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D28CBEE8-B192-432B-9044-2430D7CBEEE1}" xr6:coauthVersionLast="47" xr6:coauthVersionMax="47" xr10:uidLastSave="{00000000-0000-0000-0000-000000000000}"/>
  <bookViews>
    <workbookView xWindow="-108" yWindow="-108" windowWidth="30936" windowHeight="16896"/>
  </bookViews>
  <sheets>
    <sheet name="3DP_Cube_Z6-2023-08-29-11-58-46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<sst xmlns="http://schemas.openxmlformats.org/spreadsheetml/2006/main" count="55" uniqueCount="50">
  <si>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</si>
  <si>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</si>
  <si>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</si>
  <si>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</si>
  <si>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</si>
  <si>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</si>
  <si>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</si>
  <si>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</si>
  <si>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</si>
  <si>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</si>
  <si>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</si>
  <si>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</si>
  <si>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</si>
  <si>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</si>
  <si>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</si>
  <si>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</si>
  <si>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</si>
  <si>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</si>
  <si>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</si>
  <si>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</si>
  <si>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</si>
  <si>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</si>
  <si>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</si>
  <si>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</si>
  <si>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</si>
  <si>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</si>
  <si>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</si>
  <si>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</si>
  <si>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</si>
  <si>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</si>
  <si>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</si>
  <si>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</si>
  <si>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</si>
  <si>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</si>
  <si>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</si>
  <si>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3DP_Cube_Z6-2023-08-29-11-58-46.mtwData</t>
  </si>
  <si>
    <t>3DP_Cube_Z6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</si>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</sst>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861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0.49914351851851851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8.9809999999999999</v>
      </c>
      <c r="Q2">
        <v>1.6418999999999999</v>
      </c>
      <c r="R2">
        <v>0</v>
      </c>
      <c r="S2">
        <v>1.3826000000000001</v>
      </c>
      <c r="T2" t="s">
        <v>42</v>
      </c>
      <c r="U2" t="s">
        <v>42</v>
      </c>
      <c r="V2">
        <v>2.0190000000000001</v>
      </c>
      <c r="W2">
        <v>0</v>
      </c>
      <c r="X2">
        <v>2.0190000000000001</v>
      </c>
      <c r="Y2" t="s">
        <v>42</v>
      </c>
      <c r="Z2">
        <v>203.935</v>
      </c>
      <c r="AA2">
        <v>210.34800000000001</v>
      </c>
      <c r="AB2">
        <v>1.6418999999999999</v>
      </c>
      <c r="AC2">
        <v>2.6</v>
      </c>
      <c r="AD2">
        <v>5964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2.0191545</v>
      </c>
      <c r="C5">
        <v>0</v>
      </c>
      <c r="D5">
        <v>-0.11902582</v>
      </c>
      <c r="E5">
        <v>2.4927832E-2</v>
      </c>
      <c r="F5">
        <f>C5/9</f>
        <v>0</v>
      </c>
      <c r="G5">
        <f>(B5-$B$5)/81</f>
        <v>0</v>
      </c>
    </row>
    <row r="6" spans="1:35" x14ac:dyDescent="0.3">
      <c r="A6">
        <v>9.8750591278076102E-3</v>
      </c>
      <c r="B6">
        <v>1.9982011</v>
      </c>
      <c r="C6" s="3">
        <v>7.9980960000000003E-5</v>
      </c>
      <c r="D6">
        <v>-0.12268815</v>
      </c>
      <c r="E6">
        <v>2.4669145999999999E-2</v>
      </c>
      <c r="F6">
        <f t="shared" ref="F6:F69" si="0">C6/9</f>
        <v>8.8867733333333336E-6</v>
      </c>
      <c r="G6">
        <f t="shared" ref="G6:G69" si="1">(B6-$B$5)/81</f>
        <v>-2.5868395061728411E-4</v>
      </c>
    </row>
    <row r="7" spans="1:35" x14ac:dyDescent="0.3">
      <c r="A7">
        <v>1.9999980926513599E-2</v>
      </c>
      <c r="B7">
        <v>2.0324886000000002</v>
      </c>
      <c r="C7" s="3">
        <v>1.5996190999999999E-4</v>
      </c>
      <c r="D7">
        <v>-0.11292193</v>
      </c>
      <c r="E7">
        <v>2.5092448999999999E-2</v>
      </c>
      <c r="F7">
        <f t="shared" si="0"/>
        <v>1.7773545555555556E-5</v>
      </c>
      <c r="G7">
        <f t="shared" si="1"/>
        <v>1.6461851851852144E-4</v>
      </c>
    </row>
    <row r="8" spans="1:35" x14ac:dyDescent="0.3">
      <c r="A8">
        <v>2.9999971389770501E-2</v>
      </c>
      <c r="B8">
        <v>2.0477276</v>
      </c>
      <c r="C8" s="3">
        <v>2.3994287999999999E-4</v>
      </c>
      <c r="D8">
        <v>-0.11414270999999999</v>
      </c>
      <c r="E8">
        <v>2.5280581999999999E-2</v>
      </c>
      <c r="F8">
        <f t="shared" si="0"/>
        <v>2.6660320000000001E-5</v>
      </c>
      <c r="G8">
        <f t="shared" si="1"/>
        <v>3.5275432098765452E-4</v>
      </c>
    </row>
    <row r="9" spans="1:35" x14ac:dyDescent="0.3">
      <c r="A9">
        <v>3.9999961853027302E-2</v>
      </c>
      <c r="B9">
        <v>2.0248691999999999</v>
      </c>
      <c r="C9" s="3">
        <v>3.0659426999999999E-4</v>
      </c>
      <c r="D9">
        <v>-0.11658426400000001</v>
      </c>
      <c r="E9">
        <v>2.4998382E-2</v>
      </c>
      <c r="F9">
        <f t="shared" si="0"/>
        <v>3.4066029999999997E-5</v>
      </c>
      <c r="G9">
        <f t="shared" si="1"/>
        <v>7.0551851851851383E-5</v>
      </c>
    </row>
    <row r="10" spans="1:35" x14ac:dyDescent="0.3">
      <c r="A10">
        <v>4.9875020980834898E-2</v>
      </c>
      <c r="B10">
        <v>2.0629662999999998</v>
      </c>
      <c r="C10" s="3">
        <v>3.5991431999999999E-4</v>
      </c>
      <c r="D10">
        <v>-0.14832449</v>
      </c>
      <c r="E10">
        <v>2.5468718000000001E-2</v>
      </c>
      <c r="F10">
        <f t="shared" si="0"/>
        <v>3.9990480000000001E-5</v>
      </c>
      <c r="G10">
        <f t="shared" si="1"/>
        <v>5.4088641975308448E-4</v>
      </c>
    </row>
    <row r="11" spans="1:35" x14ac:dyDescent="0.3">
      <c r="A11">
        <v>5.9875011444091797E-2</v>
      </c>
      <c r="B11">
        <v>2.0362982999999999</v>
      </c>
      <c r="C11" s="3">
        <v>4.1323435000000002E-4</v>
      </c>
      <c r="D11">
        <v>-0.17762315000000001</v>
      </c>
      <c r="E11">
        <v>2.5139483000000001E-2</v>
      </c>
      <c r="F11">
        <f t="shared" si="0"/>
        <v>4.5914927777777782E-5</v>
      </c>
      <c r="G11">
        <f t="shared" si="1"/>
        <v>2.11651851851851E-4</v>
      </c>
    </row>
    <row r="12" spans="1:35" x14ac:dyDescent="0.3">
      <c r="A12">
        <v>6.9875001907348605E-2</v>
      </c>
      <c r="B12">
        <v>2.0648713000000001</v>
      </c>
      <c r="C12" s="3">
        <v>4.6655619999999998E-4</v>
      </c>
      <c r="D12">
        <v>-0.19471404</v>
      </c>
      <c r="E12">
        <v>2.5492233999999999E-2</v>
      </c>
      <c r="F12">
        <f t="shared" si="0"/>
        <v>5.1839577777777773E-5</v>
      </c>
      <c r="G12">
        <f t="shared" si="1"/>
        <v>5.6440493827160636E-4</v>
      </c>
    </row>
    <row r="13" spans="1:35" x14ac:dyDescent="0.3">
      <c r="A13">
        <v>7.9874992370605399E-2</v>
      </c>
      <c r="B13">
        <v>2.0610613999999998</v>
      </c>
      <c r="C13" s="3">
        <v>5.3320579999999998E-4</v>
      </c>
      <c r="D13">
        <v>-0.21058415</v>
      </c>
      <c r="E13">
        <v>2.5445200000000001E-2</v>
      </c>
      <c r="F13">
        <f t="shared" si="0"/>
        <v>5.9245088888888884E-5</v>
      </c>
      <c r="G13">
        <f t="shared" si="1"/>
        <v>5.1736913580246742E-4</v>
      </c>
    </row>
    <row r="14" spans="1:35" x14ac:dyDescent="0.3">
      <c r="A14">
        <v>8.9874982833862305E-2</v>
      </c>
      <c r="B14">
        <v>2.0496322999999999</v>
      </c>
      <c r="C14" s="3">
        <v>5.8652762999999997E-4</v>
      </c>
      <c r="D14">
        <v>-0.24110359000000001</v>
      </c>
      <c r="E14">
        <v>2.5304100999999999E-2</v>
      </c>
      <c r="F14">
        <f t="shared" si="0"/>
        <v>6.5169736666666658E-5</v>
      </c>
      <c r="G14">
        <f t="shared" si="1"/>
        <v>3.7626913580246778E-4</v>
      </c>
    </row>
    <row r="15" spans="1:35" x14ac:dyDescent="0.3">
      <c r="A15">
        <v>9.9999904632568304E-2</v>
      </c>
      <c r="B15">
        <v>2.0858246999999999</v>
      </c>
      <c r="C15" s="3">
        <v>6.3984765000000003E-4</v>
      </c>
      <c r="D15">
        <v>-0.27406457000000001</v>
      </c>
      <c r="E15">
        <v>2.5750918000000001E-2</v>
      </c>
      <c r="F15">
        <f t="shared" si="0"/>
        <v>7.1094183333333331E-5</v>
      </c>
      <c r="G15">
        <f t="shared" si="1"/>
        <v>8.2308888888888766E-4</v>
      </c>
    </row>
    <row r="16" spans="1:35" x14ac:dyDescent="0.3">
      <c r="A16">
        <v>0.11000013351440401</v>
      </c>
      <c r="B16">
        <v>2.0572520000000001</v>
      </c>
      <c r="C16" s="3">
        <v>6.7983819999999995E-4</v>
      </c>
      <c r="D16">
        <v>-0.30458403000000001</v>
      </c>
      <c r="E16">
        <v>2.5398169000000002E-2</v>
      </c>
      <c r="F16">
        <f t="shared" si="0"/>
        <v>7.5537577777777775E-5</v>
      </c>
      <c r="G16">
        <f t="shared" si="1"/>
        <v>4.7033950617284096E-4</v>
      </c>
    </row>
    <row r="17" spans="1:7" x14ac:dyDescent="0.3">
      <c r="A17">
        <v>0.12000012397766099</v>
      </c>
      <c r="B17">
        <v>2.0724906999999999</v>
      </c>
      <c r="C17" s="3">
        <v>7.3315819999999999E-4</v>
      </c>
      <c r="D17">
        <v>-0.33510345000000002</v>
      </c>
      <c r="E17">
        <v>2.5586299999999999E-2</v>
      </c>
      <c r="F17">
        <f t="shared" si="0"/>
        <v>8.1462022222222218E-5</v>
      </c>
      <c r="G17">
        <f t="shared" si="1"/>
        <v>6.5847160493827091E-4</v>
      </c>
    </row>
    <row r="18" spans="1:7" x14ac:dyDescent="0.3">
      <c r="A18">
        <v>0.12987494468688901</v>
      </c>
      <c r="B18">
        <v>2.08392</v>
      </c>
      <c r="C18" s="3">
        <v>7.7314867000000001E-4</v>
      </c>
      <c r="D18">
        <v>-0.36562289999999997</v>
      </c>
      <c r="E18">
        <v>2.5727402E-2</v>
      </c>
      <c r="F18">
        <f t="shared" si="0"/>
        <v>8.5905407777777784E-5</v>
      </c>
      <c r="G18">
        <f t="shared" si="1"/>
        <v>7.9957407407407451E-4</v>
      </c>
    </row>
    <row r="19" spans="1:7" x14ac:dyDescent="0.3">
      <c r="A19">
        <v>0.13987493515014601</v>
      </c>
      <c r="B19">
        <v>2.0610613999999998</v>
      </c>
      <c r="C19" s="3">
        <v>8.2646870000000004E-4</v>
      </c>
      <c r="D19">
        <v>-0.39614232999999999</v>
      </c>
      <c r="E19">
        <v>2.5445200000000001E-2</v>
      </c>
      <c r="F19">
        <f t="shared" si="0"/>
        <v>9.1829855555555564E-5</v>
      </c>
      <c r="G19">
        <f t="shared" si="1"/>
        <v>5.1736913580246742E-4</v>
      </c>
    </row>
    <row r="20" spans="1:7" x14ac:dyDescent="0.3">
      <c r="A20">
        <v>0.150000095367431</v>
      </c>
      <c r="B20">
        <v>2.0991588000000001</v>
      </c>
      <c r="C20" s="3">
        <v>8.7979059999999997E-4</v>
      </c>
      <c r="D20">
        <v>-0.41079167</v>
      </c>
      <c r="E20">
        <v>2.5915536999999999E-2</v>
      </c>
      <c r="F20">
        <f t="shared" si="0"/>
        <v>9.7754511111111103E-5</v>
      </c>
      <c r="G20">
        <f t="shared" si="1"/>
        <v>9.8770740740740902E-4</v>
      </c>
    </row>
    <row r="21" spans="1:7" x14ac:dyDescent="0.3">
      <c r="A21">
        <v>0.160000085830688</v>
      </c>
      <c r="B21">
        <v>2.0686810000000002</v>
      </c>
      <c r="C21" s="3">
        <v>9.5977149999999995E-4</v>
      </c>
      <c r="D21">
        <v>-0.41201246000000002</v>
      </c>
      <c r="E21">
        <v>2.5539268E-2</v>
      </c>
      <c r="F21">
        <f t="shared" si="0"/>
        <v>1.0664127777777777E-4</v>
      </c>
      <c r="G21">
        <f t="shared" si="1"/>
        <v>6.114382716049414E-4</v>
      </c>
    </row>
    <row r="22" spans="1:7" x14ac:dyDescent="0.3">
      <c r="A22">
        <v>0.16987490653991699</v>
      </c>
      <c r="B22">
        <v>2.1029684999999998</v>
      </c>
      <c r="C22">
        <v>1.0530820000000001E-3</v>
      </c>
      <c r="D22">
        <v>-0.39980468000000002</v>
      </c>
      <c r="E22">
        <v>2.5962570000000001E-2</v>
      </c>
      <c r="F22">
        <f t="shared" si="0"/>
        <v>1.1700911111111112E-4</v>
      </c>
      <c r="G22">
        <f t="shared" si="1"/>
        <v>1.0347407407407386E-3</v>
      </c>
    </row>
    <row r="23" spans="1:7" x14ac:dyDescent="0.3">
      <c r="A23">
        <v>0.18000006675720201</v>
      </c>
      <c r="B23">
        <v>2.1201121999999999</v>
      </c>
      <c r="C23">
        <v>1.1730535E-3</v>
      </c>
      <c r="D23">
        <v>-0.34731123000000003</v>
      </c>
      <c r="E23">
        <v>2.6174221000000001E-2</v>
      </c>
      <c r="F23">
        <f t="shared" si="0"/>
        <v>1.3033927777777779E-4</v>
      </c>
      <c r="G23">
        <f t="shared" si="1"/>
        <v>1.2463913580246905E-3</v>
      </c>
    </row>
    <row r="24" spans="1:7" x14ac:dyDescent="0.3">
      <c r="A24">
        <v>0.19000005722045801</v>
      </c>
      <c r="B24">
        <v>2.1010637000000001</v>
      </c>
      <c r="C24">
        <v>1.2930248999999999E-3</v>
      </c>
      <c r="D24">
        <v>-0.30824634000000001</v>
      </c>
      <c r="E24">
        <v>2.5939054999999999E-2</v>
      </c>
      <c r="F24">
        <f t="shared" si="0"/>
        <v>1.4366943333333332E-4</v>
      </c>
      <c r="G24">
        <f t="shared" si="1"/>
        <v>1.0112246913580262E-3</v>
      </c>
    </row>
    <row r="25" spans="1:7" x14ac:dyDescent="0.3">
      <c r="A25">
        <v>0.19987511634826599</v>
      </c>
      <c r="B25">
        <v>2.1563045999999999</v>
      </c>
      <c r="C25">
        <v>1.4263259000000001E-3</v>
      </c>
      <c r="D25">
        <v>-0.24232437000000001</v>
      </c>
      <c r="E25">
        <v>2.6621039999999999E-2</v>
      </c>
      <c r="F25">
        <f t="shared" si="0"/>
        <v>1.5848065555555557E-4</v>
      </c>
      <c r="G25">
        <f t="shared" si="1"/>
        <v>1.6932111111111104E-3</v>
      </c>
    </row>
    <row r="26" spans="1:7" x14ac:dyDescent="0.3">
      <c r="A26">
        <v>0.20987510681152299</v>
      </c>
      <c r="B26">
        <v>2.1639241999999999</v>
      </c>
      <c r="C26">
        <v>1.5596288E-3</v>
      </c>
      <c r="D26">
        <v>-0.18861015</v>
      </c>
      <c r="E26">
        <v>2.671511E-2</v>
      </c>
      <c r="F26">
        <f t="shared" si="0"/>
        <v>1.7329208888888889E-4</v>
      </c>
      <c r="G26">
        <f t="shared" si="1"/>
        <v>1.7872802469135788E-3</v>
      </c>
    </row>
    <row r="27" spans="1:7" x14ac:dyDescent="0.3">
      <c r="A27">
        <v>0.22000002861022899</v>
      </c>
      <c r="B27">
        <v>2.2020214</v>
      </c>
      <c r="C27">
        <v>1.6662688000000001E-3</v>
      </c>
      <c r="D27">
        <v>-0.16297381999999999</v>
      </c>
      <c r="E27">
        <v>2.7185445999999999E-2</v>
      </c>
      <c r="F27">
        <f t="shared" si="0"/>
        <v>1.8514097777777778E-4</v>
      </c>
      <c r="G27">
        <f t="shared" si="1"/>
        <v>2.2576160493827167E-3</v>
      </c>
    </row>
    <row r="28" spans="1:7" x14ac:dyDescent="0.3">
      <c r="A28">
        <v>0.230000019073486</v>
      </c>
      <c r="B28">
        <v>2.2153554</v>
      </c>
      <c r="C28">
        <v>1.7195906E-3</v>
      </c>
      <c r="D28">
        <v>-0.17884393000000001</v>
      </c>
      <c r="E28">
        <v>2.7350063000000001E-2</v>
      </c>
      <c r="F28">
        <f t="shared" si="0"/>
        <v>1.9106562222222223E-4</v>
      </c>
      <c r="G28">
        <f t="shared" si="1"/>
        <v>2.4222333333333334E-3</v>
      </c>
    </row>
    <row r="29" spans="1:7" x14ac:dyDescent="0.3">
      <c r="A29">
        <v>0.240000009536743</v>
      </c>
      <c r="B29">
        <v>2.2153554</v>
      </c>
      <c r="C29">
        <v>1.7595811999999999E-3</v>
      </c>
      <c r="D29">
        <v>-0.22401270000000001</v>
      </c>
      <c r="E29">
        <v>2.7350063000000001E-2</v>
      </c>
      <c r="F29">
        <f t="shared" si="0"/>
        <v>1.9550902222222221E-4</v>
      </c>
      <c r="G29">
        <f t="shared" si="1"/>
        <v>2.4222333333333334E-3</v>
      </c>
    </row>
    <row r="30" spans="1:7" x14ac:dyDescent="0.3">
      <c r="A30">
        <v>0.25</v>
      </c>
      <c r="B30">
        <v>2.2305944000000002</v>
      </c>
      <c r="C30">
        <v>1.8262307000000001E-3</v>
      </c>
      <c r="D30">
        <v>-0.24232437000000001</v>
      </c>
      <c r="E30">
        <v>2.7538197E-2</v>
      </c>
      <c r="F30">
        <f t="shared" si="0"/>
        <v>2.0291452222222223E-4</v>
      </c>
      <c r="G30">
        <f t="shared" si="1"/>
        <v>2.6103691358024721E-3</v>
      </c>
    </row>
    <row r="31" spans="1:7" x14ac:dyDescent="0.3">
      <c r="A31">
        <v>0.25987505912780701</v>
      </c>
      <c r="B31">
        <v>2.2229749999999999</v>
      </c>
      <c r="C31">
        <v>1.9062116999999999E-3</v>
      </c>
      <c r="D31">
        <v>-0.23011659000000001</v>
      </c>
      <c r="E31">
        <v>2.7444132E-2</v>
      </c>
      <c r="F31">
        <f t="shared" si="0"/>
        <v>2.1180129999999998E-4</v>
      </c>
      <c r="G31">
        <f t="shared" si="1"/>
        <v>2.516302469135802E-3</v>
      </c>
    </row>
    <row r="32" spans="1:7" x14ac:dyDescent="0.3">
      <c r="A32">
        <v>0.26999998092651301</v>
      </c>
      <c r="B32">
        <v>2.2477380999999999</v>
      </c>
      <c r="C32">
        <v>2.0128534999999999E-3</v>
      </c>
      <c r="D32">
        <v>-0.21790881000000001</v>
      </c>
      <c r="E32">
        <v>2.774985E-2</v>
      </c>
      <c r="F32">
        <f t="shared" si="0"/>
        <v>2.2365038888888888E-4</v>
      </c>
      <c r="G32">
        <f t="shared" si="1"/>
        <v>2.8220197530864181E-3</v>
      </c>
    </row>
    <row r="33" spans="1:7" x14ac:dyDescent="0.3">
      <c r="A33">
        <v>0.27999997138977001</v>
      </c>
      <c r="B33">
        <v>2.2553575000000001</v>
      </c>
      <c r="C33">
        <v>2.0928345999999998E-3</v>
      </c>
      <c r="D33">
        <v>-0.19349326</v>
      </c>
      <c r="E33">
        <v>2.7843916999999999E-2</v>
      </c>
      <c r="F33">
        <f t="shared" si="0"/>
        <v>2.3253717777777774E-4</v>
      </c>
      <c r="G33">
        <f t="shared" si="1"/>
        <v>2.9160864197530882E-3</v>
      </c>
    </row>
    <row r="34" spans="1:7" x14ac:dyDescent="0.3">
      <c r="A34">
        <v>0.28987503051757801</v>
      </c>
      <c r="B34">
        <v>2.2591671999999998</v>
      </c>
      <c r="C34">
        <v>2.1328250000000001E-3</v>
      </c>
      <c r="D34">
        <v>-0.23866203</v>
      </c>
      <c r="E34">
        <v>2.7890949000000002E-2</v>
      </c>
      <c r="F34">
        <f t="shared" si="0"/>
        <v>2.3698055555555558E-4</v>
      </c>
      <c r="G34">
        <f t="shared" si="1"/>
        <v>2.963119753086418E-3</v>
      </c>
    </row>
    <row r="35" spans="1:7" x14ac:dyDescent="0.3">
      <c r="A35">
        <v>0.29999995231628401</v>
      </c>
      <c r="B35">
        <v>2.2953595999999998</v>
      </c>
      <c r="C35">
        <v>2.1728154E-3</v>
      </c>
      <c r="D35">
        <v>-0.28505158000000003</v>
      </c>
      <c r="E35">
        <v>2.8337770000000002E-2</v>
      </c>
      <c r="F35">
        <f t="shared" si="0"/>
        <v>2.4142393333333333E-4</v>
      </c>
      <c r="G35">
        <f t="shared" si="1"/>
        <v>3.4099395061728379E-3</v>
      </c>
    </row>
    <row r="36" spans="1:7" x14ac:dyDescent="0.3">
      <c r="A36">
        <v>0.30999994277954102</v>
      </c>
      <c r="B36">
        <v>2.2610722000000001</v>
      </c>
      <c r="C36">
        <v>2.2128059999999999E-3</v>
      </c>
      <c r="D36">
        <v>-0.31679180000000001</v>
      </c>
      <c r="E36">
        <v>2.7914468000000001E-2</v>
      </c>
      <c r="F36">
        <f t="shared" si="0"/>
        <v>2.458673333333333E-4</v>
      </c>
      <c r="G36">
        <f t="shared" si="1"/>
        <v>2.9866382716049397E-3</v>
      </c>
    </row>
    <row r="37" spans="1:7" x14ac:dyDescent="0.3">
      <c r="A37">
        <v>0.31999993324279702</v>
      </c>
      <c r="B37">
        <v>2.2858353</v>
      </c>
      <c r="C37">
        <v>2.2661259999999998E-3</v>
      </c>
      <c r="D37">
        <v>-0.34731123000000003</v>
      </c>
      <c r="E37">
        <v>2.8220186000000001E-2</v>
      </c>
      <c r="F37">
        <f t="shared" si="0"/>
        <v>2.5179177777777775E-4</v>
      </c>
      <c r="G37">
        <f t="shared" si="1"/>
        <v>3.2923555555555563E-3</v>
      </c>
    </row>
    <row r="38" spans="1:7" x14ac:dyDescent="0.3">
      <c r="A38">
        <v>0.32999992370605402</v>
      </c>
      <c r="B38">
        <v>2.2877402</v>
      </c>
      <c r="C38">
        <v>2.3194460000000002E-3</v>
      </c>
      <c r="D38">
        <v>-0.3766099</v>
      </c>
      <c r="E38">
        <v>2.8243704000000001E-2</v>
      </c>
      <c r="F38">
        <f t="shared" si="0"/>
        <v>2.5771622222222224E-4</v>
      </c>
      <c r="G38">
        <f t="shared" si="1"/>
        <v>3.3158728395061734E-3</v>
      </c>
    </row>
    <row r="39" spans="1:7" x14ac:dyDescent="0.3">
      <c r="A39">
        <v>0.33987498283386203</v>
      </c>
      <c r="B39">
        <v>2.2705964999999999</v>
      </c>
      <c r="C39">
        <v>2.3727677999999999E-3</v>
      </c>
      <c r="D39">
        <v>-0.39492157</v>
      </c>
      <c r="E39">
        <v>2.8032050999999999E-2</v>
      </c>
      <c r="F39">
        <f t="shared" si="0"/>
        <v>2.6364086666666664E-4</v>
      </c>
      <c r="G39">
        <f t="shared" si="1"/>
        <v>3.1042222222222213E-3</v>
      </c>
    </row>
    <row r="40" spans="1:7" x14ac:dyDescent="0.3">
      <c r="A40">
        <v>0.34999990463256803</v>
      </c>
      <c r="B40">
        <v>2.2801206000000001</v>
      </c>
      <c r="C40">
        <v>2.4260878999999998E-3</v>
      </c>
      <c r="D40">
        <v>-0.42666179999999998</v>
      </c>
      <c r="E40">
        <v>2.8149635999999999E-2</v>
      </c>
      <c r="F40">
        <f t="shared" si="0"/>
        <v>2.695653222222222E-4</v>
      </c>
      <c r="G40">
        <f t="shared" si="1"/>
        <v>3.2218037037037048E-3</v>
      </c>
    </row>
    <row r="41" spans="1:7" x14ac:dyDescent="0.3">
      <c r="A41">
        <v>0.35987496376037598</v>
      </c>
      <c r="B41">
        <v>2.2648817999999999</v>
      </c>
      <c r="C41">
        <v>2.5460594E-3</v>
      </c>
      <c r="D41">
        <v>-0.37538913000000002</v>
      </c>
      <c r="E41">
        <v>2.79615E-2</v>
      </c>
      <c r="F41">
        <f t="shared" si="0"/>
        <v>2.8289548888888887E-4</v>
      </c>
      <c r="G41">
        <f t="shared" si="1"/>
        <v>3.0336703703703703E-3</v>
      </c>
    </row>
    <row r="42" spans="1:7" x14ac:dyDescent="0.3">
      <c r="A42">
        <v>0.37000012397766102</v>
      </c>
      <c r="B42">
        <v>2.3220277</v>
      </c>
      <c r="C42">
        <v>2.9193032999999999E-3</v>
      </c>
      <c r="D42">
        <v>-7.5077824000000001E-2</v>
      </c>
      <c r="E42">
        <v>2.8667007000000001E-2</v>
      </c>
      <c r="F42">
        <f t="shared" si="0"/>
        <v>3.2436703333333332E-4</v>
      </c>
      <c r="G42">
        <f t="shared" si="1"/>
        <v>3.7391753086419761E-3</v>
      </c>
    </row>
    <row r="43" spans="1:7" x14ac:dyDescent="0.3">
      <c r="A43">
        <v>0.37987494468688898</v>
      </c>
      <c r="B43">
        <v>2.3658394999999999</v>
      </c>
      <c r="C43">
        <v>2.9592937999999998E-3</v>
      </c>
      <c r="D43">
        <v>-0.1202466</v>
      </c>
      <c r="E43">
        <v>2.9207892999999999E-2</v>
      </c>
      <c r="F43">
        <f t="shared" si="0"/>
        <v>3.2881042222222221E-4</v>
      </c>
      <c r="G43">
        <f t="shared" si="1"/>
        <v>4.2800617283950603E-3</v>
      </c>
    </row>
    <row r="44" spans="1:7" x14ac:dyDescent="0.3">
      <c r="A44">
        <v>0.38987493515014598</v>
      </c>
      <c r="B44">
        <v>2.3582200000000002</v>
      </c>
      <c r="C44">
        <v>2.8926423000000001E-3</v>
      </c>
      <c r="D44">
        <v>-0.2618568</v>
      </c>
      <c r="E44">
        <v>2.9113824E-2</v>
      </c>
      <c r="F44">
        <f t="shared" si="0"/>
        <v>3.2140469999999998E-4</v>
      </c>
      <c r="G44">
        <f t="shared" si="1"/>
        <v>4.185993827160497E-3</v>
      </c>
    </row>
    <row r="45" spans="1:7" x14ac:dyDescent="0.3">
      <c r="A45">
        <v>0.40000009536743097</v>
      </c>
      <c r="B45">
        <v>2.4077465999999998</v>
      </c>
      <c r="C45">
        <v>2.9059736999999999E-3</v>
      </c>
      <c r="D45">
        <v>-0.33510345000000002</v>
      </c>
      <c r="E45">
        <v>2.9725262999999998E-2</v>
      </c>
      <c r="F45">
        <f t="shared" si="0"/>
        <v>3.2288596666666666E-4</v>
      </c>
      <c r="G45">
        <f t="shared" si="1"/>
        <v>4.7974333333333317E-3</v>
      </c>
    </row>
    <row r="46" spans="1:7" x14ac:dyDescent="0.3">
      <c r="A46">
        <v>0.41000008583068798</v>
      </c>
      <c r="B46">
        <v>2.3753638000000001</v>
      </c>
      <c r="C46">
        <v>2.9059736999999999E-3</v>
      </c>
      <c r="D46">
        <v>-0.42299944</v>
      </c>
      <c r="E46">
        <v>2.9325476E-2</v>
      </c>
      <c r="F46">
        <f t="shared" si="0"/>
        <v>3.2288596666666666E-4</v>
      </c>
      <c r="G46">
        <f t="shared" si="1"/>
        <v>4.3976456790123476E-3</v>
      </c>
    </row>
    <row r="47" spans="1:7" x14ac:dyDescent="0.3">
      <c r="A47">
        <v>0.42000007629394498</v>
      </c>
      <c r="B47">
        <v>2.3867930999999998</v>
      </c>
      <c r="C47">
        <v>2.9992843000000002E-3</v>
      </c>
      <c r="D47">
        <v>-0.42666179999999998</v>
      </c>
      <c r="E47">
        <v>2.9466574999999998E-2</v>
      </c>
      <c r="F47">
        <f t="shared" si="0"/>
        <v>3.3325381111111115E-4</v>
      </c>
      <c r="G47">
        <f t="shared" si="1"/>
        <v>4.5387481481481461E-3</v>
      </c>
    </row>
    <row r="48" spans="1:7" x14ac:dyDescent="0.3">
      <c r="A48">
        <v>0.42987513542175199</v>
      </c>
      <c r="B48">
        <v>2.4001272</v>
      </c>
      <c r="C48">
        <v>3.3858594999999999E-3</v>
      </c>
      <c r="D48">
        <v>-8.606482E-2</v>
      </c>
      <c r="E48">
        <v>2.9631195999999999E-2</v>
      </c>
      <c r="F48">
        <f t="shared" si="0"/>
        <v>3.7620661111111112E-4</v>
      </c>
      <c r="G48">
        <f t="shared" si="1"/>
        <v>4.7033666666666677E-3</v>
      </c>
    </row>
    <row r="49" spans="1:7" x14ac:dyDescent="0.3">
      <c r="A49">
        <v>0.43987512588500899</v>
      </c>
      <c r="B49">
        <v>2.4458437000000002</v>
      </c>
      <c r="C49">
        <v>3.5858119999999999E-3</v>
      </c>
      <c r="D49">
        <v>3.3571385000000002E-2</v>
      </c>
      <c r="E49">
        <v>3.0195598000000001E-2</v>
      </c>
      <c r="F49">
        <f t="shared" si="0"/>
        <v>3.9842355555555552E-4</v>
      </c>
      <c r="G49">
        <f t="shared" si="1"/>
        <v>5.2677679012345709E-3</v>
      </c>
    </row>
    <row r="50" spans="1:7" x14ac:dyDescent="0.3">
      <c r="A50">
        <v>0.44987511634826599</v>
      </c>
      <c r="B50">
        <v>2.5144188000000001</v>
      </c>
      <c r="C50">
        <v>3.5458213999999999E-3</v>
      </c>
      <c r="D50">
        <v>-8.362327E-2</v>
      </c>
      <c r="E50">
        <v>3.1042205E-2</v>
      </c>
      <c r="F50">
        <f t="shared" si="0"/>
        <v>3.9398015555555557E-4</v>
      </c>
      <c r="G50">
        <f t="shared" si="1"/>
        <v>6.1143740740740755E-3</v>
      </c>
    </row>
    <row r="51" spans="1:7" x14ac:dyDescent="0.3">
      <c r="A51">
        <v>0.45987510681152299</v>
      </c>
      <c r="B51">
        <v>2.485846</v>
      </c>
      <c r="C51">
        <v>3.559151E-3</v>
      </c>
      <c r="D51">
        <v>-0.15686992999999999</v>
      </c>
      <c r="E51">
        <v>3.0689451999999999E-2</v>
      </c>
      <c r="F51">
        <f t="shared" si="0"/>
        <v>3.9546122222222223E-4</v>
      </c>
      <c r="G51">
        <f t="shared" si="1"/>
        <v>5.7616234567901235E-3</v>
      </c>
    </row>
    <row r="52" spans="1:7" x14ac:dyDescent="0.3">
      <c r="A52">
        <v>0.47000002861022899</v>
      </c>
      <c r="B52">
        <v>2.5029897999999999</v>
      </c>
      <c r="C52">
        <v>3.5724805E-3</v>
      </c>
      <c r="D52">
        <v>-0.21668804</v>
      </c>
      <c r="E52">
        <v>3.0901102E-2</v>
      </c>
      <c r="F52">
        <f t="shared" si="0"/>
        <v>3.9694227777777778E-4</v>
      </c>
      <c r="G52">
        <f t="shared" si="1"/>
        <v>5.9732753086419749E-3</v>
      </c>
    </row>
    <row r="53" spans="1:7" x14ac:dyDescent="0.3">
      <c r="A53">
        <v>0.479875087738037</v>
      </c>
      <c r="B53">
        <v>2.485846</v>
      </c>
      <c r="C53">
        <v>3.6124709999999999E-3</v>
      </c>
      <c r="D53">
        <v>-0.2618568</v>
      </c>
      <c r="E53">
        <v>3.0689451999999999E-2</v>
      </c>
      <c r="F53">
        <f t="shared" si="0"/>
        <v>4.0138566666666667E-4</v>
      </c>
      <c r="G53">
        <f t="shared" si="1"/>
        <v>5.7616234567901235E-3</v>
      </c>
    </row>
    <row r="54" spans="1:7" x14ac:dyDescent="0.3">
      <c r="A54">
        <v>0.489875078201293</v>
      </c>
      <c r="B54">
        <v>2.4629876999999998</v>
      </c>
      <c r="C54">
        <v>3.6924519000000001E-3</v>
      </c>
      <c r="D54">
        <v>-0.26429835000000002</v>
      </c>
      <c r="E54">
        <v>3.040725E-2</v>
      </c>
      <c r="F54">
        <f t="shared" si="0"/>
        <v>4.1027243333333335E-4</v>
      </c>
      <c r="G54">
        <f t="shared" si="1"/>
        <v>5.4794222222222201E-3</v>
      </c>
    </row>
    <row r="55" spans="1:7" x14ac:dyDescent="0.3">
      <c r="A55">
        <v>0.5</v>
      </c>
      <c r="B55">
        <v>2.4915604999999998</v>
      </c>
      <c r="C55">
        <v>3.8257529999999999E-3</v>
      </c>
      <c r="D55">
        <v>-0.19959715</v>
      </c>
      <c r="E55">
        <v>3.0760003000000001E-2</v>
      </c>
      <c r="F55">
        <f t="shared" si="0"/>
        <v>4.2508366666666668E-4</v>
      </c>
      <c r="G55">
        <f t="shared" si="1"/>
        <v>5.8321728395061712E-3</v>
      </c>
    </row>
    <row r="56" spans="1:7" x14ac:dyDescent="0.3">
      <c r="A56">
        <v>0.50999999046325595</v>
      </c>
      <c r="B56">
        <v>2.4953701000000001</v>
      </c>
      <c r="C56">
        <v>3.9457245999999996E-3</v>
      </c>
      <c r="D56">
        <v>-0.16175303999999999</v>
      </c>
      <c r="E56">
        <v>3.0807035E-2</v>
      </c>
      <c r="F56">
        <f t="shared" si="0"/>
        <v>4.384138444444444E-4</v>
      </c>
      <c r="G56">
        <f t="shared" si="1"/>
        <v>5.879204938271607E-3</v>
      </c>
    </row>
    <row r="57" spans="1:7" x14ac:dyDescent="0.3">
      <c r="A57">
        <v>0.51987504959106401</v>
      </c>
      <c r="B57">
        <v>2.5277528999999999</v>
      </c>
      <c r="C57">
        <v>4.0257050000000001E-3</v>
      </c>
      <c r="D57">
        <v>-0.16663615000000001</v>
      </c>
      <c r="E57">
        <v>3.1206824000000001E-2</v>
      </c>
      <c r="F57">
        <f t="shared" si="0"/>
        <v>4.4730055555555558E-4</v>
      </c>
      <c r="G57">
        <f t="shared" si="1"/>
        <v>6.2789925925925911E-3</v>
      </c>
    </row>
    <row r="58" spans="1:7" x14ac:dyDescent="0.3">
      <c r="A58">
        <v>0.52987504005432096</v>
      </c>
      <c r="B58">
        <v>2.5410872000000002</v>
      </c>
      <c r="C58">
        <v>4.052366E-3</v>
      </c>
      <c r="D58">
        <v>-0.21058415</v>
      </c>
      <c r="E58">
        <v>3.137144E-2</v>
      </c>
      <c r="F58">
        <f t="shared" si="0"/>
        <v>4.5026288888888887E-4</v>
      </c>
      <c r="G58">
        <f t="shared" si="1"/>
        <v>6.4436135802469164E-3</v>
      </c>
    </row>
    <row r="59" spans="1:7" x14ac:dyDescent="0.3">
      <c r="A59">
        <v>0.53999996185302701</v>
      </c>
      <c r="B59">
        <v>2.5315626</v>
      </c>
      <c r="C59">
        <v>4.0790269999999998E-3</v>
      </c>
      <c r="D59">
        <v>-0.27040225000000001</v>
      </c>
      <c r="E59">
        <v>3.1253855999999997E-2</v>
      </c>
      <c r="F59">
        <f t="shared" si="0"/>
        <v>4.532252222222222E-4</v>
      </c>
      <c r="G59">
        <f t="shared" si="1"/>
        <v>6.3260259259259261E-3</v>
      </c>
    </row>
    <row r="60" spans="1:7" x14ac:dyDescent="0.3">
      <c r="A60">
        <v>0.54987502098083496</v>
      </c>
      <c r="B60">
        <v>2.5696599999999998</v>
      </c>
      <c r="C60">
        <v>4.1323469999999998E-3</v>
      </c>
      <c r="D60">
        <v>-0.28627235000000001</v>
      </c>
      <c r="E60">
        <v>3.1724191999999998E-2</v>
      </c>
      <c r="F60">
        <f t="shared" si="0"/>
        <v>4.5914966666666665E-4</v>
      </c>
      <c r="G60">
        <f t="shared" si="1"/>
        <v>6.7963641975308624E-3</v>
      </c>
    </row>
    <row r="61" spans="1:7" x14ac:dyDescent="0.3">
      <c r="A61">
        <v>0.55987501144409102</v>
      </c>
      <c r="B61">
        <v>2.5239432000000002</v>
      </c>
      <c r="C61">
        <v>4.2123280000000004E-3</v>
      </c>
      <c r="D61">
        <v>-0.28993469999999999</v>
      </c>
      <c r="E61">
        <v>3.1159787000000001E-2</v>
      </c>
      <c r="F61">
        <f t="shared" si="0"/>
        <v>4.6803644444444448E-4</v>
      </c>
      <c r="G61">
        <f t="shared" si="1"/>
        <v>6.2319592592592621E-3</v>
      </c>
    </row>
    <row r="62" spans="1:7" x14ac:dyDescent="0.3">
      <c r="A62">
        <v>0.56999993324279696</v>
      </c>
      <c r="B62">
        <v>2.5639455</v>
      </c>
      <c r="C62">
        <v>4.2789797000000003E-3</v>
      </c>
      <c r="D62">
        <v>-0.30824634000000001</v>
      </c>
      <c r="E62">
        <v>3.1653643000000002E-2</v>
      </c>
      <c r="F62">
        <f t="shared" si="0"/>
        <v>4.7544218888888892E-4</v>
      </c>
      <c r="G62">
        <f t="shared" si="1"/>
        <v>6.7258148148148155E-3</v>
      </c>
    </row>
    <row r="63" spans="1:7" x14ac:dyDescent="0.3">
      <c r="A63">
        <v>0.57999992370605402</v>
      </c>
      <c r="B63">
        <v>2.5734696000000001</v>
      </c>
      <c r="C63">
        <v>4.3322999999999999E-3</v>
      </c>
      <c r="D63">
        <v>-0.32533722999999998</v>
      </c>
      <c r="E63">
        <v>3.1771224000000001E-2</v>
      </c>
      <c r="F63">
        <f t="shared" si="0"/>
        <v>4.8136666666666664E-4</v>
      </c>
      <c r="G63">
        <f t="shared" si="1"/>
        <v>6.8433962962962981E-3</v>
      </c>
    </row>
    <row r="64" spans="1:7" x14ac:dyDescent="0.3">
      <c r="A64">
        <v>0.58987498283386197</v>
      </c>
      <c r="B64">
        <v>2.5620406</v>
      </c>
      <c r="C64">
        <v>4.3589602999999999E-3</v>
      </c>
      <c r="D64">
        <v>-0.3863761</v>
      </c>
      <c r="E64">
        <v>3.1630125000000002E-2</v>
      </c>
      <c r="F64">
        <f t="shared" si="0"/>
        <v>4.8432892222222221E-4</v>
      </c>
      <c r="G64">
        <f t="shared" si="1"/>
        <v>6.7022975308641984E-3</v>
      </c>
    </row>
    <row r="65" spans="1:7" x14ac:dyDescent="0.3">
      <c r="A65">
        <v>0.59999990463256803</v>
      </c>
      <c r="B65">
        <v>2.5829936999999998</v>
      </c>
      <c r="C65">
        <v>4.3856193999999996E-3</v>
      </c>
      <c r="D65">
        <v>-0.44497344</v>
      </c>
      <c r="E65">
        <v>3.1888809999999997E-2</v>
      </c>
      <c r="F65">
        <f t="shared" si="0"/>
        <v>4.8729104444444437E-4</v>
      </c>
      <c r="G65">
        <f t="shared" si="1"/>
        <v>6.9609777777777763E-3</v>
      </c>
    </row>
    <row r="66" spans="1:7" x14ac:dyDescent="0.3">
      <c r="A66">
        <v>0.60987496376037598</v>
      </c>
      <c r="B66">
        <v>2.5487063000000001</v>
      </c>
      <c r="C66">
        <v>4.4922614000000001E-3</v>
      </c>
      <c r="D66">
        <v>-0.40712935</v>
      </c>
      <c r="E66">
        <v>3.1465508000000003E-2</v>
      </c>
      <c r="F66">
        <f t="shared" si="0"/>
        <v>4.9914015555555555E-4</v>
      </c>
      <c r="G66">
        <f t="shared" si="1"/>
        <v>6.5376765432098782E-3</v>
      </c>
    </row>
    <row r="67" spans="1:7" x14ac:dyDescent="0.3">
      <c r="A67">
        <v>0.61987495422363204</v>
      </c>
      <c r="B67">
        <v>2.5887085999999999</v>
      </c>
      <c r="C67">
        <v>4.8521757E-3</v>
      </c>
      <c r="D67">
        <v>-0.121467374</v>
      </c>
      <c r="E67">
        <v>3.1959361999999998E-2</v>
      </c>
      <c r="F67">
        <f t="shared" si="0"/>
        <v>5.3913063333333334E-4</v>
      </c>
      <c r="G67">
        <f t="shared" si="1"/>
        <v>7.0315320987654317E-3</v>
      </c>
    </row>
    <row r="68" spans="1:7" x14ac:dyDescent="0.3">
      <c r="A68">
        <v>0.62987494468688898</v>
      </c>
      <c r="B68">
        <v>2.6306155000000002</v>
      </c>
      <c r="C68">
        <v>4.9454863000000003E-3</v>
      </c>
      <c r="D68">
        <v>-9.7051819999999997E-2</v>
      </c>
      <c r="E68">
        <v>3.2476730000000002E-2</v>
      </c>
      <c r="F68">
        <f t="shared" si="0"/>
        <v>5.4949847777777778E-4</v>
      </c>
      <c r="G68">
        <f t="shared" si="1"/>
        <v>7.5489012345679044E-3</v>
      </c>
    </row>
    <row r="69" spans="1:7" x14ac:dyDescent="0.3">
      <c r="A69">
        <v>0.64000010490417403</v>
      </c>
      <c r="B69">
        <v>2.6515691000000001</v>
      </c>
      <c r="C69">
        <v>4.8921661999999999E-3</v>
      </c>
      <c r="D69">
        <v>-0.23988281</v>
      </c>
      <c r="E69">
        <v>3.2735414999999997E-2</v>
      </c>
      <c r="F69">
        <f t="shared" si="0"/>
        <v>5.4357402222222223E-4</v>
      </c>
      <c r="G69">
        <f t="shared" si="1"/>
        <v>7.8075876543209893E-3</v>
      </c>
    </row>
    <row r="70" spans="1:7" x14ac:dyDescent="0.3">
      <c r="A70">
        <v>0.64987492561340299</v>
      </c>
      <c r="B70">
        <v>2.6953806999999999</v>
      </c>
      <c r="C70">
        <v>4.9054959999999996E-3</v>
      </c>
      <c r="D70">
        <v>-0.31435025</v>
      </c>
      <c r="E70">
        <v>3.3276300000000002E-2</v>
      </c>
      <c r="F70">
        <f t="shared" ref="F70:F133" si="2">C70/9</f>
        <v>5.4505511111111111E-4</v>
      </c>
      <c r="G70">
        <f t="shared" ref="G70:G133" si="3">(B70-$B$5)/81</f>
        <v>8.348471604938271E-3</v>
      </c>
    </row>
    <row r="71" spans="1:7" x14ac:dyDescent="0.3">
      <c r="A71">
        <v>0.66000008583068803</v>
      </c>
      <c r="B71">
        <v>2.6401398</v>
      </c>
      <c r="C71">
        <v>4.9054959999999996E-3</v>
      </c>
      <c r="D71">
        <v>-0.38759690000000002</v>
      </c>
      <c r="E71">
        <v>3.2594315999999998E-2</v>
      </c>
      <c r="F71">
        <f t="shared" si="2"/>
        <v>5.4505511111111111E-4</v>
      </c>
      <c r="G71">
        <f t="shared" si="3"/>
        <v>7.6664851851851864E-3</v>
      </c>
    </row>
    <row r="72" spans="1:7" x14ac:dyDescent="0.3">
      <c r="A72">
        <v>0.66987490653991699</v>
      </c>
      <c r="B72">
        <v>2.6496642000000001</v>
      </c>
      <c r="C72">
        <v>4.9054959999999996E-3</v>
      </c>
      <c r="D72">
        <v>-0.4754929</v>
      </c>
      <c r="E72">
        <v>3.2711896999999997E-2</v>
      </c>
      <c r="F72">
        <f t="shared" si="2"/>
        <v>5.4505511111111111E-4</v>
      </c>
      <c r="G72">
        <f t="shared" si="3"/>
        <v>7.7840703703703721E-3</v>
      </c>
    </row>
    <row r="73" spans="1:7" x14ac:dyDescent="0.3">
      <c r="A73">
        <v>0.68000006675720204</v>
      </c>
      <c r="B73">
        <v>2.6420444999999999</v>
      </c>
      <c r="C73">
        <v>4.9188252999999996E-3</v>
      </c>
      <c r="D73">
        <v>-0.54873954999999996</v>
      </c>
      <c r="E73">
        <v>3.261783E-2</v>
      </c>
      <c r="F73">
        <f t="shared" si="2"/>
        <v>5.4653614444444439E-4</v>
      </c>
      <c r="G73">
        <f t="shared" si="3"/>
        <v>7.6899999999999989E-3</v>
      </c>
    </row>
    <row r="74" spans="1:7" x14ac:dyDescent="0.3">
      <c r="A74">
        <v>0.68987512588500899</v>
      </c>
      <c r="B74">
        <v>2.6191862000000001</v>
      </c>
      <c r="C74">
        <v>5.3453909999999997E-3</v>
      </c>
      <c r="D74">
        <v>-0.17884393000000001</v>
      </c>
      <c r="E74">
        <v>3.2335627999999998E-2</v>
      </c>
      <c r="F74">
        <f t="shared" si="2"/>
        <v>5.939323333333333E-4</v>
      </c>
      <c r="G74">
        <f t="shared" si="3"/>
        <v>7.4077987654321007E-3</v>
      </c>
    </row>
    <row r="75" spans="1:7" x14ac:dyDescent="0.3">
      <c r="A75">
        <v>0.70000004768371504</v>
      </c>
      <c r="B75">
        <v>2.7334779999999999</v>
      </c>
      <c r="C75">
        <v>5.7719549999999996E-3</v>
      </c>
      <c r="D75">
        <v>0.16541538</v>
      </c>
      <c r="E75">
        <v>3.3746637000000003E-2</v>
      </c>
      <c r="F75">
        <f t="shared" si="2"/>
        <v>6.413283333333333E-4</v>
      </c>
      <c r="G75">
        <f t="shared" si="3"/>
        <v>8.8188086419753071E-3</v>
      </c>
    </row>
    <row r="76" spans="1:7" x14ac:dyDescent="0.3">
      <c r="A76">
        <v>0.71000003814697199</v>
      </c>
      <c r="B76">
        <v>2.7734801999999998</v>
      </c>
      <c r="C76">
        <v>5.7452960000000004E-3</v>
      </c>
      <c r="D76">
        <v>8.9727156000000002E-2</v>
      </c>
      <c r="E76">
        <v>3.4240487999999999E-2</v>
      </c>
      <c r="F76">
        <f t="shared" si="2"/>
        <v>6.3836622222222231E-4</v>
      </c>
      <c r="G76">
        <f t="shared" si="3"/>
        <v>9.3126629629629622E-3</v>
      </c>
    </row>
    <row r="77" spans="1:7" x14ac:dyDescent="0.3">
      <c r="A77">
        <v>0.71987509727478005</v>
      </c>
      <c r="B77">
        <v>2.8153872</v>
      </c>
      <c r="C77">
        <v>5.6386539999999999E-3</v>
      </c>
      <c r="D77">
        <v>-0.12390893</v>
      </c>
      <c r="E77">
        <v>3.4757863999999999E-2</v>
      </c>
      <c r="F77">
        <f t="shared" si="2"/>
        <v>6.2651711111111113E-4</v>
      </c>
      <c r="G77">
        <f t="shared" si="3"/>
        <v>9.8300333333333333E-3</v>
      </c>
    </row>
    <row r="78" spans="1:7" x14ac:dyDescent="0.3">
      <c r="A78">
        <v>0.730000019073486</v>
      </c>
      <c r="B78">
        <v>2.8153872</v>
      </c>
      <c r="C78">
        <v>5.6653149999999998E-3</v>
      </c>
      <c r="D78">
        <v>-0.18372704000000001</v>
      </c>
      <c r="E78">
        <v>3.4757863999999999E-2</v>
      </c>
      <c r="F78">
        <f t="shared" si="2"/>
        <v>6.2947944444444442E-4</v>
      </c>
      <c r="G78">
        <f t="shared" si="3"/>
        <v>9.8300333333333333E-3</v>
      </c>
    </row>
    <row r="79" spans="1:7" x14ac:dyDescent="0.3">
      <c r="A79">
        <v>0.73987507820129395</v>
      </c>
      <c r="B79">
        <v>2.7887192000000001</v>
      </c>
      <c r="C79">
        <v>5.7319663000000003E-3</v>
      </c>
      <c r="D79">
        <v>-0.18616859999999999</v>
      </c>
      <c r="E79">
        <v>3.4428630000000002E-2</v>
      </c>
      <c r="F79">
        <f t="shared" si="2"/>
        <v>6.3688514444444448E-4</v>
      </c>
      <c r="G79">
        <f t="shared" si="3"/>
        <v>9.5007987654320992E-3</v>
      </c>
    </row>
    <row r="80" spans="1:7" x14ac:dyDescent="0.3">
      <c r="A80">
        <v>0.74987506866455</v>
      </c>
      <c r="B80">
        <v>2.8039580000000002</v>
      </c>
      <c r="C80">
        <v>5.7852863999999999E-3</v>
      </c>
      <c r="D80">
        <v>-0.21790881000000001</v>
      </c>
      <c r="E80">
        <v>3.4616760000000003E-2</v>
      </c>
      <c r="F80">
        <f t="shared" si="2"/>
        <v>6.4280960000000003E-4</v>
      </c>
      <c r="G80">
        <f t="shared" si="3"/>
        <v>9.6889320987654341E-3</v>
      </c>
    </row>
    <row r="81" spans="1:7" x14ac:dyDescent="0.3">
      <c r="A81">
        <v>0.75999999046325595</v>
      </c>
      <c r="B81">
        <v>2.7677654999999999</v>
      </c>
      <c r="C81">
        <v>5.8519360000000003E-3</v>
      </c>
      <c r="D81">
        <v>-0.23622048000000001</v>
      </c>
      <c r="E81">
        <v>3.4169940000000003E-2</v>
      </c>
      <c r="F81">
        <f t="shared" si="2"/>
        <v>6.5021511111111119E-4</v>
      </c>
      <c r="G81">
        <f t="shared" si="3"/>
        <v>9.2421111111111107E-3</v>
      </c>
    </row>
    <row r="82" spans="1:7" x14ac:dyDescent="0.3">
      <c r="A82">
        <v>0.76999998092651301</v>
      </c>
      <c r="B82">
        <v>2.7849092</v>
      </c>
      <c r="C82">
        <v>5.905258E-3</v>
      </c>
      <c r="D82">
        <v>-0.25453213000000002</v>
      </c>
      <c r="E82">
        <v>3.4381589999999997E-2</v>
      </c>
      <c r="F82">
        <f t="shared" si="2"/>
        <v>6.5613977777777776E-4</v>
      </c>
      <c r="G82">
        <f t="shared" si="3"/>
        <v>9.453761728395061E-3</v>
      </c>
    </row>
    <row r="83" spans="1:7" x14ac:dyDescent="0.3">
      <c r="A83">
        <v>0.77987504005432096</v>
      </c>
      <c r="B83">
        <v>2.7906240000000002</v>
      </c>
      <c r="C83">
        <v>5.9719075999999996E-3</v>
      </c>
      <c r="D83">
        <v>-0.27284380000000003</v>
      </c>
      <c r="E83">
        <v>3.4452139999999999E-2</v>
      </c>
      <c r="F83">
        <f t="shared" si="2"/>
        <v>6.6354528888888881E-4</v>
      </c>
      <c r="G83">
        <f t="shared" si="3"/>
        <v>9.5243148148148188E-3</v>
      </c>
    </row>
    <row r="84" spans="1:7" x14ac:dyDescent="0.3">
      <c r="A84">
        <v>0.78999996185302701</v>
      </c>
      <c r="B84">
        <v>2.7734801999999998</v>
      </c>
      <c r="C84">
        <v>6.0385587000000001E-3</v>
      </c>
      <c r="D84">
        <v>-0.27650613000000002</v>
      </c>
      <c r="E84">
        <v>3.4240487999999999E-2</v>
      </c>
      <c r="F84">
        <f t="shared" si="2"/>
        <v>6.7095096666666665E-4</v>
      </c>
      <c r="G84">
        <f t="shared" si="3"/>
        <v>9.3126629629629622E-3</v>
      </c>
    </row>
    <row r="85" spans="1:7" x14ac:dyDescent="0.3">
      <c r="A85">
        <v>0.79999995231628396</v>
      </c>
      <c r="B85">
        <v>2.8172921999999998</v>
      </c>
      <c r="C85">
        <v>6.0918787E-3</v>
      </c>
      <c r="D85">
        <v>-0.30824634000000001</v>
      </c>
      <c r="E85">
        <v>3.4781378000000002E-2</v>
      </c>
      <c r="F85">
        <f t="shared" si="2"/>
        <v>6.7687541111111115E-4</v>
      </c>
      <c r="G85">
        <f t="shared" si="3"/>
        <v>9.8535518518518498E-3</v>
      </c>
    </row>
    <row r="86" spans="1:7" x14ac:dyDescent="0.3">
      <c r="A86">
        <v>0.80987501144409102</v>
      </c>
      <c r="B86">
        <v>2.7925289000000002</v>
      </c>
      <c r="C86">
        <v>6.1318693000000004E-3</v>
      </c>
      <c r="D86">
        <v>-0.35341513000000002</v>
      </c>
      <c r="E86">
        <v>3.4475659999999998E-2</v>
      </c>
      <c r="F86">
        <f t="shared" si="2"/>
        <v>6.813188111111112E-4</v>
      </c>
      <c r="G86">
        <f t="shared" si="3"/>
        <v>9.5478320987654342E-3</v>
      </c>
    </row>
    <row r="87" spans="1:7" x14ac:dyDescent="0.3">
      <c r="A87">
        <v>0.81987500190734797</v>
      </c>
      <c r="B87">
        <v>2.8115776000000001</v>
      </c>
      <c r="C87">
        <v>6.1718600000000004E-3</v>
      </c>
      <c r="D87">
        <v>-0.38393455999999998</v>
      </c>
      <c r="E87">
        <v>3.4710829999999998E-2</v>
      </c>
      <c r="F87">
        <f t="shared" si="2"/>
        <v>6.8576222222222231E-4</v>
      </c>
      <c r="G87">
        <f t="shared" si="3"/>
        <v>9.7830012345679028E-3</v>
      </c>
    </row>
    <row r="88" spans="1:7" x14ac:dyDescent="0.3">
      <c r="A88">
        <v>0.82999992370605402</v>
      </c>
      <c r="B88">
        <v>2.8191972000000001</v>
      </c>
      <c r="C88">
        <v>6.2251816999999996E-3</v>
      </c>
      <c r="D88">
        <v>-0.41445399999999999</v>
      </c>
      <c r="E88">
        <v>3.4804896000000002E-2</v>
      </c>
      <c r="F88">
        <f t="shared" si="2"/>
        <v>6.916868555555555E-4</v>
      </c>
      <c r="G88">
        <f t="shared" si="3"/>
        <v>9.8770703703703715E-3</v>
      </c>
    </row>
    <row r="89" spans="1:7" x14ac:dyDescent="0.3">
      <c r="A89">
        <v>0.83987498283386197</v>
      </c>
      <c r="B89">
        <v>2.7906240000000002</v>
      </c>
      <c r="C89">
        <v>6.2651722999999999E-3</v>
      </c>
      <c r="D89">
        <v>-0.45962277000000001</v>
      </c>
      <c r="E89">
        <v>3.4452139999999999E-2</v>
      </c>
      <c r="F89">
        <f t="shared" si="2"/>
        <v>6.9613025555555555E-4</v>
      </c>
      <c r="G89">
        <f t="shared" si="3"/>
        <v>9.5243148148148188E-3</v>
      </c>
    </row>
    <row r="90" spans="1:7" x14ac:dyDescent="0.3">
      <c r="A90">
        <v>0.84999990463256803</v>
      </c>
      <c r="B90">
        <v>2.8325309999999999</v>
      </c>
      <c r="C90">
        <v>6.4517929999999999E-3</v>
      </c>
      <c r="D90">
        <v>-0.33754499999999998</v>
      </c>
      <c r="E90">
        <v>3.4969512000000001E-2</v>
      </c>
      <c r="F90">
        <f t="shared" si="2"/>
        <v>7.1686588888888883E-4</v>
      </c>
      <c r="G90">
        <f t="shared" si="3"/>
        <v>1.0041685185185185E-2</v>
      </c>
    </row>
    <row r="91" spans="1:7" x14ac:dyDescent="0.3">
      <c r="A91">
        <v>0.85987496376037598</v>
      </c>
      <c r="B91">
        <v>2.8420553000000002</v>
      </c>
      <c r="C91">
        <v>6.7983779999999999E-3</v>
      </c>
      <c r="D91">
        <v>-6.6532380000000002E-2</v>
      </c>
      <c r="E91">
        <v>3.5087096999999998E-2</v>
      </c>
      <c r="F91">
        <f t="shared" si="2"/>
        <v>7.5537533333333334E-4</v>
      </c>
      <c r="G91">
        <f t="shared" si="3"/>
        <v>1.0159269135802472E-2</v>
      </c>
    </row>
    <row r="92" spans="1:7" x14ac:dyDescent="0.3">
      <c r="A92">
        <v>0.86987495422363204</v>
      </c>
      <c r="B92">
        <v>2.8858670000000002</v>
      </c>
      <c r="C92">
        <v>6.8383682999999997E-3</v>
      </c>
      <c r="D92">
        <v>-9.8272600000000002E-2</v>
      </c>
      <c r="E92">
        <v>3.5627984000000001E-2</v>
      </c>
      <c r="F92">
        <f t="shared" si="2"/>
        <v>7.5981870000000002E-4</v>
      </c>
      <c r="G92">
        <f t="shared" si="3"/>
        <v>1.0700154320987657E-2</v>
      </c>
    </row>
    <row r="93" spans="1:7" x14ac:dyDescent="0.3">
      <c r="A93">
        <v>0.88000011444091797</v>
      </c>
      <c r="B93">
        <v>2.9220595</v>
      </c>
      <c r="C93">
        <v>6.7983779999999999E-3</v>
      </c>
      <c r="D93">
        <v>-0.22767504</v>
      </c>
      <c r="E93">
        <v>3.6074802000000003E-2</v>
      </c>
      <c r="F93">
        <f t="shared" si="2"/>
        <v>7.5537533333333334E-4</v>
      </c>
      <c r="G93">
        <f t="shared" si="3"/>
        <v>1.1146975308641976E-2</v>
      </c>
    </row>
    <row r="94" spans="1:7" x14ac:dyDescent="0.3">
      <c r="A94">
        <v>0.89000010490417403</v>
      </c>
      <c r="B94">
        <v>2.9049157999999999</v>
      </c>
      <c r="C94">
        <v>6.8117077E-3</v>
      </c>
      <c r="D94">
        <v>-0.30092168000000002</v>
      </c>
      <c r="E94">
        <v>3.5863154000000001E-2</v>
      </c>
      <c r="F94">
        <f t="shared" si="2"/>
        <v>7.5685641111111106E-4</v>
      </c>
      <c r="G94">
        <f t="shared" si="3"/>
        <v>1.0935324691358024E-2</v>
      </c>
    </row>
    <row r="95" spans="1:7" x14ac:dyDescent="0.3">
      <c r="A95">
        <v>0.89987492561340299</v>
      </c>
      <c r="B95">
        <v>2.9258695000000001</v>
      </c>
      <c r="C95">
        <v>6.8117077E-3</v>
      </c>
      <c r="D95">
        <v>-0.37416833999999999</v>
      </c>
      <c r="E95">
        <v>3.6121838000000003E-2</v>
      </c>
      <c r="F95">
        <f t="shared" si="2"/>
        <v>7.5685641111111106E-4</v>
      </c>
      <c r="G95">
        <f t="shared" si="3"/>
        <v>1.1194012345679015E-2</v>
      </c>
    </row>
    <row r="96" spans="1:7" x14ac:dyDescent="0.3">
      <c r="A96">
        <v>0.90987491607666005</v>
      </c>
      <c r="B96">
        <v>2.8972962</v>
      </c>
      <c r="C96">
        <v>6.8117077E-3</v>
      </c>
      <c r="D96">
        <v>-0.46206433000000002</v>
      </c>
      <c r="E96">
        <v>3.5769085999999999E-2</v>
      </c>
      <c r="F96">
        <f t="shared" si="2"/>
        <v>7.5685641111111106E-4</v>
      </c>
      <c r="G96">
        <f t="shared" si="3"/>
        <v>1.0841255555555556E-2</v>
      </c>
    </row>
    <row r="97" spans="1:7" x14ac:dyDescent="0.3">
      <c r="A97">
        <v>0.92000007629394498</v>
      </c>
      <c r="B97">
        <v>2.901106</v>
      </c>
      <c r="C97">
        <v>7.144961E-3</v>
      </c>
      <c r="D97">
        <v>-0.21668804</v>
      </c>
      <c r="E97">
        <v>3.581612E-2</v>
      </c>
      <c r="F97">
        <f t="shared" si="2"/>
        <v>7.9388455555555557E-4</v>
      </c>
      <c r="G97">
        <f t="shared" si="3"/>
        <v>1.088829012345679E-2</v>
      </c>
    </row>
    <row r="98" spans="1:7" x14ac:dyDescent="0.3">
      <c r="A98">
        <v>0.92987513542175204</v>
      </c>
      <c r="B98">
        <v>2.9677760000000002</v>
      </c>
      <c r="C98">
        <v>7.5182067000000002E-3</v>
      </c>
      <c r="D98">
        <v>0.11292193</v>
      </c>
      <c r="E98">
        <v>3.6639206000000001E-2</v>
      </c>
      <c r="F98">
        <f t="shared" si="2"/>
        <v>8.3535629999999998E-4</v>
      </c>
      <c r="G98">
        <f t="shared" si="3"/>
        <v>1.1711376543209879E-2</v>
      </c>
    </row>
    <row r="99" spans="1:7" x14ac:dyDescent="0.3">
      <c r="A99">
        <v>0.93987512588500899</v>
      </c>
      <c r="B99">
        <v>3.0173028</v>
      </c>
      <c r="C99">
        <v>7.5848564000000002E-3</v>
      </c>
      <c r="D99">
        <v>9.4610269999999996E-2</v>
      </c>
      <c r="E99">
        <v>3.7250644999999999E-2</v>
      </c>
      <c r="F99">
        <f t="shared" si="2"/>
        <v>8.427618222222222E-4</v>
      </c>
      <c r="G99">
        <f t="shared" si="3"/>
        <v>1.2322818518518519E-2</v>
      </c>
    </row>
    <row r="100" spans="1:7" x14ac:dyDescent="0.3">
      <c r="A100">
        <v>0.94987511634826605</v>
      </c>
      <c r="B100">
        <v>3.0896876</v>
      </c>
      <c r="C100">
        <v>7.5182067000000002E-3</v>
      </c>
      <c r="D100">
        <v>-4.9441494000000002E-2</v>
      </c>
      <c r="E100">
        <v>3.8144286999999999E-2</v>
      </c>
      <c r="F100">
        <f t="shared" si="2"/>
        <v>8.3535629999999998E-4</v>
      </c>
      <c r="G100">
        <f t="shared" si="3"/>
        <v>1.3216458024691359E-2</v>
      </c>
    </row>
    <row r="101" spans="1:7" x14ac:dyDescent="0.3">
      <c r="A101">
        <v>0.95987510681152299</v>
      </c>
      <c r="B101">
        <v>3.0573046000000001</v>
      </c>
      <c r="C101">
        <v>7.5448659999999999E-3</v>
      </c>
      <c r="D101">
        <v>-0.1092596</v>
      </c>
      <c r="E101">
        <v>3.7744496000000002E-2</v>
      </c>
      <c r="F101">
        <f t="shared" si="2"/>
        <v>8.3831844444444447E-4</v>
      </c>
      <c r="G101">
        <f t="shared" si="3"/>
        <v>1.281666790123457E-2</v>
      </c>
    </row>
    <row r="102" spans="1:7" x14ac:dyDescent="0.3">
      <c r="A102">
        <v>0.96987509727478005</v>
      </c>
      <c r="B102">
        <v>3.0534952</v>
      </c>
      <c r="C102">
        <v>7.5848564000000002E-3</v>
      </c>
      <c r="D102">
        <v>-0.15564916000000001</v>
      </c>
      <c r="E102">
        <v>3.7697464E-2</v>
      </c>
      <c r="F102">
        <f t="shared" si="2"/>
        <v>8.427618222222222E-4</v>
      </c>
      <c r="G102">
        <f t="shared" si="3"/>
        <v>1.2769638271604938E-2</v>
      </c>
    </row>
    <row r="103" spans="1:7" x14ac:dyDescent="0.3">
      <c r="A103">
        <v>0.980000019073486</v>
      </c>
      <c r="B103">
        <v>3.0515902000000001</v>
      </c>
      <c r="C103">
        <v>7.6381783000000003E-3</v>
      </c>
      <c r="D103">
        <v>-0.17396081999999999</v>
      </c>
      <c r="E103">
        <v>3.7673946E-2</v>
      </c>
      <c r="F103">
        <f t="shared" si="2"/>
        <v>8.4868647777777782E-4</v>
      </c>
      <c r="G103">
        <f t="shared" si="3"/>
        <v>1.2746119753086422E-2</v>
      </c>
    </row>
    <row r="104" spans="1:7" x14ac:dyDescent="0.3">
      <c r="A104">
        <v>0.99000000953674305</v>
      </c>
      <c r="B104">
        <v>3.0211122000000001</v>
      </c>
      <c r="C104">
        <v>7.7314884E-3</v>
      </c>
      <c r="D104">
        <v>-0.16175303999999999</v>
      </c>
      <c r="E104">
        <v>3.7297677000000001E-2</v>
      </c>
      <c r="F104">
        <f t="shared" si="2"/>
        <v>8.5905426666666666E-4</v>
      </c>
      <c r="G104">
        <f t="shared" si="3"/>
        <v>1.2369848148148151E-2</v>
      </c>
    </row>
    <row r="105" spans="1:7" x14ac:dyDescent="0.3">
      <c r="A105">
        <v>1</v>
      </c>
      <c r="B105">
        <v>3.0439707999999999</v>
      </c>
      <c r="C105">
        <v>7.8247990000000003E-3</v>
      </c>
      <c r="D105">
        <v>-0.15076603999999999</v>
      </c>
      <c r="E105">
        <v>3.7579883000000001E-2</v>
      </c>
      <c r="F105">
        <f t="shared" si="2"/>
        <v>8.694221111111111E-4</v>
      </c>
      <c r="G105">
        <f t="shared" si="3"/>
        <v>1.2652053086419751E-2</v>
      </c>
    </row>
    <row r="106" spans="1:7" x14ac:dyDescent="0.3">
      <c r="A106">
        <v>1.00999999046325</v>
      </c>
      <c r="B106">
        <v>3.0249220999999999</v>
      </c>
      <c r="C106">
        <v>7.9047800000000001E-3</v>
      </c>
      <c r="D106">
        <v>-0.13977904999999999</v>
      </c>
      <c r="E106">
        <v>3.7344713000000002E-2</v>
      </c>
      <c r="F106">
        <f t="shared" si="2"/>
        <v>8.7830888888888888E-4</v>
      </c>
      <c r="G106">
        <f t="shared" si="3"/>
        <v>1.2416883950617283E-2</v>
      </c>
    </row>
    <row r="107" spans="1:7" x14ac:dyDescent="0.3">
      <c r="A107">
        <v>1.0199999809265099</v>
      </c>
      <c r="B107">
        <v>3.0534952</v>
      </c>
      <c r="C107">
        <v>7.9580999999999992E-3</v>
      </c>
      <c r="D107">
        <v>-0.17274004000000001</v>
      </c>
      <c r="E107">
        <v>3.7697464E-2</v>
      </c>
      <c r="F107">
        <f t="shared" si="2"/>
        <v>8.8423333333333327E-4</v>
      </c>
      <c r="G107">
        <f t="shared" si="3"/>
        <v>1.2769638271604938E-2</v>
      </c>
    </row>
    <row r="108" spans="1:7" x14ac:dyDescent="0.3">
      <c r="A108">
        <v>1.02987504005432</v>
      </c>
      <c r="B108">
        <v>3.0687340000000001</v>
      </c>
      <c r="C108">
        <v>7.9980899999999994E-3</v>
      </c>
      <c r="D108">
        <v>-0.20325947999999999</v>
      </c>
      <c r="E108">
        <v>3.7885599999999998E-2</v>
      </c>
      <c r="F108">
        <f t="shared" si="2"/>
        <v>8.8867666666666656E-4</v>
      </c>
      <c r="G108">
        <f t="shared" si="3"/>
        <v>1.2957771604938273E-2</v>
      </c>
    </row>
    <row r="109" spans="1:7" x14ac:dyDescent="0.3">
      <c r="A109">
        <v>1.03999996185302</v>
      </c>
      <c r="B109">
        <v>3.0630193000000001</v>
      </c>
      <c r="C109">
        <v>8.0514120000000008E-3</v>
      </c>
      <c r="D109">
        <v>-0.23377892</v>
      </c>
      <c r="E109">
        <v>3.7815045999999998E-2</v>
      </c>
      <c r="F109">
        <f t="shared" si="2"/>
        <v>8.9460133333333345E-4</v>
      </c>
      <c r="G109">
        <f t="shared" si="3"/>
        <v>1.2887219753086421E-2</v>
      </c>
    </row>
    <row r="110" spans="1:7" x14ac:dyDescent="0.3">
      <c r="A110">
        <v>1.04999995231628</v>
      </c>
      <c r="B110">
        <v>3.1030215999999999</v>
      </c>
      <c r="C110">
        <v>8.1180620000000005E-3</v>
      </c>
      <c r="D110">
        <v>-0.25086979999999998</v>
      </c>
      <c r="E110">
        <v>3.8308903999999998E-2</v>
      </c>
      <c r="F110">
        <f t="shared" si="2"/>
        <v>9.0200688888888894E-4</v>
      </c>
      <c r="G110">
        <f t="shared" si="3"/>
        <v>1.3381075308641976E-2</v>
      </c>
    </row>
    <row r="111" spans="1:7" x14ac:dyDescent="0.3">
      <c r="A111">
        <v>1.0599999427795399</v>
      </c>
      <c r="B111">
        <v>3.0801630000000002</v>
      </c>
      <c r="C111">
        <v>8.1713840000000003E-3</v>
      </c>
      <c r="D111">
        <v>-0.26673989999999997</v>
      </c>
      <c r="E111">
        <v>3.8026697999999998E-2</v>
      </c>
      <c r="F111">
        <f t="shared" si="2"/>
        <v>9.0793155555555561E-4</v>
      </c>
      <c r="G111">
        <f t="shared" si="3"/>
        <v>1.3098870370370374E-2</v>
      </c>
    </row>
    <row r="112" spans="1:7" x14ac:dyDescent="0.3">
      <c r="A112">
        <v>1.0699999332427901</v>
      </c>
      <c r="B112">
        <v>3.095402</v>
      </c>
      <c r="C112">
        <v>8.2247039999999993E-3</v>
      </c>
      <c r="D112">
        <v>-0.29725935999999997</v>
      </c>
      <c r="E112">
        <v>3.8214836000000002E-2</v>
      </c>
      <c r="F112">
        <f t="shared" si="2"/>
        <v>9.1385599999999989E-4</v>
      </c>
      <c r="G112">
        <f t="shared" si="3"/>
        <v>1.3287006172839507E-2</v>
      </c>
    </row>
    <row r="113" spans="1:7" x14ac:dyDescent="0.3">
      <c r="A113">
        <v>1.07999992370605</v>
      </c>
      <c r="B113">
        <v>3.1144506999999999</v>
      </c>
      <c r="C113">
        <v>8.2780240000000001E-3</v>
      </c>
      <c r="D113">
        <v>-0.32777879999999998</v>
      </c>
      <c r="E113">
        <v>3.8450003000000003E-2</v>
      </c>
      <c r="F113">
        <f t="shared" si="2"/>
        <v>9.197804444444445E-4</v>
      </c>
      <c r="G113">
        <f t="shared" si="3"/>
        <v>1.3522175308641974E-2</v>
      </c>
    </row>
    <row r="114" spans="1:7" x14ac:dyDescent="0.3">
      <c r="A114">
        <v>1.0898749828338601</v>
      </c>
      <c r="B114">
        <v>3.0973069999999998</v>
      </c>
      <c r="C114">
        <v>8.3313450000000004E-3</v>
      </c>
      <c r="D114">
        <v>-0.34609046999999998</v>
      </c>
      <c r="E114">
        <v>3.8238354000000002E-2</v>
      </c>
      <c r="F114">
        <f t="shared" si="2"/>
        <v>9.2570500000000008E-4</v>
      </c>
      <c r="G114">
        <f t="shared" si="3"/>
        <v>1.3310524691358024E-2</v>
      </c>
    </row>
    <row r="115" spans="1:7" x14ac:dyDescent="0.3">
      <c r="A115">
        <v>1.09987497329711</v>
      </c>
      <c r="B115">
        <v>3.1334990999999999</v>
      </c>
      <c r="C115">
        <v>8.3713360000000001E-3</v>
      </c>
      <c r="D115">
        <v>-0.39125922000000002</v>
      </c>
      <c r="E115">
        <v>3.8685169999999998E-2</v>
      </c>
      <c r="F115">
        <f t="shared" si="2"/>
        <v>9.3014844444444446E-4</v>
      </c>
      <c r="G115">
        <f t="shared" si="3"/>
        <v>1.3757340740740739E-2</v>
      </c>
    </row>
    <row r="116" spans="1:7" x14ac:dyDescent="0.3">
      <c r="A116">
        <v>1.10987496376037</v>
      </c>
      <c r="B116">
        <v>3.0934970000000002</v>
      </c>
      <c r="C116">
        <v>8.4113260000000002E-3</v>
      </c>
      <c r="D116">
        <v>-0.42055789999999998</v>
      </c>
      <c r="E116">
        <v>3.8191320000000001E-2</v>
      </c>
      <c r="F116">
        <f t="shared" si="2"/>
        <v>9.3459177777777775E-4</v>
      </c>
      <c r="G116">
        <f t="shared" si="3"/>
        <v>1.3263487654320991E-2</v>
      </c>
    </row>
    <row r="117" spans="1:7" x14ac:dyDescent="0.3">
      <c r="A117">
        <v>1.1198749542236299</v>
      </c>
      <c r="B117">
        <v>3.1125457000000001</v>
      </c>
      <c r="C117">
        <v>8.4646465000000008E-3</v>
      </c>
      <c r="D117">
        <v>-0.45229809999999998</v>
      </c>
      <c r="E117">
        <v>3.8426485000000003E-2</v>
      </c>
      <c r="F117">
        <f t="shared" si="2"/>
        <v>9.4051627777777785E-4</v>
      </c>
      <c r="G117">
        <f t="shared" si="3"/>
        <v>1.3498656790123457E-2</v>
      </c>
    </row>
    <row r="118" spans="1:7" x14ac:dyDescent="0.3">
      <c r="A118">
        <v>1.1298749446868801</v>
      </c>
      <c r="B118">
        <v>3.1068313000000001</v>
      </c>
      <c r="C118">
        <v>8.6112800000000007E-3</v>
      </c>
      <c r="D118">
        <v>-0.3863761</v>
      </c>
      <c r="E118">
        <v>3.8355935000000001E-2</v>
      </c>
      <c r="F118">
        <f t="shared" si="2"/>
        <v>9.56808888888889E-4</v>
      </c>
      <c r="G118">
        <f t="shared" si="3"/>
        <v>1.3428108641975311E-2</v>
      </c>
    </row>
    <row r="119" spans="1:7" x14ac:dyDescent="0.3">
      <c r="A119">
        <v>1.1400001049041699</v>
      </c>
      <c r="B119">
        <v>3.1334990999999999</v>
      </c>
      <c r="C119">
        <v>9.0245140000000008E-3</v>
      </c>
      <c r="D119">
        <v>-4.3337606000000001E-2</v>
      </c>
      <c r="E119">
        <v>3.8685169999999998E-2</v>
      </c>
      <c r="F119">
        <f t="shared" si="2"/>
        <v>1.0027237777777778E-3</v>
      </c>
      <c r="G119">
        <f t="shared" si="3"/>
        <v>1.3757340740740739E-2</v>
      </c>
    </row>
    <row r="120" spans="1:7" x14ac:dyDescent="0.3">
      <c r="A120">
        <v>1.1498749256134</v>
      </c>
      <c r="B120">
        <v>3.2249327000000001</v>
      </c>
      <c r="C120">
        <v>9.1578140000000002E-3</v>
      </c>
      <c r="D120">
        <v>2.1363608999999999E-2</v>
      </c>
      <c r="E120">
        <v>3.9813977E-2</v>
      </c>
      <c r="F120">
        <f t="shared" si="2"/>
        <v>1.017534888888889E-3</v>
      </c>
      <c r="G120">
        <f t="shared" si="3"/>
        <v>1.4886150617283952E-2</v>
      </c>
    </row>
    <row r="121" spans="1:7" x14ac:dyDescent="0.3">
      <c r="A121">
        <v>1.1598749160766599</v>
      </c>
      <c r="B121">
        <v>3.2496960000000001</v>
      </c>
      <c r="C121">
        <v>9.1044939999999994E-3</v>
      </c>
      <c r="D121">
        <v>-0.12268815</v>
      </c>
      <c r="E121">
        <v>4.0119700000000001E-2</v>
      </c>
      <c r="F121">
        <f t="shared" si="2"/>
        <v>1.0116104444444444E-3</v>
      </c>
      <c r="G121">
        <f t="shared" si="3"/>
        <v>1.5191870370370373E-2</v>
      </c>
    </row>
    <row r="122" spans="1:7" x14ac:dyDescent="0.3">
      <c r="A122">
        <v>1.17000007629394</v>
      </c>
      <c r="B122">
        <v>3.2649347999999998</v>
      </c>
      <c r="C122">
        <v>9.1311529999999995E-3</v>
      </c>
      <c r="D122">
        <v>-0.16785692999999999</v>
      </c>
      <c r="E122">
        <v>4.0307830000000003E-2</v>
      </c>
      <c r="F122">
        <f t="shared" si="2"/>
        <v>1.0145725555555556E-3</v>
      </c>
      <c r="G122">
        <f t="shared" si="3"/>
        <v>1.5380003703703701E-2</v>
      </c>
    </row>
    <row r="123" spans="1:7" x14ac:dyDescent="0.3">
      <c r="A123">
        <v>1.1800000667571999</v>
      </c>
      <c r="B123">
        <v>3.2820784999999999</v>
      </c>
      <c r="C123">
        <v>9.1711440000000009E-3</v>
      </c>
      <c r="D123">
        <v>-0.21180493</v>
      </c>
      <c r="E123">
        <v>4.0519479999999997E-2</v>
      </c>
      <c r="F123">
        <f t="shared" si="2"/>
        <v>1.0190160000000002E-3</v>
      </c>
      <c r="G123">
        <f t="shared" si="3"/>
        <v>1.5591654320987653E-2</v>
      </c>
    </row>
    <row r="124" spans="1:7" x14ac:dyDescent="0.3">
      <c r="A124">
        <v>1.1900000572204501</v>
      </c>
      <c r="B124">
        <v>3.2363620000000002</v>
      </c>
      <c r="C124">
        <v>9.2244660000000006E-3</v>
      </c>
      <c r="D124">
        <v>-0.23011659000000001</v>
      </c>
      <c r="E124">
        <v>3.9955079999999997E-2</v>
      </c>
      <c r="F124">
        <f t="shared" si="2"/>
        <v>1.0249406666666668E-3</v>
      </c>
      <c r="G124">
        <f t="shared" si="3"/>
        <v>1.5027253086419756E-2</v>
      </c>
    </row>
    <row r="125" spans="1:7" x14ac:dyDescent="0.3">
      <c r="A125">
        <v>1.1998751163482599</v>
      </c>
      <c r="B125">
        <v>3.2744594</v>
      </c>
      <c r="C125">
        <v>9.3177759999999998E-3</v>
      </c>
      <c r="D125">
        <v>-0.21912959000000001</v>
      </c>
      <c r="E125">
        <v>4.0425415999999999E-2</v>
      </c>
      <c r="F125">
        <f t="shared" si="2"/>
        <v>1.0353084444444443E-3</v>
      </c>
      <c r="G125">
        <f t="shared" si="3"/>
        <v>1.5497591358024691E-2</v>
      </c>
    </row>
    <row r="126" spans="1:7" x14ac:dyDescent="0.3">
      <c r="A126">
        <v>1.21000003814697</v>
      </c>
      <c r="B126">
        <v>3.2554107000000001</v>
      </c>
      <c r="C126">
        <v>9.4377479999999993E-3</v>
      </c>
      <c r="D126">
        <v>-0.17884393000000001</v>
      </c>
      <c r="E126">
        <v>4.0190249999999997E-2</v>
      </c>
      <c r="F126">
        <f t="shared" si="2"/>
        <v>1.0486386666666665E-3</v>
      </c>
      <c r="G126">
        <f t="shared" si="3"/>
        <v>1.5262422222222224E-2</v>
      </c>
    </row>
    <row r="127" spans="1:7" x14ac:dyDescent="0.3">
      <c r="A127">
        <v>1.2200000286102199</v>
      </c>
      <c r="B127">
        <v>3.2877931999999999</v>
      </c>
      <c r="C127">
        <v>9.5443890000000003E-3</v>
      </c>
      <c r="D127">
        <v>-0.13977904999999999</v>
      </c>
      <c r="E127">
        <v>4.0590032999999998E-2</v>
      </c>
      <c r="F127">
        <f t="shared" si="2"/>
        <v>1.0604876666666667E-3</v>
      </c>
      <c r="G127">
        <f t="shared" si="3"/>
        <v>1.5662206172839505E-2</v>
      </c>
    </row>
    <row r="128" spans="1:7" x14ac:dyDescent="0.3">
      <c r="A128">
        <v>1.22987508773803</v>
      </c>
      <c r="B128">
        <v>3.3068418999999998</v>
      </c>
      <c r="C128">
        <v>9.611039E-3</v>
      </c>
      <c r="D128">
        <v>-0.15564916000000001</v>
      </c>
      <c r="E128">
        <v>4.0825199999999999E-2</v>
      </c>
      <c r="F128">
        <f t="shared" si="2"/>
        <v>1.0678932222222223E-3</v>
      </c>
      <c r="G128">
        <f t="shared" si="3"/>
        <v>1.5897375308641971E-2</v>
      </c>
    </row>
    <row r="129" spans="1:7" x14ac:dyDescent="0.3">
      <c r="A129">
        <v>1.2398750782012899</v>
      </c>
      <c r="B129">
        <v>3.3011271999999998</v>
      </c>
      <c r="C129">
        <v>9.6510294999999999E-3</v>
      </c>
      <c r="D129">
        <v>-0.20203869999999999</v>
      </c>
      <c r="E129">
        <v>4.0754654000000001E-2</v>
      </c>
      <c r="F129">
        <f t="shared" si="2"/>
        <v>1.0723366111111111E-3</v>
      </c>
      <c r="G129">
        <f t="shared" si="3"/>
        <v>1.5826823456790123E-2</v>
      </c>
    </row>
    <row r="130" spans="1:7" x14ac:dyDescent="0.3">
      <c r="A130">
        <v>1.25</v>
      </c>
      <c r="B130">
        <v>3.3392246000000001</v>
      </c>
      <c r="C130">
        <v>9.7043509999999999E-3</v>
      </c>
      <c r="D130">
        <v>-0.22035036999999999</v>
      </c>
      <c r="E130">
        <v>4.1224990000000003E-2</v>
      </c>
      <c r="F130">
        <f t="shared" si="2"/>
        <v>1.0782612222222222E-3</v>
      </c>
      <c r="G130">
        <f t="shared" si="3"/>
        <v>1.6297161728395064E-2</v>
      </c>
    </row>
    <row r="131" spans="1:7" x14ac:dyDescent="0.3">
      <c r="A131">
        <v>1.2598750591278001</v>
      </c>
      <c r="B131">
        <v>3.3125562999999998</v>
      </c>
      <c r="C131">
        <v>9.7843310000000003E-3</v>
      </c>
      <c r="D131">
        <v>-0.22523348000000001</v>
      </c>
      <c r="E131">
        <v>4.0895753E-2</v>
      </c>
      <c r="F131">
        <f t="shared" si="2"/>
        <v>1.0871478888888888E-3</v>
      </c>
      <c r="G131">
        <f t="shared" si="3"/>
        <v>1.5967923456790122E-2</v>
      </c>
    </row>
    <row r="132" spans="1:7" x14ac:dyDescent="0.3">
      <c r="A132">
        <v>1.2699999809265099</v>
      </c>
      <c r="B132">
        <v>3.3277955000000001</v>
      </c>
      <c r="C132">
        <v>9.8643120000000001E-3</v>
      </c>
      <c r="D132">
        <v>-0.21424647999999999</v>
      </c>
      <c r="E132">
        <v>4.1083889999999998E-2</v>
      </c>
      <c r="F132">
        <f t="shared" si="2"/>
        <v>1.0960346666666666E-3</v>
      </c>
      <c r="G132">
        <f t="shared" si="3"/>
        <v>1.6156061728395062E-2</v>
      </c>
    </row>
    <row r="133" spans="1:7" x14ac:dyDescent="0.3">
      <c r="A133">
        <v>1.2799999713897701</v>
      </c>
      <c r="B133">
        <v>3.3506535999999998</v>
      </c>
      <c r="C133">
        <v>9.9309640000000005E-3</v>
      </c>
      <c r="D133">
        <v>-0.23255814999999999</v>
      </c>
      <c r="E133">
        <v>4.1366090000000001E-2</v>
      </c>
      <c r="F133">
        <f t="shared" si="2"/>
        <v>1.1034404444444446E-3</v>
      </c>
      <c r="G133">
        <f t="shared" si="3"/>
        <v>1.6438260493827159E-2</v>
      </c>
    </row>
    <row r="134" spans="1:7" x14ac:dyDescent="0.3">
      <c r="A134">
        <v>1.2898750305175699</v>
      </c>
      <c r="B134">
        <v>3.3392246000000001</v>
      </c>
      <c r="C134">
        <v>9.9709540000000006E-3</v>
      </c>
      <c r="D134">
        <v>-0.27772691999999999</v>
      </c>
      <c r="E134">
        <v>4.1224990000000003E-2</v>
      </c>
      <c r="F134">
        <f t="shared" ref="F134:F197" si="4">C134/9</f>
        <v>1.1078837777777778E-3</v>
      </c>
      <c r="G134">
        <f t="shared" ref="G134:G197" si="5">(B134-$B$5)/81</f>
        <v>1.6297161728395064E-2</v>
      </c>
    </row>
    <row r="135" spans="1:7" x14ac:dyDescent="0.3">
      <c r="A135">
        <v>1.2998750209808301</v>
      </c>
      <c r="B135">
        <v>3.3563683000000002</v>
      </c>
      <c r="C135">
        <v>1.0010944000000001E-2</v>
      </c>
      <c r="D135">
        <v>-0.30946713999999997</v>
      </c>
      <c r="E135">
        <v>4.1436642000000003E-2</v>
      </c>
      <c r="F135">
        <f t="shared" si="4"/>
        <v>1.1123271111111112E-3</v>
      </c>
      <c r="G135">
        <f t="shared" si="5"/>
        <v>1.6508812345679014E-2</v>
      </c>
    </row>
    <row r="136" spans="1:7" x14ac:dyDescent="0.3">
      <c r="A136">
        <v>1.3099999427795399</v>
      </c>
      <c r="B136">
        <v>3.33351</v>
      </c>
      <c r="C136">
        <v>1.0037605E-2</v>
      </c>
      <c r="D136">
        <v>-0.36928523000000002</v>
      </c>
      <c r="E136">
        <v>4.1154437000000002E-2</v>
      </c>
      <c r="F136">
        <f t="shared" si="4"/>
        <v>1.1152894444444443E-3</v>
      </c>
      <c r="G136">
        <f t="shared" si="5"/>
        <v>1.6226611111111112E-2</v>
      </c>
    </row>
    <row r="137" spans="1:7" x14ac:dyDescent="0.3">
      <c r="A137">
        <v>1.31987500190734</v>
      </c>
      <c r="B137">
        <v>3.3392246000000001</v>
      </c>
      <c r="C137">
        <v>1.0090925000000001E-2</v>
      </c>
      <c r="D137">
        <v>-0.39980468000000002</v>
      </c>
      <c r="E137">
        <v>4.1224990000000003E-2</v>
      </c>
      <c r="F137">
        <f t="shared" si="4"/>
        <v>1.121213888888889E-3</v>
      </c>
      <c r="G137">
        <f t="shared" si="5"/>
        <v>1.6297161728395064E-2</v>
      </c>
    </row>
    <row r="138" spans="1:7" x14ac:dyDescent="0.3">
      <c r="A138">
        <v>1.32999992370605</v>
      </c>
      <c r="B138">
        <v>3.3449391999999998</v>
      </c>
      <c r="C138">
        <v>1.0144245E-2</v>
      </c>
      <c r="D138">
        <v>-0.43154490000000001</v>
      </c>
      <c r="E138">
        <v>4.1295542999999997E-2</v>
      </c>
      <c r="F138">
        <f t="shared" si="4"/>
        <v>1.1271383333333333E-3</v>
      </c>
      <c r="G138">
        <f t="shared" si="5"/>
        <v>1.6367712345679009E-2</v>
      </c>
    </row>
    <row r="139" spans="1:7" x14ac:dyDescent="0.3">
      <c r="A139">
        <v>1.3398749828338601</v>
      </c>
      <c r="B139">
        <v>3.33351</v>
      </c>
      <c r="C139">
        <v>1.0197566999999999E-2</v>
      </c>
      <c r="D139">
        <v>-0.44863579999999997</v>
      </c>
      <c r="E139">
        <v>4.1154437000000002E-2</v>
      </c>
      <c r="F139">
        <f t="shared" si="4"/>
        <v>1.1330629999999999E-3</v>
      </c>
      <c r="G139">
        <f t="shared" si="5"/>
        <v>1.6226611111111112E-2</v>
      </c>
    </row>
    <row r="140" spans="1:7" x14ac:dyDescent="0.3">
      <c r="A140">
        <v>1.3499999046325599</v>
      </c>
      <c r="B140">
        <v>3.3697023000000002</v>
      </c>
      <c r="C140">
        <v>1.0277547999999999E-2</v>
      </c>
      <c r="D140">
        <v>-0.4535189</v>
      </c>
      <c r="E140">
        <v>4.1601256000000003E-2</v>
      </c>
      <c r="F140">
        <f t="shared" si="4"/>
        <v>1.1419497777777777E-3</v>
      </c>
      <c r="G140">
        <f t="shared" si="5"/>
        <v>1.6673429629629633E-2</v>
      </c>
    </row>
    <row r="141" spans="1:7" x14ac:dyDescent="0.3">
      <c r="A141">
        <v>1.3600001335144001</v>
      </c>
      <c r="B141">
        <v>3.3620830000000002</v>
      </c>
      <c r="C141">
        <v>1.0664121E-2</v>
      </c>
      <c r="D141">
        <v>-0.13855827000000001</v>
      </c>
      <c r="E141">
        <v>4.1507189999999999E-2</v>
      </c>
      <c r="F141">
        <f t="shared" si="4"/>
        <v>1.1849023333333334E-3</v>
      </c>
      <c r="G141">
        <f t="shared" si="5"/>
        <v>1.6579364197530866E-2</v>
      </c>
    </row>
    <row r="142" spans="1:7" x14ac:dyDescent="0.3">
      <c r="A142">
        <v>1.37000012397766</v>
      </c>
      <c r="B142">
        <v>3.4401823999999999</v>
      </c>
      <c r="C142">
        <v>1.0877403000000001E-2</v>
      </c>
      <c r="D142">
        <v>1.037661E-2</v>
      </c>
      <c r="E142">
        <v>4.2471383000000001E-2</v>
      </c>
      <c r="F142">
        <f t="shared" si="4"/>
        <v>1.2086003333333334E-3</v>
      </c>
      <c r="G142">
        <f t="shared" si="5"/>
        <v>1.7543554320987653E-2</v>
      </c>
    </row>
    <row r="143" spans="1:7" x14ac:dyDescent="0.3">
      <c r="A143">
        <v>1.38000011444091</v>
      </c>
      <c r="B143">
        <v>3.5087573999999999</v>
      </c>
      <c r="C143">
        <v>1.0837411999999999E-2</v>
      </c>
      <c r="D143">
        <v>-0.105597265</v>
      </c>
      <c r="E143">
        <v>4.3317985000000003E-2</v>
      </c>
      <c r="F143">
        <f t="shared" si="4"/>
        <v>1.2041568888888888E-3</v>
      </c>
      <c r="G143">
        <f t="shared" si="5"/>
        <v>1.839015925925926E-2</v>
      </c>
    </row>
    <row r="144" spans="1:7" x14ac:dyDescent="0.3">
      <c r="A144">
        <v>1.38987493515014</v>
      </c>
      <c r="B144">
        <v>3.5125668000000001</v>
      </c>
      <c r="C144">
        <v>1.0850744000000001E-2</v>
      </c>
      <c r="D144">
        <v>-0.17884393000000001</v>
      </c>
      <c r="E144">
        <v>4.3365016999999999E-2</v>
      </c>
      <c r="F144">
        <f t="shared" si="4"/>
        <v>1.2056382222222224E-3</v>
      </c>
      <c r="G144">
        <f t="shared" si="5"/>
        <v>1.843718888888889E-2</v>
      </c>
    </row>
    <row r="145" spans="1:7" x14ac:dyDescent="0.3">
      <c r="A145">
        <v>1.4000000953674301</v>
      </c>
      <c r="B145">
        <v>3.5316155</v>
      </c>
      <c r="C145">
        <v>1.0877403000000001E-2</v>
      </c>
      <c r="D145">
        <v>-0.23866203</v>
      </c>
      <c r="E145">
        <v>4.3600186999999999E-2</v>
      </c>
      <c r="F145">
        <f t="shared" si="4"/>
        <v>1.2086003333333334E-3</v>
      </c>
      <c r="G145">
        <f t="shared" si="5"/>
        <v>1.867235802469136E-2</v>
      </c>
    </row>
    <row r="146" spans="1:7" x14ac:dyDescent="0.3">
      <c r="A146">
        <v>1.4098749160766599</v>
      </c>
      <c r="B146">
        <v>3.5011377000000001</v>
      </c>
      <c r="C146">
        <v>1.0917393500000001E-2</v>
      </c>
      <c r="D146">
        <v>-0.27040225000000001</v>
      </c>
      <c r="E146">
        <v>4.3223917000000001E-2</v>
      </c>
      <c r="F146">
        <f t="shared" si="4"/>
        <v>1.2130437222222224E-3</v>
      </c>
      <c r="G146">
        <f t="shared" si="5"/>
        <v>1.8296088888888892E-2</v>
      </c>
    </row>
    <row r="147" spans="1:7" x14ac:dyDescent="0.3">
      <c r="A147">
        <v>1.42000007629394</v>
      </c>
      <c r="B147">
        <v>3.5144717999999999</v>
      </c>
      <c r="C147">
        <v>1.0997375E-2</v>
      </c>
      <c r="D147">
        <v>-0.28749313999999998</v>
      </c>
      <c r="E147">
        <v>4.3388533999999999E-2</v>
      </c>
      <c r="F147">
        <f t="shared" si="4"/>
        <v>1.2219305555555555E-3</v>
      </c>
      <c r="G147">
        <f t="shared" si="5"/>
        <v>1.8460707407407406E-2</v>
      </c>
    </row>
    <row r="148" spans="1:7" x14ac:dyDescent="0.3">
      <c r="A148">
        <v>1.4300000667571999</v>
      </c>
      <c r="B148">
        <v>3.5201864</v>
      </c>
      <c r="C148">
        <v>1.1117347E-2</v>
      </c>
      <c r="D148">
        <v>-0.24842826000000001</v>
      </c>
      <c r="E148">
        <v>4.3459088E-2</v>
      </c>
      <c r="F148">
        <f t="shared" si="4"/>
        <v>1.2352607777777777E-3</v>
      </c>
      <c r="G148">
        <f t="shared" si="5"/>
        <v>1.8531258024691358E-2</v>
      </c>
    </row>
    <row r="149" spans="1:7" x14ac:dyDescent="0.3">
      <c r="A149">
        <v>1.4400000572204501</v>
      </c>
      <c r="B149">
        <v>3.5182815000000001</v>
      </c>
      <c r="C149">
        <v>1.1277308E-2</v>
      </c>
      <c r="D149">
        <v>-0.14099982</v>
      </c>
      <c r="E149">
        <v>4.3435566000000002E-2</v>
      </c>
      <c r="F149">
        <f t="shared" si="4"/>
        <v>1.2530342222222223E-3</v>
      </c>
      <c r="G149">
        <f t="shared" si="5"/>
        <v>1.8507740740740741E-2</v>
      </c>
    </row>
    <row r="150" spans="1:7" x14ac:dyDescent="0.3">
      <c r="A150">
        <v>1.4498751163482599</v>
      </c>
      <c r="B150">
        <v>3.5620935</v>
      </c>
      <c r="C150">
        <v>1.1423941E-2</v>
      </c>
      <c r="D150">
        <v>-7.3857049999999994E-2</v>
      </c>
      <c r="E150">
        <v>4.3976451999999999E-2</v>
      </c>
      <c r="F150">
        <f t="shared" si="4"/>
        <v>1.2693267777777778E-3</v>
      </c>
      <c r="G150">
        <f t="shared" si="5"/>
        <v>1.9048629629629631E-2</v>
      </c>
    </row>
    <row r="151" spans="1:7" x14ac:dyDescent="0.3">
      <c r="A151">
        <v>1.46000003814697</v>
      </c>
      <c r="B151">
        <v>3.5754275</v>
      </c>
      <c r="C151">
        <v>1.1517250999999999E-2</v>
      </c>
      <c r="D151">
        <v>-4.6999939999999997E-2</v>
      </c>
      <c r="E151">
        <v>4.4141073000000003E-2</v>
      </c>
      <c r="F151">
        <f t="shared" si="4"/>
        <v>1.2796945555555554E-3</v>
      </c>
      <c r="G151">
        <f t="shared" si="5"/>
        <v>1.9213246913580246E-2</v>
      </c>
    </row>
    <row r="152" spans="1:7" x14ac:dyDescent="0.3">
      <c r="A152">
        <v>1.4700000286102199</v>
      </c>
      <c r="B152">
        <v>3.6059052999999999</v>
      </c>
      <c r="C152">
        <v>1.1543912E-2</v>
      </c>
      <c r="D152">
        <v>-0.10681804</v>
      </c>
      <c r="E152">
        <v>4.4517342000000001E-2</v>
      </c>
      <c r="F152">
        <f t="shared" si="4"/>
        <v>1.2826568888888888E-3</v>
      </c>
      <c r="G152">
        <f t="shared" si="5"/>
        <v>1.9589516049382714E-2</v>
      </c>
    </row>
    <row r="153" spans="1:7" x14ac:dyDescent="0.3">
      <c r="A153">
        <v>1.47987508773803</v>
      </c>
      <c r="B153">
        <v>3.6135247000000001</v>
      </c>
      <c r="C153">
        <v>1.1583903E-2</v>
      </c>
      <c r="D153">
        <v>-0.1532076</v>
      </c>
      <c r="E153">
        <v>4.4611409999999997E-2</v>
      </c>
      <c r="F153">
        <f t="shared" si="4"/>
        <v>1.2871003333333334E-3</v>
      </c>
      <c r="G153">
        <f t="shared" si="5"/>
        <v>1.9683582716049385E-2</v>
      </c>
    </row>
    <row r="154" spans="1:7" x14ac:dyDescent="0.3">
      <c r="A154">
        <v>1.4898750782012899</v>
      </c>
      <c r="B154">
        <v>3.6154296000000001</v>
      </c>
      <c r="C154">
        <v>1.1663883E-2</v>
      </c>
      <c r="D154">
        <v>-0.14466216000000001</v>
      </c>
      <c r="E154">
        <v>4.4634926999999998E-2</v>
      </c>
      <c r="F154">
        <f t="shared" si="4"/>
        <v>1.295987E-3</v>
      </c>
      <c r="G154">
        <f t="shared" si="5"/>
        <v>1.9707100000000002E-2</v>
      </c>
    </row>
    <row r="155" spans="1:7" x14ac:dyDescent="0.3">
      <c r="A155">
        <v>1.5</v>
      </c>
      <c r="B155">
        <v>3.6611462000000001</v>
      </c>
      <c r="C155">
        <v>1.1770523E-2</v>
      </c>
      <c r="D155">
        <v>-0.1202466</v>
      </c>
      <c r="E155">
        <v>4.5199330000000003E-2</v>
      </c>
      <c r="F155">
        <f t="shared" si="4"/>
        <v>1.307835888888889E-3</v>
      </c>
      <c r="G155">
        <f t="shared" si="5"/>
        <v>2.0271502469135803E-2</v>
      </c>
    </row>
    <row r="156" spans="1:7" x14ac:dyDescent="0.3">
      <c r="A156">
        <v>1.50999999046325</v>
      </c>
      <c r="B156">
        <v>3.6420975000000002</v>
      </c>
      <c r="C156">
        <v>1.1850506E-2</v>
      </c>
      <c r="D156">
        <v>-0.12268815</v>
      </c>
      <c r="E156">
        <v>4.4964160000000003E-2</v>
      </c>
      <c r="F156">
        <f t="shared" si="4"/>
        <v>1.3167228888888889E-3</v>
      </c>
      <c r="G156">
        <f t="shared" si="5"/>
        <v>2.0036333333333337E-2</v>
      </c>
    </row>
    <row r="157" spans="1:7" x14ac:dyDescent="0.3">
      <c r="A157">
        <v>1.5199999809265099</v>
      </c>
      <c r="B157">
        <v>3.6649560000000001</v>
      </c>
      <c r="C157">
        <v>1.1890494999999999E-2</v>
      </c>
      <c r="D157">
        <v>-0.15442838</v>
      </c>
      <c r="E157">
        <v>4.5246366000000003E-2</v>
      </c>
      <c r="F157">
        <f t="shared" si="4"/>
        <v>1.3211661111111111E-3</v>
      </c>
      <c r="G157">
        <f t="shared" si="5"/>
        <v>2.0318537037037038E-2</v>
      </c>
    </row>
    <row r="158" spans="1:7" x14ac:dyDescent="0.3">
      <c r="A158">
        <v>1.5299999713897701</v>
      </c>
      <c r="B158">
        <v>3.6573367000000001</v>
      </c>
      <c r="C158">
        <v>1.1917158000000001E-2</v>
      </c>
      <c r="D158">
        <v>-0.21302570000000001</v>
      </c>
      <c r="E158">
        <v>4.5152299999999999E-2</v>
      </c>
      <c r="F158">
        <f t="shared" si="4"/>
        <v>1.3241286666666667E-3</v>
      </c>
      <c r="G158">
        <f t="shared" si="5"/>
        <v>2.0224471604938274E-2</v>
      </c>
    </row>
    <row r="159" spans="1:7" x14ac:dyDescent="0.3">
      <c r="A159">
        <v>1.53999996185302</v>
      </c>
      <c r="B159">
        <v>3.6382880000000002</v>
      </c>
      <c r="C159">
        <v>1.1983805E-2</v>
      </c>
      <c r="D159">
        <v>-0.21790881000000001</v>
      </c>
      <c r="E159">
        <v>4.4917125000000002E-2</v>
      </c>
      <c r="F159">
        <f t="shared" si="4"/>
        <v>1.3315338888888889E-3</v>
      </c>
      <c r="G159">
        <f t="shared" si="5"/>
        <v>1.9989302469135804E-2</v>
      </c>
    </row>
    <row r="160" spans="1:7" x14ac:dyDescent="0.3">
      <c r="A160">
        <v>1.54999995231628</v>
      </c>
      <c r="B160">
        <v>3.6801949</v>
      </c>
      <c r="C160">
        <v>1.2063786E-2</v>
      </c>
      <c r="D160">
        <v>-0.22157114999999999</v>
      </c>
      <c r="E160">
        <v>4.5434496999999997E-2</v>
      </c>
      <c r="F160">
        <f t="shared" si="4"/>
        <v>1.3404206666666667E-3</v>
      </c>
      <c r="G160">
        <f t="shared" si="5"/>
        <v>2.0506671604938274E-2</v>
      </c>
    </row>
    <row r="161" spans="1:7" x14ac:dyDescent="0.3">
      <c r="A161">
        <v>1.5599999427795399</v>
      </c>
      <c r="B161">
        <v>3.6573367000000001</v>
      </c>
      <c r="C161">
        <v>1.2130437000000001E-2</v>
      </c>
      <c r="D161">
        <v>-0.23744125999999999</v>
      </c>
      <c r="E161">
        <v>4.5152299999999999E-2</v>
      </c>
      <c r="F161">
        <f t="shared" si="4"/>
        <v>1.3478263333333335E-3</v>
      </c>
      <c r="G161">
        <f t="shared" si="5"/>
        <v>2.0224471604938274E-2</v>
      </c>
    </row>
    <row r="162" spans="1:7" x14ac:dyDescent="0.3">
      <c r="A162">
        <v>1.5699999332427901</v>
      </c>
      <c r="B162">
        <v>3.6935291000000001</v>
      </c>
      <c r="C162">
        <v>1.2183759000000001E-2</v>
      </c>
      <c r="D162">
        <v>-0.25453213000000002</v>
      </c>
      <c r="E162">
        <v>4.5599118000000001E-2</v>
      </c>
      <c r="F162">
        <f t="shared" si="4"/>
        <v>1.353751E-3</v>
      </c>
      <c r="G162">
        <f t="shared" si="5"/>
        <v>2.0671291358024695E-2</v>
      </c>
    </row>
    <row r="163" spans="1:7" x14ac:dyDescent="0.3">
      <c r="A163">
        <v>1.5798749923705999</v>
      </c>
      <c r="B163">
        <v>3.6992435000000001</v>
      </c>
      <c r="C163">
        <v>1.2223748499999999E-2</v>
      </c>
      <c r="D163">
        <v>-0.30092168000000002</v>
      </c>
      <c r="E163">
        <v>4.5669666999999997E-2</v>
      </c>
      <c r="F163">
        <f t="shared" si="4"/>
        <v>1.3581942777777776E-3</v>
      </c>
      <c r="G163">
        <f t="shared" si="5"/>
        <v>2.0741839506172841E-2</v>
      </c>
    </row>
    <row r="164" spans="1:7" x14ac:dyDescent="0.3">
      <c r="A164">
        <v>1.58999991416931</v>
      </c>
      <c r="B164">
        <v>3.6763854</v>
      </c>
      <c r="C164">
        <v>1.22903995E-2</v>
      </c>
      <c r="D164">
        <v>-0.31679180000000001</v>
      </c>
      <c r="E164">
        <v>4.5387466000000001E-2</v>
      </c>
      <c r="F164">
        <f t="shared" si="4"/>
        <v>1.3655999444444444E-3</v>
      </c>
      <c r="G164">
        <f t="shared" si="5"/>
        <v>2.0459640740740741E-2</v>
      </c>
    </row>
    <row r="165" spans="1:7" x14ac:dyDescent="0.3">
      <c r="A165">
        <v>1.6000001430511399</v>
      </c>
      <c r="B165">
        <v>3.7087680000000001</v>
      </c>
      <c r="C165">
        <v>1.2370381E-2</v>
      </c>
      <c r="D165">
        <v>-0.30702558000000002</v>
      </c>
      <c r="E165">
        <v>4.5787252000000001E-2</v>
      </c>
      <c r="F165">
        <f t="shared" si="4"/>
        <v>1.3744867777777778E-3</v>
      </c>
      <c r="G165">
        <f t="shared" si="5"/>
        <v>2.0859425925925927E-2</v>
      </c>
    </row>
    <row r="166" spans="1:7" x14ac:dyDescent="0.3">
      <c r="A166">
        <v>1.6099998950958201</v>
      </c>
      <c r="B166">
        <v>3.6954335999999999</v>
      </c>
      <c r="C166">
        <v>1.2463691000000001E-2</v>
      </c>
      <c r="D166">
        <v>-0.29481780000000002</v>
      </c>
      <c r="E166">
        <v>4.5622632000000003E-2</v>
      </c>
      <c r="F166">
        <f t="shared" si="4"/>
        <v>1.3848545555555556E-3</v>
      </c>
      <c r="G166">
        <f t="shared" si="5"/>
        <v>2.0694803703703704E-2</v>
      </c>
    </row>
    <row r="167" spans="1:7" x14ac:dyDescent="0.3">
      <c r="A167">
        <v>1.6198751926422099</v>
      </c>
      <c r="B167">
        <v>3.7106729000000001</v>
      </c>
      <c r="C167">
        <v>1.2557001999999999E-2</v>
      </c>
      <c r="D167">
        <v>-0.26918145999999998</v>
      </c>
      <c r="E167">
        <v>4.5810767000000002E-2</v>
      </c>
      <c r="F167">
        <f t="shared" si="4"/>
        <v>1.3952224444444444E-3</v>
      </c>
      <c r="G167">
        <f t="shared" si="5"/>
        <v>2.0882943209876544E-2</v>
      </c>
    </row>
    <row r="168" spans="1:7" x14ac:dyDescent="0.3">
      <c r="A168">
        <v>1.6298749446868801</v>
      </c>
      <c r="B168">
        <v>3.7259115999999999</v>
      </c>
      <c r="C168">
        <v>1.2650316E-2</v>
      </c>
      <c r="D168">
        <v>-0.25819448</v>
      </c>
      <c r="E168">
        <v>4.5998900000000002E-2</v>
      </c>
      <c r="F168">
        <f t="shared" si="4"/>
        <v>1.4055906666666667E-3</v>
      </c>
      <c r="G168">
        <f t="shared" si="5"/>
        <v>2.1071075308641975E-2</v>
      </c>
    </row>
    <row r="169" spans="1:7" x14ac:dyDescent="0.3">
      <c r="A169">
        <v>1.63987517356872</v>
      </c>
      <c r="B169">
        <v>3.7182922</v>
      </c>
      <c r="C169">
        <v>1.2756956E-2</v>
      </c>
      <c r="D169">
        <v>-0.23255814999999999</v>
      </c>
      <c r="E169">
        <v>4.5904833999999999E-2</v>
      </c>
      <c r="F169">
        <f t="shared" si="4"/>
        <v>1.4174395555555555E-3</v>
      </c>
      <c r="G169">
        <f t="shared" si="5"/>
        <v>2.0977008641975308E-2</v>
      </c>
    </row>
    <row r="170" spans="1:7" x14ac:dyDescent="0.3">
      <c r="A170">
        <v>1.6499998569488501</v>
      </c>
      <c r="B170">
        <v>3.7716284</v>
      </c>
      <c r="C170">
        <v>1.2863596E-2</v>
      </c>
      <c r="D170">
        <v>-0.19471404</v>
      </c>
      <c r="E170">
        <v>4.6563309999999997E-2</v>
      </c>
      <c r="F170">
        <f t="shared" si="4"/>
        <v>1.4292884444444445E-3</v>
      </c>
      <c r="G170">
        <f t="shared" si="5"/>
        <v>2.1635480246913582E-2</v>
      </c>
    </row>
    <row r="171" spans="1:7" x14ac:dyDescent="0.3">
      <c r="A171">
        <v>1.6598751544952299</v>
      </c>
      <c r="B171">
        <v>3.765914</v>
      </c>
      <c r="C171">
        <v>1.2983569E-2</v>
      </c>
      <c r="D171">
        <v>-0.16907770999999999</v>
      </c>
      <c r="E171">
        <v>4.6492760000000001E-2</v>
      </c>
      <c r="F171">
        <f t="shared" si="4"/>
        <v>1.4426187777777778E-3</v>
      </c>
      <c r="G171">
        <f t="shared" si="5"/>
        <v>2.1564932098765432E-2</v>
      </c>
    </row>
    <row r="172" spans="1:7" x14ac:dyDescent="0.3">
      <c r="A172">
        <v>1.6698749065399101</v>
      </c>
      <c r="B172">
        <v>3.7963914999999999</v>
      </c>
      <c r="C172">
        <v>1.3076880000000001E-2</v>
      </c>
      <c r="D172">
        <v>-0.15686992999999999</v>
      </c>
      <c r="E172">
        <v>4.6869025000000002E-2</v>
      </c>
      <c r="F172">
        <f t="shared" si="4"/>
        <v>1.4529866666666668E-3</v>
      </c>
      <c r="G172">
        <f t="shared" si="5"/>
        <v>2.1941197530864195E-2</v>
      </c>
    </row>
    <row r="173" spans="1:7" x14ac:dyDescent="0.3">
      <c r="A173">
        <v>1.67987513542175</v>
      </c>
      <c r="B173">
        <v>3.8268692</v>
      </c>
      <c r="C173">
        <v>1.3143531E-2</v>
      </c>
      <c r="D173">
        <v>-0.14466216000000001</v>
      </c>
      <c r="E173">
        <v>4.7245290000000002E-2</v>
      </c>
      <c r="F173">
        <f t="shared" si="4"/>
        <v>1.4603923333333334E-3</v>
      </c>
      <c r="G173">
        <f t="shared" si="5"/>
        <v>2.2317465432098765E-2</v>
      </c>
    </row>
    <row r="174" spans="1:7" x14ac:dyDescent="0.3">
      <c r="A174">
        <v>1.68987488746643</v>
      </c>
      <c r="B174">
        <v>3.8249645000000001</v>
      </c>
      <c r="C174">
        <v>1.3223512E-2</v>
      </c>
      <c r="D174">
        <v>-0.14588292999999999</v>
      </c>
      <c r="E174">
        <v>4.7221779999999998E-2</v>
      </c>
      <c r="F174">
        <f t="shared" si="4"/>
        <v>1.4692791111111112E-3</v>
      </c>
      <c r="G174">
        <f t="shared" si="5"/>
        <v>2.2293950617283953E-2</v>
      </c>
    </row>
    <row r="175" spans="1:7" x14ac:dyDescent="0.3">
      <c r="A175">
        <v>1.70000004768371</v>
      </c>
      <c r="B175">
        <v>3.8611567</v>
      </c>
      <c r="C175">
        <v>1.3303493E-2</v>
      </c>
      <c r="D175">
        <v>-0.13245438000000001</v>
      </c>
      <c r="E175">
        <v>4.7668595000000001E-2</v>
      </c>
      <c r="F175">
        <f t="shared" si="4"/>
        <v>1.4781658888888887E-3</v>
      </c>
      <c r="G175">
        <f t="shared" si="5"/>
        <v>2.2740767901234568E-2</v>
      </c>
    </row>
    <row r="176" spans="1:7" x14ac:dyDescent="0.3">
      <c r="A176">
        <v>1.7098748683929399</v>
      </c>
      <c r="B176">
        <v>3.847823</v>
      </c>
      <c r="C176">
        <v>1.3383473999999999E-2</v>
      </c>
      <c r="D176">
        <v>-0.13611671</v>
      </c>
      <c r="E176">
        <v>4.7503978000000002E-2</v>
      </c>
      <c r="F176">
        <f t="shared" si="4"/>
        <v>1.4870526666666665E-3</v>
      </c>
      <c r="G176">
        <f t="shared" si="5"/>
        <v>2.2576154320987654E-2</v>
      </c>
    </row>
    <row r="177" spans="1:7" x14ac:dyDescent="0.3">
      <c r="A177">
        <v>1.7198750972747801</v>
      </c>
      <c r="B177">
        <v>3.88592</v>
      </c>
      <c r="C177">
        <v>1.3463454999999999E-2</v>
      </c>
      <c r="D177">
        <v>-0.13855827000000001</v>
      </c>
      <c r="E177">
        <v>4.7974314999999997E-2</v>
      </c>
      <c r="F177">
        <f t="shared" si="4"/>
        <v>1.4959394444444443E-3</v>
      </c>
      <c r="G177">
        <f t="shared" si="5"/>
        <v>2.3046487654320987E-2</v>
      </c>
    </row>
    <row r="178" spans="1:7" x14ac:dyDescent="0.3">
      <c r="A178">
        <v>1.72987484931945</v>
      </c>
      <c r="B178">
        <v>3.8916347</v>
      </c>
      <c r="C178">
        <v>1.3530103E-2</v>
      </c>
      <c r="D178">
        <v>-0.14099982</v>
      </c>
      <c r="E178">
        <v>4.8044864E-2</v>
      </c>
      <c r="F178">
        <f t="shared" si="4"/>
        <v>1.5033447777777777E-3</v>
      </c>
      <c r="G178">
        <f t="shared" si="5"/>
        <v>2.3117039506172839E-2</v>
      </c>
    </row>
    <row r="179" spans="1:7" x14ac:dyDescent="0.3">
      <c r="A179">
        <v>1.7398750782012899</v>
      </c>
      <c r="B179">
        <v>3.8744909999999999</v>
      </c>
      <c r="C179">
        <v>1.35834245E-2</v>
      </c>
      <c r="D179">
        <v>-0.17274004000000001</v>
      </c>
      <c r="E179">
        <v>4.7833214999999998E-2</v>
      </c>
      <c r="F179">
        <f t="shared" si="4"/>
        <v>1.5092693888888889E-3</v>
      </c>
      <c r="G179">
        <f t="shared" si="5"/>
        <v>2.2905388888888888E-2</v>
      </c>
    </row>
    <row r="180" spans="1:7" x14ac:dyDescent="0.3">
      <c r="A180">
        <v>1.75000023841857</v>
      </c>
      <c r="B180">
        <v>3.9183028000000002</v>
      </c>
      <c r="C180">
        <v>1.3650076000000001E-2</v>
      </c>
      <c r="D180">
        <v>-0.20570104</v>
      </c>
      <c r="E180">
        <v>4.8374105000000001E-2</v>
      </c>
      <c r="F180">
        <f t="shared" si="4"/>
        <v>1.5166751111111111E-3</v>
      </c>
      <c r="G180">
        <f t="shared" si="5"/>
        <v>2.3446275308641979E-2</v>
      </c>
    </row>
    <row r="181" spans="1:7" x14ac:dyDescent="0.3">
      <c r="A181">
        <v>1.75999999046325</v>
      </c>
      <c r="B181">
        <v>3.9049687</v>
      </c>
      <c r="C181">
        <v>1.3703397500000001E-2</v>
      </c>
      <c r="D181">
        <v>-0.21058415</v>
      </c>
      <c r="E181">
        <v>4.8209485000000003E-2</v>
      </c>
      <c r="F181">
        <f t="shared" si="4"/>
        <v>1.5225997222222223E-3</v>
      </c>
      <c r="G181">
        <f t="shared" si="5"/>
        <v>2.3281656790123458E-2</v>
      </c>
    </row>
    <row r="182" spans="1:7" x14ac:dyDescent="0.3">
      <c r="A182">
        <v>1.7700002193450901</v>
      </c>
      <c r="B182">
        <v>3.9316369999999998</v>
      </c>
      <c r="C182">
        <v>1.3770045999999999E-2</v>
      </c>
      <c r="D182">
        <v>-0.22645425999999999</v>
      </c>
      <c r="E182">
        <v>4.853872E-2</v>
      </c>
      <c r="F182">
        <f t="shared" si="4"/>
        <v>1.5300051111111111E-3</v>
      </c>
      <c r="G182">
        <f t="shared" si="5"/>
        <v>2.3610895061728393E-2</v>
      </c>
    </row>
    <row r="183" spans="1:7" x14ac:dyDescent="0.3">
      <c r="A183">
        <v>1.7799999713897701</v>
      </c>
      <c r="B183">
        <v>3.9392562</v>
      </c>
      <c r="C183">
        <v>1.3823368000000001E-2</v>
      </c>
      <c r="D183">
        <v>-0.24110359000000001</v>
      </c>
      <c r="E183">
        <v>4.8632781999999999E-2</v>
      </c>
      <c r="F183">
        <f t="shared" si="4"/>
        <v>1.5359297777777778E-3</v>
      </c>
      <c r="G183">
        <f t="shared" si="5"/>
        <v>2.3704959259259261E-2</v>
      </c>
    </row>
    <row r="184" spans="1:7" x14ac:dyDescent="0.3">
      <c r="A184">
        <v>1.7900002002716</v>
      </c>
      <c r="B184">
        <v>3.9240173999999999</v>
      </c>
      <c r="C184">
        <v>1.3876690000000001E-2</v>
      </c>
      <c r="D184">
        <v>-0.27284380000000003</v>
      </c>
      <c r="E184">
        <v>4.8444649999999999E-2</v>
      </c>
      <c r="F184">
        <f t="shared" si="4"/>
        <v>1.5418544444444444E-3</v>
      </c>
      <c r="G184">
        <f t="shared" si="5"/>
        <v>2.3516825925925924E-2</v>
      </c>
    </row>
    <row r="185" spans="1:7" x14ac:dyDescent="0.3">
      <c r="A185">
        <v>1.79999995231628</v>
      </c>
      <c r="B185">
        <v>3.9373515000000001</v>
      </c>
      <c r="C185">
        <v>1.3916678E-2</v>
      </c>
      <c r="D185">
        <v>-0.31801256999999999</v>
      </c>
      <c r="E185">
        <v>4.8609270000000003E-2</v>
      </c>
      <c r="F185">
        <f t="shared" si="4"/>
        <v>1.5462975555555556E-3</v>
      </c>
      <c r="G185">
        <f t="shared" si="5"/>
        <v>2.3681444444444446E-2</v>
      </c>
    </row>
    <row r="186" spans="1:7" x14ac:dyDescent="0.3">
      <c r="A186">
        <v>1.80987524986267</v>
      </c>
      <c r="B186">
        <v>3.9087784000000001</v>
      </c>
      <c r="C186">
        <v>1.397E-2</v>
      </c>
      <c r="D186">
        <v>-0.33510345000000002</v>
      </c>
      <c r="E186">
        <v>4.8256515999999999E-2</v>
      </c>
      <c r="F186">
        <f t="shared" si="4"/>
        <v>1.5522222222222222E-3</v>
      </c>
      <c r="G186">
        <f t="shared" si="5"/>
        <v>2.3328690123456793E-2</v>
      </c>
    </row>
    <row r="187" spans="1:7" x14ac:dyDescent="0.3">
      <c r="A187">
        <v>1.8199999332427901</v>
      </c>
      <c r="B187">
        <v>3.929732</v>
      </c>
      <c r="C187">
        <v>1.4009989E-2</v>
      </c>
      <c r="D187">
        <v>-0.38027223999999998</v>
      </c>
      <c r="E187">
        <v>4.8515203999999999E-2</v>
      </c>
      <c r="F187">
        <f t="shared" si="4"/>
        <v>1.5566654444444444E-3</v>
      </c>
      <c r="G187">
        <f t="shared" si="5"/>
        <v>2.3587376543209877E-2</v>
      </c>
    </row>
    <row r="188" spans="1:7" x14ac:dyDescent="0.3">
      <c r="A188">
        <v>1.83000016212463</v>
      </c>
      <c r="B188">
        <v>3.9487808000000002</v>
      </c>
      <c r="C188">
        <v>1.4063311E-2</v>
      </c>
      <c r="D188">
        <v>-0.41079167</v>
      </c>
      <c r="E188">
        <v>4.8750370000000001E-2</v>
      </c>
      <c r="F188">
        <f t="shared" si="4"/>
        <v>1.5625901111111112E-3</v>
      </c>
      <c r="G188">
        <f t="shared" si="5"/>
        <v>2.382254691358025E-2</v>
      </c>
    </row>
    <row r="189" spans="1:7" x14ac:dyDescent="0.3">
      <c r="A189">
        <v>1.83999991416931</v>
      </c>
      <c r="B189">
        <v>3.929732</v>
      </c>
      <c r="C189">
        <v>1.4116632E-2</v>
      </c>
      <c r="D189">
        <v>-0.44253187999999999</v>
      </c>
      <c r="E189">
        <v>4.8515203999999999E-2</v>
      </c>
      <c r="F189">
        <f t="shared" si="4"/>
        <v>1.5685146666666668E-3</v>
      </c>
      <c r="G189">
        <f t="shared" si="5"/>
        <v>2.3587376543209877E-2</v>
      </c>
    </row>
    <row r="190" spans="1:7" x14ac:dyDescent="0.3">
      <c r="A190">
        <v>1.8500001430511399</v>
      </c>
      <c r="B190">
        <v>3.9659244999999999</v>
      </c>
      <c r="C190">
        <v>1.4196613E-2</v>
      </c>
      <c r="D190">
        <v>-0.44497344</v>
      </c>
      <c r="E190">
        <v>4.8962023E-2</v>
      </c>
      <c r="F190">
        <f t="shared" si="4"/>
        <v>1.5774014444444445E-3</v>
      </c>
      <c r="G190">
        <f t="shared" si="5"/>
        <v>2.4034197530864197E-2</v>
      </c>
    </row>
    <row r="191" spans="1:7" x14ac:dyDescent="0.3">
      <c r="A191">
        <v>1.8599998950958201</v>
      </c>
      <c r="B191">
        <v>3.9563999999999999</v>
      </c>
      <c r="C191">
        <v>1.4569855E-2</v>
      </c>
      <c r="D191">
        <v>-0.11658426400000001</v>
      </c>
      <c r="E191">
        <v>4.8844433999999999E-2</v>
      </c>
      <c r="F191">
        <f t="shared" si="4"/>
        <v>1.6188727777777777E-3</v>
      </c>
      <c r="G191">
        <f t="shared" si="5"/>
        <v>2.3916611111111111E-2</v>
      </c>
    </row>
    <row r="192" spans="1:7" x14ac:dyDescent="0.3">
      <c r="A192">
        <v>1.8698751926422099</v>
      </c>
      <c r="B192">
        <v>4.0421189999999996</v>
      </c>
      <c r="C192">
        <v>1.4809798000000001E-2</v>
      </c>
      <c r="D192">
        <v>4.5779159999999999E-2</v>
      </c>
      <c r="E192">
        <v>4.9902696000000003E-2</v>
      </c>
      <c r="F192">
        <f t="shared" si="4"/>
        <v>1.6455331111111112E-3</v>
      </c>
      <c r="G192">
        <f t="shared" si="5"/>
        <v>2.4974870370370366E-2</v>
      </c>
    </row>
    <row r="193" spans="1:7" x14ac:dyDescent="0.3">
      <c r="A193">
        <v>1.8798749446868801</v>
      </c>
      <c r="B193">
        <v>4.1087889999999998</v>
      </c>
      <c r="C193">
        <v>1.4769809E-2</v>
      </c>
      <c r="D193">
        <v>-8.362327E-2</v>
      </c>
      <c r="E193">
        <v>5.0725784000000003E-2</v>
      </c>
      <c r="F193">
        <f t="shared" si="4"/>
        <v>1.6410898888888888E-3</v>
      </c>
      <c r="G193">
        <f t="shared" si="5"/>
        <v>2.5797956790123453E-2</v>
      </c>
    </row>
    <row r="194" spans="1:7" x14ac:dyDescent="0.3">
      <c r="A194">
        <v>1.8900001049041699</v>
      </c>
      <c r="B194">
        <v>4.1087889999999998</v>
      </c>
      <c r="C194">
        <v>1.4769809E-2</v>
      </c>
      <c r="D194">
        <v>-0.15809071</v>
      </c>
      <c r="E194">
        <v>5.0725784000000003E-2</v>
      </c>
      <c r="F194">
        <f t="shared" si="4"/>
        <v>1.6410898888888888E-3</v>
      </c>
      <c r="G194">
        <f t="shared" si="5"/>
        <v>2.5797956790123453E-2</v>
      </c>
    </row>
    <row r="195" spans="1:7" x14ac:dyDescent="0.3">
      <c r="A195">
        <v>1.8999998569488501</v>
      </c>
      <c r="B195">
        <v>4.1335519999999999</v>
      </c>
      <c r="C195">
        <v>1.4809798000000001E-2</v>
      </c>
      <c r="D195">
        <v>-0.20448026</v>
      </c>
      <c r="E195">
        <v>5.10315E-2</v>
      </c>
      <c r="F195">
        <f t="shared" si="4"/>
        <v>1.6455331111111112E-3</v>
      </c>
      <c r="G195">
        <f t="shared" si="5"/>
        <v>2.6103672839506171E-2</v>
      </c>
    </row>
    <row r="196" spans="1:7" x14ac:dyDescent="0.3">
      <c r="A196">
        <v>1.9098751544952299</v>
      </c>
      <c r="B196">
        <v>4.0916452000000003</v>
      </c>
      <c r="C196">
        <v>1.4823128E-2</v>
      </c>
      <c r="D196">
        <v>-0.27894767999999998</v>
      </c>
      <c r="E196">
        <v>5.0514129999999997E-2</v>
      </c>
      <c r="F196">
        <f t="shared" si="4"/>
        <v>1.6470142222222222E-3</v>
      </c>
      <c r="G196">
        <f t="shared" si="5"/>
        <v>2.558630493827161E-2</v>
      </c>
    </row>
    <row r="197" spans="1:7" x14ac:dyDescent="0.3">
      <c r="A197">
        <v>1.9198749065399101</v>
      </c>
      <c r="B197">
        <v>4.1049790000000002</v>
      </c>
      <c r="C197">
        <v>1.48764495E-2</v>
      </c>
      <c r="D197">
        <v>-0.29603857</v>
      </c>
      <c r="E197">
        <v>5.0678750000000002E-2</v>
      </c>
      <c r="F197">
        <f t="shared" si="4"/>
        <v>1.6529388333333334E-3</v>
      </c>
      <c r="G197">
        <f t="shared" si="5"/>
        <v>2.5750919753086424E-2</v>
      </c>
    </row>
    <row r="198" spans="1:7" x14ac:dyDescent="0.3">
      <c r="A198">
        <v>1.92987513542175</v>
      </c>
      <c r="B198">
        <v>4.0992645999999997</v>
      </c>
      <c r="C198">
        <v>1.496976E-2</v>
      </c>
      <c r="D198">
        <v>-0.28383079999999999</v>
      </c>
      <c r="E198">
        <v>5.0608202999999997E-2</v>
      </c>
      <c r="F198">
        <f t="shared" ref="F198:F261" si="6">C198/9</f>
        <v>1.6633066666666668E-3</v>
      </c>
      <c r="G198">
        <f t="shared" ref="G198:G261" si="7">(B198-$B$5)/81</f>
        <v>2.568037160493827E-2</v>
      </c>
    </row>
    <row r="199" spans="1:7" x14ac:dyDescent="0.3">
      <c r="A199">
        <v>1.9399998188018699</v>
      </c>
      <c r="B199">
        <v>4.0878353000000001</v>
      </c>
      <c r="C199">
        <v>1.5129722E-2</v>
      </c>
      <c r="D199">
        <v>-0.20325947999999999</v>
      </c>
      <c r="E199">
        <v>5.0467096000000003E-2</v>
      </c>
      <c r="F199">
        <f t="shared" si="6"/>
        <v>1.6810802222222221E-3</v>
      </c>
      <c r="G199">
        <f t="shared" si="7"/>
        <v>2.553926913580247E-2</v>
      </c>
    </row>
    <row r="200" spans="1:7" x14ac:dyDescent="0.3">
      <c r="A200">
        <v>1.95000004768371</v>
      </c>
      <c r="B200">
        <v>4.1392664999999997</v>
      </c>
      <c r="C200">
        <v>1.5276355E-2</v>
      </c>
      <c r="D200">
        <v>-0.13611671</v>
      </c>
      <c r="E200">
        <v>5.1102053000000001E-2</v>
      </c>
      <c r="F200">
        <f t="shared" si="6"/>
        <v>1.6973727777777779E-3</v>
      </c>
      <c r="G200">
        <f t="shared" si="7"/>
        <v>2.617422222222222E-2</v>
      </c>
    </row>
    <row r="201" spans="1:7" x14ac:dyDescent="0.3">
      <c r="A201">
        <v>1.95999979972839</v>
      </c>
      <c r="B201">
        <v>4.1278376999999997</v>
      </c>
      <c r="C201">
        <v>1.5369664999999999E-2</v>
      </c>
      <c r="D201">
        <v>-0.11048037600000001</v>
      </c>
      <c r="E201">
        <v>5.0960946999999999E-2</v>
      </c>
      <c r="F201">
        <f t="shared" si="6"/>
        <v>1.7077405555555555E-3</v>
      </c>
      <c r="G201">
        <f t="shared" si="7"/>
        <v>2.6033125925925923E-2</v>
      </c>
    </row>
    <row r="202" spans="1:7" x14ac:dyDescent="0.3">
      <c r="A202">
        <v>1.9698750972747801</v>
      </c>
      <c r="B202">
        <v>4.1811740000000004</v>
      </c>
      <c r="C202">
        <v>1.5396323999999999E-2</v>
      </c>
      <c r="D202">
        <v>-0.15686992999999999</v>
      </c>
      <c r="E202">
        <v>5.1619419999999999E-2</v>
      </c>
      <c r="F202">
        <f t="shared" si="6"/>
        <v>1.7107026666666667E-3</v>
      </c>
      <c r="G202">
        <f t="shared" si="7"/>
        <v>2.6691598765432104E-2</v>
      </c>
    </row>
    <row r="203" spans="1:7" x14ac:dyDescent="0.3">
      <c r="A203">
        <v>1.9799997806548999</v>
      </c>
      <c r="B203">
        <v>4.2021274999999996</v>
      </c>
      <c r="C203">
        <v>1.5422987000000001E-2</v>
      </c>
      <c r="D203">
        <v>-0.21668804</v>
      </c>
      <c r="E203">
        <v>5.1878109999999998E-2</v>
      </c>
      <c r="F203">
        <f t="shared" si="6"/>
        <v>1.7136652222222222E-3</v>
      </c>
      <c r="G203">
        <f t="shared" si="7"/>
        <v>2.6950283950617278E-2</v>
      </c>
    </row>
    <row r="204" spans="1:7" x14ac:dyDescent="0.3">
      <c r="A204">
        <v>1.9898750782012899</v>
      </c>
      <c r="B204">
        <v>4.1811740000000004</v>
      </c>
      <c r="C204">
        <v>1.5476304999999999E-2</v>
      </c>
      <c r="D204">
        <v>-0.2459867</v>
      </c>
      <c r="E204">
        <v>5.1619419999999999E-2</v>
      </c>
      <c r="F204">
        <f t="shared" si="6"/>
        <v>1.7195894444444445E-3</v>
      </c>
      <c r="G204">
        <f t="shared" si="7"/>
        <v>2.6691598765432104E-2</v>
      </c>
    </row>
    <row r="205" spans="1:7" x14ac:dyDescent="0.3">
      <c r="A205">
        <v>1.9998748302459699</v>
      </c>
      <c r="B205">
        <v>4.2211759999999998</v>
      </c>
      <c r="C205">
        <v>1.5582949E-2</v>
      </c>
      <c r="D205">
        <v>-0.20692182000000001</v>
      </c>
      <c r="E205">
        <v>5.2113276E-2</v>
      </c>
      <c r="F205">
        <f t="shared" si="6"/>
        <v>1.7314387777777778E-3</v>
      </c>
      <c r="G205">
        <f t="shared" si="7"/>
        <v>2.718545061728395E-2</v>
      </c>
    </row>
    <row r="206" spans="1:7" x14ac:dyDescent="0.3">
      <c r="A206">
        <v>2.0098750591278001</v>
      </c>
      <c r="B206">
        <v>4.2040324</v>
      </c>
      <c r="C206">
        <v>1.5676260000000001E-2</v>
      </c>
      <c r="D206">
        <v>-0.19715559999999999</v>
      </c>
      <c r="E206">
        <v>5.1901624E-2</v>
      </c>
      <c r="F206">
        <f t="shared" si="6"/>
        <v>1.7418066666666668E-3</v>
      </c>
      <c r="G206">
        <f t="shared" si="7"/>
        <v>2.6973801234567902E-2</v>
      </c>
    </row>
    <row r="207" spans="1:7" x14ac:dyDescent="0.3">
      <c r="A207">
        <v>2.01987481117248</v>
      </c>
      <c r="B207">
        <v>4.2307005000000002</v>
      </c>
      <c r="C207">
        <v>1.572958E-2</v>
      </c>
      <c r="D207">
        <v>-0.21424647999999999</v>
      </c>
      <c r="E207">
        <v>5.2230859999999997E-2</v>
      </c>
      <c r="F207">
        <f t="shared" si="6"/>
        <v>1.7477311111111112E-3</v>
      </c>
      <c r="G207">
        <f t="shared" si="7"/>
        <v>2.7303037037037039E-2</v>
      </c>
    </row>
    <row r="208" spans="1:7" x14ac:dyDescent="0.3">
      <c r="A208">
        <v>2.0299999713897701</v>
      </c>
      <c r="B208">
        <v>4.2345100000000002</v>
      </c>
      <c r="C208">
        <v>1.5756240000000001E-2</v>
      </c>
      <c r="D208">
        <v>-0.27528535999999998</v>
      </c>
      <c r="E208">
        <v>5.2277892999999999E-2</v>
      </c>
      <c r="F208">
        <f t="shared" si="6"/>
        <v>1.7506933333333334E-3</v>
      </c>
      <c r="G208">
        <f t="shared" si="7"/>
        <v>2.7350067901234572E-2</v>
      </c>
    </row>
    <row r="209" spans="1:7" x14ac:dyDescent="0.3">
      <c r="A209">
        <v>2.0400002002715998</v>
      </c>
      <c r="B209">
        <v>4.2097470000000001</v>
      </c>
      <c r="C209">
        <v>1.5796230000000001E-2</v>
      </c>
      <c r="D209">
        <v>-0.32167489999999999</v>
      </c>
      <c r="E209">
        <v>5.1972177000000001E-2</v>
      </c>
      <c r="F209">
        <f t="shared" si="6"/>
        <v>1.7551366666666668E-3</v>
      </c>
      <c r="G209">
        <f t="shared" si="7"/>
        <v>2.7044351851851854E-2</v>
      </c>
    </row>
    <row r="210" spans="1:7" x14ac:dyDescent="0.3">
      <c r="A210">
        <v>2.0499999523162802</v>
      </c>
      <c r="B210">
        <v>4.2383199999999999</v>
      </c>
      <c r="C210">
        <v>1.5849551E-2</v>
      </c>
      <c r="D210">
        <v>-0.33998655999999999</v>
      </c>
      <c r="E210">
        <v>5.2324929999999999E-2</v>
      </c>
      <c r="F210">
        <f t="shared" si="6"/>
        <v>1.7610612222222221E-3</v>
      </c>
      <c r="G210">
        <f t="shared" si="7"/>
        <v>2.7397104938271605E-2</v>
      </c>
    </row>
    <row r="211" spans="1:7" x14ac:dyDescent="0.3">
      <c r="A211">
        <v>2.05987524986267</v>
      </c>
      <c r="B211">
        <v>4.2040324</v>
      </c>
      <c r="C211">
        <v>1.5916202000000001E-2</v>
      </c>
      <c r="D211">
        <v>-0.35585670000000003</v>
      </c>
      <c r="E211">
        <v>5.1901624E-2</v>
      </c>
      <c r="F211">
        <f t="shared" si="6"/>
        <v>1.7684668888888889E-3</v>
      </c>
      <c r="G211">
        <f t="shared" si="7"/>
        <v>2.6973801234567902E-2</v>
      </c>
    </row>
    <row r="212" spans="1:7" x14ac:dyDescent="0.3">
      <c r="A212">
        <v>2.0698750019073402</v>
      </c>
      <c r="B212">
        <v>4.2383199999999999</v>
      </c>
      <c r="C212">
        <v>1.5982853000000002E-2</v>
      </c>
      <c r="D212">
        <v>-0.37538913000000002</v>
      </c>
      <c r="E212">
        <v>5.2324929999999999E-2</v>
      </c>
      <c r="F212">
        <f t="shared" si="6"/>
        <v>1.7758725555555557E-3</v>
      </c>
      <c r="G212">
        <f t="shared" si="7"/>
        <v>2.7397104938271605E-2</v>
      </c>
    </row>
    <row r="213" spans="1:7" x14ac:dyDescent="0.3">
      <c r="A213">
        <v>2.0798752307891801</v>
      </c>
      <c r="B213">
        <v>4.2440343</v>
      </c>
      <c r="C213">
        <v>1.6036170999999998E-2</v>
      </c>
      <c r="D213">
        <v>-0.39248001999999999</v>
      </c>
      <c r="E213">
        <v>5.2395478000000002E-2</v>
      </c>
      <c r="F213">
        <f t="shared" si="6"/>
        <v>1.7817967777777775E-3</v>
      </c>
      <c r="G213">
        <f t="shared" si="7"/>
        <v>2.7467651851851852E-2</v>
      </c>
    </row>
    <row r="214" spans="1:7" x14ac:dyDescent="0.3">
      <c r="A214">
        <v>2.0899999141693102</v>
      </c>
      <c r="B214">
        <v>4.2249856000000001</v>
      </c>
      <c r="C214">
        <v>1.6076164E-2</v>
      </c>
      <c r="D214">
        <v>-0.43764877000000002</v>
      </c>
      <c r="E214">
        <v>5.2160308000000002E-2</v>
      </c>
      <c r="F214">
        <f t="shared" si="6"/>
        <v>1.7862404444444445E-3</v>
      </c>
      <c r="G214">
        <f t="shared" si="7"/>
        <v>2.7232482716049385E-2</v>
      </c>
    </row>
    <row r="215" spans="1:7" x14ac:dyDescent="0.3">
      <c r="A215">
        <v>2.0998752117156898</v>
      </c>
      <c r="B215">
        <v>4.2611780000000001</v>
      </c>
      <c r="C215">
        <v>1.6129485999999998E-2</v>
      </c>
      <c r="D215">
        <v>-0.45718122</v>
      </c>
      <c r="E215">
        <v>5.2607130000000002E-2</v>
      </c>
      <c r="F215">
        <f t="shared" si="6"/>
        <v>1.7921651111111108E-3</v>
      </c>
      <c r="G215">
        <f t="shared" si="7"/>
        <v>2.7679302469135806E-2</v>
      </c>
    </row>
    <row r="216" spans="1:7" x14ac:dyDescent="0.3">
      <c r="A216">
        <v>2.1098749637603702</v>
      </c>
      <c r="B216">
        <v>4.2421293000000002</v>
      </c>
      <c r="C216">
        <v>1.6502729000000001E-2</v>
      </c>
      <c r="D216">
        <v>-0.15809071</v>
      </c>
      <c r="E216">
        <v>5.2371960000000002E-2</v>
      </c>
      <c r="F216">
        <f t="shared" si="6"/>
        <v>1.8336365555555556E-3</v>
      </c>
      <c r="G216">
        <f t="shared" si="7"/>
        <v>2.7444133333333336E-2</v>
      </c>
    </row>
    <row r="217" spans="1:7" x14ac:dyDescent="0.3">
      <c r="A217">
        <v>2.1200001239776598</v>
      </c>
      <c r="B217">
        <v>4.2973704000000001</v>
      </c>
      <c r="C217">
        <v>1.6756E-2</v>
      </c>
      <c r="D217">
        <v>1.8922053000000001E-2</v>
      </c>
      <c r="E217">
        <v>5.3053950000000002E-2</v>
      </c>
      <c r="F217">
        <f t="shared" si="6"/>
        <v>1.8617777777777777E-3</v>
      </c>
      <c r="G217">
        <f t="shared" si="7"/>
        <v>2.8126122222222223E-2</v>
      </c>
    </row>
    <row r="218" spans="1:7" x14ac:dyDescent="0.3">
      <c r="A218">
        <v>2.1298749446868799</v>
      </c>
      <c r="B218">
        <v>4.3716600000000003</v>
      </c>
      <c r="C218">
        <v>1.671601E-2</v>
      </c>
      <c r="D218">
        <v>-9.7051819999999997E-2</v>
      </c>
      <c r="E218">
        <v>5.3971107999999997E-2</v>
      </c>
      <c r="F218">
        <f t="shared" si="6"/>
        <v>1.8573344444444443E-3</v>
      </c>
      <c r="G218">
        <f t="shared" si="7"/>
        <v>2.9043277777777782E-2</v>
      </c>
    </row>
    <row r="219" spans="1:7" x14ac:dyDescent="0.3">
      <c r="A219">
        <v>2.1400001049041699</v>
      </c>
      <c r="B219">
        <v>4.3640404000000004</v>
      </c>
      <c r="C219">
        <v>1.6702682E-2</v>
      </c>
      <c r="D219">
        <v>-0.19959715</v>
      </c>
      <c r="E219">
        <v>5.3877037000000003E-2</v>
      </c>
      <c r="F219">
        <f t="shared" si="6"/>
        <v>1.8558535555555555E-3</v>
      </c>
      <c r="G219">
        <f t="shared" si="7"/>
        <v>2.8949208641975314E-2</v>
      </c>
    </row>
    <row r="220" spans="1:7" x14ac:dyDescent="0.3">
      <c r="A220">
        <v>2.1499998569488499</v>
      </c>
      <c r="B220">
        <v>4.3945183999999999</v>
      </c>
      <c r="C220">
        <v>1.6742670000000001E-2</v>
      </c>
      <c r="D220">
        <v>-0.24354513999999999</v>
      </c>
      <c r="E220">
        <v>5.4253306000000001E-2</v>
      </c>
      <c r="F220">
        <f t="shared" si="6"/>
        <v>1.8602966666666667E-3</v>
      </c>
      <c r="G220">
        <f t="shared" si="7"/>
        <v>2.9325480246913581E-2</v>
      </c>
    </row>
    <row r="221" spans="1:7" x14ac:dyDescent="0.3">
      <c r="A221">
        <v>2.16000008583068</v>
      </c>
      <c r="B221">
        <v>4.3735650000000001</v>
      </c>
      <c r="C221">
        <v>1.6756E-2</v>
      </c>
      <c r="D221">
        <v>-0.30214247</v>
      </c>
      <c r="E221">
        <v>5.3994621999999999E-2</v>
      </c>
      <c r="F221">
        <f t="shared" si="6"/>
        <v>1.8617777777777777E-3</v>
      </c>
      <c r="G221">
        <f t="shared" si="7"/>
        <v>2.9066796296296299E-2</v>
      </c>
    </row>
    <row r="222" spans="1:7" x14ac:dyDescent="0.3">
      <c r="A222">
        <v>2.1698749065399099</v>
      </c>
      <c r="B222">
        <v>4.383089</v>
      </c>
      <c r="C222">
        <v>1.6782663999999999E-2</v>
      </c>
      <c r="D222">
        <v>-0.3607398</v>
      </c>
      <c r="E222">
        <v>5.4112207000000002E-2</v>
      </c>
      <c r="F222">
        <f t="shared" si="6"/>
        <v>1.8647404444444443E-3</v>
      </c>
      <c r="G222">
        <f t="shared" si="7"/>
        <v>2.9184376543209878E-2</v>
      </c>
    </row>
    <row r="223" spans="1:7" x14ac:dyDescent="0.3">
      <c r="A223">
        <v>2.1800000667571999</v>
      </c>
      <c r="B223">
        <v>4.3716600000000003</v>
      </c>
      <c r="C223">
        <v>1.6835981999999999E-2</v>
      </c>
      <c r="D223">
        <v>-0.38027223999999998</v>
      </c>
      <c r="E223">
        <v>5.3971107999999997E-2</v>
      </c>
      <c r="F223">
        <f t="shared" si="6"/>
        <v>1.8706646666666665E-3</v>
      </c>
      <c r="G223">
        <f t="shared" si="7"/>
        <v>2.9043277777777782E-2</v>
      </c>
    </row>
    <row r="224" spans="1:7" x14ac:dyDescent="0.3">
      <c r="A224">
        <v>2.1898748874664302</v>
      </c>
      <c r="B224">
        <v>4.3526115000000001</v>
      </c>
      <c r="C224">
        <v>1.6929290999999999E-2</v>
      </c>
      <c r="D224">
        <v>-0.36806445999999998</v>
      </c>
      <c r="E224">
        <v>5.3735933999999999E-2</v>
      </c>
      <c r="F224">
        <f t="shared" si="6"/>
        <v>1.8810323333333333E-3</v>
      </c>
      <c r="G224">
        <f t="shared" si="7"/>
        <v>2.8808111111111114E-2</v>
      </c>
    </row>
    <row r="225" spans="1:7" x14ac:dyDescent="0.3">
      <c r="A225">
        <v>2.1998751163482599</v>
      </c>
      <c r="B225">
        <v>4.3964233000000004</v>
      </c>
      <c r="C225">
        <v>1.7089252999999999E-2</v>
      </c>
      <c r="D225">
        <v>-0.28749313999999998</v>
      </c>
      <c r="E225">
        <v>5.4276820000000003E-2</v>
      </c>
      <c r="F225">
        <f t="shared" si="6"/>
        <v>1.8988058888888886E-3</v>
      </c>
      <c r="G225">
        <f t="shared" si="7"/>
        <v>2.9348997530864201E-2</v>
      </c>
    </row>
    <row r="226" spans="1:7" x14ac:dyDescent="0.3">
      <c r="A226">
        <v>2.2098748683929399</v>
      </c>
      <c r="B226">
        <v>4.3811846000000001</v>
      </c>
      <c r="C226">
        <v>1.7249214999999998E-2</v>
      </c>
      <c r="D226">
        <v>-0.19349326</v>
      </c>
      <c r="E226">
        <v>5.4088690000000002E-2</v>
      </c>
      <c r="F226">
        <f t="shared" si="6"/>
        <v>1.9165794444444442E-3</v>
      </c>
      <c r="G226">
        <f t="shared" si="7"/>
        <v>2.9160865432098768E-2</v>
      </c>
    </row>
    <row r="227" spans="1:7" x14ac:dyDescent="0.3">
      <c r="A227">
        <v>2.2198750972747798</v>
      </c>
      <c r="B227">
        <v>4.4345207000000002</v>
      </c>
      <c r="C227">
        <v>1.7342526E-2</v>
      </c>
      <c r="D227">
        <v>-0.18006470999999999</v>
      </c>
      <c r="E227">
        <v>5.4747164000000001E-2</v>
      </c>
      <c r="F227">
        <f t="shared" si="6"/>
        <v>1.9269473333333334E-3</v>
      </c>
      <c r="G227">
        <f t="shared" si="7"/>
        <v>2.9819335802469139E-2</v>
      </c>
    </row>
    <row r="228" spans="1:7" x14ac:dyDescent="0.3">
      <c r="A228">
        <v>2.2299997806549001</v>
      </c>
      <c r="B228">
        <v>4.4611890000000001</v>
      </c>
      <c r="C228">
        <v>1.7355860000000001E-2</v>
      </c>
      <c r="D228">
        <v>-0.25453213000000002</v>
      </c>
      <c r="E228">
        <v>5.5076394000000001E-2</v>
      </c>
      <c r="F228">
        <f t="shared" si="6"/>
        <v>1.928428888888889E-3</v>
      </c>
      <c r="G228">
        <f t="shared" si="7"/>
        <v>3.0148574074074074E-2</v>
      </c>
    </row>
    <row r="229" spans="1:7" x14ac:dyDescent="0.3">
      <c r="A229">
        <v>2.2400000095367401</v>
      </c>
      <c r="B229">
        <v>4.4478545</v>
      </c>
      <c r="C229">
        <v>1.7355860000000001E-2</v>
      </c>
      <c r="D229">
        <v>-0.32777879999999998</v>
      </c>
      <c r="E229">
        <v>5.4911777000000002E-2</v>
      </c>
      <c r="F229">
        <f t="shared" si="6"/>
        <v>1.928428888888889E-3</v>
      </c>
      <c r="G229">
        <f t="shared" si="7"/>
        <v>2.9983950617283952E-2</v>
      </c>
    </row>
    <row r="230" spans="1:7" x14ac:dyDescent="0.3">
      <c r="A230">
        <v>2.2498748302459699</v>
      </c>
      <c r="B230">
        <v>4.4707127</v>
      </c>
      <c r="C230">
        <v>1.7369188000000001E-2</v>
      </c>
      <c r="D230">
        <v>-0.40102544000000001</v>
      </c>
      <c r="E230">
        <v>5.5193979999999997E-2</v>
      </c>
      <c r="F230">
        <f t="shared" si="6"/>
        <v>1.9299097777777778E-3</v>
      </c>
      <c r="G230">
        <f t="shared" si="7"/>
        <v>3.0266150617283952E-2</v>
      </c>
    </row>
    <row r="231" spans="1:7" x14ac:dyDescent="0.3">
      <c r="A231">
        <v>2.2599999904632502</v>
      </c>
      <c r="B231">
        <v>4.4421400000000002</v>
      </c>
      <c r="C231">
        <v>1.7435840000000001E-2</v>
      </c>
      <c r="D231">
        <v>-0.40590854999999998</v>
      </c>
      <c r="E231">
        <v>5.4841227999999999E-2</v>
      </c>
      <c r="F231">
        <f t="shared" si="6"/>
        <v>1.9373155555555558E-3</v>
      </c>
      <c r="G231">
        <f t="shared" si="7"/>
        <v>2.9913401234567902E-2</v>
      </c>
    </row>
    <row r="232" spans="1:7" x14ac:dyDescent="0.3">
      <c r="A232">
        <v>2.2700002193450901</v>
      </c>
      <c r="B232">
        <v>4.4554739999999997</v>
      </c>
      <c r="C232">
        <v>1.7515821000000001E-2</v>
      </c>
      <c r="D232">
        <v>-0.40835009999999999</v>
      </c>
      <c r="E232">
        <v>5.5005850000000002E-2</v>
      </c>
      <c r="F232">
        <f t="shared" si="6"/>
        <v>1.9462023333333333E-3</v>
      </c>
      <c r="G232">
        <f t="shared" si="7"/>
        <v>3.0078018518518514E-2</v>
      </c>
    </row>
    <row r="233" spans="1:7" x14ac:dyDescent="0.3">
      <c r="A233">
        <v>2.2799999713897701</v>
      </c>
      <c r="B233">
        <v>4.4554739999999997</v>
      </c>
      <c r="C233">
        <v>1.7595802000000001E-2</v>
      </c>
      <c r="D233">
        <v>-0.40957090000000002</v>
      </c>
      <c r="E233">
        <v>5.5005850000000002E-2</v>
      </c>
      <c r="F233">
        <f t="shared" si="6"/>
        <v>1.9550891111111113E-3</v>
      </c>
      <c r="G233">
        <f t="shared" si="7"/>
        <v>3.0078018518518514E-2</v>
      </c>
    </row>
    <row r="234" spans="1:7" x14ac:dyDescent="0.3">
      <c r="A234">
        <v>2.2900002002715998</v>
      </c>
      <c r="B234">
        <v>4.4269012999999999</v>
      </c>
      <c r="C234">
        <v>1.7649120000000001E-2</v>
      </c>
      <c r="D234">
        <v>-0.42544100000000001</v>
      </c>
      <c r="E234">
        <v>5.4653093E-2</v>
      </c>
      <c r="F234">
        <f t="shared" si="6"/>
        <v>1.9610133333333333E-3</v>
      </c>
      <c r="G234">
        <f t="shared" si="7"/>
        <v>2.9725269135802469E-2</v>
      </c>
    </row>
    <row r="235" spans="1:7" x14ac:dyDescent="0.3">
      <c r="A235">
        <v>2.2999999523162802</v>
      </c>
      <c r="B235">
        <v>4.4688080000000001</v>
      </c>
      <c r="C235">
        <v>1.7755764E-2</v>
      </c>
      <c r="D235">
        <v>-0.40224623999999998</v>
      </c>
      <c r="E235">
        <v>5.5170459999999998E-2</v>
      </c>
      <c r="F235">
        <f t="shared" si="6"/>
        <v>1.9728626666666669E-3</v>
      </c>
      <c r="G235">
        <f t="shared" si="7"/>
        <v>3.0242635802469137E-2</v>
      </c>
    </row>
    <row r="236" spans="1:7" x14ac:dyDescent="0.3">
      <c r="A236">
        <v>2.30987524986267</v>
      </c>
      <c r="B236">
        <v>4.4859520000000002</v>
      </c>
      <c r="C236">
        <v>1.8129006E-2</v>
      </c>
      <c r="D236">
        <v>-0.100714155</v>
      </c>
      <c r="E236">
        <v>5.5382114000000003E-2</v>
      </c>
      <c r="F236">
        <f t="shared" si="6"/>
        <v>2.014334E-3</v>
      </c>
      <c r="G236">
        <f t="shared" si="7"/>
        <v>3.0454290123456792E-2</v>
      </c>
    </row>
    <row r="237" spans="1:7" x14ac:dyDescent="0.3">
      <c r="A237">
        <v>2.3199999332427899</v>
      </c>
      <c r="B237">
        <v>4.5754805000000003</v>
      </c>
      <c r="C237">
        <v>1.8182328000000001E-2</v>
      </c>
      <c r="D237">
        <v>-0.11902582</v>
      </c>
      <c r="E237">
        <v>5.6487408000000003E-2</v>
      </c>
      <c r="F237">
        <f t="shared" si="6"/>
        <v>2.0202586666666668E-3</v>
      </c>
      <c r="G237">
        <f t="shared" si="7"/>
        <v>3.1559580246913584E-2</v>
      </c>
    </row>
    <row r="238" spans="1:7" x14ac:dyDescent="0.3">
      <c r="A238">
        <v>2.3300001621246298</v>
      </c>
      <c r="B238">
        <v>4.6440554000000001</v>
      </c>
      <c r="C238">
        <v>1.8102348000000001E-2</v>
      </c>
      <c r="D238">
        <v>-0.28993469999999999</v>
      </c>
      <c r="E238">
        <v>5.7334013000000003E-2</v>
      </c>
      <c r="F238">
        <f t="shared" si="6"/>
        <v>2.011372E-3</v>
      </c>
      <c r="G238">
        <f t="shared" si="7"/>
        <v>3.2406183950617284E-2</v>
      </c>
    </row>
    <row r="239" spans="1:7" x14ac:dyDescent="0.3">
      <c r="A239">
        <v>2.3399999141693102</v>
      </c>
      <c r="B239">
        <v>4.6211970000000004</v>
      </c>
      <c r="C239">
        <v>1.8102348000000001E-2</v>
      </c>
      <c r="D239">
        <v>-0.37905145000000001</v>
      </c>
      <c r="E239">
        <v>5.7051808000000002E-2</v>
      </c>
      <c r="F239">
        <f t="shared" si="6"/>
        <v>2.011372E-3</v>
      </c>
      <c r="G239">
        <f t="shared" si="7"/>
        <v>3.2123981481481489E-2</v>
      </c>
    </row>
    <row r="240" spans="1:7" x14ac:dyDescent="0.3">
      <c r="A240">
        <v>2.3498752117156898</v>
      </c>
      <c r="B240">
        <v>4.6554846999999997</v>
      </c>
      <c r="C240">
        <v>1.8129006E-2</v>
      </c>
      <c r="D240">
        <v>-0.42299944</v>
      </c>
      <c r="E240">
        <v>5.7475112000000002E-2</v>
      </c>
      <c r="F240">
        <f t="shared" si="6"/>
        <v>2.014334E-3</v>
      </c>
      <c r="G240">
        <f t="shared" si="7"/>
        <v>3.2547286419753081E-2</v>
      </c>
    </row>
    <row r="241" spans="1:7" x14ac:dyDescent="0.3">
      <c r="A241">
        <v>2.3598749637603702</v>
      </c>
      <c r="B241">
        <v>4.6097679999999999</v>
      </c>
      <c r="C241">
        <v>1.8208987999999999E-2</v>
      </c>
      <c r="D241">
        <v>-0.42788254999999997</v>
      </c>
      <c r="E241">
        <v>5.6910710000000003E-2</v>
      </c>
      <c r="F241">
        <f t="shared" si="6"/>
        <v>2.0232208888888888E-3</v>
      </c>
      <c r="G241">
        <f t="shared" si="7"/>
        <v>3.1982882716049384E-2</v>
      </c>
    </row>
    <row r="242" spans="1:7" x14ac:dyDescent="0.3">
      <c r="A242">
        <v>2.3700001239776598</v>
      </c>
      <c r="B242">
        <v>4.6154823</v>
      </c>
      <c r="C242">
        <v>1.8648883000000002E-2</v>
      </c>
      <c r="D242">
        <v>-7.3857049999999994E-2</v>
      </c>
      <c r="E242">
        <v>5.6981258E-2</v>
      </c>
      <c r="F242">
        <f t="shared" si="6"/>
        <v>2.0720981111111113E-3</v>
      </c>
      <c r="G242">
        <f t="shared" si="7"/>
        <v>3.2053429629629628E-2</v>
      </c>
    </row>
    <row r="243" spans="1:7" x14ac:dyDescent="0.3">
      <c r="A243">
        <v>2.37999987602233</v>
      </c>
      <c r="B243">
        <v>4.6573896000000001</v>
      </c>
      <c r="C243">
        <v>1.8822175999999999E-2</v>
      </c>
      <c r="D243">
        <v>4.5779159999999999E-2</v>
      </c>
      <c r="E243">
        <v>5.7498625999999997E-2</v>
      </c>
      <c r="F243">
        <f t="shared" si="6"/>
        <v>2.091352888888889E-3</v>
      </c>
      <c r="G243">
        <f t="shared" si="7"/>
        <v>3.2570803703703709E-2</v>
      </c>
    </row>
    <row r="244" spans="1:7" x14ac:dyDescent="0.3">
      <c r="A244">
        <v>2.3900001049041699</v>
      </c>
      <c r="B244">
        <v>4.6650090000000004</v>
      </c>
      <c r="C244">
        <v>1.8782184E-2</v>
      </c>
      <c r="D244">
        <v>-8.362327E-2</v>
      </c>
      <c r="E244">
        <v>5.7592696999999998E-2</v>
      </c>
      <c r="F244">
        <f t="shared" si="6"/>
        <v>2.0869093333333332E-3</v>
      </c>
      <c r="G244">
        <f t="shared" si="7"/>
        <v>3.2664870370370379E-2</v>
      </c>
    </row>
    <row r="245" spans="1:7" x14ac:dyDescent="0.3">
      <c r="A245">
        <v>2.3999998569488499</v>
      </c>
      <c r="B245">
        <v>4.6897719999999996</v>
      </c>
      <c r="C245">
        <v>1.8795513E-2</v>
      </c>
      <c r="D245">
        <v>-0.15809071</v>
      </c>
      <c r="E245">
        <v>5.7898409999999997E-2</v>
      </c>
      <c r="F245">
        <f t="shared" si="6"/>
        <v>2.0883903333333335E-3</v>
      </c>
      <c r="G245">
        <f t="shared" si="7"/>
        <v>3.2970586419753083E-2</v>
      </c>
    </row>
    <row r="246" spans="1:7" x14ac:dyDescent="0.3">
      <c r="A246">
        <v>2.4098751544952299</v>
      </c>
      <c r="B246">
        <v>4.6764383</v>
      </c>
      <c r="C246">
        <v>1.8822175999999999E-2</v>
      </c>
      <c r="D246">
        <v>-0.20325947999999999</v>
      </c>
      <c r="E246">
        <v>5.7733797000000003E-2</v>
      </c>
      <c r="F246">
        <f t="shared" si="6"/>
        <v>2.091352888888889E-3</v>
      </c>
      <c r="G246">
        <f t="shared" si="7"/>
        <v>3.2805972839506176E-2</v>
      </c>
    </row>
    <row r="247" spans="1:7" x14ac:dyDescent="0.3">
      <c r="A247">
        <v>2.41999983787536</v>
      </c>
      <c r="B247">
        <v>4.7012014000000004</v>
      </c>
      <c r="C247">
        <v>1.8862164000000001E-2</v>
      </c>
      <c r="D247">
        <v>-0.24964902999999999</v>
      </c>
      <c r="E247">
        <v>5.8039512000000001E-2</v>
      </c>
      <c r="F247">
        <f t="shared" si="6"/>
        <v>2.095796E-3</v>
      </c>
      <c r="G247">
        <f t="shared" si="7"/>
        <v>3.3111690123456793E-2</v>
      </c>
    </row>
    <row r="248" spans="1:7" x14ac:dyDescent="0.3">
      <c r="A248">
        <v>2.4300000667571999</v>
      </c>
      <c r="B248">
        <v>4.7126307000000001</v>
      </c>
      <c r="C248">
        <v>1.8942146E-2</v>
      </c>
      <c r="D248">
        <v>-0.24964902999999999</v>
      </c>
      <c r="E248">
        <v>5.8180614999999998E-2</v>
      </c>
      <c r="F248">
        <f t="shared" si="6"/>
        <v>2.1046828888888888E-3</v>
      </c>
      <c r="G248">
        <f t="shared" si="7"/>
        <v>3.3252792592592596E-2</v>
      </c>
    </row>
    <row r="249" spans="1:7" x14ac:dyDescent="0.3">
      <c r="A249">
        <v>2.4399998188018799</v>
      </c>
      <c r="B249">
        <v>4.6897719999999996</v>
      </c>
      <c r="C249">
        <v>1.9048789999999999E-2</v>
      </c>
      <c r="D249">
        <v>-0.21058415</v>
      </c>
      <c r="E249">
        <v>5.7898409999999997E-2</v>
      </c>
      <c r="F249">
        <f t="shared" si="6"/>
        <v>2.1165322222222224E-3</v>
      </c>
      <c r="G249">
        <f t="shared" si="7"/>
        <v>3.2970586419753083E-2</v>
      </c>
    </row>
    <row r="250" spans="1:7" x14ac:dyDescent="0.3">
      <c r="A250">
        <v>2.4498751163482599</v>
      </c>
      <c r="B250">
        <v>4.7278694999999997</v>
      </c>
      <c r="C250">
        <v>1.9168759E-2</v>
      </c>
      <c r="D250">
        <v>-0.15809071</v>
      </c>
      <c r="E250">
        <v>5.8368754000000002E-2</v>
      </c>
      <c r="F250">
        <f t="shared" si="6"/>
        <v>2.1298621111111114E-3</v>
      </c>
      <c r="G250">
        <f t="shared" si="7"/>
        <v>3.3440925925925923E-2</v>
      </c>
    </row>
    <row r="251" spans="1:7" x14ac:dyDescent="0.3">
      <c r="A251">
        <v>2.45999979972839</v>
      </c>
      <c r="B251">
        <v>4.7126307000000001</v>
      </c>
      <c r="C251">
        <v>1.9262069999999999E-2</v>
      </c>
      <c r="D251">
        <v>-0.14588292999999999</v>
      </c>
      <c r="E251">
        <v>5.8180614999999998E-2</v>
      </c>
      <c r="F251">
        <f t="shared" si="6"/>
        <v>2.1402299999999999E-3</v>
      </c>
      <c r="G251">
        <f t="shared" si="7"/>
        <v>3.3252792592592596E-2</v>
      </c>
    </row>
    <row r="252" spans="1:7" x14ac:dyDescent="0.3">
      <c r="A252">
        <v>2.4698750972747798</v>
      </c>
      <c r="B252">
        <v>4.7297745000000004</v>
      </c>
      <c r="C252">
        <v>1.9302059999999999E-2</v>
      </c>
      <c r="D252">
        <v>-0.19105169999999999</v>
      </c>
      <c r="E252">
        <v>5.8392267999999997E-2</v>
      </c>
      <c r="F252">
        <f t="shared" si="6"/>
        <v>2.1446733333333333E-3</v>
      </c>
      <c r="G252">
        <f t="shared" si="7"/>
        <v>3.3464444444444449E-2</v>
      </c>
    </row>
    <row r="253" spans="1:7" x14ac:dyDescent="0.3">
      <c r="A253">
        <v>2.47987484931945</v>
      </c>
      <c r="B253">
        <v>4.7373940000000001</v>
      </c>
      <c r="C253">
        <v>1.934205E-2</v>
      </c>
      <c r="D253">
        <v>-0.22157114999999999</v>
      </c>
      <c r="E253">
        <v>5.8486330000000003E-2</v>
      </c>
      <c r="F253">
        <f t="shared" si="6"/>
        <v>2.1491166666666667E-3</v>
      </c>
      <c r="G253">
        <f t="shared" si="7"/>
        <v>3.3558512345679012E-2</v>
      </c>
    </row>
    <row r="254" spans="1:7" x14ac:dyDescent="0.3">
      <c r="A254">
        <v>2.4898750782012899</v>
      </c>
      <c r="B254">
        <v>4.7316789999999997</v>
      </c>
      <c r="C254">
        <v>1.9408701E-2</v>
      </c>
      <c r="D254">
        <v>-0.25453213000000002</v>
      </c>
      <c r="E254">
        <v>5.8415784999999998E-2</v>
      </c>
      <c r="F254">
        <f t="shared" si="6"/>
        <v>2.1565223333333333E-3</v>
      </c>
      <c r="G254">
        <f t="shared" si="7"/>
        <v>3.3487956790123452E-2</v>
      </c>
    </row>
    <row r="255" spans="1:7" x14ac:dyDescent="0.3">
      <c r="A255">
        <v>2.4998748302459699</v>
      </c>
      <c r="B255">
        <v>4.7602525</v>
      </c>
      <c r="C255">
        <v>1.9488683E-2</v>
      </c>
      <c r="D255">
        <v>-0.24354513999999999</v>
      </c>
      <c r="E255">
        <v>5.8768537000000003E-2</v>
      </c>
      <c r="F255">
        <f t="shared" si="6"/>
        <v>2.165409222222222E-3</v>
      </c>
      <c r="G255">
        <f t="shared" si="7"/>
        <v>3.3840716049382713E-2</v>
      </c>
    </row>
    <row r="256" spans="1:7" x14ac:dyDescent="0.3">
      <c r="A256">
        <v>2.5098750591278001</v>
      </c>
      <c r="B256">
        <v>4.7526326000000001</v>
      </c>
      <c r="C256">
        <v>1.9555334000000001E-2</v>
      </c>
      <c r="D256">
        <v>-0.24720748000000001</v>
      </c>
      <c r="E256">
        <v>5.8674469999999999E-2</v>
      </c>
      <c r="F256">
        <f t="shared" si="6"/>
        <v>2.1728148888888891E-3</v>
      </c>
      <c r="G256">
        <f t="shared" si="7"/>
        <v>3.3746643209876546E-2</v>
      </c>
    </row>
    <row r="257" spans="1:7" x14ac:dyDescent="0.3">
      <c r="A257">
        <v>2.5200002193450901</v>
      </c>
      <c r="B257">
        <v>4.7888250000000001</v>
      </c>
      <c r="C257">
        <v>1.9621985000000002E-2</v>
      </c>
      <c r="D257">
        <v>-0.26307760000000002</v>
      </c>
      <c r="E257">
        <v>5.912129E-2</v>
      </c>
      <c r="F257">
        <f t="shared" si="6"/>
        <v>2.1802205555555556E-3</v>
      </c>
      <c r="G257">
        <f t="shared" si="7"/>
        <v>3.4193462962962967E-2</v>
      </c>
    </row>
    <row r="258" spans="1:7" x14ac:dyDescent="0.3">
      <c r="A258">
        <v>2.52987504005432</v>
      </c>
      <c r="B258">
        <v>4.7888250000000001</v>
      </c>
      <c r="C258">
        <v>1.9661973999999999E-2</v>
      </c>
      <c r="D258">
        <v>-0.30702558000000002</v>
      </c>
      <c r="E258">
        <v>5.912129E-2</v>
      </c>
      <c r="F258">
        <f t="shared" si="6"/>
        <v>2.1846637777777778E-3</v>
      </c>
      <c r="G258">
        <f t="shared" si="7"/>
        <v>3.4193462962962967E-2</v>
      </c>
    </row>
    <row r="259" spans="1:7" x14ac:dyDescent="0.3">
      <c r="A259">
        <v>2.5398747920989901</v>
      </c>
      <c r="B259">
        <v>4.764062</v>
      </c>
      <c r="C259">
        <v>1.9688632000000001E-2</v>
      </c>
      <c r="D259">
        <v>-0.35219433999999999</v>
      </c>
      <c r="E259">
        <v>5.8815572000000003E-2</v>
      </c>
      <c r="F259">
        <f t="shared" si="6"/>
        <v>2.1876257777777778E-3</v>
      </c>
      <c r="G259">
        <f t="shared" si="7"/>
        <v>3.3887746913580249E-2</v>
      </c>
    </row>
    <row r="260" spans="1:7" x14ac:dyDescent="0.3">
      <c r="A260">
        <v>2.5499999523162802</v>
      </c>
      <c r="B260">
        <v>4.7907299999999999</v>
      </c>
      <c r="C260">
        <v>1.9741953999999999E-2</v>
      </c>
      <c r="D260">
        <v>-0.38393455999999998</v>
      </c>
      <c r="E260">
        <v>5.9144802000000003E-2</v>
      </c>
      <c r="F260">
        <f t="shared" si="6"/>
        <v>2.1935504444444442E-3</v>
      </c>
      <c r="G260">
        <f t="shared" si="7"/>
        <v>3.421698148148148E-2</v>
      </c>
    </row>
    <row r="261" spans="1:7" x14ac:dyDescent="0.3">
      <c r="A261">
        <v>2.5600001811981201</v>
      </c>
      <c r="B261">
        <v>4.7659669999999998</v>
      </c>
      <c r="C261">
        <v>1.9795276000000001E-2</v>
      </c>
      <c r="D261">
        <v>-0.39858389999999999</v>
      </c>
      <c r="E261">
        <v>5.8839089999999997E-2</v>
      </c>
      <c r="F261">
        <f t="shared" si="6"/>
        <v>2.199475111111111E-3</v>
      </c>
      <c r="G261">
        <f t="shared" si="7"/>
        <v>3.3911265432098762E-2</v>
      </c>
    </row>
    <row r="262" spans="1:7" x14ac:dyDescent="0.3">
      <c r="A262">
        <v>2.5698750019073402</v>
      </c>
      <c r="B262">
        <v>4.7735862999999998</v>
      </c>
      <c r="C262">
        <v>1.9848594000000001E-2</v>
      </c>
      <c r="D262">
        <v>-0.43154490000000001</v>
      </c>
      <c r="E262">
        <v>5.8933149999999997E-2</v>
      </c>
      <c r="F262">
        <f t="shared" ref="F262:F325" si="8">C262/9</f>
        <v>2.2053993333333334E-3</v>
      </c>
      <c r="G262">
        <f t="shared" ref="G262:G325" si="9">(B262-$B$5)/81</f>
        <v>3.4005330864197526E-2</v>
      </c>
    </row>
    <row r="263" spans="1:7" x14ac:dyDescent="0.3">
      <c r="A263">
        <v>2.5798752307891801</v>
      </c>
      <c r="B263">
        <v>4.7831105999999997</v>
      </c>
      <c r="C263">
        <v>1.9915245000000002E-2</v>
      </c>
      <c r="D263">
        <v>-0.46450587999999998</v>
      </c>
      <c r="E263">
        <v>5.9050739999999997E-2</v>
      </c>
      <c r="F263">
        <f t="shared" si="8"/>
        <v>2.212805E-3</v>
      </c>
      <c r="G263">
        <f t="shared" si="9"/>
        <v>3.412291481481481E-2</v>
      </c>
    </row>
    <row r="264" spans="1:7" x14ac:dyDescent="0.3">
      <c r="A264">
        <v>2.5898749828338601</v>
      </c>
      <c r="B264">
        <v>4.7793007000000003</v>
      </c>
      <c r="C264">
        <v>2.0035219999999999E-2</v>
      </c>
      <c r="D264">
        <v>-0.39980468000000002</v>
      </c>
      <c r="E264">
        <v>5.9003702999999998E-2</v>
      </c>
      <c r="F264">
        <f t="shared" si="8"/>
        <v>2.2261355555555553E-3</v>
      </c>
      <c r="G264">
        <f t="shared" si="9"/>
        <v>3.4075879012345683E-2</v>
      </c>
    </row>
    <row r="265" spans="1:7" x14ac:dyDescent="0.3">
      <c r="A265">
        <v>2.5998752117156898</v>
      </c>
      <c r="B265">
        <v>4.8402560000000001</v>
      </c>
      <c r="C265">
        <v>2.0448454000000001E-2</v>
      </c>
      <c r="D265">
        <v>-5.5545381999999997E-2</v>
      </c>
      <c r="E265">
        <v>5.9756245E-2</v>
      </c>
      <c r="F265">
        <f t="shared" si="8"/>
        <v>2.2720504444444446E-3</v>
      </c>
      <c r="G265">
        <f t="shared" si="9"/>
        <v>3.4828413580246916E-2</v>
      </c>
    </row>
    <row r="266" spans="1:7" x14ac:dyDescent="0.3">
      <c r="A266">
        <v>2.6099998950958199</v>
      </c>
      <c r="B266">
        <v>4.8954972999999997</v>
      </c>
      <c r="C266">
        <v>2.0595087000000002E-2</v>
      </c>
      <c r="D266">
        <v>2.5025940999999999E-2</v>
      </c>
      <c r="E266">
        <v>6.0438234E-2</v>
      </c>
      <c r="F266">
        <f t="shared" si="8"/>
        <v>2.288343E-3</v>
      </c>
      <c r="G266">
        <f t="shared" si="9"/>
        <v>3.5510404938271602E-2</v>
      </c>
    </row>
    <row r="267" spans="1:7" x14ac:dyDescent="0.3">
      <c r="A267">
        <v>2.6198751926422101</v>
      </c>
      <c r="B267">
        <v>4.9335947000000004</v>
      </c>
      <c r="C267">
        <v>2.0541765E-2</v>
      </c>
      <c r="D267">
        <v>-0.121467374</v>
      </c>
      <c r="E267">
        <v>6.0908562999999999E-2</v>
      </c>
      <c r="F267">
        <f t="shared" si="8"/>
        <v>2.2824183333333332E-3</v>
      </c>
      <c r="G267">
        <f t="shared" si="9"/>
        <v>3.5980743209876549E-2</v>
      </c>
    </row>
    <row r="268" spans="1:7" x14ac:dyDescent="0.3">
      <c r="A268">
        <v>2.62999987602233</v>
      </c>
      <c r="B268">
        <v>4.9316896999999997</v>
      </c>
      <c r="C268">
        <v>2.0568422999999999E-2</v>
      </c>
      <c r="D268">
        <v>-0.18006470999999999</v>
      </c>
      <c r="E268">
        <v>6.0885050000000003E-2</v>
      </c>
      <c r="F268">
        <f t="shared" si="8"/>
        <v>2.2853803333333332E-3</v>
      </c>
      <c r="G268">
        <f t="shared" si="9"/>
        <v>3.5957224691358022E-2</v>
      </c>
    </row>
    <row r="269" spans="1:7" x14ac:dyDescent="0.3">
      <c r="A269">
        <v>2.6400001049041699</v>
      </c>
      <c r="B269">
        <v>4.9259753000000002</v>
      </c>
      <c r="C269">
        <v>2.0595087000000002E-2</v>
      </c>
      <c r="D269">
        <v>-0.22523348000000001</v>
      </c>
      <c r="E269">
        <v>6.0814500000000001E-2</v>
      </c>
      <c r="F269">
        <f t="shared" si="8"/>
        <v>2.288343E-3</v>
      </c>
      <c r="G269">
        <f t="shared" si="9"/>
        <v>3.5886676543209879E-2</v>
      </c>
    </row>
    <row r="270" spans="1:7" x14ac:dyDescent="0.3">
      <c r="A270">
        <v>2.6499998569488499</v>
      </c>
      <c r="B270">
        <v>4.9374045999999998</v>
      </c>
      <c r="C270">
        <v>2.0648405000000002E-2</v>
      </c>
      <c r="D270">
        <v>-0.25575291999999999</v>
      </c>
      <c r="E270">
        <v>6.0955602999999997E-2</v>
      </c>
      <c r="F270">
        <f t="shared" si="8"/>
        <v>2.2942672222222224E-3</v>
      </c>
      <c r="G270">
        <f t="shared" si="9"/>
        <v>3.6027779012345676E-2</v>
      </c>
    </row>
    <row r="271" spans="1:7" x14ac:dyDescent="0.3">
      <c r="A271">
        <v>2.6598751544952299</v>
      </c>
      <c r="B271">
        <v>4.9221653999999999</v>
      </c>
      <c r="C271">
        <v>2.0728384999999998E-2</v>
      </c>
      <c r="D271">
        <v>-0.25819448</v>
      </c>
      <c r="E271">
        <v>6.0767464E-2</v>
      </c>
      <c r="F271">
        <f t="shared" si="8"/>
        <v>2.3031538888888888E-3</v>
      </c>
      <c r="G271">
        <f t="shared" si="9"/>
        <v>3.5839640740740739E-2</v>
      </c>
    </row>
    <row r="272" spans="1:7" x14ac:dyDescent="0.3">
      <c r="A272">
        <v>2.66999983787536</v>
      </c>
      <c r="B272">
        <v>4.9278803</v>
      </c>
      <c r="C272">
        <v>2.0848358000000001E-2</v>
      </c>
      <c r="D272">
        <v>-0.21912959000000001</v>
      </c>
      <c r="E272">
        <v>6.083802E-2</v>
      </c>
      <c r="F272">
        <f t="shared" si="8"/>
        <v>2.3164842222222221E-3</v>
      </c>
      <c r="G272">
        <f t="shared" si="9"/>
        <v>3.5910195061728392E-2</v>
      </c>
    </row>
    <row r="273" spans="1:7" x14ac:dyDescent="0.3">
      <c r="A273">
        <v>2.6800000667571999</v>
      </c>
      <c r="B273">
        <v>4.9412136000000002</v>
      </c>
      <c r="C273">
        <v>2.0954997999999999E-2</v>
      </c>
      <c r="D273">
        <v>-0.17884393000000001</v>
      </c>
      <c r="E273">
        <v>6.1002634E-2</v>
      </c>
      <c r="F273">
        <f t="shared" si="8"/>
        <v>2.3283331111111109E-3</v>
      </c>
      <c r="G273">
        <f t="shared" si="9"/>
        <v>3.6074803703703709E-2</v>
      </c>
    </row>
    <row r="274" spans="1:7" x14ac:dyDescent="0.3">
      <c r="A274">
        <v>2.6898748874664302</v>
      </c>
      <c r="B274">
        <v>4.9316896999999997</v>
      </c>
      <c r="C274">
        <v>2.1048310000000001E-2</v>
      </c>
      <c r="D274">
        <v>-0.1532076</v>
      </c>
      <c r="E274">
        <v>6.0885050000000003E-2</v>
      </c>
      <c r="F274">
        <f t="shared" si="8"/>
        <v>2.3387011111111111E-3</v>
      </c>
      <c r="G274">
        <f t="shared" si="9"/>
        <v>3.5957224691358022E-2</v>
      </c>
    </row>
    <row r="275" spans="1:7" x14ac:dyDescent="0.3">
      <c r="A275">
        <v>2.70000004768371</v>
      </c>
      <c r="B275">
        <v>4.9850260000000004</v>
      </c>
      <c r="C275">
        <v>2.1088302E-2</v>
      </c>
      <c r="D275">
        <v>-0.19837637</v>
      </c>
      <c r="E275">
        <v>6.1543519999999997E-2</v>
      </c>
      <c r="F275">
        <f t="shared" si="8"/>
        <v>2.3431446666666664E-3</v>
      </c>
      <c r="G275">
        <f t="shared" si="9"/>
        <v>3.6615697530864202E-2</v>
      </c>
    </row>
    <row r="276" spans="1:7" x14ac:dyDescent="0.3">
      <c r="A276">
        <v>2.70999979972839</v>
      </c>
      <c r="B276">
        <v>4.9831209999999997</v>
      </c>
      <c r="C276">
        <v>2.1128291E-2</v>
      </c>
      <c r="D276">
        <v>-0.24232437000000001</v>
      </c>
      <c r="E276">
        <v>6.1520007000000002E-2</v>
      </c>
      <c r="F276">
        <f t="shared" si="8"/>
        <v>2.3475878888888891E-3</v>
      </c>
      <c r="G276">
        <f t="shared" si="9"/>
        <v>3.6592179012345676E-2</v>
      </c>
    </row>
    <row r="277" spans="1:7" x14ac:dyDescent="0.3">
      <c r="A277">
        <v>2.7200000286102202</v>
      </c>
      <c r="B277">
        <v>4.9926453000000004</v>
      </c>
      <c r="C277">
        <v>2.1181610999999999E-2</v>
      </c>
      <c r="D277">
        <v>-0.25819448</v>
      </c>
      <c r="E277">
        <v>6.1637588E-2</v>
      </c>
      <c r="F277">
        <f t="shared" si="8"/>
        <v>2.3535123333333335E-3</v>
      </c>
      <c r="G277">
        <f t="shared" si="9"/>
        <v>3.6709762962962966E-2</v>
      </c>
    </row>
    <row r="278" spans="1:7" x14ac:dyDescent="0.3">
      <c r="A278">
        <v>2.7299997806549001</v>
      </c>
      <c r="B278">
        <v>5.0155034000000001</v>
      </c>
      <c r="C278">
        <v>2.1261592999999999E-2</v>
      </c>
      <c r="D278">
        <v>-0.2618568</v>
      </c>
      <c r="E278">
        <v>6.1919790000000002E-2</v>
      </c>
      <c r="F278">
        <f t="shared" si="8"/>
        <v>2.3623992222222222E-3</v>
      </c>
      <c r="G278">
        <f t="shared" si="9"/>
        <v>3.6991961728395063E-2</v>
      </c>
    </row>
    <row r="279" spans="1:7" x14ac:dyDescent="0.3">
      <c r="A279">
        <v>2.7400000095367401</v>
      </c>
      <c r="B279">
        <v>4.9926453000000004</v>
      </c>
      <c r="C279">
        <v>2.1341572999999999E-2</v>
      </c>
      <c r="D279">
        <v>-0.27894767999999998</v>
      </c>
      <c r="E279">
        <v>6.1637588E-2</v>
      </c>
      <c r="F279">
        <f t="shared" si="8"/>
        <v>2.3712858888888886E-3</v>
      </c>
      <c r="G279">
        <f t="shared" si="9"/>
        <v>3.6709762962962966E-2</v>
      </c>
    </row>
    <row r="280" spans="1:7" x14ac:dyDescent="0.3">
      <c r="A280">
        <v>2.7498748302459699</v>
      </c>
      <c r="B280">
        <v>5.0250278000000002</v>
      </c>
      <c r="C280">
        <v>2.1394891999999999E-2</v>
      </c>
      <c r="D280">
        <v>-0.28383079999999999</v>
      </c>
      <c r="E280">
        <v>6.2037374999999999E-2</v>
      </c>
      <c r="F280">
        <f t="shared" si="8"/>
        <v>2.3772102222222222E-3</v>
      </c>
      <c r="G280">
        <f t="shared" si="9"/>
        <v>3.7109546913580246E-2</v>
      </c>
    </row>
    <row r="281" spans="1:7" x14ac:dyDescent="0.3">
      <c r="A281">
        <v>2.7599999904632502</v>
      </c>
      <c r="B281">
        <v>4.9869310000000002</v>
      </c>
      <c r="C281">
        <v>2.1434885000000001E-2</v>
      </c>
      <c r="D281">
        <v>-0.32777879999999998</v>
      </c>
      <c r="E281">
        <v>6.1567042000000002E-2</v>
      </c>
      <c r="F281">
        <f t="shared" si="8"/>
        <v>2.3816538888888888E-3</v>
      </c>
      <c r="G281">
        <f t="shared" si="9"/>
        <v>3.6639216049382722E-2</v>
      </c>
    </row>
    <row r="282" spans="1:7" x14ac:dyDescent="0.3">
      <c r="A282">
        <v>2.76987481117248</v>
      </c>
      <c r="B282">
        <v>5.0078845000000003</v>
      </c>
      <c r="C282">
        <v>2.1461544999999999E-2</v>
      </c>
      <c r="D282">
        <v>-0.37172677999999998</v>
      </c>
      <c r="E282">
        <v>6.1825725999999998E-2</v>
      </c>
      <c r="F282">
        <f t="shared" si="8"/>
        <v>2.3846161111111108E-3</v>
      </c>
      <c r="G282">
        <f t="shared" si="9"/>
        <v>3.6897901234567904E-2</v>
      </c>
    </row>
    <row r="283" spans="1:7" x14ac:dyDescent="0.3">
      <c r="A283">
        <v>2.7799999713897701</v>
      </c>
      <c r="B283">
        <v>5.0231233</v>
      </c>
      <c r="C283">
        <v>2.1501536000000002E-2</v>
      </c>
      <c r="D283">
        <v>-0.41933712000000001</v>
      </c>
      <c r="E283">
        <v>6.2013859999999997E-2</v>
      </c>
      <c r="F283">
        <f t="shared" si="8"/>
        <v>2.3890595555555558E-3</v>
      </c>
      <c r="G283">
        <f t="shared" si="9"/>
        <v>3.7086034567901237E-2</v>
      </c>
    </row>
    <row r="284" spans="1:7" x14ac:dyDescent="0.3">
      <c r="A284">
        <v>2.7898747920989901</v>
      </c>
      <c r="B284">
        <v>4.9945500000000003</v>
      </c>
      <c r="C284">
        <v>2.1554853999999998E-2</v>
      </c>
      <c r="D284">
        <v>-0.44985655000000002</v>
      </c>
      <c r="E284">
        <v>6.1661106E-2</v>
      </c>
      <c r="F284">
        <f t="shared" si="8"/>
        <v>2.3949837777777778E-3</v>
      </c>
      <c r="G284">
        <f t="shared" si="9"/>
        <v>3.6733277777777781E-2</v>
      </c>
    </row>
    <row r="285" spans="1:7" x14ac:dyDescent="0.3">
      <c r="A285">
        <v>2.7999999523162802</v>
      </c>
      <c r="B285">
        <v>5.0212183000000001</v>
      </c>
      <c r="C285">
        <v>2.1808129999999998E-2</v>
      </c>
      <c r="D285">
        <v>-0.28749313999999998</v>
      </c>
      <c r="E285">
        <v>6.1990343000000003E-2</v>
      </c>
      <c r="F285">
        <f t="shared" si="8"/>
        <v>2.4231255555555555E-3</v>
      </c>
      <c r="G285">
        <f t="shared" si="9"/>
        <v>3.7062516049382717E-2</v>
      </c>
    </row>
    <row r="286" spans="1:7" x14ac:dyDescent="0.3">
      <c r="A286">
        <v>2.8100001811981201</v>
      </c>
      <c r="B286">
        <v>5.0421719999999999</v>
      </c>
      <c r="C286">
        <v>2.2114720000000001E-2</v>
      </c>
      <c r="D286">
        <v>-2.8688274E-2</v>
      </c>
      <c r="E286">
        <v>6.2249026999999998E-2</v>
      </c>
      <c r="F286">
        <f t="shared" si="8"/>
        <v>2.4571911111111113E-3</v>
      </c>
      <c r="G286">
        <f t="shared" si="9"/>
        <v>3.7321203703703704E-2</v>
      </c>
    </row>
    <row r="287" spans="1:7" x14ac:dyDescent="0.3">
      <c r="A287">
        <v>2.8199999332427899</v>
      </c>
      <c r="B287">
        <v>5.0974126000000002</v>
      </c>
      <c r="C287">
        <v>2.2101391000000001E-2</v>
      </c>
      <c r="D287">
        <v>-0.11414270999999999</v>
      </c>
      <c r="E287">
        <v>6.2931016000000006E-2</v>
      </c>
      <c r="F287">
        <f t="shared" si="8"/>
        <v>2.4557101111111115E-3</v>
      </c>
      <c r="G287">
        <f t="shared" si="9"/>
        <v>3.8003186419753088E-2</v>
      </c>
    </row>
    <row r="288" spans="1:7" x14ac:dyDescent="0.3">
      <c r="A288">
        <v>2.8298752307891801</v>
      </c>
      <c r="B288">
        <v>5.1412250000000004</v>
      </c>
      <c r="C288">
        <v>2.2061402000000001E-2</v>
      </c>
      <c r="D288">
        <v>-0.24232437000000001</v>
      </c>
      <c r="E288">
        <v>6.3471905999999995E-2</v>
      </c>
      <c r="F288">
        <f t="shared" si="8"/>
        <v>2.4512668888888888E-3</v>
      </c>
      <c r="G288">
        <f t="shared" si="9"/>
        <v>3.8544080246913588E-2</v>
      </c>
    </row>
    <row r="289" spans="1:7" x14ac:dyDescent="0.3">
      <c r="A289">
        <v>2.8399999141693102</v>
      </c>
      <c r="B289">
        <v>5.13551</v>
      </c>
      <c r="C289">
        <v>2.2088061999999999E-2</v>
      </c>
      <c r="D289">
        <v>-0.30092168000000002</v>
      </c>
      <c r="E289">
        <v>6.3401349999999995E-2</v>
      </c>
      <c r="F289">
        <f t="shared" si="8"/>
        <v>2.4542291111111108E-3</v>
      </c>
      <c r="G289">
        <f t="shared" si="9"/>
        <v>3.8473524691358028E-2</v>
      </c>
    </row>
    <row r="290" spans="1:7" x14ac:dyDescent="0.3">
      <c r="A290">
        <v>2.8500001430511399</v>
      </c>
      <c r="B290">
        <v>5.1678924999999998</v>
      </c>
      <c r="C290">
        <v>2.2101391000000001E-2</v>
      </c>
      <c r="D290">
        <v>-0.35951899999999998</v>
      </c>
      <c r="E290">
        <v>6.3801129999999998E-2</v>
      </c>
      <c r="F290">
        <f t="shared" si="8"/>
        <v>2.4557101111111115E-3</v>
      </c>
      <c r="G290">
        <f t="shared" si="9"/>
        <v>3.8873308641975308E-2</v>
      </c>
    </row>
    <row r="291" spans="1:7" x14ac:dyDescent="0.3">
      <c r="A291">
        <v>2.8599998950958199</v>
      </c>
      <c r="B291">
        <v>5.1336050000000002</v>
      </c>
      <c r="C291">
        <v>2.2114720000000001E-2</v>
      </c>
      <c r="D291">
        <v>-0.43276566</v>
      </c>
      <c r="E291">
        <v>6.3377834999999993E-2</v>
      </c>
      <c r="F291">
        <f t="shared" si="8"/>
        <v>2.4571911111111113E-3</v>
      </c>
      <c r="G291">
        <f t="shared" si="9"/>
        <v>3.8450006172839508E-2</v>
      </c>
    </row>
    <row r="292" spans="1:7" x14ac:dyDescent="0.3">
      <c r="A292">
        <v>2.8700001239776598</v>
      </c>
      <c r="B292">
        <v>5.1202709999999998</v>
      </c>
      <c r="C292">
        <v>2.2288012999999999E-2</v>
      </c>
      <c r="D292">
        <v>-0.36928523000000002</v>
      </c>
      <c r="E292">
        <v>6.3213214000000004E-2</v>
      </c>
      <c r="F292">
        <f t="shared" si="8"/>
        <v>2.4764458888888886E-3</v>
      </c>
      <c r="G292">
        <f t="shared" si="9"/>
        <v>3.828538888888889E-2</v>
      </c>
    </row>
    <row r="293" spans="1:7" x14ac:dyDescent="0.3">
      <c r="A293">
        <v>2.8798749446868799</v>
      </c>
      <c r="B293">
        <v>5.1545586999999999</v>
      </c>
      <c r="C293">
        <v>2.272791E-2</v>
      </c>
      <c r="D293">
        <v>2.9909051999999998E-2</v>
      </c>
      <c r="E293">
        <v>6.3636509999999993E-2</v>
      </c>
      <c r="F293">
        <f t="shared" si="8"/>
        <v>2.5253233333333335E-3</v>
      </c>
      <c r="G293">
        <f t="shared" si="9"/>
        <v>3.8708693827160495E-2</v>
      </c>
    </row>
    <row r="294" spans="1:7" x14ac:dyDescent="0.3">
      <c r="A294">
        <v>2.8900001049041699</v>
      </c>
      <c r="B294">
        <v>5.2098000000000004</v>
      </c>
      <c r="C294">
        <v>2.2887870000000001E-2</v>
      </c>
      <c r="D294">
        <v>0.12268815</v>
      </c>
      <c r="E294">
        <v>6.4318509999999995E-2</v>
      </c>
      <c r="F294">
        <f t="shared" si="8"/>
        <v>2.5430966666666666E-3</v>
      </c>
      <c r="G294">
        <f t="shared" si="9"/>
        <v>3.9390685185185188E-2</v>
      </c>
    </row>
    <row r="295" spans="1:7" x14ac:dyDescent="0.3">
      <c r="A295">
        <v>2.8999998569488499</v>
      </c>
      <c r="B295">
        <v>5.2974233999999996</v>
      </c>
      <c r="C295">
        <v>2.2834548999999999E-2</v>
      </c>
      <c r="D295">
        <v>-2.2584386000000001E-2</v>
      </c>
      <c r="E295">
        <v>6.5400280000000005E-2</v>
      </c>
      <c r="F295">
        <f t="shared" si="8"/>
        <v>2.5371721111111111E-3</v>
      </c>
      <c r="G295">
        <f t="shared" si="9"/>
        <v>4.047245555555555E-2</v>
      </c>
    </row>
    <row r="296" spans="1:7" x14ac:dyDescent="0.3">
      <c r="A296">
        <v>2.91000008583068</v>
      </c>
      <c r="B296">
        <v>5.2840889999999998</v>
      </c>
      <c r="C296">
        <v>2.2847880000000001E-2</v>
      </c>
      <c r="D296">
        <v>-8.2402489999999995E-2</v>
      </c>
      <c r="E296">
        <v>6.5235660000000001E-2</v>
      </c>
      <c r="F296">
        <f t="shared" si="8"/>
        <v>2.5386533333333332E-3</v>
      </c>
      <c r="G296">
        <f t="shared" si="9"/>
        <v>4.0307833333333334E-2</v>
      </c>
    </row>
    <row r="297" spans="1:7" x14ac:dyDescent="0.3">
      <c r="A297">
        <v>2.91999983787536</v>
      </c>
      <c r="B297">
        <v>5.3031382999999996</v>
      </c>
      <c r="C297">
        <v>2.2874542000000001E-2</v>
      </c>
      <c r="D297">
        <v>-0.14344138000000001</v>
      </c>
      <c r="E297">
        <v>6.5470829999999994E-2</v>
      </c>
      <c r="F297">
        <f t="shared" si="8"/>
        <v>2.5416157777777781E-3</v>
      </c>
      <c r="G297">
        <f t="shared" si="9"/>
        <v>4.0543009876543204E-2</v>
      </c>
    </row>
    <row r="298" spans="1:7" x14ac:dyDescent="0.3">
      <c r="A298">
        <v>2.9300000667571999</v>
      </c>
      <c r="B298">
        <v>5.2898040000000002</v>
      </c>
      <c r="C298">
        <v>2.2927860000000001E-2</v>
      </c>
      <c r="D298">
        <v>-0.17518159999999999</v>
      </c>
      <c r="E298">
        <v>6.5306210000000003E-2</v>
      </c>
      <c r="F298">
        <f t="shared" si="8"/>
        <v>2.54754E-3</v>
      </c>
      <c r="G298">
        <f t="shared" si="9"/>
        <v>4.0378388888888894E-2</v>
      </c>
    </row>
    <row r="299" spans="1:7" x14ac:dyDescent="0.3">
      <c r="A299">
        <v>2.9399998188018799</v>
      </c>
      <c r="B299">
        <v>5.2707560000000004</v>
      </c>
      <c r="C299">
        <v>2.2994509999999999E-2</v>
      </c>
      <c r="D299">
        <v>-0.17884393000000001</v>
      </c>
      <c r="E299">
        <v>6.5071050000000005E-2</v>
      </c>
      <c r="F299">
        <f t="shared" si="8"/>
        <v>2.5549455555555554E-3</v>
      </c>
      <c r="G299">
        <f t="shared" si="9"/>
        <v>4.0143228395061736E-2</v>
      </c>
    </row>
    <row r="300" spans="1:7" x14ac:dyDescent="0.3">
      <c r="A300">
        <v>2.9498751163482599</v>
      </c>
      <c r="B300">
        <v>5.3050430000000004</v>
      </c>
      <c r="C300">
        <v>2.3087822000000001E-2</v>
      </c>
      <c r="D300">
        <v>-0.16907770999999999</v>
      </c>
      <c r="E300">
        <v>6.5494350000000007E-2</v>
      </c>
      <c r="F300">
        <f t="shared" si="8"/>
        <v>2.5653135555555556E-3</v>
      </c>
      <c r="G300">
        <f t="shared" si="9"/>
        <v>4.0566524691358033E-2</v>
      </c>
    </row>
    <row r="301" spans="1:7" x14ac:dyDescent="0.3">
      <c r="A301">
        <v>2.9598748683929399</v>
      </c>
      <c r="B301">
        <v>5.2631360000000003</v>
      </c>
      <c r="C301">
        <v>2.3181137000000001E-2</v>
      </c>
      <c r="D301">
        <v>-0.14344138000000001</v>
      </c>
      <c r="E301">
        <v>6.4976975000000006E-2</v>
      </c>
      <c r="F301">
        <f t="shared" si="8"/>
        <v>2.5756818888888889E-3</v>
      </c>
      <c r="G301">
        <f t="shared" si="9"/>
        <v>4.0049154320987657E-2</v>
      </c>
    </row>
    <row r="302" spans="1:7" x14ac:dyDescent="0.3">
      <c r="A302">
        <v>2.9698750972747798</v>
      </c>
      <c r="B302">
        <v>5.2745647</v>
      </c>
      <c r="C302">
        <v>2.3221123999999999E-2</v>
      </c>
      <c r="D302">
        <v>-0.18861015</v>
      </c>
      <c r="E302">
        <v>6.5118073999999998E-2</v>
      </c>
      <c r="F302">
        <f t="shared" si="8"/>
        <v>2.5801248888888888E-3</v>
      </c>
      <c r="G302">
        <f t="shared" si="9"/>
        <v>4.0190249382716051E-2</v>
      </c>
    </row>
    <row r="303" spans="1:7" x14ac:dyDescent="0.3">
      <c r="A303">
        <v>2.97987484931945</v>
      </c>
      <c r="B303">
        <v>5.2764696999999998</v>
      </c>
      <c r="C303">
        <v>2.3261113E-2</v>
      </c>
      <c r="D303">
        <v>-0.23499970000000001</v>
      </c>
      <c r="E303">
        <v>6.5141595999999996E-2</v>
      </c>
      <c r="F303">
        <f t="shared" si="8"/>
        <v>2.584568111111111E-3</v>
      </c>
      <c r="G303">
        <f t="shared" si="9"/>
        <v>4.0213767901234564E-2</v>
      </c>
    </row>
    <row r="304" spans="1:7" x14ac:dyDescent="0.3">
      <c r="A304">
        <v>2.9898750782012899</v>
      </c>
      <c r="B304">
        <v>5.2612310000000004</v>
      </c>
      <c r="C304">
        <v>2.3301105999999999E-2</v>
      </c>
      <c r="D304">
        <v>-0.26551913999999999</v>
      </c>
      <c r="E304">
        <v>6.4953460000000005E-2</v>
      </c>
      <c r="F304">
        <f t="shared" si="8"/>
        <v>2.5890117777777775E-3</v>
      </c>
      <c r="G304">
        <f t="shared" si="9"/>
        <v>4.0025635802469144E-2</v>
      </c>
    </row>
    <row r="305" spans="1:7" x14ac:dyDescent="0.3">
      <c r="A305">
        <v>3.0000002384185702</v>
      </c>
      <c r="B305">
        <v>5.2898040000000002</v>
      </c>
      <c r="C305">
        <v>2.3367756999999999E-2</v>
      </c>
      <c r="D305">
        <v>-0.28383079999999999</v>
      </c>
      <c r="E305">
        <v>6.5306210000000003E-2</v>
      </c>
      <c r="F305">
        <f t="shared" si="8"/>
        <v>2.5964174444444445E-3</v>
      </c>
      <c r="G305">
        <f t="shared" si="9"/>
        <v>4.0378388888888894E-2</v>
      </c>
    </row>
    <row r="306" spans="1:7" x14ac:dyDescent="0.3">
      <c r="A306">
        <v>3.0098750591278001</v>
      </c>
      <c r="B306">
        <v>5.2745647</v>
      </c>
      <c r="C306">
        <v>2.3461068000000002E-2</v>
      </c>
      <c r="D306">
        <v>-0.27284380000000003</v>
      </c>
      <c r="E306">
        <v>6.5118073999999998E-2</v>
      </c>
      <c r="F306">
        <f t="shared" si="8"/>
        <v>2.6067853333333335E-3</v>
      </c>
      <c r="G306">
        <f t="shared" si="9"/>
        <v>4.0190249382716051E-2</v>
      </c>
    </row>
    <row r="307" spans="1:7" x14ac:dyDescent="0.3">
      <c r="A307">
        <v>3.01987481117248</v>
      </c>
      <c r="B307">
        <v>5.3031382999999996</v>
      </c>
      <c r="C307">
        <v>2.351439E-2</v>
      </c>
      <c r="D307">
        <v>-0.28871390000000002</v>
      </c>
      <c r="E307">
        <v>6.5470829999999994E-2</v>
      </c>
      <c r="F307">
        <f t="shared" si="8"/>
        <v>2.6127099999999999E-3</v>
      </c>
      <c r="G307">
        <f t="shared" si="9"/>
        <v>4.0543009876543204E-2</v>
      </c>
    </row>
    <row r="308" spans="1:7" x14ac:dyDescent="0.3">
      <c r="A308">
        <v>3.02987504005432</v>
      </c>
      <c r="B308">
        <v>5.3031382999999996</v>
      </c>
      <c r="C308">
        <v>2.3567708E-2</v>
      </c>
      <c r="D308">
        <v>-0.31923336000000002</v>
      </c>
      <c r="E308">
        <v>6.5470829999999994E-2</v>
      </c>
      <c r="F308">
        <f t="shared" si="8"/>
        <v>2.6186342222222223E-3</v>
      </c>
      <c r="G308">
        <f t="shared" si="9"/>
        <v>4.0543009876543204E-2</v>
      </c>
    </row>
    <row r="309" spans="1:7" x14ac:dyDescent="0.3">
      <c r="A309">
        <v>3.0398747920989901</v>
      </c>
      <c r="B309">
        <v>5.2878990000000003</v>
      </c>
      <c r="C309">
        <v>2.359437E-2</v>
      </c>
      <c r="D309">
        <v>-0.36440212</v>
      </c>
      <c r="E309">
        <v>6.5282695000000002E-2</v>
      </c>
      <c r="F309">
        <f t="shared" si="8"/>
        <v>2.6215966666666667E-3</v>
      </c>
      <c r="G309">
        <f t="shared" si="9"/>
        <v>4.0354870370370374E-2</v>
      </c>
    </row>
    <row r="310" spans="1:7" x14ac:dyDescent="0.3">
      <c r="A310">
        <v>3.0498750209808301</v>
      </c>
      <c r="B310">
        <v>5.3336160000000001</v>
      </c>
      <c r="C310">
        <v>2.363436E-2</v>
      </c>
      <c r="D310">
        <v>-0.41079167</v>
      </c>
      <c r="E310">
        <v>6.5847100000000006E-2</v>
      </c>
      <c r="F310">
        <f t="shared" si="8"/>
        <v>2.6260400000000001E-3</v>
      </c>
      <c r="G310">
        <f t="shared" si="9"/>
        <v>4.0919277777777777E-2</v>
      </c>
    </row>
    <row r="311" spans="1:7" x14ac:dyDescent="0.3">
      <c r="A311">
        <v>3.05987524986267</v>
      </c>
      <c r="B311">
        <v>5.3145670000000003</v>
      </c>
      <c r="C311">
        <v>2.3687680999999999E-2</v>
      </c>
      <c r="D311">
        <v>-0.44131112</v>
      </c>
      <c r="E311">
        <v>6.5611929999999999E-2</v>
      </c>
      <c r="F311">
        <f t="shared" si="8"/>
        <v>2.6319645555555552E-3</v>
      </c>
      <c r="G311">
        <f t="shared" si="9"/>
        <v>4.0684104938271612E-2</v>
      </c>
    </row>
    <row r="312" spans="1:7" x14ac:dyDescent="0.3">
      <c r="A312">
        <v>3.0698750019073402</v>
      </c>
      <c r="B312">
        <v>5.3355207</v>
      </c>
      <c r="C312">
        <v>2.3754332E-2</v>
      </c>
      <c r="D312">
        <v>-0.44375268000000001</v>
      </c>
      <c r="E312">
        <v>6.5870609999999996E-2</v>
      </c>
      <c r="F312">
        <f t="shared" si="8"/>
        <v>2.6393702222222222E-3</v>
      </c>
      <c r="G312">
        <f t="shared" si="9"/>
        <v>4.0942792592592592E-2</v>
      </c>
    </row>
    <row r="313" spans="1:7" x14ac:dyDescent="0.3">
      <c r="A313">
        <v>3.0798752307891801</v>
      </c>
      <c r="B313">
        <v>5.3355207</v>
      </c>
      <c r="C313">
        <v>2.3834313999999999E-2</v>
      </c>
      <c r="D313">
        <v>-0.44619423000000002</v>
      </c>
      <c r="E313">
        <v>6.5870609999999996E-2</v>
      </c>
      <c r="F313">
        <f t="shared" si="8"/>
        <v>2.648257111111111E-3</v>
      </c>
      <c r="G313">
        <f t="shared" si="9"/>
        <v>4.0942792592592592E-2</v>
      </c>
    </row>
    <row r="314" spans="1:7" x14ac:dyDescent="0.3">
      <c r="A314">
        <v>3.0898749828338601</v>
      </c>
      <c r="B314">
        <v>5.3183769999999999</v>
      </c>
      <c r="C314">
        <v>2.3927622999999999E-2</v>
      </c>
      <c r="D314">
        <v>-0.42055789999999998</v>
      </c>
      <c r="E314">
        <v>6.5658964E-2</v>
      </c>
      <c r="F314">
        <f t="shared" si="8"/>
        <v>2.6586247777777776E-3</v>
      </c>
      <c r="G314">
        <f t="shared" si="9"/>
        <v>4.0731141975308638E-2</v>
      </c>
    </row>
    <row r="315" spans="1:7" x14ac:dyDescent="0.3">
      <c r="A315">
        <v>3.1000001430511399</v>
      </c>
      <c r="B315">
        <v>5.360284</v>
      </c>
      <c r="C315">
        <v>2.4047592999999999E-2</v>
      </c>
      <c r="D315">
        <v>-0.39492157</v>
      </c>
      <c r="E315">
        <v>6.6176330000000005E-2</v>
      </c>
      <c r="F315">
        <f t="shared" si="8"/>
        <v>2.6719547777777778E-3</v>
      </c>
      <c r="G315">
        <f t="shared" si="9"/>
        <v>4.1248512345679014E-2</v>
      </c>
    </row>
    <row r="316" spans="1:7" x14ac:dyDescent="0.3">
      <c r="A316">
        <v>3.1099998950958199</v>
      </c>
      <c r="B316">
        <v>5.3526645000000004</v>
      </c>
      <c r="C316">
        <v>2.4180897E-2</v>
      </c>
      <c r="D316">
        <v>-0.34242812</v>
      </c>
      <c r="E316">
        <v>6.6082269999999999E-2</v>
      </c>
      <c r="F316">
        <f t="shared" si="8"/>
        <v>2.6867663333333333E-3</v>
      </c>
      <c r="G316">
        <f t="shared" si="9"/>
        <v>4.1154444444444452E-2</v>
      </c>
    </row>
    <row r="317" spans="1:7" x14ac:dyDescent="0.3">
      <c r="A317">
        <v>3.1200001239776598</v>
      </c>
      <c r="B317">
        <v>5.3888569999999998</v>
      </c>
      <c r="C317">
        <v>2.4340858999999999E-2</v>
      </c>
      <c r="D317">
        <v>-0.23499970000000001</v>
      </c>
      <c r="E317">
        <v>6.6529094999999996E-2</v>
      </c>
      <c r="F317">
        <f t="shared" si="8"/>
        <v>2.7045398888888889E-3</v>
      </c>
      <c r="G317">
        <f t="shared" si="9"/>
        <v>4.1601265432098765E-2</v>
      </c>
    </row>
    <row r="318" spans="1:7" x14ac:dyDescent="0.3">
      <c r="A318">
        <v>3.1298749446868799</v>
      </c>
      <c r="B318">
        <v>5.4193344000000003</v>
      </c>
      <c r="C318">
        <v>2.4514149999999998E-2</v>
      </c>
      <c r="D318">
        <v>-0.14099982</v>
      </c>
      <c r="E318">
        <v>6.6905359999999997E-2</v>
      </c>
      <c r="F318">
        <f t="shared" si="8"/>
        <v>2.7237944444444442E-3</v>
      </c>
      <c r="G318">
        <f t="shared" si="9"/>
        <v>4.1977529629629633E-2</v>
      </c>
    </row>
    <row r="319" spans="1:7" x14ac:dyDescent="0.3">
      <c r="A319">
        <v>3.1400001049041699</v>
      </c>
      <c r="B319">
        <v>5.4250493000000004</v>
      </c>
      <c r="C319">
        <v>2.4634119999999999E-2</v>
      </c>
      <c r="D319">
        <v>-0.10193493000000001</v>
      </c>
      <c r="E319">
        <v>6.6975913999999998E-2</v>
      </c>
      <c r="F319">
        <f t="shared" si="8"/>
        <v>2.7371244444444444E-3</v>
      </c>
      <c r="G319">
        <f t="shared" si="9"/>
        <v>4.2048083950617286E-2</v>
      </c>
    </row>
    <row r="320" spans="1:7" x14ac:dyDescent="0.3">
      <c r="A320">
        <v>3.1498749256134002</v>
      </c>
      <c r="B320">
        <v>5.4879100000000003</v>
      </c>
      <c r="C320">
        <v>2.4687441000000001E-2</v>
      </c>
      <c r="D320">
        <v>-0.11780504</v>
      </c>
      <c r="E320">
        <v>6.775196E-2</v>
      </c>
      <c r="F320">
        <f t="shared" si="8"/>
        <v>2.743049E-3</v>
      </c>
      <c r="G320">
        <f t="shared" si="9"/>
        <v>4.2824141975308649E-2</v>
      </c>
    </row>
    <row r="321" spans="1:7" x14ac:dyDescent="0.3">
      <c r="A321">
        <v>3.1598751544952299</v>
      </c>
      <c r="B321">
        <v>5.4898148000000004</v>
      </c>
      <c r="C321">
        <v>2.4714100999999999E-2</v>
      </c>
      <c r="D321">
        <v>-0.17640238</v>
      </c>
      <c r="E321">
        <v>6.7775479999999999E-2</v>
      </c>
      <c r="F321">
        <f t="shared" si="8"/>
        <v>2.746011222222222E-3</v>
      </c>
      <c r="G321">
        <f t="shared" si="9"/>
        <v>4.2847658024691364E-2</v>
      </c>
    </row>
    <row r="322" spans="1:7" x14ac:dyDescent="0.3">
      <c r="A322">
        <v>3.1698749065399099</v>
      </c>
      <c r="B322">
        <v>5.4993385999999997</v>
      </c>
      <c r="C322">
        <v>2.4767423E-2</v>
      </c>
      <c r="D322">
        <v>-0.19471404</v>
      </c>
      <c r="E322">
        <v>6.7893060000000005E-2</v>
      </c>
      <c r="F322">
        <f t="shared" si="8"/>
        <v>2.7519358888888888E-3</v>
      </c>
      <c r="G322">
        <f t="shared" si="9"/>
        <v>4.296523580246913E-2</v>
      </c>
    </row>
    <row r="323" spans="1:7" x14ac:dyDescent="0.3">
      <c r="A323">
        <v>3.1798751354217498</v>
      </c>
      <c r="B323">
        <v>5.5279119999999997</v>
      </c>
      <c r="C323">
        <v>2.4860732E-2</v>
      </c>
      <c r="D323">
        <v>-0.18250626</v>
      </c>
      <c r="E323">
        <v>6.8245810000000004E-2</v>
      </c>
      <c r="F323">
        <f t="shared" si="8"/>
        <v>2.7623035555555554E-3</v>
      </c>
      <c r="G323">
        <f t="shared" si="9"/>
        <v>4.3317993827160492E-2</v>
      </c>
    </row>
    <row r="324" spans="1:7" x14ac:dyDescent="0.3">
      <c r="A324">
        <v>3.1898748874664302</v>
      </c>
      <c r="B324">
        <v>5.5183879999999998</v>
      </c>
      <c r="C324">
        <v>2.4967375999999999E-2</v>
      </c>
      <c r="D324">
        <v>-0.15686992999999999</v>
      </c>
      <c r="E324">
        <v>6.8128235999999995E-2</v>
      </c>
      <c r="F324">
        <f t="shared" si="8"/>
        <v>2.7741528888888889E-3</v>
      </c>
      <c r="G324">
        <f t="shared" si="9"/>
        <v>4.3200413580246913E-2</v>
      </c>
    </row>
    <row r="325" spans="1:7" x14ac:dyDescent="0.3">
      <c r="A325">
        <v>3.20000004768371</v>
      </c>
      <c r="B325">
        <v>5.5507702999999999</v>
      </c>
      <c r="C325">
        <v>2.5047357999999999E-2</v>
      </c>
      <c r="D325">
        <v>-0.14710371</v>
      </c>
      <c r="E325">
        <v>6.8528019999999995E-2</v>
      </c>
      <c r="F325">
        <f t="shared" si="8"/>
        <v>2.7830397777777777E-3</v>
      </c>
      <c r="G325">
        <f t="shared" si="9"/>
        <v>4.3600195061728395E-2</v>
      </c>
    </row>
    <row r="326" spans="1:7" x14ac:dyDescent="0.3">
      <c r="A326">
        <v>3.2098748683929399</v>
      </c>
      <c r="B326">
        <v>5.5260069999999999</v>
      </c>
      <c r="C326">
        <v>2.5087345E-2</v>
      </c>
      <c r="D326">
        <v>-0.19349326</v>
      </c>
      <c r="E326">
        <v>6.82223E-2</v>
      </c>
      <c r="F326">
        <f t="shared" ref="F326:F389" si="10">C326/9</f>
        <v>2.7874827777777779E-3</v>
      </c>
      <c r="G326">
        <f t="shared" ref="G326:G389" si="11">(B326-$B$5)/81</f>
        <v>4.3294475308641972E-2</v>
      </c>
    </row>
    <row r="327" spans="1:7" x14ac:dyDescent="0.3">
      <c r="A327">
        <v>3.2200000286102202</v>
      </c>
      <c r="B327">
        <v>5.5545799999999996</v>
      </c>
      <c r="C327">
        <v>2.5127337999999999E-2</v>
      </c>
      <c r="D327">
        <v>-0.25209057000000001</v>
      </c>
      <c r="E327">
        <v>6.8575053999999996E-2</v>
      </c>
      <c r="F327">
        <f t="shared" si="10"/>
        <v>2.7919264444444445E-3</v>
      </c>
      <c r="G327">
        <f t="shared" si="11"/>
        <v>4.3647228395061723E-2</v>
      </c>
    </row>
    <row r="328" spans="1:7" x14ac:dyDescent="0.3">
      <c r="A328">
        <v>3.2299997806549001</v>
      </c>
      <c r="B328">
        <v>5.5774384000000001</v>
      </c>
      <c r="C328">
        <v>2.5180655999999999E-2</v>
      </c>
      <c r="D328">
        <v>-0.25697367999999998</v>
      </c>
      <c r="E328">
        <v>6.8857260000000003E-2</v>
      </c>
      <c r="F328">
        <f t="shared" si="10"/>
        <v>2.7978506666666665E-3</v>
      </c>
      <c r="G328">
        <f t="shared" si="11"/>
        <v>4.3929430864197531E-2</v>
      </c>
    </row>
    <row r="329" spans="1:7" x14ac:dyDescent="0.3">
      <c r="A329">
        <v>3.2398750782012899</v>
      </c>
      <c r="B329">
        <v>5.5488653000000001</v>
      </c>
      <c r="C329">
        <v>2.5260637999999998E-2</v>
      </c>
      <c r="D329">
        <v>-0.27528535999999998</v>
      </c>
      <c r="E329">
        <v>6.8504499999999996E-2</v>
      </c>
      <c r="F329">
        <f t="shared" si="10"/>
        <v>2.8067375555555552E-3</v>
      </c>
      <c r="G329">
        <f t="shared" si="11"/>
        <v>4.3576676543209882E-2</v>
      </c>
    </row>
    <row r="330" spans="1:7" x14ac:dyDescent="0.3">
      <c r="A330">
        <v>3.2498748302459699</v>
      </c>
      <c r="B330">
        <v>5.5698185000000002</v>
      </c>
      <c r="C330">
        <v>2.5327289999999999E-2</v>
      </c>
      <c r="D330">
        <v>-0.28016847</v>
      </c>
      <c r="E330">
        <v>6.8763179999999993E-2</v>
      </c>
      <c r="F330">
        <f t="shared" si="10"/>
        <v>2.814143333333333E-3</v>
      </c>
      <c r="G330">
        <f t="shared" si="11"/>
        <v>4.3835358024691358E-2</v>
      </c>
    </row>
    <row r="331" spans="1:7" x14ac:dyDescent="0.3">
      <c r="A331">
        <v>3.2598750591278001</v>
      </c>
      <c r="B331">
        <v>5.5450553999999999</v>
      </c>
      <c r="C331">
        <v>2.539394E-2</v>
      </c>
      <c r="D331">
        <v>-0.29481780000000002</v>
      </c>
      <c r="E331">
        <v>6.8457459999999998E-2</v>
      </c>
      <c r="F331">
        <f t="shared" si="10"/>
        <v>2.8215488888888888E-3</v>
      </c>
      <c r="G331">
        <f t="shared" si="11"/>
        <v>4.3529640740740741E-2</v>
      </c>
    </row>
    <row r="332" spans="1:7" x14ac:dyDescent="0.3">
      <c r="A332">
        <v>3.2700002193450901</v>
      </c>
      <c r="B332">
        <v>5.5507702999999999</v>
      </c>
      <c r="C332">
        <v>2.5420598999999999E-2</v>
      </c>
      <c r="D332">
        <v>-0.34120736000000002</v>
      </c>
      <c r="E332">
        <v>6.8528019999999995E-2</v>
      </c>
      <c r="F332">
        <f t="shared" si="10"/>
        <v>2.824511E-3</v>
      </c>
      <c r="G332">
        <f t="shared" si="11"/>
        <v>4.3600195061728395E-2</v>
      </c>
    </row>
    <row r="333" spans="1:7" x14ac:dyDescent="0.3">
      <c r="A333">
        <v>3.2799999713897701</v>
      </c>
      <c r="B333">
        <v>5.5679144999999997</v>
      </c>
      <c r="C333">
        <v>2.5460592000000001E-2</v>
      </c>
      <c r="D333">
        <v>-0.37294757000000001</v>
      </c>
      <c r="E333">
        <v>6.8739675E-2</v>
      </c>
      <c r="F333">
        <f t="shared" si="10"/>
        <v>2.8289546666666666E-3</v>
      </c>
      <c r="G333">
        <f t="shared" si="11"/>
        <v>4.3811851851851845E-2</v>
      </c>
    </row>
    <row r="334" spans="1:7" x14ac:dyDescent="0.3">
      <c r="A334">
        <v>3.2900002002715998</v>
      </c>
      <c r="B334">
        <v>5.5602945999999998</v>
      </c>
      <c r="C334">
        <v>2.5487251999999998E-2</v>
      </c>
      <c r="D334">
        <v>-0.43276566</v>
      </c>
      <c r="E334">
        <v>6.8645600000000001E-2</v>
      </c>
      <c r="F334">
        <f t="shared" si="10"/>
        <v>2.8319168888888886E-3</v>
      </c>
      <c r="G334">
        <f t="shared" si="11"/>
        <v>4.3717779012345678E-2</v>
      </c>
    </row>
    <row r="335" spans="1:7" x14ac:dyDescent="0.3">
      <c r="A335">
        <v>3.2999999523162802</v>
      </c>
      <c r="B335">
        <v>5.5831530000000003</v>
      </c>
      <c r="C335">
        <v>2.5540574E-2</v>
      </c>
      <c r="D335">
        <v>-0.46450587999999998</v>
      </c>
      <c r="E335">
        <v>6.8927799999999997E-2</v>
      </c>
      <c r="F335">
        <f t="shared" si="10"/>
        <v>2.8378415555555554E-3</v>
      </c>
      <c r="G335">
        <f t="shared" si="11"/>
        <v>4.3999981481481487E-2</v>
      </c>
    </row>
    <row r="336" spans="1:7" x14ac:dyDescent="0.3">
      <c r="A336">
        <v>3.3100001811981201</v>
      </c>
      <c r="B336">
        <v>5.5621995999999996</v>
      </c>
      <c r="C336">
        <v>2.5647214000000002E-2</v>
      </c>
      <c r="D336">
        <v>-0.44009032999999997</v>
      </c>
      <c r="E336">
        <v>6.866912E-2</v>
      </c>
      <c r="F336">
        <f t="shared" si="10"/>
        <v>2.8496904444444446E-3</v>
      </c>
      <c r="G336">
        <f t="shared" si="11"/>
        <v>4.3741297530864191E-2</v>
      </c>
    </row>
    <row r="337" spans="1:7" x14ac:dyDescent="0.3">
      <c r="A337">
        <v>3.3198750019073402</v>
      </c>
      <c r="B337">
        <v>5.5983919999999996</v>
      </c>
      <c r="C337">
        <v>2.5753852000000001E-2</v>
      </c>
      <c r="D337">
        <v>-0.40224623999999998</v>
      </c>
      <c r="E337">
        <v>6.9115940000000001E-2</v>
      </c>
      <c r="F337">
        <f t="shared" si="10"/>
        <v>2.8615391111111114E-3</v>
      </c>
      <c r="G337">
        <f t="shared" si="11"/>
        <v>4.4188117283950612E-2</v>
      </c>
    </row>
    <row r="338" spans="1:7" x14ac:dyDescent="0.3">
      <c r="A338">
        <v>3.3300001621246298</v>
      </c>
      <c r="B338">
        <v>5.6155353000000003</v>
      </c>
      <c r="C338">
        <v>2.5873826999999999E-2</v>
      </c>
      <c r="D338">
        <v>-0.36196055999999999</v>
      </c>
      <c r="E338">
        <v>6.9327584999999997E-2</v>
      </c>
      <c r="F338">
        <f t="shared" si="10"/>
        <v>2.8748696666666667E-3</v>
      </c>
      <c r="G338">
        <f t="shared" si="11"/>
        <v>4.4399762962962969E-2</v>
      </c>
    </row>
    <row r="339" spans="1:7" x14ac:dyDescent="0.3">
      <c r="A339">
        <v>3.3398749828338601</v>
      </c>
      <c r="B339">
        <v>5.6079160000000003</v>
      </c>
      <c r="C339">
        <v>2.5993796E-2</v>
      </c>
      <c r="D339">
        <v>-0.30946713999999997</v>
      </c>
      <c r="E339">
        <v>6.9233520000000007E-2</v>
      </c>
      <c r="F339">
        <f t="shared" si="10"/>
        <v>2.8881995555555557E-3</v>
      </c>
      <c r="G339">
        <f t="shared" si="11"/>
        <v>4.4305697530864205E-2</v>
      </c>
    </row>
    <row r="340" spans="1:7" x14ac:dyDescent="0.3">
      <c r="A340">
        <v>3.3498752117156898</v>
      </c>
      <c r="B340">
        <v>5.672682</v>
      </c>
      <c r="C340">
        <v>2.6127098000000001E-2</v>
      </c>
      <c r="D340">
        <v>-0.25697367999999998</v>
      </c>
      <c r="E340">
        <v>7.0033096000000003E-2</v>
      </c>
      <c r="F340">
        <f t="shared" si="10"/>
        <v>2.9030108888888888E-3</v>
      </c>
      <c r="G340">
        <f t="shared" si="11"/>
        <v>4.5105277777777779E-2</v>
      </c>
    </row>
    <row r="341" spans="1:7" x14ac:dyDescent="0.3">
      <c r="A341">
        <v>3.3598749637603702</v>
      </c>
      <c r="B341">
        <v>5.6841106000000003</v>
      </c>
      <c r="C341">
        <v>2.6260398000000001E-2</v>
      </c>
      <c r="D341">
        <v>-0.18983093000000001</v>
      </c>
      <c r="E341">
        <v>7.0174194999999995E-2</v>
      </c>
      <c r="F341">
        <f t="shared" si="10"/>
        <v>2.917822E-3</v>
      </c>
      <c r="G341">
        <f t="shared" si="11"/>
        <v>4.5246371604938274E-2</v>
      </c>
    </row>
    <row r="342" spans="1:7" x14ac:dyDescent="0.3">
      <c r="A342">
        <v>3.3698751926422101</v>
      </c>
      <c r="B342">
        <v>5.7088739999999998</v>
      </c>
      <c r="C342">
        <v>2.6393699999999999E-2</v>
      </c>
      <c r="D342">
        <v>-0.13977904999999999</v>
      </c>
      <c r="E342">
        <v>7.0479915000000004E-2</v>
      </c>
      <c r="F342">
        <f t="shared" si="10"/>
        <v>2.9326333333333332E-3</v>
      </c>
      <c r="G342">
        <f t="shared" si="11"/>
        <v>4.5552092592592588E-2</v>
      </c>
    </row>
    <row r="343" spans="1:7" x14ac:dyDescent="0.3">
      <c r="A343">
        <v>3.37999987602233</v>
      </c>
      <c r="B343">
        <v>5.7450666000000004</v>
      </c>
      <c r="C343">
        <v>2.6513673000000001E-2</v>
      </c>
      <c r="D343">
        <v>-0.100714155</v>
      </c>
      <c r="E343">
        <v>7.0926740000000002E-2</v>
      </c>
      <c r="F343">
        <f t="shared" si="10"/>
        <v>2.945963666666667E-3</v>
      </c>
      <c r="G343">
        <f t="shared" si="11"/>
        <v>4.5998914814814822E-2</v>
      </c>
    </row>
    <row r="344" spans="1:7" x14ac:dyDescent="0.3">
      <c r="A344">
        <v>3.3900001049041699</v>
      </c>
      <c r="B344">
        <v>5.7507805999999997</v>
      </c>
      <c r="C344">
        <v>2.6593655000000001E-2</v>
      </c>
      <c r="D344">
        <v>-8.9727156000000002E-2</v>
      </c>
      <c r="E344">
        <v>7.0997279999999996E-2</v>
      </c>
      <c r="F344">
        <f t="shared" si="10"/>
        <v>2.9548505555555557E-3</v>
      </c>
      <c r="G344">
        <f t="shared" si="11"/>
        <v>4.6069458024691354E-2</v>
      </c>
    </row>
    <row r="345" spans="1:7" x14ac:dyDescent="0.3">
      <c r="A345">
        <v>3.3998749256134002</v>
      </c>
      <c r="B345">
        <v>5.8003073000000001</v>
      </c>
      <c r="C345">
        <v>2.6660303E-2</v>
      </c>
      <c r="D345">
        <v>-0.10803881999999999</v>
      </c>
      <c r="E345">
        <v>7.1608720000000001E-2</v>
      </c>
      <c r="F345">
        <f t="shared" si="10"/>
        <v>2.9622558888888887E-3</v>
      </c>
      <c r="G345">
        <f t="shared" si="11"/>
        <v>4.6680898765432098E-2</v>
      </c>
    </row>
    <row r="346" spans="1:7" x14ac:dyDescent="0.3">
      <c r="A346">
        <v>3.41000008583068</v>
      </c>
      <c r="B346">
        <v>5.7831630000000001</v>
      </c>
      <c r="C346">
        <v>2.6726954000000001E-2</v>
      </c>
      <c r="D346">
        <v>-0.12390893</v>
      </c>
      <c r="E346">
        <v>7.1397065999999995E-2</v>
      </c>
      <c r="F346">
        <f t="shared" si="10"/>
        <v>2.9696615555555557E-3</v>
      </c>
      <c r="G346">
        <f t="shared" si="11"/>
        <v>4.6469240740740742E-2</v>
      </c>
    </row>
    <row r="347" spans="1:7" x14ac:dyDescent="0.3">
      <c r="A347">
        <v>3.41999983787536</v>
      </c>
      <c r="B347">
        <v>5.8098315999999999</v>
      </c>
      <c r="C347">
        <v>2.6806936E-2</v>
      </c>
      <c r="D347">
        <v>-0.11170115</v>
      </c>
      <c r="E347">
        <v>7.1726310000000001E-2</v>
      </c>
      <c r="F347">
        <f t="shared" si="10"/>
        <v>2.9785484444444445E-3</v>
      </c>
      <c r="G347">
        <f t="shared" si="11"/>
        <v>4.6798482716049382E-2</v>
      </c>
    </row>
    <row r="348" spans="1:7" x14ac:dyDescent="0.3">
      <c r="A348">
        <v>3.4298751354217498</v>
      </c>
      <c r="B348">
        <v>5.8231653999999997</v>
      </c>
      <c r="C348">
        <v>2.6886916E-2</v>
      </c>
      <c r="D348">
        <v>-0.11414270999999999</v>
      </c>
      <c r="E348">
        <v>7.1890919999999997E-2</v>
      </c>
      <c r="F348">
        <f t="shared" si="10"/>
        <v>2.9874351111111113E-3</v>
      </c>
      <c r="G348">
        <f t="shared" si="11"/>
        <v>4.6963097530864195E-2</v>
      </c>
    </row>
    <row r="349" spans="1:7" x14ac:dyDescent="0.3">
      <c r="A349">
        <v>3.4398748874664302</v>
      </c>
      <c r="B349">
        <v>5.8003073000000001</v>
      </c>
      <c r="C349">
        <v>2.6953567000000001E-2</v>
      </c>
      <c r="D349">
        <v>-0.11658426400000001</v>
      </c>
      <c r="E349">
        <v>7.1608720000000001E-2</v>
      </c>
      <c r="F349">
        <f t="shared" si="10"/>
        <v>2.9948407777777779E-3</v>
      </c>
      <c r="G349">
        <f t="shared" si="11"/>
        <v>4.6680898765432098E-2</v>
      </c>
    </row>
    <row r="350" spans="1:7" x14ac:dyDescent="0.3">
      <c r="A350">
        <v>3.4498751163482599</v>
      </c>
      <c r="B350">
        <v>5.8307849999999997</v>
      </c>
      <c r="C350">
        <v>2.7006888999999999E-2</v>
      </c>
      <c r="D350">
        <v>-0.14710371</v>
      </c>
      <c r="E350">
        <v>7.1984989999999999E-2</v>
      </c>
      <c r="F350">
        <f t="shared" si="10"/>
        <v>3.0007654444444442E-3</v>
      </c>
      <c r="G350">
        <f t="shared" si="11"/>
        <v>4.7057166666666664E-2</v>
      </c>
    </row>
    <row r="351" spans="1:7" x14ac:dyDescent="0.3">
      <c r="A351">
        <v>3.45999979972839</v>
      </c>
      <c r="B351">
        <v>5.8155465</v>
      </c>
      <c r="C351">
        <v>2.7060206999999999E-2</v>
      </c>
      <c r="D351">
        <v>-0.18006470999999999</v>
      </c>
      <c r="E351">
        <v>7.1796860000000004E-2</v>
      </c>
      <c r="F351">
        <f t="shared" si="10"/>
        <v>3.0066896666666666E-3</v>
      </c>
      <c r="G351">
        <f t="shared" si="11"/>
        <v>4.6869037037037035E-2</v>
      </c>
    </row>
    <row r="352" spans="1:7" x14ac:dyDescent="0.3">
      <c r="A352">
        <v>3.4698750972747798</v>
      </c>
      <c r="B352">
        <v>5.8364997000000001</v>
      </c>
      <c r="C352">
        <v>2.7113529000000001E-2</v>
      </c>
      <c r="D352">
        <v>-0.19471404</v>
      </c>
      <c r="E352">
        <v>7.2055540000000001E-2</v>
      </c>
      <c r="F352">
        <f t="shared" si="10"/>
        <v>3.0126143333333334E-3</v>
      </c>
      <c r="G352">
        <f t="shared" si="11"/>
        <v>4.7127718518518519E-2</v>
      </c>
    </row>
    <row r="353" spans="1:7" x14ac:dyDescent="0.3">
      <c r="A353">
        <v>3.47987484931945</v>
      </c>
      <c r="B353">
        <v>5.8403090000000004</v>
      </c>
      <c r="C353">
        <v>2.7166849999999999E-2</v>
      </c>
      <c r="D353">
        <v>-0.22523348000000001</v>
      </c>
      <c r="E353">
        <v>7.2102570000000005E-2</v>
      </c>
      <c r="F353">
        <f t="shared" si="10"/>
        <v>3.018538888888889E-3</v>
      </c>
      <c r="G353">
        <f t="shared" si="11"/>
        <v>4.717474691358025E-2</v>
      </c>
    </row>
    <row r="354" spans="1:7" x14ac:dyDescent="0.3">
      <c r="A354">
        <v>3.4900000095367401</v>
      </c>
      <c r="B354">
        <v>5.8269753</v>
      </c>
      <c r="C354">
        <v>2.7233497999999998E-2</v>
      </c>
      <c r="D354">
        <v>-0.25819448</v>
      </c>
      <c r="E354">
        <v>7.1937955999999997E-2</v>
      </c>
      <c r="F354">
        <f t="shared" si="10"/>
        <v>3.025944222222222E-3</v>
      </c>
      <c r="G354">
        <f t="shared" si="11"/>
        <v>4.7010133333333336E-2</v>
      </c>
    </row>
    <row r="355" spans="1:7" x14ac:dyDescent="0.3">
      <c r="A355">
        <v>3.4998748302459699</v>
      </c>
      <c r="B355">
        <v>5.8593580000000003</v>
      </c>
      <c r="C355">
        <v>2.728682E-2</v>
      </c>
      <c r="D355">
        <v>-0.26429835000000002</v>
      </c>
      <c r="E355">
        <v>7.2337739999999998E-2</v>
      </c>
      <c r="F355">
        <f t="shared" si="10"/>
        <v>3.0318688888888888E-3</v>
      </c>
      <c r="G355">
        <f t="shared" si="11"/>
        <v>4.7409919753086421E-2</v>
      </c>
    </row>
    <row r="356" spans="1:7" x14ac:dyDescent="0.3">
      <c r="A356">
        <v>3.5098750591278001</v>
      </c>
      <c r="B356">
        <v>5.8345947000000002</v>
      </c>
      <c r="C356">
        <v>2.7340142000000001E-2</v>
      </c>
      <c r="D356">
        <v>-0.29481780000000002</v>
      </c>
      <c r="E356">
        <v>7.2032029999999997E-2</v>
      </c>
      <c r="F356">
        <f t="shared" si="10"/>
        <v>3.0377935555555556E-3</v>
      </c>
      <c r="G356">
        <f t="shared" si="11"/>
        <v>4.7104200000000006E-2</v>
      </c>
    </row>
    <row r="357" spans="1:7" x14ac:dyDescent="0.3">
      <c r="A357">
        <v>3.5200002193450901</v>
      </c>
      <c r="B357">
        <v>5.8498340000000004</v>
      </c>
      <c r="C357">
        <v>2.7380130999999999E-2</v>
      </c>
      <c r="D357">
        <v>-0.32777879999999998</v>
      </c>
      <c r="E357">
        <v>7.2220160000000005E-2</v>
      </c>
      <c r="F357">
        <f t="shared" si="10"/>
        <v>3.0422367777777778E-3</v>
      </c>
      <c r="G357">
        <f t="shared" si="11"/>
        <v>4.7292339506172842E-2</v>
      </c>
    </row>
    <row r="358" spans="1:7" x14ac:dyDescent="0.3">
      <c r="A358">
        <v>3.52987504005432</v>
      </c>
      <c r="B358">
        <v>5.8422140000000002</v>
      </c>
      <c r="C358">
        <v>2.7433453E-2</v>
      </c>
      <c r="D358">
        <v>-0.35829823999999999</v>
      </c>
      <c r="E358">
        <v>7.2126090000000004E-2</v>
      </c>
      <c r="F358">
        <f t="shared" si="10"/>
        <v>3.0481614444444445E-3</v>
      </c>
      <c r="G358">
        <f t="shared" si="11"/>
        <v>4.719826543209877E-2</v>
      </c>
    </row>
    <row r="359" spans="1:7" x14ac:dyDescent="0.3">
      <c r="A359">
        <v>3.5398747920989901</v>
      </c>
      <c r="B359">
        <v>5.8422140000000002</v>
      </c>
      <c r="C359">
        <v>2.7473442000000001E-2</v>
      </c>
      <c r="D359">
        <v>-0.40224623999999998</v>
      </c>
      <c r="E359">
        <v>7.2126090000000004E-2</v>
      </c>
      <c r="F359">
        <f t="shared" si="10"/>
        <v>3.0526046666666667E-3</v>
      </c>
      <c r="G359">
        <f t="shared" si="11"/>
        <v>4.719826543209877E-2</v>
      </c>
    </row>
    <row r="360" spans="1:7" x14ac:dyDescent="0.3">
      <c r="A360">
        <v>3.5498750209808301</v>
      </c>
      <c r="B360">
        <v>5.8612630000000001</v>
      </c>
      <c r="C360">
        <v>2.7513433E-2</v>
      </c>
      <c r="D360">
        <v>-0.43398646000000002</v>
      </c>
      <c r="E360">
        <v>7.2361259999999997E-2</v>
      </c>
      <c r="F360">
        <f t="shared" si="10"/>
        <v>3.0570481111111113E-3</v>
      </c>
      <c r="G360">
        <f t="shared" si="11"/>
        <v>4.7433438271604941E-2</v>
      </c>
    </row>
    <row r="361" spans="1:7" x14ac:dyDescent="0.3">
      <c r="A361">
        <v>3.5600001811981201</v>
      </c>
      <c r="B361">
        <v>5.8403090000000004</v>
      </c>
      <c r="C361">
        <v>2.7580086E-2</v>
      </c>
      <c r="D361">
        <v>-0.45229809999999998</v>
      </c>
      <c r="E361">
        <v>7.2102570000000005E-2</v>
      </c>
      <c r="F361">
        <f t="shared" si="10"/>
        <v>3.0644539999999999E-3</v>
      </c>
      <c r="G361">
        <f t="shared" si="11"/>
        <v>4.717474691358025E-2</v>
      </c>
    </row>
    <row r="362" spans="1:7" x14ac:dyDescent="0.3">
      <c r="A362">
        <v>3.5699999332427899</v>
      </c>
      <c r="B362">
        <v>5.8574529999999996</v>
      </c>
      <c r="C362">
        <v>2.7686725999999998E-2</v>
      </c>
      <c r="D362">
        <v>-0.43886956999999999</v>
      </c>
      <c r="E362">
        <v>7.2314224999999996E-2</v>
      </c>
      <c r="F362">
        <f t="shared" si="10"/>
        <v>3.0763028888888887E-3</v>
      </c>
      <c r="G362">
        <f t="shared" si="11"/>
        <v>4.7386401234567894E-2</v>
      </c>
    </row>
    <row r="363" spans="1:7" x14ac:dyDescent="0.3">
      <c r="A363">
        <v>3.5798752307891801</v>
      </c>
      <c r="B363">
        <v>5.8669770000000003</v>
      </c>
      <c r="C363">
        <v>2.7793365E-2</v>
      </c>
      <c r="D363">
        <v>-0.38759690000000002</v>
      </c>
      <c r="E363">
        <v>7.2431809999999999E-2</v>
      </c>
      <c r="F363">
        <f t="shared" si="10"/>
        <v>3.0881516666666667E-3</v>
      </c>
      <c r="G363">
        <f t="shared" si="11"/>
        <v>4.7503981481481487E-2</v>
      </c>
    </row>
    <row r="364" spans="1:7" x14ac:dyDescent="0.3">
      <c r="A364">
        <v>3.5899999141693102</v>
      </c>
      <c r="B364">
        <v>5.8650722999999996</v>
      </c>
      <c r="C364">
        <v>2.7926669000000001E-2</v>
      </c>
      <c r="D364">
        <v>-0.33388269999999998</v>
      </c>
      <c r="E364">
        <v>7.240829E-2</v>
      </c>
      <c r="F364">
        <f t="shared" si="10"/>
        <v>3.1029632222222222E-3</v>
      </c>
      <c r="G364">
        <f t="shared" si="11"/>
        <v>4.7480466666666665E-2</v>
      </c>
    </row>
    <row r="365" spans="1:7" x14ac:dyDescent="0.3">
      <c r="A365">
        <v>3.5998752117156898</v>
      </c>
      <c r="B365">
        <v>5.9260282999999996</v>
      </c>
      <c r="C365">
        <v>2.8073302000000001E-2</v>
      </c>
      <c r="D365">
        <v>-0.25331136999999998</v>
      </c>
      <c r="E365">
        <v>7.3160829999999996E-2</v>
      </c>
      <c r="F365">
        <f t="shared" si="10"/>
        <v>3.119255777777778E-3</v>
      </c>
      <c r="G365">
        <f t="shared" si="11"/>
        <v>4.8233009876543206E-2</v>
      </c>
    </row>
    <row r="366" spans="1:7" x14ac:dyDescent="0.3">
      <c r="A366">
        <v>3.6098749637603702</v>
      </c>
      <c r="B366">
        <v>5.9203140000000003</v>
      </c>
      <c r="C366">
        <v>2.8219932999999999E-2</v>
      </c>
      <c r="D366">
        <v>-0.18616859999999999</v>
      </c>
      <c r="E366">
        <v>7.3090285000000005E-2</v>
      </c>
      <c r="F366">
        <f t="shared" si="10"/>
        <v>3.1355481111111109E-3</v>
      </c>
      <c r="G366">
        <f t="shared" si="11"/>
        <v>4.8162462962962969E-2</v>
      </c>
    </row>
    <row r="367" spans="1:7" x14ac:dyDescent="0.3">
      <c r="A367">
        <v>3.6198751926422101</v>
      </c>
      <c r="B367">
        <v>5.9546013000000002</v>
      </c>
      <c r="C367">
        <v>2.8326573000000001E-2</v>
      </c>
      <c r="D367">
        <v>-0.16175303999999999</v>
      </c>
      <c r="E367">
        <v>7.3513590000000004E-2</v>
      </c>
      <c r="F367">
        <f t="shared" si="10"/>
        <v>3.1473970000000001E-3</v>
      </c>
      <c r="G367">
        <f t="shared" si="11"/>
        <v>4.8585762962962964E-2</v>
      </c>
    </row>
    <row r="368" spans="1:7" x14ac:dyDescent="0.3">
      <c r="A368">
        <v>3.6298749446868799</v>
      </c>
      <c r="B368">
        <v>6.0098419999999999</v>
      </c>
      <c r="C368">
        <v>2.8379894999999999E-2</v>
      </c>
      <c r="D368">
        <v>-0.17762315000000001</v>
      </c>
      <c r="E368">
        <v>7.4195570000000002E-2</v>
      </c>
      <c r="F368">
        <f t="shared" si="10"/>
        <v>3.1533216666666665E-3</v>
      </c>
      <c r="G368">
        <f t="shared" si="11"/>
        <v>4.9267746913580247E-2</v>
      </c>
    </row>
    <row r="369" spans="1:7" x14ac:dyDescent="0.3">
      <c r="A369">
        <v>3.6398751735687198</v>
      </c>
      <c r="B369">
        <v>6.000318</v>
      </c>
      <c r="C369">
        <v>2.8433212999999999E-2</v>
      </c>
      <c r="D369">
        <v>-0.22401270000000001</v>
      </c>
      <c r="E369">
        <v>7.4077985999999998E-2</v>
      </c>
      <c r="F369">
        <f t="shared" si="10"/>
        <v>3.1592458888888889E-3</v>
      </c>
      <c r="G369">
        <f t="shared" si="11"/>
        <v>4.9150166666666668E-2</v>
      </c>
    </row>
    <row r="370" spans="1:7" x14ac:dyDescent="0.3">
      <c r="A370">
        <v>3.6498749256134002</v>
      </c>
      <c r="B370">
        <v>6.0174620000000001</v>
      </c>
      <c r="C370">
        <v>2.8486535E-2</v>
      </c>
      <c r="D370">
        <v>-0.24232437000000001</v>
      </c>
      <c r="E370">
        <v>7.4289640000000004E-2</v>
      </c>
      <c r="F370">
        <f t="shared" si="10"/>
        <v>3.1651705555555557E-3</v>
      </c>
      <c r="G370">
        <f t="shared" si="11"/>
        <v>4.936182098765432E-2</v>
      </c>
    </row>
    <row r="371" spans="1:7" x14ac:dyDescent="0.3">
      <c r="A371">
        <v>3.6598751544952299</v>
      </c>
      <c r="B371">
        <v>6.0155570000000003</v>
      </c>
      <c r="C371">
        <v>2.8566515000000001E-2</v>
      </c>
      <c r="D371">
        <v>-0.23011659000000001</v>
      </c>
      <c r="E371">
        <v>7.4266120000000005E-2</v>
      </c>
      <c r="F371">
        <f t="shared" si="10"/>
        <v>3.1740572222222225E-3</v>
      </c>
      <c r="G371">
        <f t="shared" si="11"/>
        <v>4.9338302469135807E-2</v>
      </c>
    </row>
    <row r="372" spans="1:7" x14ac:dyDescent="0.3">
      <c r="A372">
        <v>3.66999983787536</v>
      </c>
      <c r="B372">
        <v>6.0384153999999999</v>
      </c>
      <c r="C372">
        <v>2.8673154999999999E-2</v>
      </c>
      <c r="D372">
        <v>-0.20570104</v>
      </c>
      <c r="E372">
        <v>7.4548329999999996E-2</v>
      </c>
      <c r="F372">
        <f t="shared" si="10"/>
        <v>3.1859061111111108E-3</v>
      </c>
      <c r="G372">
        <f t="shared" si="11"/>
        <v>4.9620504938271602E-2</v>
      </c>
    </row>
    <row r="373" spans="1:7" x14ac:dyDescent="0.3">
      <c r="A373">
        <v>3.6800000667571999</v>
      </c>
      <c r="B373">
        <v>6.0479393000000004</v>
      </c>
      <c r="C373">
        <v>2.8753137000000002E-2</v>
      </c>
      <c r="D373">
        <v>-0.19471404</v>
      </c>
      <c r="E373">
        <v>7.4665904000000005E-2</v>
      </c>
      <c r="F373">
        <f t="shared" si="10"/>
        <v>3.194793E-3</v>
      </c>
      <c r="G373">
        <f t="shared" si="11"/>
        <v>4.9738083950617289E-2</v>
      </c>
    </row>
    <row r="374" spans="1:7" x14ac:dyDescent="0.3">
      <c r="A374">
        <v>3.6899998188018799</v>
      </c>
      <c r="B374">
        <v>6.026986</v>
      </c>
      <c r="C374">
        <v>2.879313E-2</v>
      </c>
      <c r="D374">
        <v>-0.24110359000000001</v>
      </c>
      <c r="E374">
        <v>7.4407219999999996E-2</v>
      </c>
      <c r="F374">
        <f t="shared" si="10"/>
        <v>3.1992366666666666E-3</v>
      </c>
      <c r="G374">
        <f t="shared" si="11"/>
        <v>4.9479401234567899E-2</v>
      </c>
    </row>
    <row r="375" spans="1:7" x14ac:dyDescent="0.3">
      <c r="A375">
        <v>3.70000004768371</v>
      </c>
      <c r="B375">
        <v>6.0669880000000003</v>
      </c>
      <c r="C375">
        <v>2.8833116999999998E-2</v>
      </c>
      <c r="D375">
        <v>-0.28749313999999998</v>
      </c>
      <c r="E375">
        <v>7.4901073999999998E-2</v>
      </c>
      <c r="F375">
        <f t="shared" si="10"/>
        <v>3.2036796666666664E-3</v>
      </c>
      <c r="G375">
        <f t="shared" si="11"/>
        <v>4.9973253086419755E-2</v>
      </c>
    </row>
    <row r="376" spans="1:7" x14ac:dyDescent="0.3">
      <c r="A376">
        <v>3.7098748683929399</v>
      </c>
      <c r="B376">
        <v>6.0307956000000003</v>
      </c>
      <c r="C376">
        <v>2.887311E-2</v>
      </c>
      <c r="D376">
        <v>-0.31923336000000002</v>
      </c>
      <c r="E376">
        <v>7.4454254999999997E-2</v>
      </c>
      <c r="F376">
        <f t="shared" si="10"/>
        <v>3.2081233333333334E-3</v>
      </c>
      <c r="G376">
        <f t="shared" si="11"/>
        <v>4.9526433333333335E-2</v>
      </c>
    </row>
    <row r="377" spans="1:7" x14ac:dyDescent="0.3">
      <c r="A377">
        <v>3.7198750972747798</v>
      </c>
      <c r="B377">
        <v>6.0479393000000004</v>
      </c>
      <c r="C377">
        <v>2.8939761000000001E-2</v>
      </c>
      <c r="D377">
        <v>-0.34975277999999999</v>
      </c>
      <c r="E377">
        <v>7.4665904000000005E-2</v>
      </c>
      <c r="F377">
        <f t="shared" si="10"/>
        <v>3.215529E-3</v>
      </c>
      <c r="G377">
        <f t="shared" si="11"/>
        <v>4.9738083950617289E-2</v>
      </c>
    </row>
    <row r="378" spans="1:7" x14ac:dyDescent="0.3">
      <c r="A378">
        <v>3.7299997806549001</v>
      </c>
      <c r="B378">
        <v>6.0555586999999997</v>
      </c>
      <c r="C378">
        <v>2.8993080000000001E-2</v>
      </c>
      <c r="D378">
        <v>-0.36684367000000001</v>
      </c>
      <c r="E378">
        <v>7.4759975000000006E-2</v>
      </c>
      <c r="F378">
        <f t="shared" si="10"/>
        <v>3.2214533333333336E-3</v>
      </c>
      <c r="G378">
        <f t="shared" si="11"/>
        <v>4.9832150617283945E-2</v>
      </c>
    </row>
    <row r="379" spans="1:7" x14ac:dyDescent="0.3">
      <c r="A379">
        <v>3.7400000095367401</v>
      </c>
      <c r="B379">
        <v>6.0384153999999999</v>
      </c>
      <c r="C379">
        <v>2.9046400999999999E-2</v>
      </c>
      <c r="D379">
        <v>-0.38271379999999999</v>
      </c>
      <c r="E379">
        <v>7.4548329999999996E-2</v>
      </c>
      <c r="F379">
        <f t="shared" si="10"/>
        <v>3.2273778888888887E-3</v>
      </c>
      <c r="G379">
        <f t="shared" si="11"/>
        <v>4.9620504938271602E-2</v>
      </c>
    </row>
    <row r="380" spans="1:7" x14ac:dyDescent="0.3">
      <c r="A380">
        <v>3.7498748302459699</v>
      </c>
      <c r="B380">
        <v>6.0650829999999996</v>
      </c>
      <c r="C380">
        <v>2.908639E-2</v>
      </c>
      <c r="D380">
        <v>-0.42666179999999998</v>
      </c>
      <c r="E380">
        <v>7.4877550000000001E-2</v>
      </c>
      <c r="F380">
        <f t="shared" si="10"/>
        <v>3.2318211111111109E-3</v>
      </c>
      <c r="G380">
        <f t="shared" si="11"/>
        <v>4.9949734567901229E-2</v>
      </c>
    </row>
    <row r="381" spans="1:7" x14ac:dyDescent="0.3">
      <c r="A381">
        <v>3.7598750591278001</v>
      </c>
      <c r="B381">
        <v>6.0384153999999999</v>
      </c>
      <c r="C381">
        <v>2.9193034E-2</v>
      </c>
      <c r="D381">
        <v>-0.40224623999999998</v>
      </c>
      <c r="E381">
        <v>7.4548329999999996E-2</v>
      </c>
      <c r="F381">
        <f t="shared" si="10"/>
        <v>3.2436704444444445E-3</v>
      </c>
      <c r="G381">
        <f t="shared" si="11"/>
        <v>4.9620504938271602E-2</v>
      </c>
    </row>
    <row r="382" spans="1:7" x14ac:dyDescent="0.3">
      <c r="A382">
        <v>3.7700002193450901</v>
      </c>
      <c r="B382">
        <v>6.0822267999999999</v>
      </c>
      <c r="C382">
        <v>2.9579606000000001E-2</v>
      </c>
      <c r="D382">
        <v>-8.9727156000000002E-2</v>
      </c>
      <c r="E382">
        <v>7.5089210000000003E-2</v>
      </c>
      <c r="F382">
        <f t="shared" si="10"/>
        <v>3.286622888888889E-3</v>
      </c>
      <c r="G382">
        <f t="shared" si="11"/>
        <v>5.0161386419753089E-2</v>
      </c>
    </row>
    <row r="383" spans="1:7" x14ac:dyDescent="0.3">
      <c r="A383">
        <v>3.7799999713897701</v>
      </c>
      <c r="B383">
        <v>6.1279434999999998</v>
      </c>
      <c r="C383">
        <v>2.9632927999999999E-2</v>
      </c>
      <c r="D383">
        <v>-9.3389490000000006E-2</v>
      </c>
      <c r="E383">
        <v>7.5653609999999996E-2</v>
      </c>
      <c r="F383">
        <f t="shared" si="10"/>
        <v>3.2925475555555554E-3</v>
      </c>
      <c r="G383">
        <f t="shared" si="11"/>
        <v>5.0725790123456786E-2</v>
      </c>
    </row>
    <row r="384" spans="1:7" x14ac:dyDescent="0.3">
      <c r="A384">
        <v>3.7898747920989901</v>
      </c>
      <c r="B384">
        <v>6.1565165999999998</v>
      </c>
      <c r="C384">
        <v>2.9579606000000001E-2</v>
      </c>
      <c r="D384">
        <v>-0.23866203</v>
      </c>
      <c r="E384">
        <v>7.6006370000000004E-2</v>
      </c>
      <c r="F384">
        <f t="shared" si="10"/>
        <v>3.286622888888889E-3</v>
      </c>
      <c r="G384">
        <f t="shared" si="11"/>
        <v>5.1078544444444443E-2</v>
      </c>
    </row>
    <row r="385" spans="1:7" x14ac:dyDescent="0.3">
      <c r="A385">
        <v>3.7999999523162802</v>
      </c>
      <c r="B385">
        <v>6.1793750000000003</v>
      </c>
      <c r="C385">
        <v>2.9579606000000001E-2</v>
      </c>
      <c r="D385">
        <v>-0.32533722999999998</v>
      </c>
      <c r="E385">
        <v>7.628857E-2</v>
      </c>
      <c r="F385">
        <f t="shared" si="10"/>
        <v>3.286622888888889E-3</v>
      </c>
      <c r="G385">
        <f t="shared" si="11"/>
        <v>5.1360746913580252E-2</v>
      </c>
    </row>
    <row r="386" spans="1:7" x14ac:dyDescent="0.3">
      <c r="A386">
        <v>3.8100001811981201</v>
      </c>
      <c r="B386">
        <v>6.1374680000000001</v>
      </c>
      <c r="C386">
        <v>2.9579606000000001E-2</v>
      </c>
      <c r="D386">
        <v>-0.41323322000000001</v>
      </c>
      <c r="E386">
        <v>7.5771199999999997E-2</v>
      </c>
      <c r="F386">
        <f t="shared" si="10"/>
        <v>3.286622888888889E-3</v>
      </c>
      <c r="G386">
        <f t="shared" si="11"/>
        <v>5.0843376543209876E-2</v>
      </c>
    </row>
    <row r="387" spans="1:7" x14ac:dyDescent="0.3">
      <c r="A387">
        <v>3.8198750019073402</v>
      </c>
      <c r="B387">
        <v>6.1374680000000001</v>
      </c>
      <c r="C387">
        <v>2.9619599E-2</v>
      </c>
      <c r="D387">
        <v>-0.44497344</v>
      </c>
      <c r="E387">
        <v>7.5771199999999997E-2</v>
      </c>
      <c r="F387">
        <f t="shared" si="10"/>
        <v>3.2910665555555556E-3</v>
      </c>
      <c r="G387">
        <f t="shared" si="11"/>
        <v>5.0843376543209876E-2</v>
      </c>
    </row>
    <row r="388" spans="1:7" x14ac:dyDescent="0.3">
      <c r="A388">
        <v>3.8300001621246298</v>
      </c>
      <c r="B388">
        <v>6.1412779999999998</v>
      </c>
      <c r="C388">
        <v>3.0019502999999999E-2</v>
      </c>
      <c r="D388">
        <v>-0.11414270999999999</v>
      </c>
      <c r="E388">
        <v>7.581823E-2</v>
      </c>
      <c r="F388">
        <f t="shared" si="10"/>
        <v>3.3355003333333331E-3</v>
      </c>
      <c r="G388">
        <f t="shared" si="11"/>
        <v>5.0890413580246908E-2</v>
      </c>
    </row>
    <row r="389" spans="1:7" x14ac:dyDescent="0.3">
      <c r="A389">
        <v>3.8398749828338601</v>
      </c>
      <c r="B389">
        <v>6.1698510000000004</v>
      </c>
      <c r="C389">
        <v>3.0259444999999999E-2</v>
      </c>
      <c r="D389">
        <v>6.1649269999999999E-2</v>
      </c>
      <c r="E389">
        <v>7.6170989999999994E-2</v>
      </c>
      <c r="F389">
        <f t="shared" si="10"/>
        <v>3.3621605555555554E-3</v>
      </c>
      <c r="G389">
        <f t="shared" si="11"/>
        <v>5.1243166666666673E-2</v>
      </c>
    </row>
    <row r="390" spans="1:7" x14ac:dyDescent="0.3">
      <c r="A390">
        <v>3.8498752117156898</v>
      </c>
      <c r="B390">
        <v>6.2536649999999998</v>
      </c>
      <c r="C390">
        <v>3.0232782999999999E-2</v>
      </c>
      <c r="D390">
        <v>-5.5545381999999997E-2</v>
      </c>
      <c r="E390">
        <v>7.7205725000000003E-2</v>
      </c>
      <c r="F390">
        <f t="shared" ref="F390:F453" si="12">C390/9</f>
        <v>3.3591981111111111E-3</v>
      </c>
      <c r="G390">
        <f t="shared" ref="G390:G453" si="13">(B390-$B$5)/81</f>
        <v>5.2277907407407405E-2</v>
      </c>
    </row>
    <row r="391" spans="1:7" x14ac:dyDescent="0.3">
      <c r="A391">
        <v>3.8598749637603702</v>
      </c>
      <c r="B391">
        <v>6.2536649999999998</v>
      </c>
      <c r="C391">
        <v>3.0232782999999999E-2</v>
      </c>
      <c r="D391">
        <v>-0.14344138000000001</v>
      </c>
      <c r="E391">
        <v>7.7205725000000003E-2</v>
      </c>
      <c r="F391">
        <f t="shared" si="12"/>
        <v>3.3591981111111111E-3</v>
      </c>
      <c r="G391">
        <f t="shared" si="13"/>
        <v>5.2277907407407405E-2</v>
      </c>
    </row>
    <row r="392" spans="1:7" x14ac:dyDescent="0.3">
      <c r="A392">
        <v>3.8698751926422101</v>
      </c>
      <c r="B392">
        <v>6.2555690000000004</v>
      </c>
      <c r="C392">
        <v>3.0259444999999999E-2</v>
      </c>
      <c r="D392">
        <v>-0.20325947999999999</v>
      </c>
      <c r="E392">
        <v>7.7229240000000005E-2</v>
      </c>
      <c r="F392">
        <f t="shared" si="12"/>
        <v>3.3621605555555554E-3</v>
      </c>
      <c r="G392">
        <f t="shared" si="13"/>
        <v>5.2301413580246918E-2</v>
      </c>
    </row>
    <row r="393" spans="1:7" x14ac:dyDescent="0.3">
      <c r="A393">
        <v>3.8798749446868799</v>
      </c>
      <c r="B393">
        <v>6.259379</v>
      </c>
      <c r="C393">
        <v>3.0286105000000001E-2</v>
      </c>
      <c r="D393">
        <v>-0.24842826000000001</v>
      </c>
      <c r="E393">
        <v>7.7276275000000005E-2</v>
      </c>
      <c r="F393">
        <f t="shared" si="12"/>
        <v>3.3651227777777779E-3</v>
      </c>
      <c r="G393">
        <f t="shared" si="13"/>
        <v>5.2348450617283951E-2</v>
      </c>
    </row>
    <row r="394" spans="1:7" x14ac:dyDescent="0.3">
      <c r="A394">
        <v>3.8900001049041699</v>
      </c>
      <c r="B394">
        <v>6.2231864999999997</v>
      </c>
      <c r="C394">
        <v>3.0366085000000001E-2</v>
      </c>
      <c r="D394">
        <v>-0.25209057000000001</v>
      </c>
      <c r="E394">
        <v>7.6829456000000004E-2</v>
      </c>
      <c r="F394">
        <f t="shared" si="12"/>
        <v>3.3740094444444447E-3</v>
      </c>
      <c r="G394">
        <f t="shared" si="13"/>
        <v>5.1901629629629624E-2</v>
      </c>
    </row>
    <row r="395" spans="1:7" x14ac:dyDescent="0.3">
      <c r="A395">
        <v>3.8999998569488499</v>
      </c>
      <c r="B395">
        <v>6.2365209999999998</v>
      </c>
      <c r="C395">
        <v>3.0486058E-2</v>
      </c>
      <c r="D395">
        <v>-0.19837637</v>
      </c>
      <c r="E395">
        <v>7.6994069999999998E-2</v>
      </c>
      <c r="F395">
        <f t="shared" si="12"/>
        <v>3.3873397777777776E-3</v>
      </c>
      <c r="G395">
        <f t="shared" si="13"/>
        <v>5.2066253086419753E-2</v>
      </c>
    </row>
    <row r="396" spans="1:7" x14ac:dyDescent="0.3">
      <c r="A396">
        <v>3.9098751544952299</v>
      </c>
      <c r="B396">
        <v>6.2365209999999998</v>
      </c>
      <c r="C396">
        <v>3.0606030999999999E-2</v>
      </c>
      <c r="D396">
        <v>-0.16053227</v>
      </c>
      <c r="E396">
        <v>7.6994069999999998E-2</v>
      </c>
      <c r="F396">
        <f t="shared" si="12"/>
        <v>3.4006701111111109E-3</v>
      </c>
      <c r="G396">
        <f t="shared" si="13"/>
        <v>5.2066253086419753E-2</v>
      </c>
    </row>
    <row r="397" spans="1:7" x14ac:dyDescent="0.3">
      <c r="A397">
        <v>3.91999983787536</v>
      </c>
      <c r="B397">
        <v>6.2574740000000002</v>
      </c>
      <c r="C397">
        <v>3.0672679000000001E-2</v>
      </c>
      <c r="D397">
        <v>-0.16297381999999999</v>
      </c>
      <c r="E397">
        <v>7.7252749999999995E-2</v>
      </c>
      <c r="F397">
        <f t="shared" si="12"/>
        <v>3.4080754444444448E-3</v>
      </c>
      <c r="G397">
        <f t="shared" si="13"/>
        <v>5.2324932098765438E-2</v>
      </c>
    </row>
    <row r="398" spans="1:7" x14ac:dyDescent="0.3">
      <c r="A398">
        <v>3.9298751354217498</v>
      </c>
      <c r="B398">
        <v>6.2689032999999998</v>
      </c>
      <c r="C398">
        <v>3.0699337E-2</v>
      </c>
      <c r="D398">
        <v>-0.22279193</v>
      </c>
      <c r="E398">
        <v>7.739385E-2</v>
      </c>
      <c r="F398">
        <f t="shared" si="12"/>
        <v>3.4110374444444444E-3</v>
      </c>
      <c r="G398">
        <f t="shared" si="13"/>
        <v>5.2466034567901235E-2</v>
      </c>
    </row>
    <row r="399" spans="1:7" x14ac:dyDescent="0.3">
      <c r="A399">
        <v>3.9398748874664302</v>
      </c>
      <c r="B399">
        <v>6.2422357000000002</v>
      </c>
      <c r="C399">
        <v>3.0739333000000001E-2</v>
      </c>
      <c r="D399">
        <v>-0.28138923999999998</v>
      </c>
      <c r="E399">
        <v>7.7064625999999997E-2</v>
      </c>
      <c r="F399">
        <f t="shared" si="12"/>
        <v>3.4154814444444445E-3</v>
      </c>
      <c r="G399">
        <f t="shared" si="13"/>
        <v>5.2136804938271608E-2</v>
      </c>
    </row>
    <row r="400" spans="1:7" x14ac:dyDescent="0.3">
      <c r="A400">
        <v>3.9498751163482599</v>
      </c>
      <c r="B400">
        <v>6.2669983</v>
      </c>
      <c r="C400">
        <v>3.0792652E-2</v>
      </c>
      <c r="D400">
        <v>-0.28627235000000001</v>
      </c>
      <c r="E400">
        <v>7.7370339999999996E-2</v>
      </c>
      <c r="F400">
        <f t="shared" si="12"/>
        <v>3.4214057777777777E-3</v>
      </c>
      <c r="G400">
        <f t="shared" si="13"/>
        <v>5.2442516049382715E-2</v>
      </c>
    </row>
    <row r="401" spans="1:7" x14ac:dyDescent="0.3">
      <c r="A401">
        <v>3.9598748683929399</v>
      </c>
      <c r="B401">
        <v>6.2441399999999998</v>
      </c>
      <c r="C401">
        <v>3.0872627999999999E-2</v>
      </c>
      <c r="D401">
        <v>-0.30580479999999999</v>
      </c>
      <c r="E401">
        <v>7.7088139999999999E-2</v>
      </c>
      <c r="F401">
        <f t="shared" si="12"/>
        <v>3.4302919999999997E-3</v>
      </c>
      <c r="G401">
        <f t="shared" si="13"/>
        <v>5.2160314814814812E-2</v>
      </c>
    </row>
    <row r="402" spans="1:7" x14ac:dyDescent="0.3">
      <c r="A402">
        <v>3.9700000286102202</v>
      </c>
      <c r="B402">
        <v>6.2631889999999997</v>
      </c>
      <c r="C402">
        <v>3.0939285E-2</v>
      </c>
      <c r="D402">
        <v>-0.31068790000000002</v>
      </c>
      <c r="E402">
        <v>7.7323310000000006E-2</v>
      </c>
      <c r="F402">
        <f t="shared" si="12"/>
        <v>3.4376983333333335E-3</v>
      </c>
      <c r="G402">
        <f t="shared" si="13"/>
        <v>5.2395487654320984E-2</v>
      </c>
    </row>
    <row r="403" spans="1:7" x14ac:dyDescent="0.3">
      <c r="A403">
        <v>3.97987484931945</v>
      </c>
      <c r="B403">
        <v>6.2765230000000001</v>
      </c>
      <c r="C403">
        <v>3.0992603000000001E-2</v>
      </c>
      <c r="D403">
        <v>-0.32655802</v>
      </c>
      <c r="E403">
        <v>7.7487929999999997E-2</v>
      </c>
      <c r="F403">
        <f t="shared" si="12"/>
        <v>3.4436225555555555E-3</v>
      </c>
      <c r="G403">
        <f t="shared" si="13"/>
        <v>5.256010493827161E-2</v>
      </c>
    </row>
    <row r="404" spans="1:7" x14ac:dyDescent="0.3">
      <c r="A404">
        <v>3.9898750782012899</v>
      </c>
      <c r="B404">
        <v>6.2555690000000004</v>
      </c>
      <c r="C404">
        <v>3.1019260999999999E-2</v>
      </c>
      <c r="D404">
        <v>-0.3863761</v>
      </c>
      <c r="E404">
        <v>7.7229240000000005E-2</v>
      </c>
      <c r="F404">
        <f t="shared" si="12"/>
        <v>3.4465845555555555E-3</v>
      </c>
      <c r="G404">
        <f t="shared" si="13"/>
        <v>5.2301413580246918E-2</v>
      </c>
    </row>
    <row r="405" spans="1:7" x14ac:dyDescent="0.3">
      <c r="A405">
        <v>4.0000002384185702</v>
      </c>
      <c r="B405">
        <v>6.2936664000000002</v>
      </c>
      <c r="C405">
        <v>3.1032589999999999E-2</v>
      </c>
      <c r="D405">
        <v>-0.44497344</v>
      </c>
      <c r="E405">
        <v>7.7699569999999996E-2</v>
      </c>
      <c r="F405">
        <f t="shared" si="12"/>
        <v>3.4480655555555553E-3</v>
      </c>
      <c r="G405">
        <f t="shared" si="13"/>
        <v>5.2771751851851852E-2</v>
      </c>
    </row>
    <row r="406" spans="1:7" x14ac:dyDescent="0.3">
      <c r="A406">
        <v>4.0098750591277996</v>
      </c>
      <c r="B406">
        <v>6.2631889999999997</v>
      </c>
      <c r="C406">
        <v>3.1192551999999998E-2</v>
      </c>
      <c r="D406">
        <v>-0.36684367000000001</v>
      </c>
      <c r="E406">
        <v>7.7323310000000006E-2</v>
      </c>
      <c r="F406">
        <f t="shared" si="12"/>
        <v>3.4658391111111108E-3</v>
      </c>
      <c r="G406">
        <f t="shared" si="13"/>
        <v>5.2395487654320984E-2</v>
      </c>
    </row>
    <row r="407" spans="1:7" x14ac:dyDescent="0.3">
      <c r="A407">
        <v>4.01987481117248</v>
      </c>
      <c r="B407">
        <v>6.3089056000000001</v>
      </c>
      <c r="C407">
        <v>3.1539141999999999E-2</v>
      </c>
      <c r="D407">
        <v>-9.4610269999999996E-2</v>
      </c>
      <c r="E407">
        <v>7.7887713999999997E-2</v>
      </c>
      <c r="F407">
        <f t="shared" si="12"/>
        <v>3.5043491111111111E-3</v>
      </c>
      <c r="G407">
        <f t="shared" si="13"/>
        <v>5.2959890123456789E-2</v>
      </c>
    </row>
    <row r="408" spans="1:7" x14ac:dyDescent="0.3">
      <c r="A408">
        <v>4.0298750400543204</v>
      </c>
      <c r="B408">
        <v>6.3603373000000003</v>
      </c>
      <c r="C408">
        <v>3.1579133000000002E-2</v>
      </c>
      <c r="D408">
        <v>-0.12512971000000001</v>
      </c>
      <c r="E408">
        <v>7.8522670000000003E-2</v>
      </c>
      <c r="F408">
        <f t="shared" si="12"/>
        <v>3.5087925555555557E-3</v>
      </c>
      <c r="G408">
        <f t="shared" si="13"/>
        <v>5.3594849382716053E-2</v>
      </c>
    </row>
    <row r="409" spans="1:7" x14ac:dyDescent="0.3">
      <c r="A409">
        <v>4.0398747920989901</v>
      </c>
      <c r="B409">
        <v>6.3679560000000004</v>
      </c>
      <c r="C409">
        <v>3.1539141999999999E-2</v>
      </c>
      <c r="D409">
        <v>-0.25331136999999998</v>
      </c>
      <c r="E409">
        <v>7.8616740000000004E-2</v>
      </c>
      <c r="F409">
        <f t="shared" si="12"/>
        <v>3.5043491111111111E-3</v>
      </c>
      <c r="G409">
        <f t="shared" si="13"/>
        <v>5.3688907407407414E-2</v>
      </c>
    </row>
    <row r="410" spans="1:7" x14ac:dyDescent="0.3">
      <c r="A410">
        <v>4.0499999523162797</v>
      </c>
      <c r="B410">
        <v>6.3831954</v>
      </c>
      <c r="C410">
        <v>3.1552469999999999E-2</v>
      </c>
      <c r="D410">
        <v>-0.32655802</v>
      </c>
      <c r="E410">
        <v>7.8804869999999999E-2</v>
      </c>
      <c r="F410">
        <f t="shared" si="12"/>
        <v>3.5058299999999997E-3</v>
      </c>
      <c r="G410">
        <f t="shared" si="13"/>
        <v>5.387704814814815E-2</v>
      </c>
    </row>
    <row r="411" spans="1:7" x14ac:dyDescent="0.3">
      <c r="A411">
        <v>4.0600001811981201</v>
      </c>
      <c r="B411">
        <v>6.3584322999999996</v>
      </c>
      <c r="C411">
        <v>3.1552469999999999E-2</v>
      </c>
      <c r="D411">
        <v>-0.39980468000000002</v>
      </c>
      <c r="E411">
        <v>7.8499150000000004E-2</v>
      </c>
      <c r="F411">
        <f t="shared" si="12"/>
        <v>3.5058299999999997E-3</v>
      </c>
      <c r="G411">
        <f t="shared" si="13"/>
        <v>5.3571330864197526E-2</v>
      </c>
    </row>
    <row r="412" spans="1:7" x14ac:dyDescent="0.3">
      <c r="A412">
        <v>4.0699999332427899</v>
      </c>
      <c r="B412">
        <v>6.3431930000000003</v>
      </c>
      <c r="C412">
        <v>3.1552469999999999E-2</v>
      </c>
      <c r="D412">
        <v>-0.48770067</v>
      </c>
      <c r="E412">
        <v>7.8311019999999995E-2</v>
      </c>
      <c r="F412">
        <f t="shared" si="12"/>
        <v>3.5058299999999997E-3</v>
      </c>
      <c r="G412">
        <f t="shared" si="13"/>
        <v>5.3383191358024697E-2</v>
      </c>
    </row>
    <row r="413" spans="1:7" x14ac:dyDescent="0.3">
      <c r="A413">
        <v>4.0798752307891801</v>
      </c>
      <c r="B413">
        <v>6.3260493000000002</v>
      </c>
      <c r="C413">
        <v>3.1619120000000001E-2</v>
      </c>
      <c r="D413">
        <v>-0.49136299999999999</v>
      </c>
      <c r="E413">
        <v>7.8099360000000007E-2</v>
      </c>
      <c r="F413">
        <f t="shared" si="12"/>
        <v>3.5132355555555555E-3</v>
      </c>
      <c r="G413">
        <f t="shared" si="13"/>
        <v>5.3171540740740743E-2</v>
      </c>
    </row>
    <row r="414" spans="1:7" x14ac:dyDescent="0.3">
      <c r="A414">
        <v>4.0898749828338596</v>
      </c>
      <c r="B414">
        <v>6.3336686999999996</v>
      </c>
      <c r="C414">
        <v>3.2125666999999997E-2</v>
      </c>
      <c r="D414">
        <v>-5.0662270000000002E-2</v>
      </c>
      <c r="E414">
        <v>7.8193429999999994E-2</v>
      </c>
      <c r="F414">
        <f t="shared" si="12"/>
        <v>3.5695185555555554E-3</v>
      </c>
      <c r="G414">
        <f t="shared" si="13"/>
        <v>5.3265607407407406E-2</v>
      </c>
    </row>
    <row r="415" spans="1:7" x14ac:dyDescent="0.3">
      <c r="A415">
        <v>4.1000001430511404</v>
      </c>
      <c r="B415">
        <v>6.4555797999999998</v>
      </c>
      <c r="C415">
        <v>3.2392270000000001E-2</v>
      </c>
      <c r="D415">
        <v>0.13855827000000001</v>
      </c>
      <c r="E415">
        <v>7.9698500000000005E-2</v>
      </c>
      <c r="F415">
        <f t="shared" si="12"/>
        <v>3.5991411111111113E-3</v>
      </c>
      <c r="G415">
        <f t="shared" si="13"/>
        <v>5.4770682716049381E-2</v>
      </c>
    </row>
    <row r="416" spans="1:7" x14ac:dyDescent="0.3">
      <c r="A416">
        <v>4.1098749637603698</v>
      </c>
      <c r="B416">
        <v>6.4879626999999997</v>
      </c>
      <c r="C416">
        <v>3.2325614000000003E-2</v>
      </c>
      <c r="D416">
        <v>-6.7142770000000003E-3</v>
      </c>
      <c r="E416">
        <v>8.0098299999999997E-2</v>
      </c>
      <c r="F416">
        <f t="shared" si="12"/>
        <v>3.5917348888888892E-3</v>
      </c>
      <c r="G416">
        <f t="shared" si="13"/>
        <v>5.5170471604938272E-2</v>
      </c>
    </row>
    <row r="417" spans="1:7" x14ac:dyDescent="0.3">
      <c r="A417">
        <v>4.1198751926422101</v>
      </c>
      <c r="B417">
        <v>6.5260600000000002</v>
      </c>
      <c r="C417">
        <v>3.2272297999999998E-2</v>
      </c>
      <c r="D417">
        <v>-0.14954527000000001</v>
      </c>
      <c r="E417">
        <v>8.0568634E-2</v>
      </c>
      <c r="F417">
        <f t="shared" si="12"/>
        <v>3.5858108888888887E-3</v>
      </c>
      <c r="G417">
        <f t="shared" si="13"/>
        <v>5.5640808641975313E-2</v>
      </c>
    </row>
    <row r="418" spans="1:7" x14ac:dyDescent="0.3">
      <c r="A418">
        <v>4.1298749446868896</v>
      </c>
      <c r="B418">
        <v>6.5260600000000002</v>
      </c>
      <c r="C418">
        <v>3.2325614000000003E-2</v>
      </c>
      <c r="D418">
        <v>-0.18006470999999999</v>
      </c>
      <c r="E418">
        <v>8.0568634E-2</v>
      </c>
      <c r="F418">
        <f t="shared" si="12"/>
        <v>3.5917348888888892E-3</v>
      </c>
      <c r="G418">
        <f t="shared" si="13"/>
        <v>5.5640808641975313E-2</v>
      </c>
    </row>
    <row r="419" spans="1:7" x14ac:dyDescent="0.3">
      <c r="A419">
        <v>4.1398751735687203</v>
      </c>
      <c r="B419">
        <v>6.4898676999999996</v>
      </c>
      <c r="C419">
        <v>3.2365613000000001E-2</v>
      </c>
      <c r="D419">
        <v>-0.21180493</v>
      </c>
      <c r="E419">
        <v>8.0121814999999999E-2</v>
      </c>
      <c r="F419">
        <f t="shared" si="12"/>
        <v>3.5961792222222225E-3</v>
      </c>
      <c r="G419">
        <f t="shared" si="13"/>
        <v>5.5193990123456785E-2</v>
      </c>
    </row>
    <row r="420" spans="1:7" x14ac:dyDescent="0.3">
      <c r="A420">
        <v>4.1499998569488499</v>
      </c>
      <c r="B420">
        <v>6.5127262999999997</v>
      </c>
      <c r="C420">
        <v>3.2418929999999999E-2</v>
      </c>
      <c r="D420">
        <v>-0.24232437000000001</v>
      </c>
      <c r="E420">
        <v>8.0404020000000007E-2</v>
      </c>
      <c r="F420">
        <f t="shared" si="12"/>
        <v>3.6021033333333333E-3</v>
      </c>
      <c r="G420">
        <f t="shared" si="13"/>
        <v>5.5476195061728392E-2</v>
      </c>
    </row>
    <row r="421" spans="1:7" x14ac:dyDescent="0.3">
      <c r="A421">
        <v>4.1598751544952304</v>
      </c>
      <c r="B421">
        <v>6.476534</v>
      </c>
      <c r="C421">
        <v>3.248558E-2</v>
      </c>
      <c r="D421">
        <v>-0.26063603000000002</v>
      </c>
      <c r="E421">
        <v>7.9957194999999995E-2</v>
      </c>
      <c r="F421">
        <f t="shared" si="12"/>
        <v>3.6095088888888887E-3</v>
      </c>
      <c r="G421">
        <f t="shared" si="13"/>
        <v>5.5029376543209878E-2</v>
      </c>
    </row>
    <row r="422" spans="1:7" x14ac:dyDescent="0.3">
      <c r="A422">
        <v>4.16999983787536</v>
      </c>
      <c r="B422">
        <v>6.4822480000000002</v>
      </c>
      <c r="C422">
        <v>3.2578892999999998E-2</v>
      </c>
      <c r="D422">
        <v>-0.23744125999999999</v>
      </c>
      <c r="E422">
        <v>8.002774E-2</v>
      </c>
      <c r="F422">
        <f t="shared" si="12"/>
        <v>3.6198769999999996E-3</v>
      </c>
      <c r="G422">
        <f t="shared" si="13"/>
        <v>5.5099919753086424E-2</v>
      </c>
    </row>
    <row r="423" spans="1:7" x14ac:dyDescent="0.3">
      <c r="A423">
        <v>4.1800000667572004</v>
      </c>
      <c r="B423">
        <v>6.4993920000000003</v>
      </c>
      <c r="C423">
        <v>3.2645540000000001E-2</v>
      </c>
      <c r="D423">
        <v>-0.25575291999999999</v>
      </c>
      <c r="E423">
        <v>8.0239400000000002E-2</v>
      </c>
      <c r="F423">
        <f t="shared" si="12"/>
        <v>3.6272822222222223E-3</v>
      </c>
      <c r="G423">
        <f t="shared" si="13"/>
        <v>5.5311574074074076E-2</v>
      </c>
    </row>
    <row r="424" spans="1:7" x14ac:dyDescent="0.3">
      <c r="A424">
        <v>4.1899998188018799</v>
      </c>
      <c r="B424">
        <v>6.4689139999999998</v>
      </c>
      <c r="C424">
        <v>3.2698866E-2</v>
      </c>
      <c r="D424">
        <v>-0.27284380000000003</v>
      </c>
      <c r="E424">
        <v>7.9863119999999996E-2</v>
      </c>
      <c r="F424">
        <f t="shared" si="12"/>
        <v>3.6332073333333334E-3</v>
      </c>
      <c r="G424">
        <f t="shared" si="13"/>
        <v>5.4935302469135798E-2</v>
      </c>
    </row>
    <row r="425" spans="1:7" x14ac:dyDescent="0.3">
      <c r="A425">
        <v>4.1998751163482604</v>
      </c>
      <c r="B425">
        <v>6.4974869999999996</v>
      </c>
      <c r="C425">
        <v>3.2738852999999998E-2</v>
      </c>
      <c r="D425">
        <v>-0.31801256999999999</v>
      </c>
      <c r="E425">
        <v>8.0215880000000003E-2</v>
      </c>
      <c r="F425">
        <f t="shared" si="12"/>
        <v>3.6376503333333332E-3</v>
      </c>
      <c r="G425">
        <f t="shared" si="13"/>
        <v>5.5288055555555549E-2</v>
      </c>
    </row>
    <row r="426" spans="1:7" x14ac:dyDescent="0.3">
      <c r="A426">
        <v>4.2098748683929399</v>
      </c>
      <c r="B426">
        <v>6.4612946999999998</v>
      </c>
      <c r="C426">
        <v>3.2765509999999998E-2</v>
      </c>
      <c r="D426">
        <v>-0.37783067999999997</v>
      </c>
      <c r="E426">
        <v>7.9769060000000003E-2</v>
      </c>
      <c r="F426">
        <f t="shared" si="12"/>
        <v>3.6406122222222221E-3</v>
      </c>
      <c r="G426">
        <f t="shared" si="13"/>
        <v>5.4841237037037034E-2</v>
      </c>
    </row>
    <row r="427" spans="1:7" x14ac:dyDescent="0.3">
      <c r="A427">
        <v>4.2198750972747803</v>
      </c>
      <c r="B427">
        <v>6.4822480000000002</v>
      </c>
      <c r="C427">
        <v>3.281883E-2</v>
      </c>
      <c r="D427">
        <v>-0.39370077999999997</v>
      </c>
      <c r="E427">
        <v>8.002774E-2</v>
      </c>
      <c r="F427">
        <f t="shared" si="12"/>
        <v>3.6465366666666669E-3</v>
      </c>
      <c r="G427">
        <f t="shared" si="13"/>
        <v>5.5099919753086424E-2</v>
      </c>
    </row>
    <row r="428" spans="1:7" x14ac:dyDescent="0.3">
      <c r="A428">
        <v>4.22987484931945</v>
      </c>
      <c r="B428">
        <v>6.476534</v>
      </c>
      <c r="C428">
        <v>3.2872155E-2</v>
      </c>
      <c r="D428">
        <v>-0.42544100000000001</v>
      </c>
      <c r="E428">
        <v>7.9957194999999995E-2</v>
      </c>
      <c r="F428">
        <f t="shared" si="12"/>
        <v>3.6524616666666668E-3</v>
      </c>
      <c r="G428">
        <f t="shared" si="13"/>
        <v>5.5029376543209878E-2</v>
      </c>
    </row>
    <row r="429" spans="1:7" x14ac:dyDescent="0.3">
      <c r="A429">
        <v>4.2400000095367396</v>
      </c>
      <c r="B429">
        <v>6.4574847000000002</v>
      </c>
      <c r="C429">
        <v>3.2938804000000002E-2</v>
      </c>
      <c r="D429">
        <v>-0.45840199999999998</v>
      </c>
      <c r="E429">
        <v>7.9722020000000005E-2</v>
      </c>
      <c r="F429">
        <f t="shared" si="12"/>
        <v>3.6598671111111114E-3</v>
      </c>
      <c r="G429">
        <f t="shared" si="13"/>
        <v>5.4794200000000001E-2</v>
      </c>
    </row>
    <row r="430" spans="1:7" x14ac:dyDescent="0.3">
      <c r="A430">
        <v>4.2500002384185702</v>
      </c>
      <c r="B430">
        <v>6.4898676999999996</v>
      </c>
      <c r="C430">
        <v>3.3058776999999998E-2</v>
      </c>
      <c r="D430">
        <v>-0.40835009999999999</v>
      </c>
      <c r="E430">
        <v>8.0121814999999999E-2</v>
      </c>
      <c r="F430">
        <f t="shared" si="12"/>
        <v>3.6731974444444444E-3</v>
      </c>
      <c r="G430">
        <f t="shared" si="13"/>
        <v>5.5193990123456785E-2</v>
      </c>
    </row>
    <row r="431" spans="1:7" x14ac:dyDescent="0.3">
      <c r="A431">
        <v>4.2599999904632497</v>
      </c>
      <c r="B431">
        <v>6.5032015000000003</v>
      </c>
      <c r="C431">
        <v>3.3445349999999999E-2</v>
      </c>
      <c r="D431">
        <v>-0.10803881999999999</v>
      </c>
      <c r="E431">
        <v>8.0286419999999997E-2</v>
      </c>
      <c r="F431">
        <f t="shared" si="12"/>
        <v>3.7161499999999997E-3</v>
      </c>
      <c r="G431">
        <f t="shared" si="13"/>
        <v>5.5358604938271612E-2</v>
      </c>
    </row>
    <row r="432" spans="1:7" x14ac:dyDescent="0.3">
      <c r="A432">
        <v>4.26987481117248</v>
      </c>
      <c r="B432">
        <v>6.5965400000000001</v>
      </c>
      <c r="C432">
        <v>3.3525332999999997E-2</v>
      </c>
      <c r="D432">
        <v>-6.7753160000000007E-2</v>
      </c>
      <c r="E432">
        <v>8.1438750000000004E-2</v>
      </c>
      <c r="F432">
        <f t="shared" si="12"/>
        <v>3.7250369999999996E-3</v>
      </c>
      <c r="G432">
        <f t="shared" si="13"/>
        <v>5.6510932098765433E-2</v>
      </c>
    </row>
    <row r="433" spans="1:7" x14ac:dyDescent="0.3">
      <c r="A433">
        <v>4.2799999713897696</v>
      </c>
      <c r="B433">
        <v>6.6136837000000002</v>
      </c>
      <c r="C433">
        <v>3.3472010000000003E-2</v>
      </c>
      <c r="D433">
        <v>-0.21058415</v>
      </c>
      <c r="E433">
        <v>8.1650399999999998E-2</v>
      </c>
      <c r="F433">
        <f t="shared" si="12"/>
        <v>3.7191122222222225E-3</v>
      </c>
      <c r="G433">
        <f t="shared" si="13"/>
        <v>5.6722582716049387E-2</v>
      </c>
    </row>
    <row r="434" spans="1:7" x14ac:dyDescent="0.3">
      <c r="A434">
        <v>4.2900002002716002</v>
      </c>
      <c r="B434">
        <v>6.5927300000000004</v>
      </c>
      <c r="C434">
        <v>3.3485345999999999E-2</v>
      </c>
      <c r="D434">
        <v>-0.28383079999999999</v>
      </c>
      <c r="E434">
        <v>8.1391720000000001E-2</v>
      </c>
      <c r="F434">
        <f t="shared" si="12"/>
        <v>3.7205939999999998E-3</v>
      </c>
      <c r="G434">
        <f t="shared" si="13"/>
        <v>5.64638950617284E-2</v>
      </c>
    </row>
    <row r="435" spans="1:7" x14ac:dyDescent="0.3">
      <c r="A435">
        <v>4.2998750209808296</v>
      </c>
      <c r="B435">
        <v>6.6060642999999999</v>
      </c>
      <c r="C435">
        <v>3.3485345999999999E-2</v>
      </c>
      <c r="D435">
        <v>-0.35707745000000002</v>
      </c>
      <c r="E435">
        <v>8.1556334999999994E-2</v>
      </c>
      <c r="F435">
        <f t="shared" si="12"/>
        <v>3.7205939999999998E-3</v>
      </c>
      <c r="G435">
        <f t="shared" si="13"/>
        <v>5.6628516049382717E-2</v>
      </c>
    </row>
    <row r="436" spans="1:7" x14ac:dyDescent="0.3">
      <c r="A436">
        <v>4.30987524986267</v>
      </c>
      <c r="B436">
        <v>6.5641569999999998</v>
      </c>
      <c r="C436">
        <v>3.3498674999999999E-2</v>
      </c>
      <c r="D436">
        <v>-0.44497344</v>
      </c>
      <c r="E436">
        <v>8.1038959999999993E-2</v>
      </c>
      <c r="F436">
        <f t="shared" si="12"/>
        <v>3.722075E-3</v>
      </c>
      <c r="G436">
        <f t="shared" si="13"/>
        <v>5.6111141975308643E-2</v>
      </c>
    </row>
    <row r="437" spans="1:7" x14ac:dyDescent="0.3">
      <c r="A437">
        <v>4.3198750019073398</v>
      </c>
      <c r="B437">
        <v>6.5603476000000001</v>
      </c>
      <c r="C437">
        <v>3.3671967999999997E-2</v>
      </c>
      <c r="D437">
        <v>-0.33876580000000001</v>
      </c>
      <c r="E437">
        <v>8.0991939999999998E-2</v>
      </c>
      <c r="F437">
        <f t="shared" si="12"/>
        <v>3.7413297777777773E-3</v>
      </c>
      <c r="G437">
        <f t="shared" si="13"/>
        <v>5.6064112345679012E-2</v>
      </c>
    </row>
    <row r="438" spans="1:7" x14ac:dyDescent="0.3">
      <c r="A438">
        <v>4.3298752307891801</v>
      </c>
      <c r="B438">
        <v>6.6060642999999999</v>
      </c>
      <c r="C438">
        <v>3.4125193999999998E-2</v>
      </c>
      <c r="D438">
        <v>5.7986937000000002E-2</v>
      </c>
      <c r="E438">
        <v>8.1556334999999994E-2</v>
      </c>
      <c r="F438">
        <f t="shared" si="12"/>
        <v>3.7916882222222221E-3</v>
      </c>
      <c r="G438">
        <f t="shared" si="13"/>
        <v>5.6628516049382717E-2</v>
      </c>
    </row>
    <row r="439" spans="1:7" x14ac:dyDescent="0.3">
      <c r="A439">
        <v>4.3398749828338596</v>
      </c>
      <c r="B439">
        <v>6.6784489999999996</v>
      </c>
      <c r="C439">
        <v>3.4271818000000003E-2</v>
      </c>
      <c r="D439">
        <v>0.121467374</v>
      </c>
      <c r="E439">
        <v>8.2449980000000006E-2</v>
      </c>
      <c r="F439">
        <f t="shared" si="12"/>
        <v>3.8079797777777779E-3</v>
      </c>
      <c r="G439">
        <f t="shared" si="13"/>
        <v>5.7522154320987652E-2</v>
      </c>
    </row>
    <row r="440" spans="1:7" x14ac:dyDescent="0.3">
      <c r="A440">
        <v>4.3498752117156902</v>
      </c>
      <c r="B440">
        <v>6.7451189999999999</v>
      </c>
      <c r="C440">
        <v>3.420517E-2</v>
      </c>
      <c r="D440">
        <v>-2.2584386000000001E-2</v>
      </c>
      <c r="E440">
        <v>8.3273070000000005E-2</v>
      </c>
      <c r="F440">
        <f t="shared" si="12"/>
        <v>3.8005744444444445E-3</v>
      </c>
      <c r="G440">
        <f t="shared" si="13"/>
        <v>5.8345240740740739E-2</v>
      </c>
    </row>
    <row r="441" spans="1:7" x14ac:dyDescent="0.3">
      <c r="A441">
        <v>4.3598749637603698</v>
      </c>
      <c r="B441">
        <v>6.7241660000000003</v>
      </c>
      <c r="C441">
        <v>3.4218499999999999E-2</v>
      </c>
      <c r="D441">
        <v>-9.7051819999999997E-2</v>
      </c>
      <c r="E441">
        <v>8.3014379999999999E-2</v>
      </c>
      <c r="F441">
        <f t="shared" si="12"/>
        <v>3.8020555555555555E-3</v>
      </c>
      <c r="G441">
        <f t="shared" si="13"/>
        <v>5.8086561728395068E-2</v>
      </c>
    </row>
    <row r="442" spans="1:7" x14ac:dyDescent="0.3">
      <c r="A442">
        <v>4.3698751926422101</v>
      </c>
      <c r="B442">
        <v>6.7279749999999998</v>
      </c>
      <c r="C442">
        <v>3.4245159999999997E-2</v>
      </c>
      <c r="D442">
        <v>-0.15686992999999999</v>
      </c>
      <c r="E442">
        <v>8.3061410000000002E-2</v>
      </c>
      <c r="F442">
        <f t="shared" si="12"/>
        <v>3.8050177777777775E-3</v>
      </c>
      <c r="G442">
        <f t="shared" si="13"/>
        <v>5.8133586419753087E-2</v>
      </c>
    </row>
    <row r="443" spans="1:7" x14ac:dyDescent="0.3">
      <c r="A443">
        <v>4.3798749446868896</v>
      </c>
      <c r="B443">
        <v>6.7165460000000001</v>
      </c>
      <c r="C443">
        <v>3.4285147000000002E-2</v>
      </c>
      <c r="D443">
        <v>-0.18861015</v>
      </c>
      <c r="E443">
        <v>8.2920305E-2</v>
      </c>
      <c r="F443">
        <f t="shared" si="12"/>
        <v>3.8094607777777781E-3</v>
      </c>
      <c r="G443">
        <f t="shared" si="13"/>
        <v>5.7992487654320989E-2</v>
      </c>
    </row>
    <row r="444" spans="1:7" x14ac:dyDescent="0.3">
      <c r="A444">
        <v>4.3898751735687203</v>
      </c>
      <c r="B444">
        <v>6.6765439999999998</v>
      </c>
      <c r="C444">
        <v>3.4365132E-2</v>
      </c>
      <c r="D444">
        <v>-0.18983093000000001</v>
      </c>
      <c r="E444">
        <v>8.2426459999999993E-2</v>
      </c>
      <c r="F444">
        <f t="shared" si="12"/>
        <v>3.8183480000000001E-3</v>
      </c>
      <c r="G444">
        <f t="shared" si="13"/>
        <v>5.7498635802469132E-2</v>
      </c>
    </row>
    <row r="445" spans="1:7" x14ac:dyDescent="0.3">
      <c r="A445">
        <v>4.3999998569488499</v>
      </c>
      <c r="B445">
        <v>6.7203559999999998</v>
      </c>
      <c r="C445">
        <v>3.4471776000000003E-2</v>
      </c>
      <c r="D445">
        <v>-0.16541538</v>
      </c>
      <c r="E445">
        <v>8.2967349999999995E-2</v>
      </c>
      <c r="F445">
        <f t="shared" si="12"/>
        <v>3.8301973333333336E-3</v>
      </c>
      <c r="G445">
        <f t="shared" si="13"/>
        <v>5.8039524691358022E-2</v>
      </c>
    </row>
    <row r="446" spans="1:7" x14ac:dyDescent="0.3">
      <c r="A446">
        <v>4.4098751544952304</v>
      </c>
      <c r="B446">
        <v>6.6955923999999998</v>
      </c>
      <c r="C446">
        <v>3.4565084000000003E-2</v>
      </c>
      <c r="D446">
        <v>-0.1532076</v>
      </c>
      <c r="E446">
        <v>8.266163E-2</v>
      </c>
      <c r="F446">
        <f t="shared" si="12"/>
        <v>3.840564888888889E-3</v>
      </c>
      <c r="G446">
        <f t="shared" si="13"/>
        <v>5.7733801234567901E-2</v>
      </c>
    </row>
    <row r="447" spans="1:7" x14ac:dyDescent="0.3">
      <c r="A447">
        <v>4.4198749065399099</v>
      </c>
      <c r="B447">
        <v>6.7203559999999998</v>
      </c>
      <c r="C447">
        <v>3.4618406999999997E-2</v>
      </c>
      <c r="D447">
        <v>-0.17151926000000001</v>
      </c>
      <c r="E447">
        <v>8.2967349999999995E-2</v>
      </c>
      <c r="F447">
        <f t="shared" si="12"/>
        <v>3.8464896666666661E-3</v>
      </c>
      <c r="G447">
        <f t="shared" si="13"/>
        <v>5.8039524691358022E-2</v>
      </c>
    </row>
    <row r="448" spans="1:7" x14ac:dyDescent="0.3">
      <c r="A448">
        <v>4.4300000667572004</v>
      </c>
      <c r="B448">
        <v>6.7241660000000003</v>
      </c>
      <c r="C448">
        <v>3.4658399999999999E-2</v>
      </c>
      <c r="D448">
        <v>-0.20325947999999999</v>
      </c>
      <c r="E448">
        <v>8.3014379999999999E-2</v>
      </c>
      <c r="F448">
        <f t="shared" si="12"/>
        <v>3.8509333333333331E-3</v>
      </c>
      <c r="G448">
        <f t="shared" si="13"/>
        <v>5.8086561728395068E-2</v>
      </c>
    </row>
    <row r="449" spans="1:7" x14ac:dyDescent="0.3">
      <c r="A449">
        <v>4.4399998188018799</v>
      </c>
      <c r="B449">
        <v>6.7032122999999997</v>
      </c>
      <c r="C449">
        <v>3.4711714999999997E-2</v>
      </c>
      <c r="D449">
        <v>-0.24964902999999999</v>
      </c>
      <c r="E449">
        <v>8.2755700000000001E-2</v>
      </c>
      <c r="F449">
        <f t="shared" si="12"/>
        <v>3.856857222222222E-3</v>
      </c>
      <c r="G449">
        <f t="shared" si="13"/>
        <v>5.7827874074074068E-2</v>
      </c>
    </row>
    <row r="450" spans="1:7" x14ac:dyDescent="0.3">
      <c r="A450">
        <v>4.4498751163482604</v>
      </c>
      <c r="B450">
        <v>6.7279749999999998</v>
      </c>
      <c r="C450">
        <v>3.4765035E-2</v>
      </c>
      <c r="D450">
        <v>-0.26429835000000002</v>
      </c>
      <c r="E450">
        <v>8.3061410000000002E-2</v>
      </c>
      <c r="F450">
        <f t="shared" si="12"/>
        <v>3.8627816666666668E-3</v>
      </c>
      <c r="G450">
        <f t="shared" si="13"/>
        <v>5.8133586419753087E-2</v>
      </c>
    </row>
    <row r="451" spans="1:7" x14ac:dyDescent="0.3">
      <c r="A451">
        <v>4.4598748683929399</v>
      </c>
      <c r="B451">
        <v>6.6898784999999998</v>
      </c>
      <c r="C451">
        <v>3.481836E-2</v>
      </c>
      <c r="D451">
        <v>-0.27894767999999998</v>
      </c>
      <c r="E451">
        <v>8.2591090000000006E-2</v>
      </c>
      <c r="F451">
        <f t="shared" si="12"/>
        <v>3.8687066666666667E-3</v>
      </c>
      <c r="G451">
        <f t="shared" si="13"/>
        <v>5.7663259259259254E-2</v>
      </c>
    </row>
    <row r="452" spans="1:7" x14ac:dyDescent="0.3">
      <c r="A452">
        <v>4.4700000286102197</v>
      </c>
      <c r="B452">
        <v>6.7108315999999997</v>
      </c>
      <c r="C452">
        <v>3.4885008000000002E-2</v>
      </c>
      <c r="D452">
        <v>-0.29603857</v>
      </c>
      <c r="E452">
        <v>8.2849759999999995E-2</v>
      </c>
      <c r="F452">
        <f t="shared" si="12"/>
        <v>3.8761120000000001E-3</v>
      </c>
      <c r="G452">
        <f t="shared" si="13"/>
        <v>5.7921939506172838E-2</v>
      </c>
    </row>
    <row r="453" spans="1:7" x14ac:dyDescent="0.3">
      <c r="A453">
        <v>4.4799997806549001</v>
      </c>
      <c r="B453">
        <v>6.7317850000000004</v>
      </c>
      <c r="C453">
        <v>3.4938329999999997E-2</v>
      </c>
      <c r="D453">
        <v>-0.32655802</v>
      </c>
      <c r="E453">
        <v>8.3108440000000006E-2</v>
      </c>
      <c r="F453">
        <f t="shared" si="12"/>
        <v>3.8820366666666665E-3</v>
      </c>
      <c r="G453">
        <f t="shared" si="13"/>
        <v>5.8180623456790127E-2</v>
      </c>
    </row>
    <row r="454" spans="1:7" x14ac:dyDescent="0.3">
      <c r="A454">
        <v>4.4898750782012904</v>
      </c>
      <c r="B454">
        <v>6.7070217000000003</v>
      </c>
      <c r="C454">
        <v>3.497832E-2</v>
      </c>
      <c r="D454">
        <v>-0.35707745000000002</v>
      </c>
      <c r="E454">
        <v>8.2802730000000005E-2</v>
      </c>
      <c r="F454">
        <f t="shared" ref="F454:F517" si="14">C454/9</f>
        <v>3.8864799999999999E-3</v>
      </c>
      <c r="G454">
        <f t="shared" ref="G454:G517" si="15">(B454-$B$5)/81</f>
        <v>5.7874903703703705E-2</v>
      </c>
    </row>
    <row r="455" spans="1:7" x14ac:dyDescent="0.3">
      <c r="A455">
        <v>4.5000002384185702</v>
      </c>
      <c r="B455">
        <v>6.7451189999999999</v>
      </c>
      <c r="C455">
        <v>3.5018309999999997E-2</v>
      </c>
      <c r="D455">
        <v>-0.40224623999999998</v>
      </c>
      <c r="E455">
        <v>8.3273070000000005E-2</v>
      </c>
      <c r="F455">
        <f t="shared" si="14"/>
        <v>3.8909233333333328E-3</v>
      </c>
      <c r="G455">
        <f t="shared" si="15"/>
        <v>5.8345240740740739E-2</v>
      </c>
    </row>
    <row r="456" spans="1:7" x14ac:dyDescent="0.3">
      <c r="A456">
        <v>4.5098750591277996</v>
      </c>
      <c r="B456">
        <v>6.7146416000000002</v>
      </c>
      <c r="C456">
        <v>3.5058297000000002E-2</v>
      </c>
      <c r="D456">
        <v>-0.43154490000000001</v>
      </c>
      <c r="E456">
        <v>8.2896789999999998E-2</v>
      </c>
      <c r="F456">
        <f t="shared" si="14"/>
        <v>3.8953663333333335E-3</v>
      </c>
      <c r="G456">
        <f t="shared" si="15"/>
        <v>5.7968976543209878E-2</v>
      </c>
    </row>
    <row r="457" spans="1:7" x14ac:dyDescent="0.3">
      <c r="A457">
        <v>4.5200002193450901</v>
      </c>
      <c r="B457">
        <v>6.7279749999999998</v>
      </c>
      <c r="C457">
        <v>3.5111625E-2</v>
      </c>
      <c r="D457">
        <v>-0.46206433000000002</v>
      </c>
      <c r="E457">
        <v>8.3061410000000002E-2</v>
      </c>
      <c r="F457">
        <f t="shared" si="14"/>
        <v>3.9012916666666666E-3</v>
      </c>
      <c r="G457">
        <f t="shared" si="15"/>
        <v>5.8133586419753087E-2</v>
      </c>
    </row>
    <row r="458" spans="1:7" x14ac:dyDescent="0.3">
      <c r="A458">
        <v>4.5299999713897696</v>
      </c>
      <c r="B458">
        <v>6.743214</v>
      </c>
      <c r="C458">
        <v>3.5364892000000002E-2</v>
      </c>
      <c r="D458">
        <v>-0.29970091999999998</v>
      </c>
      <c r="E458">
        <v>8.3249550000000005E-2</v>
      </c>
      <c r="F458">
        <f t="shared" si="14"/>
        <v>3.9294324444444449E-3</v>
      </c>
      <c r="G458">
        <f t="shared" si="15"/>
        <v>5.8321722222222226E-2</v>
      </c>
    </row>
    <row r="459" spans="1:7" x14ac:dyDescent="0.3">
      <c r="A459">
        <v>4.5398747920989901</v>
      </c>
      <c r="B459">
        <v>6.7660723000000003</v>
      </c>
      <c r="C459">
        <v>3.5724803999999999E-2</v>
      </c>
      <c r="D459" s="3">
        <v>6.1038879999999996E-4</v>
      </c>
      <c r="E459">
        <v>8.3531745000000004E-2</v>
      </c>
      <c r="F459">
        <f t="shared" si="14"/>
        <v>3.9694226666666665E-3</v>
      </c>
      <c r="G459">
        <f t="shared" si="15"/>
        <v>5.8603923456790129E-2</v>
      </c>
    </row>
    <row r="460" spans="1:7" x14ac:dyDescent="0.3">
      <c r="A460">
        <v>4.5499999523162797</v>
      </c>
      <c r="B460">
        <v>6.8613156999999996</v>
      </c>
      <c r="C460">
        <v>3.5764801999999998E-2</v>
      </c>
      <c r="D460">
        <v>-1.7701275999999998E-2</v>
      </c>
      <c r="E460">
        <v>8.4707589999999999E-2</v>
      </c>
      <c r="F460">
        <f t="shared" si="14"/>
        <v>3.9738668888888891E-3</v>
      </c>
      <c r="G460">
        <f t="shared" si="15"/>
        <v>5.9779767901234564E-2</v>
      </c>
    </row>
    <row r="461" spans="1:7" x14ac:dyDescent="0.3">
      <c r="A461">
        <v>4.55987524986267</v>
      </c>
      <c r="B461">
        <v>6.8594109999999997</v>
      </c>
      <c r="C461">
        <v>3.5738132999999998E-2</v>
      </c>
      <c r="D461">
        <v>-0.14832449</v>
      </c>
      <c r="E461">
        <v>8.4684073999999998E-2</v>
      </c>
      <c r="F461">
        <f t="shared" si="14"/>
        <v>3.9709036666666668E-3</v>
      </c>
      <c r="G461">
        <f t="shared" si="15"/>
        <v>5.9756253086419749E-2</v>
      </c>
    </row>
    <row r="462" spans="1:7" x14ac:dyDescent="0.3">
      <c r="A462">
        <v>4.5699999332427899</v>
      </c>
      <c r="B462">
        <v>6.8727450000000001</v>
      </c>
      <c r="C462">
        <v>3.5764801999999998E-2</v>
      </c>
      <c r="D462">
        <v>-0.19349326</v>
      </c>
      <c r="E462">
        <v>8.4848690000000004E-2</v>
      </c>
      <c r="F462">
        <f t="shared" si="14"/>
        <v>3.9738668888888891E-3</v>
      </c>
      <c r="G462">
        <f t="shared" si="15"/>
        <v>5.9920870370370374E-2</v>
      </c>
    </row>
    <row r="463" spans="1:7" x14ac:dyDescent="0.3">
      <c r="A463">
        <v>4.5800001621246302</v>
      </c>
      <c r="B463">
        <v>6.8651257000000001</v>
      </c>
      <c r="C463">
        <v>3.5804790000000003E-2</v>
      </c>
      <c r="D463">
        <v>-0.23866203</v>
      </c>
      <c r="E463">
        <v>8.4754629999999997E-2</v>
      </c>
      <c r="F463">
        <f t="shared" si="14"/>
        <v>3.9783100000000005E-3</v>
      </c>
      <c r="G463">
        <f t="shared" si="15"/>
        <v>5.9826804938271604E-2</v>
      </c>
    </row>
    <row r="464" spans="1:7" x14ac:dyDescent="0.3">
      <c r="A464">
        <v>4.5898749828338596</v>
      </c>
      <c r="B464">
        <v>6.830838</v>
      </c>
      <c r="C464">
        <v>3.5871439999999997E-2</v>
      </c>
      <c r="D464">
        <v>-0.24232437000000001</v>
      </c>
      <c r="E464">
        <v>8.4331325999999998E-2</v>
      </c>
      <c r="F464">
        <f t="shared" si="14"/>
        <v>3.9857155555555555E-3</v>
      </c>
      <c r="G464">
        <f t="shared" si="15"/>
        <v>5.9403499999999998E-2</v>
      </c>
    </row>
    <row r="465" spans="1:7" x14ac:dyDescent="0.3">
      <c r="A465">
        <v>4.5998752117156902</v>
      </c>
      <c r="B465">
        <v>6.8632207000000003</v>
      </c>
      <c r="C465">
        <v>3.5978083000000001E-2</v>
      </c>
      <c r="D465">
        <v>-0.21668804</v>
      </c>
      <c r="E465">
        <v>8.4731109999999998E-2</v>
      </c>
      <c r="F465">
        <f t="shared" si="14"/>
        <v>3.9975647777777783E-3</v>
      </c>
      <c r="G465">
        <f t="shared" si="15"/>
        <v>5.9803286419753091E-2</v>
      </c>
    </row>
    <row r="466" spans="1:7" x14ac:dyDescent="0.3">
      <c r="A466">
        <v>4.6098749637603698</v>
      </c>
      <c r="B466">
        <v>6.8613156999999996</v>
      </c>
      <c r="C466">
        <v>3.6111385000000003E-2</v>
      </c>
      <c r="D466">
        <v>-0.16297381999999999</v>
      </c>
      <c r="E466">
        <v>8.4707589999999999E-2</v>
      </c>
      <c r="F466">
        <f t="shared" si="14"/>
        <v>4.0123761111111114E-3</v>
      </c>
      <c r="G466">
        <f t="shared" si="15"/>
        <v>5.9779767901234564E-2</v>
      </c>
    </row>
    <row r="467" spans="1:7" x14ac:dyDescent="0.3">
      <c r="A467">
        <v>4.6200001239776602</v>
      </c>
      <c r="B467">
        <v>6.8727450000000001</v>
      </c>
      <c r="C467">
        <v>3.6204691999999997E-2</v>
      </c>
      <c r="D467">
        <v>-0.13733749000000001</v>
      </c>
      <c r="E467">
        <v>8.4848690000000004E-2</v>
      </c>
      <c r="F467">
        <f t="shared" si="14"/>
        <v>4.0227435555555552E-3</v>
      </c>
      <c r="G467">
        <f t="shared" si="15"/>
        <v>5.9920870370370374E-2</v>
      </c>
    </row>
    <row r="468" spans="1:7" x14ac:dyDescent="0.3">
      <c r="A468">
        <v>4.62999987602233</v>
      </c>
      <c r="B468">
        <v>6.8956030000000004</v>
      </c>
      <c r="C468">
        <v>3.6258015999999997E-2</v>
      </c>
      <c r="D468">
        <v>-0.16785692999999999</v>
      </c>
      <c r="E468">
        <v>8.5130890000000001E-2</v>
      </c>
      <c r="F468">
        <f t="shared" si="14"/>
        <v>4.0286684444444439E-3</v>
      </c>
      <c r="G468">
        <f t="shared" si="15"/>
        <v>6.0203067901234572E-2</v>
      </c>
    </row>
    <row r="469" spans="1:7" x14ac:dyDescent="0.3">
      <c r="A469">
        <v>4.6400001049041704</v>
      </c>
      <c r="B469">
        <v>6.8670305999999997</v>
      </c>
      <c r="C469">
        <v>3.6298003000000002E-2</v>
      </c>
      <c r="D469">
        <v>-0.21180493</v>
      </c>
      <c r="E469">
        <v>8.4778140000000002E-2</v>
      </c>
      <c r="F469">
        <f t="shared" si="14"/>
        <v>4.0331114444444446E-3</v>
      </c>
      <c r="G469">
        <f t="shared" si="15"/>
        <v>5.9850322222222217E-2</v>
      </c>
    </row>
    <row r="470" spans="1:7" x14ac:dyDescent="0.3">
      <c r="A470">
        <v>4.6498749256133998</v>
      </c>
      <c r="B470">
        <v>6.9146523000000002</v>
      </c>
      <c r="C470">
        <v>3.6351322999999998E-2</v>
      </c>
      <c r="D470">
        <v>-0.22767504</v>
      </c>
      <c r="E470">
        <v>8.5366070000000002E-2</v>
      </c>
      <c r="F470">
        <f t="shared" si="14"/>
        <v>4.0390358888888886E-3</v>
      </c>
      <c r="G470">
        <f t="shared" si="15"/>
        <v>6.0438244444444449E-2</v>
      </c>
    </row>
    <row r="471" spans="1:7" x14ac:dyDescent="0.3">
      <c r="A471">
        <v>4.6600000858306796</v>
      </c>
      <c r="B471">
        <v>6.8879840000000003</v>
      </c>
      <c r="C471">
        <v>3.6431310000000001E-2</v>
      </c>
      <c r="D471">
        <v>-0.23011659000000001</v>
      </c>
      <c r="E471">
        <v>8.5036829999999994E-2</v>
      </c>
      <c r="F471">
        <f t="shared" si="14"/>
        <v>4.0479233333333333E-3</v>
      </c>
      <c r="G471">
        <f t="shared" si="15"/>
        <v>6.0109006172839513E-2</v>
      </c>
    </row>
    <row r="472" spans="1:7" x14ac:dyDescent="0.3">
      <c r="A472">
        <v>4.66999983787536</v>
      </c>
      <c r="B472">
        <v>6.8975080000000002</v>
      </c>
      <c r="C472">
        <v>3.6511282999999999E-2</v>
      </c>
      <c r="D472">
        <v>-0.22035036999999999</v>
      </c>
      <c r="E472">
        <v>8.5154413999999998E-2</v>
      </c>
      <c r="F472">
        <f t="shared" si="14"/>
        <v>4.0568092222222222E-3</v>
      </c>
      <c r="G472">
        <f t="shared" si="15"/>
        <v>6.0226586419753092E-2</v>
      </c>
    </row>
    <row r="473" spans="1:7" x14ac:dyDescent="0.3">
      <c r="A473">
        <v>4.6798751354217503</v>
      </c>
      <c r="B473">
        <v>6.9108423999999999</v>
      </c>
      <c r="C473">
        <v>3.6577940000000003E-2</v>
      </c>
      <c r="D473">
        <v>-0.23866203</v>
      </c>
      <c r="E473">
        <v>8.5319030000000004E-2</v>
      </c>
      <c r="F473">
        <f t="shared" si="14"/>
        <v>4.0642155555555559E-3</v>
      </c>
      <c r="G473">
        <f t="shared" si="15"/>
        <v>6.0391208641975308E-2</v>
      </c>
    </row>
    <row r="474" spans="1:7" x14ac:dyDescent="0.3">
      <c r="A474">
        <v>4.6898748874664298</v>
      </c>
      <c r="B474">
        <v>6.8917937</v>
      </c>
      <c r="C474">
        <v>3.6631256000000001E-2</v>
      </c>
      <c r="D474">
        <v>-0.27040225000000001</v>
      </c>
      <c r="E474">
        <v>8.5083859999999997E-2</v>
      </c>
      <c r="F474">
        <f t="shared" si="14"/>
        <v>4.0701395555555559E-3</v>
      </c>
      <c r="G474">
        <f t="shared" si="15"/>
        <v>6.0156039506172841E-2</v>
      </c>
    </row>
    <row r="475" spans="1:7" x14ac:dyDescent="0.3">
      <c r="A475">
        <v>4.6998751163482604</v>
      </c>
      <c r="B475">
        <v>6.9317956000000001</v>
      </c>
      <c r="C475">
        <v>3.6671246999999997E-2</v>
      </c>
      <c r="D475">
        <v>-0.30336322999999998</v>
      </c>
      <c r="E475">
        <v>8.5577719999999996E-2</v>
      </c>
      <c r="F475">
        <f t="shared" si="14"/>
        <v>4.0745829999999997E-3</v>
      </c>
      <c r="G475">
        <f t="shared" si="15"/>
        <v>6.0649890123456791E-2</v>
      </c>
    </row>
    <row r="476" spans="1:7" x14ac:dyDescent="0.3">
      <c r="A476">
        <v>4.70999979972839</v>
      </c>
      <c r="B476">
        <v>6.899413</v>
      </c>
      <c r="C476">
        <v>3.6711235000000002E-2</v>
      </c>
      <c r="D476">
        <v>-0.34731123000000003</v>
      </c>
      <c r="E476">
        <v>8.5177920000000004E-2</v>
      </c>
      <c r="F476">
        <f t="shared" si="14"/>
        <v>4.0790261111111111E-3</v>
      </c>
      <c r="G476">
        <f t="shared" si="15"/>
        <v>6.0250104938271605E-2</v>
      </c>
    </row>
    <row r="477" spans="1:7" x14ac:dyDescent="0.3">
      <c r="A477">
        <v>4.7200000286102197</v>
      </c>
      <c r="B477">
        <v>6.9089375000000004</v>
      </c>
      <c r="C477">
        <v>3.6751233000000001E-2</v>
      </c>
      <c r="D477">
        <v>-0.39125922000000002</v>
      </c>
      <c r="E477">
        <v>8.5295505999999993E-2</v>
      </c>
      <c r="F477">
        <f t="shared" si="14"/>
        <v>4.0834703333333337E-3</v>
      </c>
      <c r="G477">
        <f t="shared" si="15"/>
        <v>6.0367691358024694E-2</v>
      </c>
    </row>
    <row r="478" spans="1:7" x14ac:dyDescent="0.3">
      <c r="A478">
        <v>4.7299997806549001</v>
      </c>
      <c r="B478">
        <v>6.9070324999999997</v>
      </c>
      <c r="C478">
        <v>3.6804549999999998E-2</v>
      </c>
      <c r="D478">
        <v>-0.40712935</v>
      </c>
      <c r="E478">
        <v>8.5271990000000006E-2</v>
      </c>
      <c r="F478">
        <f t="shared" si="14"/>
        <v>4.0893944444444445E-3</v>
      </c>
      <c r="G478">
        <f t="shared" si="15"/>
        <v>6.0344172839506167E-2</v>
      </c>
    </row>
    <row r="479" spans="1:7" x14ac:dyDescent="0.3">
      <c r="A479">
        <v>4.7400000095367396</v>
      </c>
      <c r="B479">
        <v>6.8594109999999997</v>
      </c>
      <c r="C479">
        <v>3.6857870000000001E-2</v>
      </c>
      <c r="D479">
        <v>-0.43886956999999999</v>
      </c>
      <c r="E479">
        <v>8.4684073999999998E-2</v>
      </c>
      <c r="F479">
        <f t="shared" si="14"/>
        <v>4.0953188888888893E-3</v>
      </c>
      <c r="G479">
        <f t="shared" si="15"/>
        <v>5.9756253086419749E-2</v>
      </c>
    </row>
    <row r="480" spans="1:7" x14ac:dyDescent="0.3">
      <c r="A480">
        <v>4.7500002384185702</v>
      </c>
      <c r="B480">
        <v>6.9146523000000002</v>
      </c>
      <c r="C480">
        <v>3.7017830000000002E-2</v>
      </c>
      <c r="D480">
        <v>-0.34486967000000002</v>
      </c>
      <c r="E480">
        <v>8.5366070000000002E-2</v>
      </c>
      <c r="F480">
        <f t="shared" si="14"/>
        <v>4.113092222222222E-3</v>
      </c>
      <c r="G480">
        <f t="shared" si="15"/>
        <v>6.0438244444444449E-2</v>
      </c>
    </row>
    <row r="481" spans="1:7" x14ac:dyDescent="0.3">
      <c r="A481">
        <v>4.7598750591277996</v>
      </c>
      <c r="B481">
        <v>6.9298906000000002</v>
      </c>
      <c r="C481">
        <v>3.7404407000000001E-2</v>
      </c>
      <c r="D481">
        <v>-3.2350607000000003E-2</v>
      </c>
      <c r="E481">
        <v>8.5554199999999997E-2</v>
      </c>
      <c r="F481">
        <f t="shared" si="14"/>
        <v>4.1560452222222221E-3</v>
      </c>
      <c r="G481">
        <f t="shared" si="15"/>
        <v>6.0626371604938278E-2</v>
      </c>
    </row>
    <row r="482" spans="1:7" x14ac:dyDescent="0.3">
      <c r="A482">
        <v>4.7700002193450901</v>
      </c>
      <c r="B482">
        <v>6.9965609999999998</v>
      </c>
      <c r="C482">
        <v>3.7471056000000003E-2</v>
      </c>
      <c r="D482">
        <v>-5.0662270000000002E-2</v>
      </c>
      <c r="E482">
        <v>8.6377284999999998E-2</v>
      </c>
      <c r="F482">
        <f t="shared" si="14"/>
        <v>4.1634506666666671E-3</v>
      </c>
      <c r="G482">
        <f t="shared" si="15"/>
        <v>6.1449462962962963E-2</v>
      </c>
    </row>
    <row r="483" spans="1:7" x14ac:dyDescent="0.3">
      <c r="A483">
        <v>4.7799999713897696</v>
      </c>
      <c r="B483">
        <v>7.0213245999999998</v>
      </c>
      <c r="C483">
        <v>3.7431069999999997E-2</v>
      </c>
      <c r="D483">
        <v>-0.16541538</v>
      </c>
      <c r="E483">
        <v>8.6683004999999994E-2</v>
      </c>
      <c r="F483">
        <f t="shared" si="14"/>
        <v>4.1590077777777772E-3</v>
      </c>
      <c r="G483">
        <f t="shared" si="15"/>
        <v>6.1755186419753083E-2</v>
      </c>
    </row>
    <row r="484" spans="1:7" x14ac:dyDescent="0.3">
      <c r="A484">
        <v>4.7898747920989901</v>
      </c>
      <c r="B484">
        <v>7.0079903999999997</v>
      </c>
      <c r="C484">
        <v>3.7457727000000003E-2</v>
      </c>
      <c r="D484">
        <v>-0.22523348000000001</v>
      </c>
      <c r="E484">
        <v>8.6518385000000003E-2</v>
      </c>
      <c r="F484">
        <f t="shared" si="14"/>
        <v>4.1619696666666669E-3</v>
      </c>
      <c r="G484">
        <f t="shared" si="15"/>
        <v>6.1590566666666666E-2</v>
      </c>
    </row>
    <row r="485" spans="1:7" x14ac:dyDescent="0.3">
      <c r="A485">
        <v>4.7999999523162797</v>
      </c>
      <c r="B485">
        <v>7.0327535000000001</v>
      </c>
      <c r="C485">
        <v>3.7484385000000002E-2</v>
      </c>
      <c r="D485">
        <v>-0.28383079999999999</v>
      </c>
      <c r="E485">
        <v>8.6824109999999996E-2</v>
      </c>
      <c r="F485">
        <f t="shared" si="14"/>
        <v>4.1649316666666665E-3</v>
      </c>
      <c r="G485">
        <f t="shared" si="15"/>
        <v>6.1896283950617283E-2</v>
      </c>
    </row>
    <row r="486" spans="1:7" x14ac:dyDescent="0.3">
      <c r="A486">
        <v>4.8100001811981201</v>
      </c>
      <c r="B486">
        <v>7.0022754999999997</v>
      </c>
      <c r="C486">
        <v>3.7524375999999998E-2</v>
      </c>
      <c r="D486">
        <v>-0.33022034</v>
      </c>
      <c r="E486">
        <v>8.6447835000000001E-2</v>
      </c>
      <c r="F486">
        <f t="shared" si="14"/>
        <v>4.1693751111111111E-3</v>
      </c>
      <c r="G486">
        <f t="shared" si="15"/>
        <v>6.1520012345679005E-2</v>
      </c>
    </row>
    <row r="487" spans="1:7" x14ac:dyDescent="0.3">
      <c r="A487">
        <v>4.8199999332427899</v>
      </c>
      <c r="B487">
        <v>7.0060853999999999</v>
      </c>
      <c r="C487">
        <v>3.7604357999999997E-2</v>
      </c>
      <c r="D487">
        <v>-0.31923336000000002</v>
      </c>
      <c r="E487">
        <v>8.6494870000000001E-2</v>
      </c>
      <c r="F487">
        <f t="shared" si="14"/>
        <v>4.1782619999999994E-3</v>
      </c>
      <c r="G487">
        <f t="shared" si="15"/>
        <v>6.1567048148148146E-2</v>
      </c>
    </row>
    <row r="488" spans="1:7" x14ac:dyDescent="0.3">
      <c r="A488">
        <v>4.8298752307891801</v>
      </c>
      <c r="B488">
        <v>6.9984659999999996</v>
      </c>
      <c r="C488">
        <v>3.7750992999999997E-2</v>
      </c>
      <c r="D488">
        <v>-0.25209057000000001</v>
      </c>
      <c r="E488">
        <v>8.6400809999999995E-2</v>
      </c>
      <c r="F488">
        <f t="shared" si="14"/>
        <v>4.1945547777777776E-3</v>
      </c>
      <c r="G488">
        <f t="shared" si="15"/>
        <v>6.1472981481481476E-2</v>
      </c>
    </row>
    <row r="489" spans="1:7" x14ac:dyDescent="0.3">
      <c r="A489">
        <v>4.8398749828338596</v>
      </c>
      <c r="B489">
        <v>6.994656</v>
      </c>
      <c r="C489">
        <v>3.7924281999999997E-2</v>
      </c>
      <c r="D489">
        <v>-0.14466216000000001</v>
      </c>
      <c r="E489">
        <v>8.6353769999999996E-2</v>
      </c>
      <c r="F489">
        <f t="shared" si="14"/>
        <v>4.2138091111111105E-3</v>
      </c>
      <c r="G489">
        <f t="shared" si="15"/>
        <v>6.1425944444444443E-2</v>
      </c>
    </row>
    <row r="490" spans="1:7" x14ac:dyDescent="0.3">
      <c r="A490">
        <v>4.8500001430511404</v>
      </c>
      <c r="B490">
        <v>7.0727552999999999</v>
      </c>
      <c r="C490">
        <v>3.8097575000000002E-2</v>
      </c>
      <c r="D490">
        <v>-6.5311599999999997E-2</v>
      </c>
      <c r="E490">
        <v>8.731796E-2</v>
      </c>
      <c r="F490">
        <f t="shared" si="14"/>
        <v>4.2330638888888892E-3</v>
      </c>
      <c r="G490">
        <f t="shared" si="15"/>
        <v>6.2390133333333334E-2</v>
      </c>
    </row>
    <row r="491" spans="1:7" x14ac:dyDescent="0.3">
      <c r="A491">
        <v>4.8599998950958199</v>
      </c>
      <c r="B491">
        <v>7.0937095000000001</v>
      </c>
      <c r="C491">
        <v>3.8177557000000001E-2</v>
      </c>
      <c r="D491">
        <v>-4.0896050000000003E-2</v>
      </c>
      <c r="E491">
        <v>8.7576639999999997E-2</v>
      </c>
      <c r="F491">
        <f t="shared" si="14"/>
        <v>4.2419507777777775E-3</v>
      </c>
      <c r="G491">
        <f t="shared" si="15"/>
        <v>6.2648827160493831E-2</v>
      </c>
    </row>
    <row r="492" spans="1:7" x14ac:dyDescent="0.3">
      <c r="A492">
        <v>4.8698751926422101</v>
      </c>
      <c r="B492">
        <v>7.1222820000000002</v>
      </c>
      <c r="C492">
        <v>3.8190889999999998E-2</v>
      </c>
      <c r="D492">
        <v>-0.11414270999999999</v>
      </c>
      <c r="E492">
        <v>8.7929400000000005E-2</v>
      </c>
      <c r="F492">
        <f t="shared" si="14"/>
        <v>4.2434322222222216E-3</v>
      </c>
      <c r="G492">
        <f t="shared" si="15"/>
        <v>6.3001574074074071E-2</v>
      </c>
    </row>
    <row r="493" spans="1:7" x14ac:dyDescent="0.3">
      <c r="A493">
        <v>4.87999987602233</v>
      </c>
      <c r="B493">
        <v>7.1222820000000002</v>
      </c>
      <c r="C493">
        <v>3.8230877000000003E-2</v>
      </c>
      <c r="D493">
        <v>-0.16053227</v>
      </c>
      <c r="E493">
        <v>8.7929400000000005E-2</v>
      </c>
      <c r="F493">
        <f t="shared" si="14"/>
        <v>4.2478752222222223E-3</v>
      </c>
      <c r="G493">
        <f t="shared" si="15"/>
        <v>6.3001574074074071E-2</v>
      </c>
    </row>
    <row r="494" spans="1:7" x14ac:dyDescent="0.3">
      <c r="A494">
        <v>4.8900001049041704</v>
      </c>
      <c r="B494">
        <v>7.0898994999999996</v>
      </c>
      <c r="C494">
        <v>3.8324184999999997E-2</v>
      </c>
      <c r="D494">
        <v>-0.13733749000000001</v>
      </c>
      <c r="E494">
        <v>8.7529615000000005E-2</v>
      </c>
      <c r="F494">
        <f t="shared" si="14"/>
        <v>4.2582427777777777E-3</v>
      </c>
      <c r="G494">
        <f t="shared" si="15"/>
        <v>6.2601790123456791E-2</v>
      </c>
    </row>
    <row r="495" spans="1:7" x14ac:dyDescent="0.3">
      <c r="A495">
        <v>4.8998749256133998</v>
      </c>
      <c r="B495">
        <v>7.1299020000000004</v>
      </c>
      <c r="C495">
        <v>3.8430829999999999E-2</v>
      </c>
      <c r="D495">
        <v>-0.11292193</v>
      </c>
      <c r="E495">
        <v>8.8023470000000006E-2</v>
      </c>
      <c r="F495">
        <f t="shared" si="14"/>
        <v>4.270092222222222E-3</v>
      </c>
      <c r="G495">
        <f t="shared" si="15"/>
        <v>6.3095648148148151E-2</v>
      </c>
    </row>
    <row r="496" spans="1:7" x14ac:dyDescent="0.3">
      <c r="A496">
        <v>4.9098751544952304</v>
      </c>
      <c r="B496">
        <v>7.124187</v>
      </c>
      <c r="C496">
        <v>3.8497473999999997E-2</v>
      </c>
      <c r="D496">
        <v>-0.11780504</v>
      </c>
      <c r="E496">
        <v>8.7952903999999998E-2</v>
      </c>
      <c r="F496">
        <f t="shared" si="14"/>
        <v>4.2774971111111107E-3</v>
      </c>
      <c r="G496">
        <f t="shared" si="15"/>
        <v>6.3025092592592591E-2</v>
      </c>
    </row>
    <row r="497" spans="1:7" x14ac:dyDescent="0.3">
      <c r="A497">
        <v>4.91999983787536</v>
      </c>
      <c r="B497">
        <v>7.1356159999999997</v>
      </c>
      <c r="C497">
        <v>3.8537472000000003E-2</v>
      </c>
      <c r="D497">
        <v>-0.16175303999999999</v>
      </c>
      <c r="E497">
        <v>8.809401E-2</v>
      </c>
      <c r="F497">
        <f t="shared" si="14"/>
        <v>4.2819413333333341E-3</v>
      </c>
      <c r="G497">
        <f t="shared" si="15"/>
        <v>6.316619135802469E-2</v>
      </c>
    </row>
    <row r="498" spans="1:7" x14ac:dyDescent="0.3">
      <c r="A498">
        <v>4.9300000667572004</v>
      </c>
      <c r="B498">
        <v>7.1413307000000001</v>
      </c>
      <c r="C498">
        <v>3.8577460000000001E-2</v>
      </c>
      <c r="D498">
        <v>-0.20570104</v>
      </c>
      <c r="E498">
        <v>8.8164569999999998E-2</v>
      </c>
      <c r="F498">
        <f t="shared" si="14"/>
        <v>4.2863844444444446E-3</v>
      </c>
      <c r="G498">
        <f t="shared" si="15"/>
        <v>6.3236743209876545E-2</v>
      </c>
    </row>
    <row r="499" spans="1:7" x14ac:dyDescent="0.3">
      <c r="A499">
        <v>4.9398748874664298</v>
      </c>
      <c r="B499">
        <v>7.1127577000000004</v>
      </c>
      <c r="C499">
        <v>3.8644110000000002E-2</v>
      </c>
      <c r="D499">
        <v>-0.20936336999999999</v>
      </c>
      <c r="E499">
        <v>8.7811810000000004E-2</v>
      </c>
      <c r="F499">
        <f t="shared" si="14"/>
        <v>4.2937900000000005E-3</v>
      </c>
      <c r="G499">
        <f t="shared" si="15"/>
        <v>6.2883990123456801E-2</v>
      </c>
    </row>
    <row r="500" spans="1:7" x14ac:dyDescent="0.3">
      <c r="A500">
        <v>4.9498751163482604</v>
      </c>
      <c r="B500">
        <v>7.1260919999999999</v>
      </c>
      <c r="C500">
        <v>3.8724090000000003E-2</v>
      </c>
      <c r="D500">
        <v>-0.21180493</v>
      </c>
      <c r="E500">
        <v>8.7976425999999996E-2</v>
      </c>
      <c r="F500">
        <f t="shared" si="14"/>
        <v>4.3026766666666673E-3</v>
      </c>
      <c r="G500">
        <f t="shared" si="15"/>
        <v>6.3048611111111111E-2</v>
      </c>
    </row>
    <row r="501" spans="1:7" x14ac:dyDescent="0.3">
      <c r="A501">
        <v>4.9598748683929399</v>
      </c>
      <c r="B501">
        <v>7.1146625999999999</v>
      </c>
      <c r="C501">
        <v>3.8790739999999997E-2</v>
      </c>
      <c r="D501">
        <v>-0.23133736999999999</v>
      </c>
      <c r="E501">
        <v>8.7835334000000001E-2</v>
      </c>
      <c r="F501">
        <f t="shared" si="14"/>
        <v>4.3100822222222222E-3</v>
      </c>
      <c r="G501">
        <f t="shared" si="15"/>
        <v>6.2907507407407401E-2</v>
      </c>
    </row>
    <row r="502" spans="1:7" x14ac:dyDescent="0.3">
      <c r="A502">
        <v>4.9698750972747803</v>
      </c>
      <c r="B502">
        <v>7.1318060000000001</v>
      </c>
      <c r="C502">
        <v>3.8830734999999998E-2</v>
      </c>
      <c r="D502">
        <v>-0.26307760000000002</v>
      </c>
      <c r="E502">
        <v>8.8046979999999997E-2</v>
      </c>
      <c r="F502">
        <f t="shared" si="14"/>
        <v>4.3145261111111107E-3</v>
      </c>
      <c r="G502">
        <f t="shared" si="15"/>
        <v>6.311915432098765E-2</v>
      </c>
    </row>
    <row r="503" spans="1:7" x14ac:dyDescent="0.3">
      <c r="A503">
        <v>4.97987484931945</v>
      </c>
      <c r="B503">
        <v>7.1527599999999998</v>
      </c>
      <c r="C503">
        <v>3.8884055000000001E-2</v>
      </c>
      <c r="D503">
        <v>-0.29481780000000002</v>
      </c>
      <c r="E503">
        <v>8.8305670000000003E-2</v>
      </c>
      <c r="F503">
        <f t="shared" si="14"/>
        <v>4.3204505555555555E-3</v>
      </c>
      <c r="G503">
        <f t="shared" si="15"/>
        <v>6.3377845679012348E-2</v>
      </c>
    </row>
    <row r="504" spans="1:7" x14ac:dyDescent="0.3">
      <c r="A504">
        <v>4.9898750782012904</v>
      </c>
      <c r="B504">
        <v>7.1203770000000004</v>
      </c>
      <c r="C504">
        <v>3.8950704000000003E-2</v>
      </c>
      <c r="D504">
        <v>-0.29970091999999998</v>
      </c>
      <c r="E504">
        <v>8.7905880000000006E-2</v>
      </c>
      <c r="F504">
        <f t="shared" si="14"/>
        <v>4.3278560000000006E-3</v>
      </c>
      <c r="G504">
        <f t="shared" si="15"/>
        <v>6.2978055555555565E-2</v>
      </c>
    </row>
    <row r="505" spans="1:7" x14ac:dyDescent="0.3">
      <c r="A505">
        <v>4.9998748302459699</v>
      </c>
      <c r="B505">
        <v>7.1356159999999997</v>
      </c>
      <c r="C505">
        <v>3.9030686000000002E-2</v>
      </c>
      <c r="D505">
        <v>-0.30092168000000002</v>
      </c>
      <c r="E505">
        <v>8.809401E-2</v>
      </c>
      <c r="F505">
        <f t="shared" si="14"/>
        <v>4.3367428888888889E-3</v>
      </c>
      <c r="G505">
        <f t="shared" si="15"/>
        <v>6.316619135802469E-2</v>
      </c>
    </row>
    <row r="506" spans="1:7" x14ac:dyDescent="0.3">
      <c r="A506">
        <v>5.0099999904632497</v>
      </c>
      <c r="B506">
        <v>7.1222820000000002</v>
      </c>
      <c r="C506">
        <v>3.9123993000000003E-2</v>
      </c>
      <c r="D506">
        <v>-0.28993469999999999</v>
      </c>
      <c r="E506">
        <v>8.7929400000000005E-2</v>
      </c>
      <c r="F506">
        <f t="shared" si="14"/>
        <v>4.3471103333333335E-3</v>
      </c>
      <c r="G506">
        <f t="shared" si="15"/>
        <v>6.3001574074074071E-2</v>
      </c>
    </row>
    <row r="507" spans="1:7" x14ac:dyDescent="0.3">
      <c r="A507">
        <v>5.01987481117248</v>
      </c>
      <c r="B507">
        <v>7.1432349999999998</v>
      </c>
      <c r="C507">
        <v>3.9217309999999998E-2</v>
      </c>
      <c r="D507">
        <v>-0.26551913999999999</v>
      </c>
      <c r="E507">
        <v>8.8188075000000005E-2</v>
      </c>
      <c r="F507">
        <f t="shared" si="14"/>
        <v>4.3574788888888884E-3</v>
      </c>
      <c r="G507">
        <f t="shared" si="15"/>
        <v>6.3260253086419749E-2</v>
      </c>
    </row>
    <row r="508" spans="1:7" x14ac:dyDescent="0.3">
      <c r="A508">
        <v>5.0299999713897696</v>
      </c>
      <c r="B508">
        <v>7.1432349999999998</v>
      </c>
      <c r="C508">
        <v>3.9310616E-2</v>
      </c>
      <c r="D508">
        <v>-0.25331136999999998</v>
      </c>
      <c r="E508">
        <v>8.8188075000000005E-2</v>
      </c>
      <c r="F508">
        <f t="shared" si="14"/>
        <v>4.3678462222222223E-3</v>
      </c>
      <c r="G508">
        <f t="shared" si="15"/>
        <v>6.3260253086419749E-2</v>
      </c>
    </row>
    <row r="509" spans="1:7" x14ac:dyDescent="0.3">
      <c r="A509">
        <v>5.0398747920989901</v>
      </c>
      <c r="B509">
        <v>7.1489500000000001</v>
      </c>
      <c r="C509">
        <v>3.9403929999999997E-2</v>
      </c>
      <c r="D509">
        <v>-0.24232437000000001</v>
      </c>
      <c r="E509">
        <v>8.8258623999999994E-2</v>
      </c>
      <c r="F509">
        <f t="shared" si="14"/>
        <v>4.378214444444444E-3</v>
      </c>
      <c r="G509">
        <f t="shared" si="15"/>
        <v>6.3330808641975309E-2</v>
      </c>
    </row>
    <row r="510" spans="1:7" x14ac:dyDescent="0.3">
      <c r="A510">
        <v>5.0498750209808296</v>
      </c>
      <c r="B510">
        <v>7.2003817999999997</v>
      </c>
      <c r="C510">
        <v>3.9510574E-2</v>
      </c>
      <c r="D510">
        <v>-0.20448026</v>
      </c>
      <c r="E510">
        <v>8.8893589999999995E-2</v>
      </c>
      <c r="F510">
        <f t="shared" si="14"/>
        <v>4.3900637777777776E-3</v>
      </c>
      <c r="G510">
        <f t="shared" si="15"/>
        <v>6.3965769135802472E-2</v>
      </c>
    </row>
    <row r="511" spans="1:7" x14ac:dyDescent="0.3">
      <c r="A511">
        <v>5.05987524986267</v>
      </c>
      <c r="B511">
        <v>7.1927620000000001</v>
      </c>
      <c r="C511">
        <v>3.9630539999999999E-2</v>
      </c>
      <c r="D511">
        <v>-0.16541538</v>
      </c>
      <c r="E511">
        <v>8.8799513999999996E-2</v>
      </c>
      <c r="F511">
        <f t="shared" si="14"/>
        <v>4.4033933333333334E-3</v>
      </c>
      <c r="G511">
        <f t="shared" si="15"/>
        <v>6.3871697530864205E-2</v>
      </c>
    </row>
    <row r="512" spans="1:7" x14ac:dyDescent="0.3">
      <c r="A512">
        <v>5.0698750019073398</v>
      </c>
      <c r="B512">
        <v>7.2156200000000004</v>
      </c>
      <c r="C512">
        <v>3.9737184000000002E-2</v>
      </c>
      <c r="D512">
        <v>-0.13977904999999999</v>
      </c>
      <c r="E512">
        <v>8.9081720000000003E-2</v>
      </c>
      <c r="F512">
        <f t="shared" si="14"/>
        <v>4.415242666666667E-3</v>
      </c>
      <c r="G512">
        <f t="shared" si="15"/>
        <v>6.4153895061728403E-2</v>
      </c>
    </row>
    <row r="513" spans="1:7" x14ac:dyDescent="0.3">
      <c r="A513">
        <v>5.0798752307891801</v>
      </c>
      <c r="B513">
        <v>7.2346690000000002</v>
      </c>
      <c r="C513">
        <v>3.9830495E-2</v>
      </c>
      <c r="D513">
        <v>-0.115363486</v>
      </c>
      <c r="E513">
        <v>8.9316900000000005E-2</v>
      </c>
      <c r="F513">
        <f t="shared" si="14"/>
        <v>4.4256105555555555E-3</v>
      </c>
      <c r="G513">
        <f t="shared" si="15"/>
        <v>6.4389067901234567E-2</v>
      </c>
    </row>
    <row r="514" spans="1:7" x14ac:dyDescent="0.3">
      <c r="A514">
        <v>5.0899999141693097</v>
      </c>
      <c r="B514">
        <v>7.21943</v>
      </c>
      <c r="C514">
        <v>3.9897144000000002E-2</v>
      </c>
      <c r="D514">
        <v>-0.13367515999999999</v>
      </c>
      <c r="E514">
        <v>8.9128755000000004E-2</v>
      </c>
      <c r="F514">
        <f t="shared" si="14"/>
        <v>4.4330160000000006E-3</v>
      </c>
      <c r="G514">
        <f t="shared" si="15"/>
        <v>6.4200932098765429E-2</v>
      </c>
    </row>
    <row r="515" spans="1:7" x14ac:dyDescent="0.3">
      <c r="A515">
        <v>5.1000001430511404</v>
      </c>
      <c r="B515">
        <v>7.2403836000000004</v>
      </c>
      <c r="C515">
        <v>3.997713E-2</v>
      </c>
      <c r="D515">
        <v>-0.12390893</v>
      </c>
      <c r="E515">
        <v>8.9387439999999999E-2</v>
      </c>
      <c r="F515">
        <f t="shared" si="14"/>
        <v>4.4419033333333337E-3</v>
      </c>
      <c r="G515">
        <f t="shared" si="15"/>
        <v>6.445961851851853E-2</v>
      </c>
    </row>
    <row r="516" spans="1:7" x14ac:dyDescent="0.3">
      <c r="A516">
        <v>5.1099998950958199</v>
      </c>
      <c r="B516">
        <v>7.2270494000000003</v>
      </c>
      <c r="C516">
        <v>4.0057108000000001E-2</v>
      </c>
      <c r="D516">
        <v>-0.12757126999999999</v>
      </c>
      <c r="E516">
        <v>8.9222819999999994E-2</v>
      </c>
      <c r="F516">
        <f t="shared" si="14"/>
        <v>4.4507897777777781E-3</v>
      </c>
      <c r="G516">
        <f t="shared" si="15"/>
        <v>6.4294998765432099E-2</v>
      </c>
    </row>
    <row r="517" spans="1:7" x14ac:dyDescent="0.3">
      <c r="A517">
        <v>5.1200001239776602</v>
      </c>
      <c r="B517">
        <v>7.2403836000000004</v>
      </c>
      <c r="C517">
        <v>4.013709E-2</v>
      </c>
      <c r="D517">
        <v>-0.14588292999999999</v>
      </c>
      <c r="E517">
        <v>8.9387439999999999E-2</v>
      </c>
      <c r="F517">
        <f t="shared" si="14"/>
        <v>4.4596766666666664E-3</v>
      </c>
      <c r="G517">
        <f t="shared" si="15"/>
        <v>6.445961851851853E-2</v>
      </c>
    </row>
    <row r="518" spans="1:7" x14ac:dyDescent="0.3">
      <c r="A518">
        <v>5.12999987602233</v>
      </c>
      <c r="B518">
        <v>7.2594323000000003</v>
      </c>
      <c r="C518">
        <v>4.0203740000000002E-2</v>
      </c>
      <c r="D518">
        <v>-0.13367515999999999</v>
      </c>
      <c r="E518">
        <v>8.9622599999999997E-2</v>
      </c>
      <c r="F518">
        <f t="shared" ref="F518:F581" si="16">C518/9</f>
        <v>4.4670822222222222E-3</v>
      </c>
      <c r="G518">
        <f t="shared" ref="G518:G581" si="17">(B518-$B$5)/81</f>
        <v>6.469478765432099E-2</v>
      </c>
    </row>
    <row r="519" spans="1:7" x14ac:dyDescent="0.3">
      <c r="A519">
        <v>5.1398751735687203</v>
      </c>
      <c r="B519">
        <v>7.2441930000000001</v>
      </c>
      <c r="C519">
        <v>4.0270383999999999E-2</v>
      </c>
      <c r="D519">
        <v>-0.14832449</v>
      </c>
      <c r="E519">
        <v>8.9434470000000002E-2</v>
      </c>
      <c r="F519">
        <f t="shared" si="16"/>
        <v>4.4744871111111108E-3</v>
      </c>
      <c r="G519">
        <f t="shared" si="17"/>
        <v>6.4506648148148146E-2</v>
      </c>
    </row>
    <row r="520" spans="1:7" x14ac:dyDescent="0.3">
      <c r="A520">
        <v>5.1498749256133998</v>
      </c>
      <c r="B520">
        <v>7.263242</v>
      </c>
      <c r="C520">
        <v>4.0323711999999998E-2</v>
      </c>
      <c r="D520">
        <v>-0.17884393000000001</v>
      </c>
      <c r="E520">
        <v>8.9669639999999995E-2</v>
      </c>
      <c r="F520">
        <f t="shared" si="16"/>
        <v>4.4804124444444444E-3</v>
      </c>
      <c r="G520">
        <f t="shared" si="17"/>
        <v>6.4741820987654325E-2</v>
      </c>
    </row>
    <row r="521" spans="1:7" x14ac:dyDescent="0.3">
      <c r="A521">
        <v>5.1598751544952304</v>
      </c>
      <c r="B521">
        <v>7.2289542999999998</v>
      </c>
      <c r="C521">
        <v>4.0377030000000001E-2</v>
      </c>
      <c r="D521">
        <v>-0.19837637</v>
      </c>
      <c r="E521">
        <v>8.9246329999999999E-2</v>
      </c>
      <c r="F521">
        <f t="shared" si="16"/>
        <v>4.4863366666666668E-3</v>
      </c>
      <c r="G521">
        <f t="shared" si="17"/>
        <v>6.4318516049382712E-2</v>
      </c>
    </row>
    <row r="522" spans="1:7" x14ac:dyDescent="0.3">
      <c r="A522">
        <v>5.1698749065399099</v>
      </c>
      <c r="B522">
        <v>7.2480029999999998</v>
      </c>
      <c r="C522">
        <v>4.0430349999999997E-2</v>
      </c>
      <c r="D522">
        <v>-0.23011659000000001</v>
      </c>
      <c r="E522">
        <v>8.948151E-2</v>
      </c>
      <c r="F522">
        <f t="shared" si="16"/>
        <v>4.4922611111111108E-3</v>
      </c>
      <c r="G522">
        <f t="shared" si="17"/>
        <v>6.4553685185185186E-2</v>
      </c>
    </row>
    <row r="523" spans="1:7" x14ac:dyDescent="0.3">
      <c r="A523">
        <v>5.1800000667572004</v>
      </c>
      <c r="B523">
        <v>7.2594323000000003</v>
      </c>
      <c r="C523">
        <v>4.0497005000000003E-2</v>
      </c>
      <c r="D523">
        <v>-0.23255814999999999</v>
      </c>
      <c r="E523">
        <v>8.9622599999999997E-2</v>
      </c>
      <c r="F523">
        <f t="shared" si="16"/>
        <v>4.4996672222222221E-3</v>
      </c>
      <c r="G523">
        <f t="shared" si="17"/>
        <v>6.469478765432099E-2</v>
      </c>
    </row>
    <row r="524" spans="1:7" x14ac:dyDescent="0.3">
      <c r="A524">
        <v>5.1898748874664298</v>
      </c>
      <c r="B524">
        <v>7.2175250000000002</v>
      </c>
      <c r="C524">
        <v>4.0550320000000001E-2</v>
      </c>
      <c r="D524">
        <v>-0.26307760000000002</v>
      </c>
      <c r="E524">
        <v>8.9105229999999994E-2</v>
      </c>
      <c r="F524">
        <f t="shared" si="16"/>
        <v>4.5055911111111114E-3</v>
      </c>
      <c r="G524">
        <f t="shared" si="17"/>
        <v>6.4177413580246923E-2</v>
      </c>
    </row>
    <row r="525" spans="1:7" x14ac:dyDescent="0.3">
      <c r="A525">
        <v>5.2000000476837096</v>
      </c>
      <c r="B525">
        <v>7.2441930000000001</v>
      </c>
      <c r="C525">
        <v>4.0590309999999998E-2</v>
      </c>
      <c r="D525">
        <v>-0.30824634000000001</v>
      </c>
      <c r="E525">
        <v>8.9434470000000002E-2</v>
      </c>
      <c r="F525">
        <f t="shared" si="16"/>
        <v>4.5100344444444444E-3</v>
      </c>
      <c r="G525">
        <f t="shared" si="17"/>
        <v>6.4506648148148146E-2</v>
      </c>
    </row>
    <row r="526" spans="1:7" x14ac:dyDescent="0.3">
      <c r="A526">
        <v>5.2098748683929399</v>
      </c>
      <c r="B526">
        <v>7.2118105999999997</v>
      </c>
      <c r="C526">
        <v>4.0630306999999997E-2</v>
      </c>
      <c r="D526">
        <v>-0.33998655999999999</v>
      </c>
      <c r="E526">
        <v>8.9034684000000003E-2</v>
      </c>
      <c r="F526">
        <f t="shared" si="16"/>
        <v>4.5144785555555553E-3</v>
      </c>
      <c r="G526">
        <f t="shared" si="17"/>
        <v>6.4106865432098759E-2</v>
      </c>
    </row>
    <row r="527" spans="1:7" x14ac:dyDescent="0.3">
      <c r="A527">
        <v>5.2200000286102197</v>
      </c>
      <c r="B527">
        <v>7.2232399999999997</v>
      </c>
      <c r="C527">
        <v>4.0670294000000003E-2</v>
      </c>
      <c r="D527">
        <v>-0.3863761</v>
      </c>
      <c r="E527">
        <v>8.9175790000000005E-2</v>
      </c>
      <c r="F527">
        <f t="shared" si="16"/>
        <v>4.5189215555555559E-3</v>
      </c>
      <c r="G527">
        <f t="shared" si="17"/>
        <v>6.4247969135802468E-2</v>
      </c>
    </row>
    <row r="528" spans="1:7" x14ac:dyDescent="0.3">
      <c r="A528">
        <v>5.22987484931945</v>
      </c>
      <c r="B528">
        <v>7.2365737000000001</v>
      </c>
      <c r="C528">
        <v>4.0723613999999998E-2</v>
      </c>
      <c r="D528">
        <v>-0.41689556999999999</v>
      </c>
      <c r="E528">
        <v>8.93404E-2</v>
      </c>
      <c r="F528">
        <f t="shared" si="16"/>
        <v>4.5248459999999999E-3</v>
      </c>
      <c r="G528">
        <f t="shared" si="17"/>
        <v>6.4412582716049382E-2</v>
      </c>
    </row>
    <row r="529" spans="1:7" x14ac:dyDescent="0.3">
      <c r="A529">
        <v>5.2398750782012904</v>
      </c>
      <c r="B529">
        <v>7.2003817999999997</v>
      </c>
      <c r="C529">
        <v>4.0776939999999998E-2</v>
      </c>
      <c r="D529">
        <v>-0.43520722000000001</v>
      </c>
      <c r="E529">
        <v>8.8893589999999995E-2</v>
      </c>
      <c r="F529">
        <f t="shared" si="16"/>
        <v>4.530771111111111E-3</v>
      </c>
      <c r="G529">
        <f t="shared" si="17"/>
        <v>6.3965769135802472E-2</v>
      </c>
    </row>
    <row r="530" spans="1:7" x14ac:dyDescent="0.3">
      <c r="A530">
        <v>5.2500002384185702</v>
      </c>
      <c r="B530">
        <v>7.2251443999999996</v>
      </c>
      <c r="C530">
        <v>4.0856916E-2</v>
      </c>
      <c r="D530">
        <v>-0.43886956999999999</v>
      </c>
      <c r="E530">
        <v>8.9199299999999995E-2</v>
      </c>
      <c r="F530">
        <f t="shared" si="16"/>
        <v>4.5396573333333331E-3</v>
      </c>
      <c r="G530">
        <f t="shared" si="17"/>
        <v>6.4271480246913579E-2</v>
      </c>
    </row>
    <row r="531" spans="1:7" x14ac:dyDescent="0.3">
      <c r="A531">
        <v>5.2598750591277996</v>
      </c>
      <c r="B531">
        <v>7.2060956999999997</v>
      </c>
      <c r="C531">
        <v>4.1230157000000003E-2</v>
      </c>
      <c r="D531">
        <v>-0.12390893</v>
      </c>
      <c r="E531">
        <v>8.8964134E-2</v>
      </c>
      <c r="F531">
        <f t="shared" si="16"/>
        <v>4.5811285555555558E-3</v>
      </c>
      <c r="G531">
        <f t="shared" si="17"/>
        <v>6.4036311111111105E-2</v>
      </c>
    </row>
    <row r="532" spans="1:7" x14ac:dyDescent="0.3">
      <c r="A532">
        <v>5.26987481117248</v>
      </c>
      <c r="B532">
        <v>7.3032440000000003</v>
      </c>
      <c r="C532">
        <v>4.1470103000000001E-2</v>
      </c>
      <c r="D532">
        <v>3.8454494999999998E-2</v>
      </c>
      <c r="E532">
        <v>9.0163489999999999E-2</v>
      </c>
      <c r="F532">
        <f t="shared" si="16"/>
        <v>4.6077892222222225E-3</v>
      </c>
      <c r="G532">
        <f t="shared" si="17"/>
        <v>6.5235672839506181E-2</v>
      </c>
    </row>
    <row r="533" spans="1:7" x14ac:dyDescent="0.3">
      <c r="A533">
        <v>5.2798750400543204</v>
      </c>
      <c r="B533">
        <v>7.3641996000000001</v>
      </c>
      <c r="C533">
        <v>4.1430116000000003E-2</v>
      </c>
      <c r="D533">
        <v>-7.7519379999999999E-2</v>
      </c>
      <c r="E533">
        <v>9.0916029999999995E-2</v>
      </c>
      <c r="F533">
        <f t="shared" si="16"/>
        <v>4.6033462222222227E-3</v>
      </c>
      <c r="G533">
        <f t="shared" si="17"/>
        <v>6.5988211111111111E-2</v>
      </c>
    </row>
    <row r="534" spans="1:7" x14ac:dyDescent="0.3">
      <c r="A534">
        <v>5.2898747920989901</v>
      </c>
      <c r="B534">
        <v>7.3280070000000004</v>
      </c>
      <c r="C534">
        <v>4.1443445000000002E-2</v>
      </c>
      <c r="D534">
        <v>-0.15198681999999999</v>
      </c>
      <c r="E534">
        <v>9.0469209999999994E-2</v>
      </c>
      <c r="F534">
        <f t="shared" si="16"/>
        <v>4.6048272222222221E-3</v>
      </c>
      <c r="G534">
        <f t="shared" si="17"/>
        <v>6.5541388888888899E-2</v>
      </c>
    </row>
    <row r="535" spans="1:7" x14ac:dyDescent="0.3">
      <c r="A535">
        <v>5.2999999523162797</v>
      </c>
      <c r="B535">
        <v>7.3489610000000001</v>
      </c>
      <c r="C535">
        <v>4.1470103000000001E-2</v>
      </c>
      <c r="D535">
        <v>-0.21058415</v>
      </c>
      <c r="E535">
        <v>9.0727895000000003E-2</v>
      </c>
      <c r="F535">
        <f t="shared" si="16"/>
        <v>4.6077892222222225E-3</v>
      </c>
      <c r="G535">
        <f t="shared" si="17"/>
        <v>6.5800080246913584E-2</v>
      </c>
    </row>
    <row r="536" spans="1:7" x14ac:dyDescent="0.3">
      <c r="A536">
        <v>5.3100001811981201</v>
      </c>
      <c r="B536">
        <v>7.3165784</v>
      </c>
      <c r="C536">
        <v>4.1496764999999998E-2</v>
      </c>
      <c r="D536">
        <v>-0.27162301999999999</v>
      </c>
      <c r="E536">
        <v>9.0328110000000003E-2</v>
      </c>
      <c r="F536">
        <f t="shared" si="16"/>
        <v>4.6107516666666661E-3</v>
      </c>
      <c r="G536">
        <f t="shared" si="17"/>
        <v>6.5400295061728397E-2</v>
      </c>
    </row>
    <row r="537" spans="1:7" x14ac:dyDescent="0.3">
      <c r="A537">
        <v>5.3198750019073398</v>
      </c>
      <c r="B537">
        <v>7.3203874000000004</v>
      </c>
      <c r="C537">
        <v>4.1536752000000003E-2</v>
      </c>
      <c r="D537">
        <v>-0.30214247</v>
      </c>
      <c r="E537">
        <v>9.0375140000000007E-2</v>
      </c>
      <c r="F537">
        <f t="shared" si="16"/>
        <v>4.6151946666666667E-3</v>
      </c>
      <c r="G537">
        <f t="shared" si="17"/>
        <v>6.544731975308643E-2</v>
      </c>
    </row>
    <row r="538" spans="1:7" x14ac:dyDescent="0.3">
      <c r="A538">
        <v>5.3300001621246302</v>
      </c>
      <c r="B538">
        <v>7.3070539999999999</v>
      </c>
      <c r="C538">
        <v>4.1643395999999999E-2</v>
      </c>
      <c r="D538">
        <v>-0.27528535999999998</v>
      </c>
      <c r="E538">
        <v>9.0210534999999994E-2</v>
      </c>
      <c r="F538">
        <f t="shared" si="16"/>
        <v>4.6270440000000003E-3</v>
      </c>
      <c r="G538">
        <f t="shared" si="17"/>
        <v>6.5282709876543207E-2</v>
      </c>
    </row>
    <row r="539" spans="1:7" x14ac:dyDescent="0.3">
      <c r="A539">
        <v>5.3399999141693097</v>
      </c>
      <c r="B539">
        <v>7.2956247000000003</v>
      </c>
      <c r="C539">
        <v>4.1803356E-2</v>
      </c>
      <c r="D539">
        <v>-0.19471404</v>
      </c>
      <c r="E539">
        <v>9.0069430000000006E-2</v>
      </c>
      <c r="F539">
        <f t="shared" si="16"/>
        <v>4.644817333333333E-3</v>
      </c>
      <c r="G539">
        <f t="shared" si="17"/>
        <v>6.5141607407407418E-2</v>
      </c>
    </row>
    <row r="540" spans="1:7" x14ac:dyDescent="0.3">
      <c r="A540">
        <v>5.3498752117156902</v>
      </c>
      <c r="B540">
        <v>7.3356266000000003</v>
      </c>
      <c r="C540">
        <v>4.1936662E-2</v>
      </c>
      <c r="D540">
        <v>-0.12757126999999999</v>
      </c>
      <c r="E540">
        <v>9.0563274999999999E-2</v>
      </c>
      <c r="F540">
        <f t="shared" si="16"/>
        <v>4.659629111111111E-3</v>
      </c>
      <c r="G540">
        <f t="shared" si="17"/>
        <v>6.5635458024691368E-2</v>
      </c>
    </row>
    <row r="541" spans="1:7" x14ac:dyDescent="0.3">
      <c r="A541">
        <v>5.3599998950958199</v>
      </c>
      <c r="B541">
        <v>7.3527709999999997</v>
      </c>
      <c r="C541">
        <v>4.2029966000000002E-2</v>
      </c>
      <c r="D541">
        <v>-0.11780504</v>
      </c>
      <c r="E541">
        <v>9.0774930000000004E-2</v>
      </c>
      <c r="F541">
        <f t="shared" si="16"/>
        <v>4.6699962222222224E-3</v>
      </c>
      <c r="G541">
        <f t="shared" si="17"/>
        <v>6.584711728395061E-2</v>
      </c>
    </row>
    <row r="542" spans="1:7" x14ac:dyDescent="0.3">
      <c r="A542">
        <v>5.3698751926422101</v>
      </c>
      <c r="B542">
        <v>7.3813434000000004</v>
      </c>
      <c r="C542">
        <v>4.2056627999999999E-2</v>
      </c>
      <c r="D542">
        <v>-0.1641946</v>
      </c>
      <c r="E542">
        <v>9.1127680000000003E-2</v>
      </c>
      <c r="F542">
        <f t="shared" si="16"/>
        <v>4.6729586666666668E-3</v>
      </c>
      <c r="G542">
        <f t="shared" si="17"/>
        <v>6.6199862962962971E-2</v>
      </c>
    </row>
    <row r="543" spans="1:7" x14ac:dyDescent="0.3">
      <c r="A543">
        <v>5.3798749446868896</v>
      </c>
      <c r="B543">
        <v>7.3927719999999999</v>
      </c>
      <c r="C543">
        <v>4.2083293000000001E-2</v>
      </c>
      <c r="D543">
        <v>-0.22401270000000001</v>
      </c>
      <c r="E543">
        <v>9.1268779999999994E-2</v>
      </c>
      <c r="F543">
        <f t="shared" si="16"/>
        <v>4.6759214444444443E-3</v>
      </c>
      <c r="G543">
        <f t="shared" si="17"/>
        <v>6.6340956790123459E-2</v>
      </c>
    </row>
    <row r="544" spans="1:7" x14ac:dyDescent="0.3">
      <c r="A544">
        <v>5.3898751735687203</v>
      </c>
      <c r="B544">
        <v>7.3489610000000001</v>
      </c>
      <c r="C544">
        <v>4.2149942000000003E-2</v>
      </c>
      <c r="D544">
        <v>-0.24354513999999999</v>
      </c>
      <c r="E544">
        <v>9.0727895000000003E-2</v>
      </c>
      <c r="F544">
        <f t="shared" si="16"/>
        <v>4.6833268888888894E-3</v>
      </c>
      <c r="G544">
        <f t="shared" si="17"/>
        <v>6.5800080246913584E-2</v>
      </c>
    </row>
    <row r="545" spans="1:7" x14ac:dyDescent="0.3">
      <c r="A545">
        <v>5.3999998569488499</v>
      </c>
      <c r="B545">
        <v>7.3813434000000004</v>
      </c>
      <c r="C545">
        <v>4.2256583E-2</v>
      </c>
      <c r="D545">
        <v>-0.21912959000000001</v>
      </c>
      <c r="E545">
        <v>9.1127680000000003E-2</v>
      </c>
      <c r="F545">
        <f t="shared" si="16"/>
        <v>4.6951758888888889E-3</v>
      </c>
      <c r="G545">
        <f t="shared" si="17"/>
        <v>6.6199862962962971E-2</v>
      </c>
    </row>
    <row r="546" spans="1:7" x14ac:dyDescent="0.3">
      <c r="A546">
        <v>5.4100000858306796</v>
      </c>
      <c r="B546">
        <v>7.3470560000000003</v>
      </c>
      <c r="C546">
        <v>4.2336560000000002E-2</v>
      </c>
      <c r="D546">
        <v>-0.20570104</v>
      </c>
      <c r="E546">
        <v>9.0704380000000001E-2</v>
      </c>
      <c r="F546">
        <f t="shared" si="16"/>
        <v>4.7040622222222226E-3</v>
      </c>
      <c r="G546">
        <f t="shared" si="17"/>
        <v>6.5776561728395064E-2</v>
      </c>
    </row>
    <row r="547" spans="1:7" x14ac:dyDescent="0.3">
      <c r="A547">
        <v>5.4198749065399099</v>
      </c>
      <c r="B547">
        <v>7.375629</v>
      </c>
      <c r="C547">
        <v>4.238989E-2</v>
      </c>
      <c r="D547">
        <v>-0.22523348000000001</v>
      </c>
      <c r="E547">
        <v>9.1057139999999995E-2</v>
      </c>
      <c r="F547">
        <f t="shared" si="16"/>
        <v>4.7099877777777776E-3</v>
      </c>
      <c r="G547">
        <f t="shared" si="17"/>
        <v>6.6129314814814821E-2</v>
      </c>
    </row>
    <row r="548" spans="1:7" x14ac:dyDescent="0.3">
      <c r="A548">
        <v>5.4298751354217503</v>
      </c>
      <c r="B548">
        <v>7.375629</v>
      </c>
      <c r="C548">
        <v>4.2429875999999998E-2</v>
      </c>
      <c r="D548">
        <v>-0.27040225000000001</v>
      </c>
      <c r="E548">
        <v>9.1057139999999995E-2</v>
      </c>
      <c r="F548">
        <f t="shared" si="16"/>
        <v>4.7144306666666667E-3</v>
      </c>
      <c r="G548">
        <f t="shared" si="17"/>
        <v>6.6129314814814821E-2</v>
      </c>
    </row>
    <row r="549" spans="1:7" x14ac:dyDescent="0.3">
      <c r="A549">
        <v>5.4398748874664298</v>
      </c>
      <c r="B549">
        <v>7.3451510000000004</v>
      </c>
      <c r="C549">
        <v>4.2456533999999997E-2</v>
      </c>
      <c r="D549">
        <v>-0.33022034</v>
      </c>
      <c r="E549">
        <v>9.0680860000000002E-2</v>
      </c>
      <c r="F549">
        <f t="shared" si="16"/>
        <v>4.7173926666666663E-3</v>
      </c>
      <c r="G549">
        <f t="shared" si="17"/>
        <v>6.5753043209876544E-2</v>
      </c>
    </row>
    <row r="550" spans="1:7" x14ac:dyDescent="0.3">
      <c r="A550">
        <v>5.4498751163482604</v>
      </c>
      <c r="B550">
        <v>7.375629</v>
      </c>
      <c r="C550">
        <v>4.2509854E-2</v>
      </c>
      <c r="D550">
        <v>-0.34609046999999998</v>
      </c>
      <c r="E550">
        <v>9.1057139999999995E-2</v>
      </c>
      <c r="F550">
        <f t="shared" si="16"/>
        <v>4.7233171111111111E-3</v>
      </c>
      <c r="G550">
        <f t="shared" si="17"/>
        <v>6.6129314814814821E-2</v>
      </c>
    </row>
    <row r="551" spans="1:7" x14ac:dyDescent="0.3">
      <c r="A551">
        <v>5.4598748683929399</v>
      </c>
      <c r="B551">
        <v>7.3565800000000001</v>
      </c>
      <c r="C551">
        <v>4.2576507E-2</v>
      </c>
      <c r="D551">
        <v>-0.36196055999999999</v>
      </c>
      <c r="E551">
        <v>9.0821970000000002E-2</v>
      </c>
      <c r="F551">
        <f t="shared" si="16"/>
        <v>4.730723E-3</v>
      </c>
      <c r="G551">
        <f t="shared" si="17"/>
        <v>6.5894141975308643E-2</v>
      </c>
    </row>
    <row r="552" spans="1:7" x14ac:dyDescent="0.3">
      <c r="A552">
        <v>5.4698750972747803</v>
      </c>
      <c r="B552">
        <v>7.3451510000000004</v>
      </c>
      <c r="C552">
        <v>4.2643156000000002E-2</v>
      </c>
      <c r="D552">
        <v>-0.38027223999999998</v>
      </c>
      <c r="E552">
        <v>9.0680860000000002E-2</v>
      </c>
      <c r="F552">
        <f t="shared" si="16"/>
        <v>4.7381284444444442E-3</v>
      </c>
      <c r="G552">
        <f t="shared" si="17"/>
        <v>6.5753043209876544E-2</v>
      </c>
    </row>
    <row r="553" spans="1:7" x14ac:dyDescent="0.3">
      <c r="A553">
        <v>5.47987484931945</v>
      </c>
      <c r="B553">
        <v>7.3565800000000001</v>
      </c>
      <c r="C553">
        <v>4.2696480000000002E-2</v>
      </c>
      <c r="D553">
        <v>-0.39980468000000002</v>
      </c>
      <c r="E553">
        <v>9.0821970000000002E-2</v>
      </c>
      <c r="F553">
        <f t="shared" si="16"/>
        <v>4.7440533333333338E-3</v>
      </c>
      <c r="G553">
        <f t="shared" si="17"/>
        <v>6.5894141975308643E-2</v>
      </c>
    </row>
    <row r="554" spans="1:7" x14ac:dyDescent="0.3">
      <c r="A554">
        <v>5.4900000095367396</v>
      </c>
      <c r="B554">
        <v>7.3222923</v>
      </c>
      <c r="C554">
        <v>4.2749799999999998E-2</v>
      </c>
      <c r="D554">
        <v>-0.43032409999999999</v>
      </c>
      <c r="E554">
        <v>9.0398660000000006E-2</v>
      </c>
      <c r="F554">
        <f t="shared" si="16"/>
        <v>4.7499777777777778E-3</v>
      </c>
      <c r="G554">
        <f t="shared" si="17"/>
        <v>6.5470837037037044E-2</v>
      </c>
    </row>
    <row r="555" spans="1:7" x14ac:dyDescent="0.3">
      <c r="A555">
        <v>5.5000002384185702</v>
      </c>
      <c r="B555">
        <v>7.3508659999999999</v>
      </c>
      <c r="C555">
        <v>4.2803116000000002E-2</v>
      </c>
      <c r="D555">
        <v>-0.46206433000000002</v>
      </c>
      <c r="E555">
        <v>9.0751410000000005E-2</v>
      </c>
      <c r="F555">
        <f t="shared" si="16"/>
        <v>4.7559017777777778E-3</v>
      </c>
      <c r="G555">
        <f t="shared" si="17"/>
        <v>6.5823598765432104E-2</v>
      </c>
    </row>
    <row r="556" spans="1:7" x14ac:dyDescent="0.3">
      <c r="A556">
        <v>5.5099999904632497</v>
      </c>
      <c r="B556">
        <v>7.3489610000000001</v>
      </c>
      <c r="C556">
        <v>4.313637E-2</v>
      </c>
      <c r="D556">
        <v>-0.18861015</v>
      </c>
      <c r="E556">
        <v>9.0727895000000003E-2</v>
      </c>
      <c r="F556">
        <f t="shared" si="16"/>
        <v>4.7929299999999999E-3</v>
      </c>
      <c r="G556">
        <f t="shared" si="17"/>
        <v>6.5800080246913584E-2</v>
      </c>
    </row>
    <row r="557" spans="1:7" x14ac:dyDescent="0.3">
      <c r="A557">
        <v>5.51987481117248</v>
      </c>
      <c r="B557">
        <v>7.4022965000000003</v>
      </c>
      <c r="C557">
        <v>4.3416306000000002E-2</v>
      </c>
      <c r="D557">
        <v>1.4038943E-2</v>
      </c>
      <c r="E557">
        <v>9.138636E-2</v>
      </c>
      <c r="F557">
        <f t="shared" si="16"/>
        <v>4.8240340000000005E-3</v>
      </c>
      <c r="G557">
        <f t="shared" si="17"/>
        <v>6.6458543209876542E-2</v>
      </c>
    </row>
    <row r="558" spans="1:7" x14ac:dyDescent="0.3">
      <c r="A558">
        <v>5.5299999713897696</v>
      </c>
      <c r="B558">
        <v>7.4518230000000001</v>
      </c>
      <c r="C558">
        <v>4.3389650000000002E-2</v>
      </c>
      <c r="D558">
        <v>-8.7285600000000005E-2</v>
      </c>
      <c r="E558">
        <v>9.1997800000000005E-2</v>
      </c>
      <c r="F558">
        <f t="shared" si="16"/>
        <v>4.8210722222222224E-3</v>
      </c>
      <c r="G558">
        <f t="shared" si="17"/>
        <v>6.706998148148148E-2</v>
      </c>
    </row>
    <row r="559" spans="1:7" x14ac:dyDescent="0.3">
      <c r="A559">
        <v>5.5398747920989901</v>
      </c>
      <c r="B559">
        <v>7.4384889999999997</v>
      </c>
      <c r="C559">
        <v>4.3376320000000003E-2</v>
      </c>
      <c r="D559">
        <v>-0.18983093000000001</v>
      </c>
      <c r="E559">
        <v>9.183318E-2</v>
      </c>
      <c r="F559">
        <f t="shared" si="16"/>
        <v>4.8195911111111114E-3</v>
      </c>
      <c r="G559">
        <f t="shared" si="17"/>
        <v>6.6905364197530862E-2</v>
      </c>
    </row>
    <row r="560" spans="1:7" x14ac:dyDescent="0.3">
      <c r="A560">
        <v>5.5499999523162797</v>
      </c>
      <c r="B560">
        <v>7.4670620000000003</v>
      </c>
      <c r="C560">
        <v>4.3416306000000002E-2</v>
      </c>
      <c r="D560">
        <v>-0.23622048000000001</v>
      </c>
      <c r="E560">
        <v>9.2185944000000006E-2</v>
      </c>
      <c r="F560">
        <f t="shared" si="16"/>
        <v>4.8240340000000005E-3</v>
      </c>
      <c r="G560">
        <f t="shared" si="17"/>
        <v>6.7258117283950619E-2</v>
      </c>
    </row>
    <row r="561" spans="1:7" x14ac:dyDescent="0.3">
      <c r="A561">
        <v>5.5600001811981201</v>
      </c>
      <c r="B561">
        <v>7.4213456999999998</v>
      </c>
      <c r="C561">
        <v>4.3442965E-2</v>
      </c>
      <c r="D561">
        <v>-0.28138923999999998</v>
      </c>
      <c r="E561">
        <v>9.1621530000000007E-2</v>
      </c>
      <c r="F561">
        <f t="shared" si="16"/>
        <v>4.8269961111111108E-3</v>
      </c>
      <c r="G561">
        <f t="shared" si="17"/>
        <v>6.6693718518518519E-2</v>
      </c>
    </row>
    <row r="562" spans="1:7" x14ac:dyDescent="0.3">
      <c r="A562">
        <v>5.5698750019073398</v>
      </c>
      <c r="B562">
        <v>7.4156310000000003</v>
      </c>
      <c r="C562">
        <v>4.3469625999999997E-2</v>
      </c>
      <c r="D562">
        <v>-0.33998655999999999</v>
      </c>
      <c r="E562">
        <v>9.1550980000000004E-2</v>
      </c>
      <c r="F562">
        <f t="shared" si="16"/>
        <v>4.8299584444444444E-3</v>
      </c>
      <c r="G562">
        <f t="shared" si="17"/>
        <v>6.6623166666666678E-2</v>
      </c>
    </row>
    <row r="563" spans="1:7" x14ac:dyDescent="0.3">
      <c r="A563">
        <v>5.5800001621246302</v>
      </c>
      <c r="B563">
        <v>7.4175360000000001</v>
      </c>
      <c r="C563">
        <v>4.3536279999999997E-2</v>
      </c>
      <c r="D563">
        <v>-0.34486967000000002</v>
      </c>
      <c r="E563">
        <v>9.1574505E-2</v>
      </c>
      <c r="F563">
        <f t="shared" si="16"/>
        <v>4.8373644444444442E-3</v>
      </c>
      <c r="G563">
        <f t="shared" si="17"/>
        <v>6.6646685185185184E-2</v>
      </c>
    </row>
    <row r="564" spans="1:7" x14ac:dyDescent="0.3">
      <c r="A564">
        <v>5.5899999141693097</v>
      </c>
      <c r="B564">
        <v>7.3718190000000003</v>
      </c>
      <c r="C564">
        <v>4.3656252E-2</v>
      </c>
      <c r="D564">
        <v>-0.30580479999999999</v>
      </c>
      <c r="E564">
        <v>9.1010099999999997E-2</v>
      </c>
      <c r="F564">
        <f t="shared" si="16"/>
        <v>4.8506946666666663E-3</v>
      </c>
      <c r="G564">
        <f t="shared" si="17"/>
        <v>6.6082277777777781E-2</v>
      </c>
    </row>
    <row r="565" spans="1:7" x14ac:dyDescent="0.3">
      <c r="A565">
        <v>5.5999996662139804</v>
      </c>
      <c r="B565">
        <v>7.4022965000000003</v>
      </c>
      <c r="C565">
        <v>4.3802880000000002E-2</v>
      </c>
      <c r="D565">
        <v>-0.23988281</v>
      </c>
      <c r="E565">
        <v>9.138636E-2</v>
      </c>
      <c r="F565">
        <f t="shared" si="16"/>
        <v>4.8669866666666665E-3</v>
      </c>
      <c r="G565">
        <f t="shared" si="17"/>
        <v>6.6458543209876542E-2</v>
      </c>
    </row>
    <row r="566" spans="1:7" x14ac:dyDescent="0.3">
      <c r="A566">
        <v>5.6098749637603698</v>
      </c>
      <c r="B566">
        <v>7.3927719999999999</v>
      </c>
      <c r="C566">
        <v>4.3922852999999998E-2</v>
      </c>
      <c r="D566">
        <v>-0.18738937</v>
      </c>
      <c r="E566">
        <v>9.1268779999999994E-2</v>
      </c>
      <c r="F566">
        <f t="shared" si="16"/>
        <v>4.8803169999999995E-3</v>
      </c>
      <c r="G566">
        <f t="shared" si="17"/>
        <v>6.6340956790123459E-2</v>
      </c>
    </row>
    <row r="567" spans="1:7" x14ac:dyDescent="0.3">
      <c r="A567">
        <v>5.6200001239776602</v>
      </c>
      <c r="B567">
        <v>7.4308696000000003</v>
      </c>
      <c r="C567">
        <v>4.3976176999999998E-2</v>
      </c>
      <c r="D567">
        <v>-0.21912959000000001</v>
      </c>
      <c r="E567">
        <v>9.1739119999999993E-2</v>
      </c>
      <c r="F567">
        <f t="shared" si="16"/>
        <v>4.8862418888888891E-3</v>
      </c>
      <c r="G567">
        <f t="shared" si="17"/>
        <v>6.6811297530864205E-2</v>
      </c>
    </row>
    <row r="568" spans="1:7" x14ac:dyDescent="0.3">
      <c r="A568">
        <v>5.63000035285949</v>
      </c>
      <c r="B568">
        <v>7.4461089999999999</v>
      </c>
      <c r="C568">
        <v>4.3989505999999998E-2</v>
      </c>
      <c r="D568">
        <v>-0.29237625</v>
      </c>
      <c r="E568">
        <v>9.1927250000000002E-2</v>
      </c>
      <c r="F568">
        <f t="shared" si="16"/>
        <v>4.8877228888888884E-3</v>
      </c>
      <c r="G568">
        <f t="shared" si="17"/>
        <v>6.6999438271604941E-2</v>
      </c>
    </row>
    <row r="569" spans="1:7" x14ac:dyDescent="0.3">
      <c r="A569">
        <v>5.6398746967315603</v>
      </c>
      <c r="B569">
        <v>7.3984870000000003</v>
      </c>
      <c r="C569">
        <v>4.4002834999999997E-2</v>
      </c>
      <c r="D569">
        <v>-0.35097358000000001</v>
      </c>
      <c r="E569">
        <v>9.1339334999999994E-2</v>
      </c>
      <c r="F569">
        <f t="shared" si="16"/>
        <v>4.8892038888888887E-3</v>
      </c>
      <c r="G569">
        <f t="shared" si="17"/>
        <v>6.6411512345679019E-2</v>
      </c>
    </row>
    <row r="570" spans="1:7" x14ac:dyDescent="0.3">
      <c r="A570">
        <v>5.6499998569488499</v>
      </c>
      <c r="B570">
        <v>7.4194407</v>
      </c>
      <c r="C570">
        <v>4.4056155E-2</v>
      </c>
      <c r="D570">
        <v>-0.38149300000000003</v>
      </c>
      <c r="E570">
        <v>9.1598020000000002E-2</v>
      </c>
      <c r="F570">
        <f t="shared" si="16"/>
        <v>4.8951283333333335E-3</v>
      </c>
      <c r="G570">
        <f t="shared" si="17"/>
        <v>6.6670199999999999E-2</v>
      </c>
    </row>
    <row r="571" spans="1:7" x14ac:dyDescent="0.3">
      <c r="A571">
        <v>5.6598751544952304</v>
      </c>
      <c r="B571">
        <v>7.3908670000000001</v>
      </c>
      <c r="C571">
        <v>4.4122799999999997E-2</v>
      </c>
      <c r="D571">
        <v>-0.38515535000000001</v>
      </c>
      <c r="E571">
        <v>9.1245264000000006E-2</v>
      </c>
      <c r="F571">
        <f t="shared" si="16"/>
        <v>4.9025333333333329E-3</v>
      </c>
      <c r="G571">
        <f t="shared" si="17"/>
        <v>6.6317438271604939E-2</v>
      </c>
    </row>
    <row r="572" spans="1:7" x14ac:dyDescent="0.3">
      <c r="A572">
        <v>5.67000031471252</v>
      </c>
      <c r="B572">
        <v>7.3927719999999999</v>
      </c>
      <c r="C572">
        <v>4.4202786000000001E-2</v>
      </c>
      <c r="D572">
        <v>-0.38759690000000002</v>
      </c>
      <c r="E572">
        <v>9.1268779999999994E-2</v>
      </c>
      <c r="F572">
        <f t="shared" si="16"/>
        <v>4.9114206666666669E-3</v>
      </c>
      <c r="G572">
        <f t="shared" si="17"/>
        <v>6.6340956790123459E-2</v>
      </c>
    </row>
    <row r="573" spans="1:7" x14ac:dyDescent="0.3">
      <c r="A573">
        <v>5.6799995899200404</v>
      </c>
      <c r="B573">
        <v>7.4137263000000004</v>
      </c>
      <c r="C573">
        <v>4.4269435000000003E-2</v>
      </c>
      <c r="D573">
        <v>-0.41689556999999999</v>
      </c>
      <c r="E573">
        <v>9.152747E-2</v>
      </c>
      <c r="F573">
        <f t="shared" si="16"/>
        <v>4.918826111111111E-3</v>
      </c>
      <c r="G573">
        <f t="shared" si="17"/>
        <v>6.6599651851851863E-2</v>
      </c>
    </row>
    <row r="574" spans="1:7" x14ac:dyDescent="0.3">
      <c r="A574">
        <v>5.6898748874664298</v>
      </c>
      <c r="B574">
        <v>7.3775339999999998</v>
      </c>
      <c r="C574">
        <v>4.4296093000000002E-2</v>
      </c>
      <c r="D574">
        <v>-0.44741500000000001</v>
      </c>
      <c r="E574">
        <v>9.1080649999999999E-2</v>
      </c>
      <c r="F574">
        <f t="shared" si="16"/>
        <v>4.9217881111111115E-3</v>
      </c>
      <c r="G574">
        <f t="shared" si="17"/>
        <v>6.6152833333333327E-2</v>
      </c>
    </row>
    <row r="575" spans="1:7" x14ac:dyDescent="0.3">
      <c r="A575">
        <v>5.7000000476837096</v>
      </c>
      <c r="B575">
        <v>7.4061064999999999</v>
      </c>
      <c r="C575">
        <v>4.4549369999999998E-2</v>
      </c>
      <c r="D575">
        <v>-0.27162301999999999</v>
      </c>
      <c r="E575">
        <v>9.1433399999999998E-2</v>
      </c>
      <c r="F575">
        <f t="shared" si="16"/>
        <v>4.94993E-3</v>
      </c>
      <c r="G575">
        <f t="shared" si="17"/>
        <v>6.6505580246913581E-2</v>
      </c>
    </row>
    <row r="576" spans="1:7" x14ac:dyDescent="0.3">
      <c r="A576">
        <v>5.7098753452300999</v>
      </c>
      <c r="B576">
        <v>7.4327744999999998</v>
      </c>
      <c r="C576">
        <v>4.4829305E-2</v>
      </c>
      <c r="D576">
        <v>-6.8973936E-2</v>
      </c>
      <c r="E576">
        <v>9.1762640000000006E-2</v>
      </c>
      <c r="F576">
        <f t="shared" si="16"/>
        <v>4.9810338888888889E-3</v>
      </c>
      <c r="G576">
        <f t="shared" si="17"/>
        <v>6.6834814814814819E-2</v>
      </c>
    </row>
    <row r="577" spans="1:7" x14ac:dyDescent="0.3">
      <c r="A577">
        <v>5.7199995517730704</v>
      </c>
      <c r="B577">
        <v>7.5051594000000001</v>
      </c>
      <c r="C577">
        <v>4.4775978000000001E-2</v>
      </c>
      <c r="D577">
        <v>-0.19837637</v>
      </c>
      <c r="E577">
        <v>9.2656279999999994E-2</v>
      </c>
      <c r="F577">
        <f t="shared" si="16"/>
        <v>4.975108666666667E-3</v>
      </c>
      <c r="G577">
        <f t="shared" si="17"/>
        <v>6.7728455555555553E-2</v>
      </c>
    </row>
    <row r="578" spans="1:7" x14ac:dyDescent="0.3">
      <c r="A578">
        <v>5.72987484931945</v>
      </c>
      <c r="B578">
        <v>7.5127788000000004</v>
      </c>
      <c r="C578">
        <v>4.4722659999999997E-2</v>
      </c>
      <c r="D578">
        <v>-0.34242812</v>
      </c>
      <c r="E578">
        <v>9.2750340000000001E-2</v>
      </c>
      <c r="F578">
        <f t="shared" si="16"/>
        <v>4.9691844444444445E-3</v>
      </c>
      <c r="G578">
        <f t="shared" si="17"/>
        <v>6.7822522222222223E-2</v>
      </c>
    </row>
    <row r="579" spans="1:7" x14ac:dyDescent="0.3">
      <c r="A579">
        <v>5.7400000095367396</v>
      </c>
      <c r="B579">
        <v>7.4670620000000003</v>
      </c>
      <c r="C579">
        <v>4.4749320000000002E-2</v>
      </c>
      <c r="D579">
        <v>-0.3863761</v>
      </c>
      <c r="E579">
        <v>9.2185944000000006E-2</v>
      </c>
      <c r="F579">
        <f t="shared" si="16"/>
        <v>4.9721466666666665E-3</v>
      </c>
      <c r="G579">
        <f t="shared" si="17"/>
        <v>6.7258117283950619E-2</v>
      </c>
    </row>
    <row r="580" spans="1:7" x14ac:dyDescent="0.3">
      <c r="A580">
        <v>5.7498753070831299</v>
      </c>
      <c r="B580">
        <v>7.4765863000000001</v>
      </c>
      <c r="C580">
        <v>4.4749320000000002E-2</v>
      </c>
      <c r="D580">
        <v>-0.47427209999999997</v>
      </c>
      <c r="E580">
        <v>9.2303529999999995E-2</v>
      </c>
      <c r="F580">
        <f t="shared" si="16"/>
        <v>4.9721466666666665E-3</v>
      </c>
      <c r="G580">
        <f t="shared" si="17"/>
        <v>6.7375701234567903E-2</v>
      </c>
    </row>
    <row r="581" spans="1:7" x14ac:dyDescent="0.3">
      <c r="A581">
        <v>5.7598745822906396</v>
      </c>
      <c r="B581">
        <v>7.4499183000000002</v>
      </c>
      <c r="C581">
        <v>4.5082573000000001E-2</v>
      </c>
      <c r="D581">
        <v>-0.24354513999999999</v>
      </c>
      <c r="E581">
        <v>9.197429E-2</v>
      </c>
      <c r="F581">
        <f t="shared" si="16"/>
        <v>5.0091747777777779E-3</v>
      </c>
      <c r="G581">
        <f t="shared" si="17"/>
        <v>6.7046466666666665E-2</v>
      </c>
    </row>
    <row r="582" spans="1:7" x14ac:dyDescent="0.3">
      <c r="A582">
        <v>5.76987481117248</v>
      </c>
      <c r="B582">
        <v>7.5108740000000003</v>
      </c>
      <c r="C582">
        <v>4.5389168000000001E-2</v>
      </c>
      <c r="D582">
        <v>2.8688274E-2</v>
      </c>
      <c r="E582">
        <v>9.2726820000000001E-2</v>
      </c>
      <c r="F582">
        <f t="shared" ref="F582:F645" si="18">C582/9</f>
        <v>5.0432408888888888E-3</v>
      </c>
      <c r="G582">
        <f t="shared" ref="G582:G645" si="19">(B582-$B$5)/81</f>
        <v>6.7799006172839515E-2</v>
      </c>
    </row>
    <row r="583" spans="1:7" x14ac:dyDescent="0.3">
      <c r="A583">
        <v>5.7799999713897696</v>
      </c>
      <c r="B583">
        <v>7.5832585999999997</v>
      </c>
      <c r="C583">
        <v>4.5402497E-2</v>
      </c>
      <c r="D583">
        <v>-4.4558383999999999E-2</v>
      </c>
      <c r="E583">
        <v>9.3620464E-2</v>
      </c>
      <c r="F583">
        <f t="shared" si="18"/>
        <v>5.044721888888889E-3</v>
      </c>
      <c r="G583">
        <f t="shared" si="19"/>
        <v>6.8692643209876544E-2</v>
      </c>
    </row>
    <row r="584" spans="1:7" x14ac:dyDescent="0.3">
      <c r="A584">
        <v>5.7900002002716002</v>
      </c>
      <c r="B584">
        <v>7.5661154000000002</v>
      </c>
      <c r="C584">
        <v>4.5375840000000001E-2</v>
      </c>
      <c r="D584">
        <v>-0.16053227</v>
      </c>
      <c r="E584">
        <v>9.3408816000000006E-2</v>
      </c>
      <c r="F584">
        <f t="shared" si="18"/>
        <v>5.0417600000000002E-3</v>
      </c>
      <c r="G584">
        <f t="shared" si="19"/>
        <v>6.8480998765432108E-2</v>
      </c>
    </row>
    <row r="585" spans="1:7" x14ac:dyDescent="0.3">
      <c r="A585">
        <v>5.8000004291534397</v>
      </c>
      <c r="B585">
        <v>7.5661154000000002</v>
      </c>
      <c r="C585">
        <v>4.5415825999999999E-2</v>
      </c>
      <c r="D585">
        <v>-0.19105169999999999</v>
      </c>
      <c r="E585">
        <v>9.3408816000000006E-2</v>
      </c>
      <c r="F585">
        <f t="shared" si="18"/>
        <v>5.0462028888888892E-3</v>
      </c>
      <c r="G585">
        <f t="shared" si="19"/>
        <v>6.8480998765432108E-2</v>
      </c>
    </row>
    <row r="586" spans="1:7" x14ac:dyDescent="0.3">
      <c r="A586">
        <v>5.8099997043609601</v>
      </c>
      <c r="B586">
        <v>7.5413519999999998</v>
      </c>
      <c r="C586">
        <v>4.5455820000000001E-2</v>
      </c>
      <c r="D586">
        <v>-0.25086979999999998</v>
      </c>
      <c r="E586">
        <v>9.3103095999999996E-2</v>
      </c>
      <c r="F586">
        <f t="shared" si="18"/>
        <v>5.050646666666667E-3</v>
      </c>
      <c r="G586">
        <f t="shared" si="19"/>
        <v>6.8175277777777779E-2</v>
      </c>
    </row>
    <row r="587" spans="1:7" x14ac:dyDescent="0.3">
      <c r="A587">
        <v>5.8198750019073398</v>
      </c>
      <c r="B587">
        <v>7.539447</v>
      </c>
      <c r="C587">
        <v>4.5509139999999997E-2</v>
      </c>
      <c r="D587">
        <v>-0.25575291999999999</v>
      </c>
      <c r="E587">
        <v>9.3079579999999995E-2</v>
      </c>
      <c r="F587">
        <f t="shared" si="18"/>
        <v>5.0565711111111109E-3</v>
      </c>
      <c r="G587">
        <f t="shared" si="19"/>
        <v>6.8151759259259259E-2</v>
      </c>
    </row>
    <row r="588" spans="1:7" x14ac:dyDescent="0.3">
      <c r="A588">
        <v>5.8298752307891801</v>
      </c>
      <c r="B588">
        <v>7.5337319999999997</v>
      </c>
      <c r="C588">
        <v>4.5602456E-2</v>
      </c>
      <c r="D588">
        <v>-0.24354513999999999</v>
      </c>
      <c r="E588">
        <v>9.3009019999999998E-2</v>
      </c>
      <c r="F588">
        <f t="shared" si="18"/>
        <v>5.0669395555555559E-3</v>
      </c>
      <c r="G588">
        <f t="shared" si="19"/>
        <v>6.8081203703703699E-2</v>
      </c>
    </row>
    <row r="589" spans="1:7" x14ac:dyDescent="0.3">
      <c r="A589">
        <v>5.8398754596710196</v>
      </c>
      <c r="B589">
        <v>7.5013493999999996</v>
      </c>
      <c r="C589">
        <v>4.5735749999999999E-2</v>
      </c>
      <c r="D589">
        <v>-0.18983093000000001</v>
      </c>
      <c r="E589">
        <v>9.2609233999999999E-2</v>
      </c>
      <c r="F589">
        <f t="shared" si="18"/>
        <v>5.0817499999999995E-3</v>
      </c>
      <c r="G589">
        <f t="shared" si="19"/>
        <v>6.7681418518518513E-2</v>
      </c>
    </row>
    <row r="590" spans="1:7" x14ac:dyDescent="0.3">
      <c r="A590">
        <v>5.84987473487854</v>
      </c>
      <c r="B590">
        <v>7.5661154000000002</v>
      </c>
      <c r="C590">
        <v>4.5855723000000001E-2</v>
      </c>
      <c r="D590">
        <v>-0.13733749000000001</v>
      </c>
      <c r="E590">
        <v>9.3408816000000006E-2</v>
      </c>
      <c r="F590">
        <f t="shared" si="18"/>
        <v>5.0950803333333333E-3</v>
      </c>
      <c r="G590">
        <f t="shared" si="19"/>
        <v>6.8480998765432108E-2</v>
      </c>
    </row>
    <row r="591" spans="1:7" x14ac:dyDescent="0.3">
      <c r="A591">
        <v>5.8598749637603698</v>
      </c>
      <c r="B591">
        <v>7.5356370000000004</v>
      </c>
      <c r="C591">
        <v>4.5922379999999999E-2</v>
      </c>
      <c r="D591">
        <v>-0.15686992999999999</v>
      </c>
      <c r="E591">
        <v>9.3032539999999997E-2</v>
      </c>
      <c r="F591">
        <f t="shared" si="18"/>
        <v>5.1024866666666661E-3</v>
      </c>
      <c r="G591">
        <f t="shared" si="19"/>
        <v>6.8104722222222233E-2</v>
      </c>
    </row>
    <row r="592" spans="1:7" x14ac:dyDescent="0.3">
      <c r="A592">
        <v>5.8700001239776602</v>
      </c>
      <c r="B592">
        <v>7.5584955000000003</v>
      </c>
      <c r="C592">
        <v>4.5949037999999998E-2</v>
      </c>
      <c r="D592">
        <v>-0.21546725999999999</v>
      </c>
      <c r="E592">
        <v>9.3314745000000004E-2</v>
      </c>
      <c r="F592">
        <f t="shared" si="18"/>
        <v>5.1054486666666666E-3</v>
      </c>
      <c r="G592">
        <f t="shared" si="19"/>
        <v>6.8386925925925934E-2</v>
      </c>
    </row>
    <row r="593" spans="1:7" x14ac:dyDescent="0.3">
      <c r="A593">
        <v>5.88000035285949</v>
      </c>
      <c r="B593">
        <v>7.5737342999999999</v>
      </c>
      <c r="C593">
        <v>4.6002354000000002E-2</v>
      </c>
      <c r="D593">
        <v>-0.24476592</v>
      </c>
      <c r="E593">
        <v>9.3502879999999997E-2</v>
      </c>
      <c r="F593">
        <f t="shared" si="18"/>
        <v>5.1113726666666666E-3</v>
      </c>
      <c r="G593">
        <f t="shared" si="19"/>
        <v>6.8575059259259261E-2</v>
      </c>
    </row>
    <row r="594" spans="1:7" x14ac:dyDescent="0.3">
      <c r="A594">
        <v>5.8899996280670104</v>
      </c>
      <c r="B594">
        <v>7.5375420000000002</v>
      </c>
      <c r="C594">
        <v>4.6069003999999997E-2</v>
      </c>
      <c r="D594">
        <v>-0.24720748000000001</v>
      </c>
      <c r="E594">
        <v>9.3056059999999996E-2</v>
      </c>
      <c r="F594">
        <f t="shared" si="18"/>
        <v>5.1187782222222216E-3</v>
      </c>
      <c r="G594">
        <f t="shared" si="19"/>
        <v>6.8128240740740739E-2</v>
      </c>
    </row>
    <row r="595" spans="1:7" x14ac:dyDescent="0.3">
      <c r="A595">
        <v>5.8998749256133998</v>
      </c>
      <c r="B595">
        <v>7.5642104000000003</v>
      </c>
      <c r="C595">
        <v>4.616232E-2</v>
      </c>
      <c r="D595">
        <v>-0.22279193</v>
      </c>
      <c r="E595">
        <v>9.3385300000000004E-2</v>
      </c>
      <c r="F595">
        <f t="shared" si="18"/>
        <v>5.1291466666666665E-3</v>
      </c>
      <c r="G595">
        <f t="shared" si="19"/>
        <v>6.8457480246913588E-2</v>
      </c>
    </row>
    <row r="596" spans="1:7" x14ac:dyDescent="0.3">
      <c r="A596">
        <v>5.9098751544952304</v>
      </c>
      <c r="B596">
        <v>7.5584955000000003</v>
      </c>
      <c r="C596">
        <v>4.6228968000000002E-2</v>
      </c>
      <c r="D596">
        <v>-0.23866203</v>
      </c>
      <c r="E596">
        <v>9.3314745000000004E-2</v>
      </c>
      <c r="F596">
        <f t="shared" si="18"/>
        <v>5.136552E-3</v>
      </c>
      <c r="G596">
        <f t="shared" si="19"/>
        <v>6.8386925925925934E-2</v>
      </c>
    </row>
    <row r="597" spans="1:7" x14ac:dyDescent="0.3">
      <c r="A597">
        <v>5.92000031471252</v>
      </c>
      <c r="B597">
        <v>7.5584955000000003</v>
      </c>
      <c r="C597">
        <v>4.6268961999999997E-2</v>
      </c>
      <c r="D597">
        <v>-0.28383079999999999</v>
      </c>
      <c r="E597">
        <v>9.3314745000000004E-2</v>
      </c>
      <c r="F597">
        <f t="shared" si="18"/>
        <v>5.1409957777777777E-3</v>
      </c>
      <c r="G597">
        <f t="shared" si="19"/>
        <v>6.8386925925925934E-2</v>
      </c>
    </row>
    <row r="598" spans="1:7" x14ac:dyDescent="0.3">
      <c r="A598">
        <v>5.9298746585845903</v>
      </c>
      <c r="B598">
        <v>7.5775439999999996</v>
      </c>
      <c r="C598">
        <v>4.6308950000000002E-2</v>
      </c>
      <c r="D598">
        <v>-0.31557099999999999</v>
      </c>
      <c r="E598">
        <v>9.3549919999999995E-2</v>
      </c>
      <c r="F598">
        <f t="shared" si="18"/>
        <v>5.1454388888888892E-3</v>
      </c>
      <c r="G598">
        <f t="shared" si="19"/>
        <v>6.8622092592592582E-2</v>
      </c>
    </row>
    <row r="599" spans="1:7" x14ac:dyDescent="0.3">
      <c r="A599">
        <v>5.9398748874664298</v>
      </c>
      <c r="B599">
        <v>7.531828</v>
      </c>
      <c r="C599">
        <v>4.6348939999999998E-2</v>
      </c>
      <c r="D599">
        <v>-0.3607398</v>
      </c>
      <c r="E599">
        <v>9.2985520000000002E-2</v>
      </c>
      <c r="F599">
        <f t="shared" si="18"/>
        <v>5.1498822222222221E-3</v>
      </c>
      <c r="G599">
        <f t="shared" si="19"/>
        <v>6.80576975308642E-2</v>
      </c>
    </row>
    <row r="600" spans="1:7" x14ac:dyDescent="0.3">
      <c r="A600">
        <v>5.9500000476837096</v>
      </c>
      <c r="B600">
        <v>7.5642104000000003</v>
      </c>
      <c r="C600">
        <v>4.6402257000000002E-2</v>
      </c>
      <c r="D600">
        <v>-0.39125922000000002</v>
      </c>
      <c r="E600">
        <v>9.3385300000000004E-2</v>
      </c>
      <c r="F600">
        <f t="shared" si="18"/>
        <v>5.1558063333333338E-3</v>
      </c>
      <c r="G600">
        <f t="shared" si="19"/>
        <v>6.8457480246913588E-2</v>
      </c>
    </row>
    <row r="601" spans="1:7" x14ac:dyDescent="0.3">
      <c r="A601">
        <v>5.96000027656555</v>
      </c>
      <c r="B601">
        <v>7.5489709999999999</v>
      </c>
      <c r="C601">
        <v>4.6455584000000001E-2</v>
      </c>
      <c r="D601">
        <v>-0.40590854999999998</v>
      </c>
      <c r="E601">
        <v>9.3197169999999996E-2</v>
      </c>
      <c r="F601">
        <f t="shared" si="18"/>
        <v>5.1617315555555557E-3</v>
      </c>
      <c r="G601">
        <f t="shared" si="19"/>
        <v>6.8269339506172838E-2</v>
      </c>
    </row>
    <row r="602" spans="1:7" x14ac:dyDescent="0.3">
      <c r="A602">
        <v>5.9699995517730704</v>
      </c>
      <c r="B602">
        <v>7.5604005000000001</v>
      </c>
      <c r="C602">
        <v>4.6522229999999998E-2</v>
      </c>
      <c r="D602">
        <v>-0.43520722000000001</v>
      </c>
      <c r="E602">
        <v>9.3338260000000006E-2</v>
      </c>
      <c r="F602">
        <f t="shared" si="18"/>
        <v>5.1691366666666667E-3</v>
      </c>
      <c r="G602">
        <f t="shared" si="19"/>
        <v>6.841044444444444E-2</v>
      </c>
    </row>
    <row r="603" spans="1:7" x14ac:dyDescent="0.3">
      <c r="A603">
        <v>5.9799997806549001</v>
      </c>
      <c r="B603">
        <v>7.5680193999999998</v>
      </c>
      <c r="C603">
        <v>4.6562220000000001E-2</v>
      </c>
      <c r="D603">
        <v>-0.45229809999999998</v>
      </c>
      <c r="E603">
        <v>9.3432319999999999E-2</v>
      </c>
      <c r="F603">
        <f t="shared" si="18"/>
        <v>5.1735800000000005E-3</v>
      </c>
      <c r="G603">
        <f t="shared" si="19"/>
        <v>6.8504504938271607E-2</v>
      </c>
    </row>
    <row r="604" spans="1:7" x14ac:dyDescent="0.3">
      <c r="A604">
        <v>5.9900000095367396</v>
      </c>
      <c r="B604">
        <v>7.5242079999999998</v>
      </c>
      <c r="C604">
        <v>4.6735517999999997E-2</v>
      </c>
      <c r="D604">
        <v>-0.38881767</v>
      </c>
      <c r="E604">
        <v>9.289145E-2</v>
      </c>
      <c r="F604">
        <f t="shared" si="18"/>
        <v>5.192835333333333E-3</v>
      </c>
      <c r="G604">
        <f t="shared" si="19"/>
        <v>6.796362345679012E-2</v>
      </c>
    </row>
    <row r="605" spans="1:7" x14ac:dyDescent="0.3">
      <c r="A605">
        <v>5.9998753070831299</v>
      </c>
      <c r="B605">
        <v>7.5851635999999996</v>
      </c>
      <c r="C605">
        <v>4.7135419999999997E-2</v>
      </c>
      <c r="D605">
        <v>-3.1129830000000001E-2</v>
      </c>
      <c r="E605">
        <v>9.3643985999999999E-2</v>
      </c>
      <c r="F605">
        <f t="shared" si="18"/>
        <v>5.2372688888888885E-3</v>
      </c>
      <c r="G605">
        <f t="shared" si="19"/>
        <v>6.871616172839505E-2</v>
      </c>
    </row>
    <row r="606" spans="1:7" x14ac:dyDescent="0.3">
      <c r="A606">
        <v>6.0100004673004097</v>
      </c>
      <c r="B606">
        <v>7.6346902999999999</v>
      </c>
      <c r="C606">
        <v>4.7255393E-2</v>
      </c>
      <c r="D606">
        <v>2.1363608999999999E-2</v>
      </c>
      <c r="E606">
        <v>9.4255425000000004E-2</v>
      </c>
      <c r="F606">
        <f t="shared" si="18"/>
        <v>5.2505992222222223E-3</v>
      </c>
      <c r="G606">
        <f t="shared" si="19"/>
        <v>6.9327602469135802E-2</v>
      </c>
    </row>
    <row r="607" spans="1:7" x14ac:dyDescent="0.3">
      <c r="A607">
        <v>6.0199997425079301</v>
      </c>
      <c r="B607">
        <v>7.6689777000000001</v>
      </c>
      <c r="C607">
        <v>4.7202066000000001E-2</v>
      </c>
      <c r="D607">
        <v>-0.121467374</v>
      </c>
      <c r="E607">
        <v>9.4678730000000003E-2</v>
      </c>
      <c r="F607">
        <f t="shared" si="18"/>
        <v>5.2446740000000004E-3</v>
      </c>
      <c r="G607">
        <f t="shared" si="19"/>
        <v>6.9750903703703709E-2</v>
      </c>
    </row>
    <row r="608" spans="1:7" x14ac:dyDescent="0.3">
      <c r="A608">
        <v>6.0298750400543204</v>
      </c>
      <c r="B608">
        <v>7.6746920000000003</v>
      </c>
      <c r="C608">
        <v>4.7228735000000001E-2</v>
      </c>
      <c r="D608">
        <v>-0.18006470999999999</v>
      </c>
      <c r="E608">
        <v>9.4749269999999997E-2</v>
      </c>
      <c r="F608">
        <f t="shared" si="18"/>
        <v>5.2476372222222227E-3</v>
      </c>
      <c r="G608">
        <f t="shared" si="19"/>
        <v>6.9821450617283953E-2</v>
      </c>
    </row>
    <row r="609" spans="1:7" x14ac:dyDescent="0.3">
      <c r="A609">
        <v>6.0398752689361501</v>
      </c>
      <c r="B609">
        <v>7.6346902999999999</v>
      </c>
      <c r="C609">
        <v>4.7255393E-2</v>
      </c>
      <c r="D609">
        <v>-0.22523348000000001</v>
      </c>
      <c r="E609">
        <v>9.4255425000000004E-2</v>
      </c>
      <c r="F609">
        <f t="shared" si="18"/>
        <v>5.2505992222222223E-3</v>
      </c>
      <c r="G609">
        <f t="shared" si="19"/>
        <v>6.9327602469135802E-2</v>
      </c>
    </row>
    <row r="610" spans="1:7" x14ac:dyDescent="0.3">
      <c r="A610">
        <v>6.0500004291534397</v>
      </c>
      <c r="B610">
        <v>7.6613584000000001</v>
      </c>
      <c r="C610">
        <v>4.7295379999999998E-2</v>
      </c>
      <c r="D610">
        <v>-0.27162301999999999</v>
      </c>
      <c r="E610">
        <v>9.4584650000000006E-2</v>
      </c>
      <c r="F610">
        <f t="shared" si="18"/>
        <v>5.2550422222222221E-3</v>
      </c>
      <c r="G610">
        <f t="shared" si="19"/>
        <v>6.9656838271604946E-2</v>
      </c>
    </row>
    <row r="611" spans="1:7" x14ac:dyDescent="0.3">
      <c r="A611">
        <v>6.05987477302551</v>
      </c>
      <c r="B611">
        <v>7.6213559999999996</v>
      </c>
      <c r="C611">
        <v>4.7375359999999998E-2</v>
      </c>
      <c r="D611">
        <v>-0.27528535999999998</v>
      </c>
      <c r="E611">
        <v>9.4090800000000002E-2</v>
      </c>
      <c r="F611">
        <f t="shared" si="18"/>
        <v>5.2639288888888889E-3</v>
      </c>
      <c r="G611">
        <f t="shared" si="19"/>
        <v>6.9162981481481478E-2</v>
      </c>
    </row>
    <row r="612" spans="1:7" x14ac:dyDescent="0.3">
      <c r="A612">
        <v>6.0699999332427899</v>
      </c>
      <c r="B612">
        <v>7.6289753999999999</v>
      </c>
      <c r="C612">
        <v>4.7495330000000002E-2</v>
      </c>
      <c r="D612">
        <v>-0.22279193</v>
      </c>
      <c r="E612">
        <v>9.4184870000000004E-2</v>
      </c>
      <c r="F612">
        <f t="shared" si="18"/>
        <v>5.2772588888888895E-3</v>
      </c>
      <c r="G612">
        <f t="shared" si="19"/>
        <v>6.9257048148148148E-2</v>
      </c>
    </row>
    <row r="613" spans="1:7" x14ac:dyDescent="0.3">
      <c r="A613">
        <v>6.0800001621246302</v>
      </c>
      <c r="B613">
        <v>7.6518335000000004</v>
      </c>
      <c r="C613">
        <v>4.7615304999999997E-2</v>
      </c>
      <c r="D613">
        <v>-0.18372704000000001</v>
      </c>
      <c r="E613">
        <v>9.446707E-2</v>
      </c>
      <c r="F613">
        <f t="shared" si="18"/>
        <v>5.290589444444444E-3</v>
      </c>
      <c r="G613">
        <f t="shared" si="19"/>
        <v>6.9539246913580252E-2</v>
      </c>
    </row>
    <row r="614" spans="1:7" x14ac:dyDescent="0.3">
      <c r="A614">
        <v>6.0898754596710196</v>
      </c>
      <c r="B614">
        <v>7.6442139999999998</v>
      </c>
      <c r="C614">
        <v>4.770862E-2</v>
      </c>
      <c r="D614">
        <v>-0.15809071</v>
      </c>
      <c r="E614">
        <v>9.4373009999999993E-2</v>
      </c>
      <c r="F614">
        <f t="shared" si="18"/>
        <v>5.3009577777777782E-3</v>
      </c>
      <c r="G614">
        <f t="shared" si="19"/>
        <v>6.9445179012345676E-2</v>
      </c>
    </row>
    <row r="615" spans="1:7" x14ac:dyDescent="0.3">
      <c r="A615">
        <v>6.09987473487854</v>
      </c>
      <c r="B615">
        <v>7.6785019999999999</v>
      </c>
      <c r="C615">
        <v>4.7748606999999998E-2</v>
      </c>
      <c r="D615">
        <v>-0.20448026</v>
      </c>
      <c r="E615">
        <v>9.47963E-2</v>
      </c>
      <c r="F615">
        <f t="shared" si="18"/>
        <v>5.305400777777778E-3</v>
      </c>
      <c r="G615">
        <f t="shared" si="19"/>
        <v>6.9868487654320993E-2</v>
      </c>
    </row>
    <row r="616" spans="1:7" x14ac:dyDescent="0.3">
      <c r="A616">
        <v>6.1099998950958199</v>
      </c>
      <c r="B616">
        <v>7.6594534000000003</v>
      </c>
      <c r="C616">
        <v>4.7801927000000001E-2</v>
      </c>
      <c r="D616">
        <v>-0.23499970000000001</v>
      </c>
      <c r="E616">
        <v>9.4561144999999999E-2</v>
      </c>
      <c r="F616">
        <f t="shared" si="18"/>
        <v>5.3113252222222219E-3</v>
      </c>
      <c r="G616">
        <f t="shared" si="19"/>
        <v>6.9633319753086426E-2</v>
      </c>
    </row>
    <row r="617" spans="1:7" x14ac:dyDescent="0.3">
      <c r="A617">
        <v>6.1198751926422101</v>
      </c>
      <c r="B617">
        <v>7.6708826999999999</v>
      </c>
      <c r="C617">
        <v>4.7855242999999999E-2</v>
      </c>
      <c r="D617">
        <v>-0.25453213000000002</v>
      </c>
      <c r="E617">
        <v>9.4702239999999993E-2</v>
      </c>
      <c r="F617">
        <f t="shared" si="18"/>
        <v>5.317249222222222E-3</v>
      </c>
      <c r="G617">
        <f t="shared" si="19"/>
        <v>6.9774422222222215E-2</v>
      </c>
    </row>
    <row r="618" spans="1:7" x14ac:dyDescent="0.3">
      <c r="A618">
        <v>6.13000035285949</v>
      </c>
      <c r="B618">
        <v>7.6804066000000004</v>
      </c>
      <c r="C618">
        <v>4.7921900000000003E-2</v>
      </c>
      <c r="D618">
        <v>-0.27040225000000001</v>
      </c>
      <c r="E618">
        <v>9.4819819999999999E-2</v>
      </c>
      <c r="F618">
        <f t="shared" si="18"/>
        <v>5.3246555555555557E-3</v>
      </c>
      <c r="G618">
        <f t="shared" si="19"/>
        <v>6.9892001234567902E-2</v>
      </c>
    </row>
    <row r="619" spans="1:7" x14ac:dyDescent="0.3">
      <c r="A619">
        <v>6.1398746967315603</v>
      </c>
      <c r="B619">
        <v>7.6613584000000001</v>
      </c>
      <c r="C619">
        <v>4.8001877999999998E-2</v>
      </c>
      <c r="D619">
        <v>-0.28749313999999998</v>
      </c>
      <c r="E619">
        <v>9.4584650000000006E-2</v>
      </c>
      <c r="F619">
        <f t="shared" si="18"/>
        <v>5.3335420000000001E-3</v>
      </c>
      <c r="G619">
        <f t="shared" si="19"/>
        <v>6.9656838271604946E-2</v>
      </c>
    </row>
    <row r="620" spans="1:7" x14ac:dyDescent="0.3">
      <c r="A620">
        <v>6.1498749256133998</v>
      </c>
      <c r="B620">
        <v>7.6880259999999998</v>
      </c>
      <c r="C620">
        <v>4.8055199999999999E-2</v>
      </c>
      <c r="D620">
        <v>-0.29237625</v>
      </c>
      <c r="E620">
        <v>9.4913885000000003E-2</v>
      </c>
      <c r="F620">
        <f t="shared" si="18"/>
        <v>5.3394666666666665E-3</v>
      </c>
      <c r="G620">
        <f t="shared" si="19"/>
        <v>6.9986067901234572E-2</v>
      </c>
    </row>
    <row r="621" spans="1:7" x14ac:dyDescent="0.3">
      <c r="A621">
        <v>6.1600000858306796</v>
      </c>
      <c r="B621">
        <v>7.6765970000000001</v>
      </c>
      <c r="C621">
        <v>4.8081859999999997E-2</v>
      </c>
      <c r="D621">
        <v>-0.35219433999999999</v>
      </c>
      <c r="E621">
        <v>9.4772789999999996E-2</v>
      </c>
      <c r="F621">
        <f t="shared" si="18"/>
        <v>5.3424288888888885E-3</v>
      </c>
      <c r="G621">
        <f t="shared" si="19"/>
        <v>6.9844969135802473E-2</v>
      </c>
    </row>
    <row r="622" spans="1:7" x14ac:dyDescent="0.3">
      <c r="A622">
        <v>6.17000031471252</v>
      </c>
      <c r="B622">
        <v>7.6746920000000003</v>
      </c>
      <c r="C622">
        <v>4.8121850000000001E-2</v>
      </c>
      <c r="D622">
        <v>-0.38271379999999999</v>
      </c>
      <c r="E622">
        <v>9.4749269999999997E-2</v>
      </c>
      <c r="F622">
        <f t="shared" si="18"/>
        <v>5.3468722222222223E-3</v>
      </c>
      <c r="G622">
        <f t="shared" si="19"/>
        <v>6.9821450617283953E-2</v>
      </c>
    </row>
    <row r="623" spans="1:7" x14ac:dyDescent="0.3">
      <c r="A623">
        <v>6.1799995899200404</v>
      </c>
      <c r="B623">
        <v>7.6765970000000001</v>
      </c>
      <c r="C623">
        <v>4.8161839999999997E-2</v>
      </c>
      <c r="D623">
        <v>-0.42910334</v>
      </c>
      <c r="E623">
        <v>9.4772789999999996E-2</v>
      </c>
      <c r="F623">
        <f t="shared" si="18"/>
        <v>5.3513155555555553E-3</v>
      </c>
      <c r="G623">
        <f t="shared" si="19"/>
        <v>6.9844969135802473E-2</v>
      </c>
    </row>
    <row r="624" spans="1:7" x14ac:dyDescent="0.3">
      <c r="A624">
        <v>6.1898748874664298</v>
      </c>
      <c r="B624">
        <v>7.6480240000000004</v>
      </c>
      <c r="C624">
        <v>4.8241824000000003E-2</v>
      </c>
      <c r="D624">
        <v>-0.43398646000000002</v>
      </c>
      <c r="E624">
        <v>9.4420039999999997E-2</v>
      </c>
      <c r="F624">
        <f t="shared" si="18"/>
        <v>5.3602026666666669E-3</v>
      </c>
      <c r="G624">
        <f t="shared" si="19"/>
        <v>6.9492216049382716E-2</v>
      </c>
    </row>
    <row r="625" spans="1:7" x14ac:dyDescent="0.3">
      <c r="A625">
        <v>6.1998751163482604</v>
      </c>
      <c r="B625">
        <v>7.6918360000000003</v>
      </c>
      <c r="C625">
        <v>4.8628393999999998E-2</v>
      </c>
      <c r="D625">
        <v>-0.10681804</v>
      </c>
      <c r="E625">
        <v>9.4960929999999999E-2</v>
      </c>
      <c r="F625">
        <f t="shared" si="18"/>
        <v>5.403154888888889E-3</v>
      </c>
      <c r="G625">
        <f t="shared" si="19"/>
        <v>7.0033104938271612E-2</v>
      </c>
    </row>
    <row r="626" spans="1:7" x14ac:dyDescent="0.3">
      <c r="A626">
        <v>6.2098753452300999</v>
      </c>
      <c r="B626">
        <v>7.7451724999999998</v>
      </c>
      <c r="C626">
        <v>4.8761699999999998E-2</v>
      </c>
      <c r="D626">
        <v>-5.5545381999999997E-2</v>
      </c>
      <c r="E626">
        <v>9.5619399999999993E-2</v>
      </c>
      <c r="F626">
        <f t="shared" si="18"/>
        <v>5.4179666666666661E-3</v>
      </c>
      <c r="G626">
        <f t="shared" si="19"/>
        <v>7.0691580246913577E-2</v>
      </c>
    </row>
    <row r="627" spans="1:7" x14ac:dyDescent="0.3">
      <c r="A627">
        <v>6.2199995517730704</v>
      </c>
      <c r="B627">
        <v>7.7870793000000003</v>
      </c>
      <c r="C627">
        <v>4.8695049999999997E-2</v>
      </c>
      <c r="D627">
        <v>-0.21302570000000001</v>
      </c>
      <c r="E627">
        <v>9.6136769999999996E-2</v>
      </c>
      <c r="F627">
        <f t="shared" si="18"/>
        <v>5.4105611111111111E-3</v>
      </c>
      <c r="G627">
        <f t="shared" si="19"/>
        <v>7.1208948148148155E-2</v>
      </c>
    </row>
    <row r="628" spans="1:7" x14ac:dyDescent="0.3">
      <c r="A628">
        <v>6.2299997806549001</v>
      </c>
      <c r="B628">
        <v>7.7813644000000002</v>
      </c>
      <c r="C628">
        <v>4.8695049999999997E-2</v>
      </c>
      <c r="D628">
        <v>-0.28627235000000001</v>
      </c>
      <c r="E628">
        <v>9.6066213999999997E-2</v>
      </c>
      <c r="F628">
        <f t="shared" si="18"/>
        <v>5.4105611111111111E-3</v>
      </c>
      <c r="G628">
        <f t="shared" si="19"/>
        <v>7.1138393827160501E-2</v>
      </c>
    </row>
    <row r="629" spans="1:7" x14ac:dyDescent="0.3">
      <c r="A629">
        <v>6.2400000095367396</v>
      </c>
      <c r="B629">
        <v>7.7546970000000002</v>
      </c>
      <c r="C629">
        <v>4.8721710000000001E-2</v>
      </c>
      <c r="D629">
        <v>-0.34609046999999998</v>
      </c>
      <c r="E629">
        <v>9.5736979999999999E-2</v>
      </c>
      <c r="F629">
        <f t="shared" si="18"/>
        <v>5.4135233333333331E-3</v>
      </c>
      <c r="G629">
        <f t="shared" si="19"/>
        <v>7.0809166666666673E-2</v>
      </c>
    </row>
    <row r="630" spans="1:7" x14ac:dyDescent="0.3">
      <c r="A630">
        <v>6.2498753070831299</v>
      </c>
      <c r="B630">
        <v>7.7680306000000003</v>
      </c>
      <c r="C630">
        <v>4.8721710000000001E-2</v>
      </c>
      <c r="D630">
        <v>-0.41933712000000001</v>
      </c>
      <c r="E630">
        <v>9.5901600000000004E-2</v>
      </c>
      <c r="F630">
        <f t="shared" si="18"/>
        <v>5.4135233333333331E-3</v>
      </c>
      <c r="G630">
        <f t="shared" si="19"/>
        <v>7.0973779012345681E-2</v>
      </c>
    </row>
    <row r="631" spans="1:7" x14ac:dyDescent="0.3">
      <c r="A631">
        <v>6.2598745822906396</v>
      </c>
      <c r="B631">
        <v>7.7280283000000001</v>
      </c>
      <c r="C631">
        <v>4.8815016000000003E-2</v>
      </c>
      <c r="D631">
        <v>-0.41079167</v>
      </c>
      <c r="E631">
        <v>9.5407740000000005E-2</v>
      </c>
      <c r="F631">
        <f t="shared" si="18"/>
        <v>5.423890666666667E-3</v>
      </c>
      <c r="G631">
        <f t="shared" si="19"/>
        <v>7.0479923456790119E-2</v>
      </c>
    </row>
    <row r="632" spans="1:7" x14ac:dyDescent="0.3">
      <c r="A632">
        <v>6.2699997425079301</v>
      </c>
      <c r="B632">
        <v>7.7623157999999997</v>
      </c>
      <c r="C632">
        <v>4.9268241999999997E-2</v>
      </c>
      <c r="D632">
        <v>-4.2116830000000001E-2</v>
      </c>
      <c r="E632">
        <v>9.5831044000000004E-2</v>
      </c>
      <c r="F632">
        <f t="shared" si="18"/>
        <v>5.4742491111111104E-3</v>
      </c>
      <c r="G632">
        <f t="shared" si="19"/>
        <v>7.090322592592592E-2</v>
      </c>
    </row>
    <row r="633" spans="1:7" x14ac:dyDescent="0.3">
      <c r="A633">
        <v>6.2798750400543204</v>
      </c>
      <c r="B633">
        <v>7.8499400000000001</v>
      </c>
      <c r="C633">
        <v>4.9481522E-2</v>
      </c>
      <c r="D633">
        <v>0.12268815</v>
      </c>
      <c r="E633">
        <v>9.6912819999999997E-2</v>
      </c>
      <c r="F633">
        <f t="shared" si="18"/>
        <v>5.4979468888888888E-3</v>
      </c>
      <c r="G633">
        <f t="shared" si="19"/>
        <v>7.1985006172839511E-2</v>
      </c>
    </row>
    <row r="634" spans="1:7" x14ac:dyDescent="0.3">
      <c r="A634">
        <v>6.2900002002716002</v>
      </c>
      <c r="B634">
        <v>7.8823223000000002</v>
      </c>
      <c r="C634">
        <v>4.9441535000000002E-2</v>
      </c>
      <c r="D634">
        <v>-9.1558319999999992E-3</v>
      </c>
      <c r="E634">
        <v>9.7312609999999994E-2</v>
      </c>
      <c r="F634">
        <f t="shared" si="18"/>
        <v>5.493503888888889E-3</v>
      </c>
      <c r="G634">
        <f t="shared" si="19"/>
        <v>7.2384787654320992E-2</v>
      </c>
    </row>
    <row r="635" spans="1:7" x14ac:dyDescent="0.3">
      <c r="A635">
        <v>6.3000004291534397</v>
      </c>
      <c r="B635">
        <v>7.9013704999999996</v>
      </c>
      <c r="C635">
        <v>4.9441535000000002E-2</v>
      </c>
      <c r="D635">
        <v>-9.7051819999999997E-2</v>
      </c>
      <c r="E635">
        <v>9.7547780000000001E-2</v>
      </c>
      <c r="F635">
        <f t="shared" si="18"/>
        <v>5.493503888888889E-3</v>
      </c>
      <c r="G635">
        <f t="shared" si="19"/>
        <v>7.2619950617283949E-2</v>
      </c>
    </row>
    <row r="636" spans="1:7" x14ac:dyDescent="0.3">
      <c r="A636">
        <v>6.30987477302551</v>
      </c>
      <c r="B636">
        <v>7.867083</v>
      </c>
      <c r="C636">
        <v>4.9468193000000001E-2</v>
      </c>
      <c r="D636">
        <v>-0.1422206</v>
      </c>
      <c r="E636">
        <v>9.7124470000000004E-2</v>
      </c>
      <c r="F636">
        <f t="shared" si="18"/>
        <v>5.4964658888888886E-3</v>
      </c>
      <c r="G636">
        <f t="shared" si="19"/>
        <v>7.2196648148148149E-2</v>
      </c>
    </row>
    <row r="637" spans="1:7" x14ac:dyDescent="0.3">
      <c r="A637">
        <v>6.3198750019073398</v>
      </c>
      <c r="B637">
        <v>7.8632739999999997</v>
      </c>
      <c r="C637">
        <v>4.9508188000000002E-2</v>
      </c>
      <c r="D637">
        <v>-0.18861015</v>
      </c>
      <c r="E637">
        <v>9.7077440000000001E-2</v>
      </c>
      <c r="F637">
        <f t="shared" si="18"/>
        <v>5.500909777777778E-3</v>
      </c>
      <c r="G637">
        <f t="shared" si="19"/>
        <v>7.2149623456790116E-2</v>
      </c>
    </row>
    <row r="638" spans="1:7" x14ac:dyDescent="0.3">
      <c r="A638">
        <v>6.3300001621246302</v>
      </c>
      <c r="B638">
        <v>7.8727980000000004</v>
      </c>
      <c r="C638">
        <v>4.9588166000000003E-2</v>
      </c>
      <c r="D638">
        <v>-0.17884393000000001</v>
      </c>
      <c r="E638">
        <v>9.7195019999999993E-2</v>
      </c>
      <c r="F638">
        <f t="shared" si="18"/>
        <v>5.5097962222222224E-3</v>
      </c>
      <c r="G638">
        <f t="shared" si="19"/>
        <v>7.2267203703703708E-2</v>
      </c>
    </row>
    <row r="639" spans="1:7" x14ac:dyDescent="0.3">
      <c r="A639">
        <v>6.3398754596710196</v>
      </c>
      <c r="B639">
        <v>7.8327955999999999</v>
      </c>
      <c r="C639">
        <v>4.9694809999999999E-2</v>
      </c>
      <c r="D639">
        <v>-0.1532076</v>
      </c>
      <c r="E639">
        <v>9.6701170000000003E-2</v>
      </c>
      <c r="F639">
        <f t="shared" si="18"/>
        <v>5.5216455555555551E-3</v>
      </c>
      <c r="G639">
        <f t="shared" si="19"/>
        <v>7.1773346913580241E-2</v>
      </c>
    </row>
    <row r="640" spans="1:7" x14ac:dyDescent="0.3">
      <c r="A640">
        <v>6.3499996662139804</v>
      </c>
      <c r="B640">
        <v>7.867083</v>
      </c>
      <c r="C640">
        <v>4.9788117E-2</v>
      </c>
      <c r="D640">
        <v>-0.14099982</v>
      </c>
      <c r="E640">
        <v>9.7124470000000004E-2</v>
      </c>
      <c r="F640">
        <f t="shared" si="18"/>
        <v>5.5320129999999997E-3</v>
      </c>
      <c r="G640">
        <f t="shared" si="19"/>
        <v>7.2196648148148149E-2</v>
      </c>
    </row>
    <row r="641" spans="1:7" x14ac:dyDescent="0.3">
      <c r="A641">
        <v>6.3599998950958199</v>
      </c>
      <c r="B641">
        <v>7.8366055000000001</v>
      </c>
      <c r="C641">
        <v>4.9841440000000001E-2</v>
      </c>
      <c r="D641">
        <v>-0.15686992999999999</v>
      </c>
      <c r="E641">
        <v>9.6748210000000001E-2</v>
      </c>
      <c r="F641">
        <f t="shared" si="18"/>
        <v>5.5379377777777777E-3</v>
      </c>
      <c r="G641">
        <f t="shared" si="19"/>
        <v>7.1820382716049389E-2</v>
      </c>
    </row>
    <row r="642" spans="1:7" x14ac:dyDescent="0.3">
      <c r="A642">
        <v>6.3700001239776602</v>
      </c>
      <c r="B642">
        <v>7.851845</v>
      </c>
      <c r="C642">
        <v>4.9868102999999997E-2</v>
      </c>
      <c r="D642">
        <v>-0.21668804</v>
      </c>
      <c r="E642">
        <v>9.6936344999999993E-2</v>
      </c>
      <c r="F642">
        <f t="shared" si="18"/>
        <v>5.5409003333333328E-3</v>
      </c>
      <c r="G642">
        <f t="shared" si="19"/>
        <v>7.2008524691358031E-2</v>
      </c>
    </row>
    <row r="643" spans="1:7" x14ac:dyDescent="0.3">
      <c r="A643">
        <v>6.3798754215240399</v>
      </c>
      <c r="B643">
        <v>7.8613689999999998</v>
      </c>
      <c r="C643">
        <v>4.9908090000000002E-2</v>
      </c>
      <c r="D643">
        <v>-0.2618568</v>
      </c>
      <c r="E643">
        <v>9.7053920000000002E-2</v>
      </c>
      <c r="F643">
        <f t="shared" si="18"/>
        <v>5.5453433333333335E-3</v>
      </c>
      <c r="G643">
        <f t="shared" si="19"/>
        <v>7.212610493827161E-2</v>
      </c>
    </row>
    <row r="644" spans="1:7" x14ac:dyDescent="0.3">
      <c r="A644">
        <v>6.3898746967315603</v>
      </c>
      <c r="B644">
        <v>7.8385104999999999</v>
      </c>
      <c r="C644">
        <v>4.9974747E-2</v>
      </c>
      <c r="D644">
        <v>-0.26673989999999997</v>
      </c>
      <c r="E644">
        <v>9.6771720000000006E-2</v>
      </c>
      <c r="F644">
        <f t="shared" si="18"/>
        <v>5.5527496666666664E-3</v>
      </c>
      <c r="G644">
        <f t="shared" si="19"/>
        <v>7.1843901234567895E-2</v>
      </c>
    </row>
    <row r="645" spans="1:7" x14ac:dyDescent="0.3">
      <c r="A645">
        <v>6.3998749256133998</v>
      </c>
      <c r="B645">
        <v>7.8537492999999996</v>
      </c>
      <c r="C645">
        <v>5.0054719999999997E-2</v>
      </c>
      <c r="D645">
        <v>-0.26673989999999997</v>
      </c>
      <c r="E645">
        <v>9.6959859999999995E-2</v>
      </c>
      <c r="F645">
        <f t="shared" si="18"/>
        <v>5.5616355555555552E-3</v>
      </c>
      <c r="G645">
        <f t="shared" si="19"/>
        <v>7.2032034567901235E-2</v>
      </c>
    </row>
    <row r="646" spans="1:7" x14ac:dyDescent="0.3">
      <c r="A646">
        <v>6.4098751544952304</v>
      </c>
      <c r="B646">
        <v>7.84232</v>
      </c>
      <c r="C646">
        <v>5.0121369999999998E-2</v>
      </c>
      <c r="D646">
        <v>-0.26918145999999998</v>
      </c>
      <c r="E646">
        <v>9.6818749999999995E-2</v>
      </c>
      <c r="F646">
        <f t="shared" ref="F646:F709" si="20">C646/9</f>
        <v>5.569041111111111E-3</v>
      </c>
      <c r="G646">
        <f t="shared" ref="G646:G709" si="21">(B646-$B$5)/81</f>
        <v>7.1890932098765431E-2</v>
      </c>
    </row>
    <row r="647" spans="1:7" x14ac:dyDescent="0.3">
      <c r="A647">
        <v>6.42000031471252</v>
      </c>
      <c r="B647">
        <v>7.8499400000000001</v>
      </c>
      <c r="C647">
        <v>5.0188023999999998E-2</v>
      </c>
      <c r="D647">
        <v>-0.28627235000000001</v>
      </c>
      <c r="E647">
        <v>9.6912819999999997E-2</v>
      </c>
      <c r="F647">
        <f t="shared" si="20"/>
        <v>5.5764471111111108E-3</v>
      </c>
      <c r="G647">
        <f t="shared" si="21"/>
        <v>7.1985006172839511E-2</v>
      </c>
    </row>
    <row r="648" spans="1:7" x14ac:dyDescent="0.3">
      <c r="A648">
        <v>6.4298746585845903</v>
      </c>
      <c r="B648">
        <v>7.8708929999999997</v>
      </c>
      <c r="C648">
        <v>5.0228015000000001E-2</v>
      </c>
      <c r="D648">
        <v>-0.33266190000000001</v>
      </c>
      <c r="E648">
        <v>9.7171499999999994E-2</v>
      </c>
      <c r="F648">
        <f t="shared" si="20"/>
        <v>5.5808905555555554E-3</v>
      </c>
      <c r="G648">
        <f t="shared" si="21"/>
        <v>7.2243685185185189E-2</v>
      </c>
    </row>
    <row r="649" spans="1:7" x14ac:dyDescent="0.3">
      <c r="A649">
        <v>6.4398748874664298</v>
      </c>
      <c r="B649">
        <v>7.8404150000000001</v>
      </c>
      <c r="C649">
        <v>5.0268E-2</v>
      </c>
      <c r="D649">
        <v>-0.36318135000000001</v>
      </c>
      <c r="E649">
        <v>9.6795229999999996E-2</v>
      </c>
      <c r="F649">
        <f t="shared" si="20"/>
        <v>5.5853333333333336E-3</v>
      </c>
      <c r="G649">
        <f t="shared" si="21"/>
        <v>7.1867413580246911E-2</v>
      </c>
    </row>
    <row r="650" spans="1:7" x14ac:dyDescent="0.3">
      <c r="A650">
        <v>6.4498751163482604</v>
      </c>
      <c r="B650">
        <v>7.8880366999999998</v>
      </c>
      <c r="C650">
        <v>5.0321329999999997E-2</v>
      </c>
      <c r="D650">
        <v>-0.39492157</v>
      </c>
      <c r="E650">
        <v>9.7383150000000002E-2</v>
      </c>
      <c r="F650">
        <f t="shared" si="20"/>
        <v>5.5912588888888887E-3</v>
      </c>
      <c r="G650">
        <f t="shared" si="21"/>
        <v>7.2455335802469129E-2</v>
      </c>
    </row>
    <row r="651" spans="1:7" x14ac:dyDescent="0.3">
      <c r="A651">
        <v>6.46000027656555</v>
      </c>
      <c r="B651">
        <v>7.8461299999999996</v>
      </c>
      <c r="C651">
        <v>5.0374646000000002E-2</v>
      </c>
      <c r="D651">
        <v>-0.42422022999999998</v>
      </c>
      <c r="E651">
        <v>9.6865779999999999E-2</v>
      </c>
      <c r="F651">
        <f t="shared" si="20"/>
        <v>5.5971828888888887E-3</v>
      </c>
      <c r="G651">
        <f t="shared" si="21"/>
        <v>7.1937969135802471E-2</v>
      </c>
    </row>
    <row r="652" spans="1:7" x14ac:dyDescent="0.3">
      <c r="A652">
        <v>6.4698746204376203</v>
      </c>
      <c r="B652">
        <v>7.8461299999999996</v>
      </c>
      <c r="C652">
        <v>5.0441294999999997E-2</v>
      </c>
      <c r="D652">
        <v>-0.42666179999999998</v>
      </c>
      <c r="E652">
        <v>9.6865779999999999E-2</v>
      </c>
      <c r="F652">
        <f t="shared" si="20"/>
        <v>5.6045883333333329E-3</v>
      </c>
      <c r="G652">
        <f t="shared" si="21"/>
        <v>7.1937969135802471E-2</v>
      </c>
    </row>
    <row r="653" spans="1:7" x14ac:dyDescent="0.3">
      <c r="A653">
        <v>6.4799997806549001</v>
      </c>
      <c r="B653">
        <v>7.8556542</v>
      </c>
      <c r="C653">
        <v>5.0521277000000003E-2</v>
      </c>
      <c r="D653">
        <v>-0.42910334</v>
      </c>
      <c r="E653">
        <v>9.6983366000000001E-2</v>
      </c>
      <c r="F653">
        <f t="shared" si="20"/>
        <v>5.613475222222223E-3</v>
      </c>
      <c r="G653">
        <f t="shared" si="21"/>
        <v>7.2055551851851848E-2</v>
      </c>
    </row>
    <row r="654" spans="1:7" x14ac:dyDescent="0.3">
      <c r="A654">
        <v>6.4900000095367396</v>
      </c>
      <c r="B654">
        <v>7.8442249999999998</v>
      </c>
      <c r="C654">
        <v>5.0614583999999997E-2</v>
      </c>
      <c r="D654">
        <v>-0.41567478000000002</v>
      </c>
      <c r="E654">
        <v>9.6842274000000006E-2</v>
      </c>
      <c r="F654">
        <f t="shared" si="20"/>
        <v>5.6238426666666667E-3</v>
      </c>
      <c r="G654">
        <f t="shared" si="21"/>
        <v>7.1914450617283951E-2</v>
      </c>
    </row>
    <row r="655" spans="1:7" x14ac:dyDescent="0.3">
      <c r="A655">
        <v>6.4998753070831299</v>
      </c>
      <c r="B655">
        <v>7.8861321999999996</v>
      </c>
      <c r="C655">
        <v>5.07079E-2</v>
      </c>
      <c r="D655">
        <v>-0.38881767</v>
      </c>
      <c r="E655">
        <v>9.7359639999999997E-2</v>
      </c>
      <c r="F655">
        <f t="shared" si="20"/>
        <v>5.6342111111111108E-3</v>
      </c>
      <c r="G655">
        <f t="shared" si="21"/>
        <v>7.2431823456790112E-2</v>
      </c>
    </row>
    <row r="656" spans="1:7" x14ac:dyDescent="0.3">
      <c r="A656">
        <v>6.5098745822906396</v>
      </c>
      <c r="B656">
        <v>7.8804173000000004</v>
      </c>
      <c r="C656">
        <v>5.0841200000000003E-2</v>
      </c>
      <c r="D656">
        <v>-0.33510345000000002</v>
      </c>
      <c r="E656">
        <v>9.7289084999999997E-2</v>
      </c>
      <c r="F656">
        <f t="shared" si="20"/>
        <v>5.6490222222222225E-3</v>
      </c>
      <c r="G656">
        <f t="shared" si="21"/>
        <v>7.2361269135802472E-2</v>
      </c>
    </row>
    <row r="657" spans="1:7" x14ac:dyDescent="0.3">
      <c r="A657">
        <v>6.5199997425079301</v>
      </c>
      <c r="B657">
        <v>7.9013704999999996</v>
      </c>
      <c r="C657">
        <v>5.1014494000000001E-2</v>
      </c>
      <c r="D657">
        <v>-0.22767504</v>
      </c>
      <c r="E657">
        <v>9.7547780000000001E-2</v>
      </c>
      <c r="F657">
        <f t="shared" si="20"/>
        <v>5.668277111111111E-3</v>
      </c>
      <c r="G657">
        <f t="shared" si="21"/>
        <v>7.2619950617283949E-2</v>
      </c>
    </row>
    <row r="658" spans="1:7" x14ac:dyDescent="0.3">
      <c r="A658">
        <v>6.5299999713897696</v>
      </c>
      <c r="B658">
        <v>7.954707</v>
      </c>
      <c r="C658">
        <v>5.1187786999999998E-2</v>
      </c>
      <c r="D658">
        <v>-0.14710371</v>
      </c>
      <c r="E658">
        <v>9.8206249999999995E-2</v>
      </c>
      <c r="F658">
        <f t="shared" si="20"/>
        <v>5.6875318888888887E-3</v>
      </c>
      <c r="G658">
        <f t="shared" si="21"/>
        <v>7.3278425925925927E-2</v>
      </c>
    </row>
    <row r="659" spans="1:7" x14ac:dyDescent="0.3">
      <c r="A659">
        <v>6.5398752689361501</v>
      </c>
      <c r="B659">
        <v>7.9699464000000004</v>
      </c>
      <c r="C659">
        <v>5.1281100000000003E-2</v>
      </c>
      <c r="D659">
        <v>-0.12268815</v>
      </c>
      <c r="E659">
        <v>9.8394389999999998E-2</v>
      </c>
      <c r="F659">
        <f t="shared" si="20"/>
        <v>5.6979000000000005E-3</v>
      </c>
      <c r="G659">
        <f t="shared" si="21"/>
        <v>7.3466566666666677E-2</v>
      </c>
    </row>
    <row r="660" spans="1:7" x14ac:dyDescent="0.3">
      <c r="A660">
        <v>6.5498745441436697</v>
      </c>
      <c r="B660">
        <v>8.0042329999999993</v>
      </c>
      <c r="C660">
        <v>5.1347746999999999E-2</v>
      </c>
      <c r="D660">
        <v>-0.13977904999999999</v>
      </c>
      <c r="E660">
        <v>9.881769E-2</v>
      </c>
      <c r="F660">
        <f t="shared" si="20"/>
        <v>5.7053052222222223E-3</v>
      </c>
      <c r="G660">
        <f t="shared" si="21"/>
        <v>7.3889858024691349E-2</v>
      </c>
    </row>
    <row r="661" spans="1:7" x14ac:dyDescent="0.3">
      <c r="A661">
        <v>6.5599997043609601</v>
      </c>
      <c r="B661">
        <v>7.9928045000000001</v>
      </c>
      <c r="C661">
        <v>5.1374405999999997E-2</v>
      </c>
      <c r="D661">
        <v>-0.18494782000000001</v>
      </c>
      <c r="E661">
        <v>9.8676584999999997E-2</v>
      </c>
      <c r="F661">
        <f t="shared" si="20"/>
        <v>5.7082673333333327E-3</v>
      </c>
      <c r="G661">
        <f t="shared" si="21"/>
        <v>7.3748765432098767E-2</v>
      </c>
    </row>
    <row r="662" spans="1:7" x14ac:dyDescent="0.3">
      <c r="A662">
        <v>6.5698750019073398</v>
      </c>
      <c r="B662">
        <v>8.015663</v>
      </c>
      <c r="C662">
        <v>5.1441062000000003E-2</v>
      </c>
      <c r="D662">
        <v>-0.19105169999999999</v>
      </c>
      <c r="E662">
        <v>9.8958779999999996E-2</v>
      </c>
      <c r="F662">
        <f t="shared" si="20"/>
        <v>5.7156735555555557E-3</v>
      </c>
      <c r="G662">
        <f t="shared" si="21"/>
        <v>7.4030969135802469E-2</v>
      </c>
    </row>
    <row r="663" spans="1:7" x14ac:dyDescent="0.3">
      <c r="A663">
        <v>6.5800001621246302</v>
      </c>
      <c r="B663">
        <v>8.015663</v>
      </c>
      <c r="C663">
        <v>5.1534370000000003E-2</v>
      </c>
      <c r="D663">
        <v>-0.18128548999999999</v>
      </c>
      <c r="E663">
        <v>9.8958779999999996E-2</v>
      </c>
      <c r="F663">
        <f t="shared" si="20"/>
        <v>5.7260411111111111E-3</v>
      </c>
      <c r="G663">
        <f t="shared" si="21"/>
        <v>7.4030969135802469E-2</v>
      </c>
    </row>
    <row r="664" spans="1:7" x14ac:dyDescent="0.3">
      <c r="A664">
        <v>6.5900003910064697</v>
      </c>
      <c r="B664">
        <v>7.9947090000000003</v>
      </c>
      <c r="C664">
        <v>5.1627684E-2</v>
      </c>
      <c r="D664">
        <v>-0.17029849</v>
      </c>
      <c r="E664">
        <v>9.8700099999999999E-2</v>
      </c>
      <c r="F664">
        <f t="shared" si="20"/>
        <v>5.7364093333333336E-3</v>
      </c>
      <c r="G664">
        <f t="shared" si="21"/>
        <v>7.3772277777777784E-2</v>
      </c>
    </row>
    <row r="665" spans="1:7" x14ac:dyDescent="0.3">
      <c r="A665">
        <v>6.59987473487854</v>
      </c>
      <c r="B665">
        <v>8.0404260000000001</v>
      </c>
      <c r="C665">
        <v>5.1707660000000003E-2</v>
      </c>
      <c r="D665">
        <v>-0.15931149</v>
      </c>
      <c r="E665">
        <v>9.9264500000000006E-2</v>
      </c>
      <c r="F665">
        <f t="shared" si="20"/>
        <v>5.7452955555555556E-3</v>
      </c>
      <c r="G665">
        <f t="shared" si="21"/>
        <v>7.4336685185185186E-2</v>
      </c>
    </row>
    <row r="666" spans="1:7" x14ac:dyDescent="0.3">
      <c r="A666">
        <v>6.6099998950958199</v>
      </c>
      <c r="B666">
        <v>8.0194720000000004</v>
      </c>
      <c r="C666">
        <v>5.1747649999999999E-2</v>
      </c>
      <c r="D666">
        <v>-0.20570104</v>
      </c>
      <c r="E666">
        <v>9.9005819999999994E-2</v>
      </c>
      <c r="F666">
        <f t="shared" si="20"/>
        <v>5.7497388888888886E-3</v>
      </c>
      <c r="G666">
        <f t="shared" si="21"/>
        <v>7.4077993827160502E-2</v>
      </c>
    </row>
    <row r="667" spans="1:7" x14ac:dyDescent="0.3">
      <c r="A667">
        <v>6.6198751926422101</v>
      </c>
      <c r="B667">
        <v>8.0118530000000003</v>
      </c>
      <c r="C667">
        <v>5.1787645E-2</v>
      </c>
      <c r="D667">
        <v>-0.24964902999999999</v>
      </c>
      <c r="E667">
        <v>9.8911755000000004E-2</v>
      </c>
      <c r="F667">
        <f t="shared" si="20"/>
        <v>5.754182777777778E-3</v>
      </c>
      <c r="G667">
        <f t="shared" si="21"/>
        <v>7.3983932098765443E-2</v>
      </c>
    </row>
    <row r="668" spans="1:7" x14ac:dyDescent="0.3">
      <c r="A668">
        <v>6.6298754215240399</v>
      </c>
      <c r="B668">
        <v>8.0309010000000001</v>
      </c>
      <c r="C668">
        <v>5.1840959999999998E-2</v>
      </c>
      <c r="D668">
        <v>-0.26429835000000002</v>
      </c>
      <c r="E668">
        <v>9.9146910000000005E-2</v>
      </c>
      <c r="F668">
        <f t="shared" si="20"/>
        <v>5.7601066666666664E-3</v>
      </c>
      <c r="G668">
        <f t="shared" si="21"/>
        <v>7.42190925925926E-2</v>
      </c>
    </row>
    <row r="669" spans="1:7" x14ac:dyDescent="0.3">
      <c r="A669">
        <v>6.6399996280670104</v>
      </c>
      <c r="B669">
        <v>8.0023289999999996</v>
      </c>
      <c r="C669">
        <v>5.190761E-2</v>
      </c>
      <c r="D669">
        <v>-0.28138923999999998</v>
      </c>
      <c r="E669">
        <v>9.8794170000000001E-2</v>
      </c>
      <c r="F669">
        <f t="shared" si="20"/>
        <v>5.7675122222222222E-3</v>
      </c>
      <c r="G669">
        <f t="shared" si="21"/>
        <v>7.386635185185185E-2</v>
      </c>
    </row>
    <row r="670" spans="1:7" x14ac:dyDescent="0.3">
      <c r="A670">
        <v>6.6499998569488499</v>
      </c>
      <c r="B670">
        <v>8.0385209999999994</v>
      </c>
      <c r="C670">
        <v>5.1974266999999998E-2</v>
      </c>
      <c r="D670">
        <v>-0.28261003000000001</v>
      </c>
      <c r="E670">
        <v>9.9240980000000006E-2</v>
      </c>
      <c r="F670">
        <f t="shared" si="20"/>
        <v>5.7749185555555551E-3</v>
      </c>
      <c r="G670">
        <f t="shared" si="21"/>
        <v>7.4313166666666652E-2</v>
      </c>
    </row>
    <row r="671" spans="1:7" x14ac:dyDescent="0.3">
      <c r="A671">
        <v>6.6598751544952304</v>
      </c>
      <c r="B671">
        <v>8.0004229999999996</v>
      </c>
      <c r="C671">
        <v>5.2027583000000002E-2</v>
      </c>
      <c r="D671">
        <v>-0.31312944999999998</v>
      </c>
      <c r="E671">
        <v>9.8770650000000002E-2</v>
      </c>
      <c r="F671">
        <f t="shared" si="20"/>
        <v>5.780842555555556E-3</v>
      </c>
      <c r="G671">
        <f t="shared" si="21"/>
        <v>7.3842820987654323E-2</v>
      </c>
    </row>
    <row r="672" spans="1:7" x14ac:dyDescent="0.3">
      <c r="A672">
        <v>6.6698753833770699</v>
      </c>
      <c r="B672">
        <v>8.0099479999999996</v>
      </c>
      <c r="C672">
        <v>5.2067573999999998E-2</v>
      </c>
      <c r="D672">
        <v>-0.35829823999999999</v>
      </c>
      <c r="E672">
        <v>9.8888229999999994E-2</v>
      </c>
      <c r="F672">
        <f t="shared" si="20"/>
        <v>5.7852859999999997E-3</v>
      </c>
      <c r="G672">
        <f t="shared" si="21"/>
        <v>7.3960413580246909E-2</v>
      </c>
    </row>
    <row r="673" spans="1:7" x14ac:dyDescent="0.3">
      <c r="A673">
        <v>6.6798746585845903</v>
      </c>
      <c r="B673">
        <v>8.0137579999999993</v>
      </c>
      <c r="C673">
        <v>5.2107569999999999E-2</v>
      </c>
      <c r="D673">
        <v>-0.38881767</v>
      </c>
      <c r="E673">
        <v>9.8935259999999997E-2</v>
      </c>
      <c r="F673">
        <f t="shared" si="20"/>
        <v>5.7897299999999999E-3</v>
      </c>
      <c r="G673">
        <f t="shared" si="21"/>
        <v>7.4007450617283949E-2</v>
      </c>
    </row>
    <row r="674" spans="1:7" x14ac:dyDescent="0.3">
      <c r="A674">
        <v>6.6898748874664298</v>
      </c>
      <c r="B674">
        <v>7.9832796999999998</v>
      </c>
      <c r="C674">
        <v>5.2147555999999998E-2</v>
      </c>
      <c r="D674">
        <v>-0.43398646000000002</v>
      </c>
      <c r="E674">
        <v>9.8558989999999999E-2</v>
      </c>
      <c r="F674">
        <f t="shared" si="20"/>
        <v>5.7941728888888889E-3</v>
      </c>
      <c r="G674">
        <f t="shared" si="21"/>
        <v>7.3631175308641966E-2</v>
      </c>
    </row>
    <row r="675" spans="1:7" x14ac:dyDescent="0.3">
      <c r="A675">
        <v>6.6998751163482604</v>
      </c>
      <c r="B675">
        <v>8.0175680000000007</v>
      </c>
      <c r="C675">
        <v>5.2200876E-2</v>
      </c>
      <c r="D675">
        <v>-0.46450587999999998</v>
      </c>
      <c r="E675">
        <v>9.8982303999999993E-2</v>
      </c>
      <c r="F675">
        <f t="shared" si="20"/>
        <v>5.8000973333333337E-3</v>
      </c>
      <c r="G675">
        <f t="shared" si="21"/>
        <v>7.4054487654321002E-2</v>
      </c>
    </row>
    <row r="676" spans="1:7" x14ac:dyDescent="0.3">
      <c r="A676">
        <v>6.7098753452300999</v>
      </c>
      <c r="B676">
        <v>7.9851846999999996</v>
      </c>
      <c r="C676">
        <v>5.2307520000000003E-2</v>
      </c>
      <c r="D676">
        <v>-0.43886956999999999</v>
      </c>
      <c r="E676">
        <v>9.8582509999999998E-2</v>
      </c>
      <c r="F676">
        <f t="shared" si="20"/>
        <v>5.8119466666666673E-3</v>
      </c>
      <c r="G676">
        <f t="shared" si="21"/>
        <v>7.3654693827160486E-2</v>
      </c>
    </row>
    <row r="677" spans="1:7" x14ac:dyDescent="0.3">
      <c r="A677">
        <v>6.7198746204376203</v>
      </c>
      <c r="B677">
        <v>7.9928045000000001</v>
      </c>
      <c r="C677">
        <v>5.2400826999999997E-2</v>
      </c>
      <c r="D677">
        <v>-0.41201246000000002</v>
      </c>
      <c r="E677">
        <v>9.8676584999999997E-2</v>
      </c>
      <c r="F677">
        <f t="shared" si="20"/>
        <v>5.8223141111111111E-3</v>
      </c>
      <c r="G677">
        <f t="shared" si="21"/>
        <v>7.3748765432098767E-2</v>
      </c>
    </row>
    <row r="678" spans="1:7" x14ac:dyDescent="0.3">
      <c r="A678">
        <v>6.72987484931945</v>
      </c>
      <c r="B678">
        <v>8.0175680000000007</v>
      </c>
      <c r="C678">
        <v>5.2507470000000001E-2</v>
      </c>
      <c r="D678">
        <v>-0.37294757000000001</v>
      </c>
      <c r="E678">
        <v>9.8982303999999993E-2</v>
      </c>
      <c r="F678">
        <f t="shared" si="20"/>
        <v>5.834163333333333E-3</v>
      </c>
      <c r="G678">
        <f t="shared" si="21"/>
        <v>7.4054487654321002E-2</v>
      </c>
    </row>
    <row r="679" spans="1:7" x14ac:dyDescent="0.3">
      <c r="A679">
        <v>6.7400000095367396</v>
      </c>
      <c r="B679">
        <v>8.0194720000000004</v>
      </c>
      <c r="C679">
        <v>5.2627444000000002E-2</v>
      </c>
      <c r="D679">
        <v>-0.34731123000000003</v>
      </c>
      <c r="E679">
        <v>9.9005819999999994E-2</v>
      </c>
      <c r="F679">
        <f t="shared" si="20"/>
        <v>5.8474937777777784E-3</v>
      </c>
      <c r="G679">
        <f t="shared" si="21"/>
        <v>7.4077993827160502E-2</v>
      </c>
    </row>
    <row r="680" spans="1:7" x14ac:dyDescent="0.3">
      <c r="A680">
        <v>6.7500002384185702</v>
      </c>
      <c r="B680">
        <v>8.0728080000000002</v>
      </c>
      <c r="C680">
        <v>5.2747416999999998E-2</v>
      </c>
      <c r="D680">
        <v>-0.293597</v>
      </c>
      <c r="E680">
        <v>9.9664286000000005E-2</v>
      </c>
      <c r="F680">
        <f t="shared" si="20"/>
        <v>5.8608241111111105E-3</v>
      </c>
      <c r="G680">
        <f t="shared" si="21"/>
        <v>7.4736462962962963E-2</v>
      </c>
    </row>
    <row r="681" spans="1:7" x14ac:dyDescent="0.3">
      <c r="A681">
        <v>6.7600004673004097</v>
      </c>
      <c r="B681">
        <v>8.0804279999999995</v>
      </c>
      <c r="C681">
        <v>5.2894049999999998E-2</v>
      </c>
      <c r="D681">
        <v>-0.21302570000000001</v>
      </c>
      <c r="E681">
        <v>9.9758349999999996E-2</v>
      </c>
      <c r="F681">
        <f t="shared" si="20"/>
        <v>5.8771166666666663E-3</v>
      </c>
      <c r="G681">
        <f t="shared" si="21"/>
        <v>7.4830537037037029E-2</v>
      </c>
    </row>
    <row r="682" spans="1:7" x14ac:dyDescent="0.3">
      <c r="A682">
        <v>6.7699997425079301</v>
      </c>
      <c r="B682">
        <v>8.1109059999999999</v>
      </c>
      <c r="C682">
        <v>5.3040671999999997E-2</v>
      </c>
      <c r="D682">
        <v>-0.14710371</v>
      </c>
      <c r="E682">
        <v>0.100134626</v>
      </c>
      <c r="F682">
        <f t="shared" si="20"/>
        <v>5.8934079999999993E-3</v>
      </c>
      <c r="G682">
        <f t="shared" si="21"/>
        <v>7.5206808641975306E-2</v>
      </c>
    </row>
    <row r="683" spans="1:7" x14ac:dyDescent="0.3">
      <c r="A683">
        <v>6.7799999713897696</v>
      </c>
      <c r="B683">
        <v>8.1451930000000008</v>
      </c>
      <c r="C683">
        <v>5.3173977999999997E-2</v>
      </c>
      <c r="D683">
        <v>-0.10803881999999999</v>
      </c>
      <c r="E683">
        <v>0.10055793</v>
      </c>
      <c r="F683">
        <f t="shared" si="20"/>
        <v>5.9082197777777772E-3</v>
      </c>
      <c r="G683">
        <f t="shared" si="21"/>
        <v>7.5630104938271617E-2</v>
      </c>
    </row>
    <row r="684" spans="1:7" x14ac:dyDescent="0.3">
      <c r="A684">
        <v>6.7898752689361501</v>
      </c>
      <c r="B684">
        <v>8.1375729999999997</v>
      </c>
      <c r="C684">
        <v>5.3253960000000003E-2</v>
      </c>
      <c r="D684">
        <v>-8.362327E-2</v>
      </c>
      <c r="E684">
        <v>0.10046386</v>
      </c>
      <c r="F684">
        <f t="shared" si="20"/>
        <v>5.9171066666666673E-3</v>
      </c>
      <c r="G684">
        <f t="shared" si="21"/>
        <v>7.5536030864197523E-2</v>
      </c>
    </row>
    <row r="685" spans="1:7" x14ac:dyDescent="0.3">
      <c r="A685">
        <v>6.7998745441436697</v>
      </c>
      <c r="B685">
        <v>8.1890049999999999</v>
      </c>
      <c r="C685">
        <v>5.3307279999999999E-2</v>
      </c>
      <c r="D685">
        <v>-0.11658426400000001</v>
      </c>
      <c r="E685">
        <v>0.10109882000000001</v>
      </c>
      <c r="F685">
        <f t="shared" si="20"/>
        <v>5.9230311111111112E-3</v>
      </c>
      <c r="G685">
        <f t="shared" si="21"/>
        <v>7.6170993827160499E-2</v>
      </c>
    </row>
    <row r="686" spans="1:7" x14ac:dyDescent="0.3">
      <c r="A686">
        <v>6.80987477302551</v>
      </c>
      <c r="B686">
        <v>8.1566229999999997</v>
      </c>
      <c r="C686">
        <v>5.3373925000000003E-2</v>
      </c>
      <c r="D686">
        <v>-0.11902582</v>
      </c>
      <c r="E686">
        <v>0.10069904</v>
      </c>
      <c r="F686">
        <f t="shared" si="20"/>
        <v>5.9304361111111115E-3</v>
      </c>
      <c r="G686">
        <f t="shared" si="21"/>
        <v>7.5771216049382709E-2</v>
      </c>
    </row>
    <row r="687" spans="1:7" x14ac:dyDescent="0.3">
      <c r="A687">
        <v>6.8198750019073398</v>
      </c>
      <c r="B687">
        <v>8.1794809999999991</v>
      </c>
      <c r="C687">
        <v>5.345391E-2</v>
      </c>
      <c r="D687">
        <v>-0.12268815</v>
      </c>
      <c r="E687">
        <v>0.100981236</v>
      </c>
      <c r="F687">
        <f t="shared" si="20"/>
        <v>5.939323333333333E-3</v>
      </c>
      <c r="G687">
        <f t="shared" si="21"/>
        <v>7.6053413580246906E-2</v>
      </c>
    </row>
    <row r="688" spans="1:7" x14ac:dyDescent="0.3">
      <c r="A688">
        <v>6.8300001621246302</v>
      </c>
      <c r="B688">
        <v>8.1890049999999999</v>
      </c>
      <c r="C688">
        <v>5.3547226000000003E-2</v>
      </c>
      <c r="D688">
        <v>-0.12635049000000001</v>
      </c>
      <c r="E688">
        <v>0.10109882000000001</v>
      </c>
      <c r="F688">
        <f t="shared" si="20"/>
        <v>5.949691777777778E-3</v>
      </c>
      <c r="G688">
        <f t="shared" si="21"/>
        <v>7.6170993827160499E-2</v>
      </c>
    </row>
    <row r="689" spans="1:7" x14ac:dyDescent="0.3">
      <c r="A689">
        <v>6.8398754596710196</v>
      </c>
      <c r="B689">
        <v>8.1604320000000001</v>
      </c>
      <c r="C689">
        <v>5.3613874999999998E-2</v>
      </c>
      <c r="D689">
        <v>-0.11658426400000001</v>
      </c>
      <c r="E689">
        <v>0.10074606</v>
      </c>
      <c r="F689">
        <f t="shared" si="20"/>
        <v>5.9570972222222221E-3</v>
      </c>
      <c r="G689">
        <f t="shared" si="21"/>
        <v>7.5818240740740742E-2</v>
      </c>
    </row>
    <row r="690" spans="1:7" x14ac:dyDescent="0.3">
      <c r="A690">
        <v>6.8499996662139804</v>
      </c>
      <c r="B690">
        <v>8.213768</v>
      </c>
      <c r="C690">
        <v>5.3667189999999997E-2</v>
      </c>
      <c r="D690">
        <v>-0.14832449</v>
      </c>
      <c r="E690">
        <v>0.10140454</v>
      </c>
      <c r="F690">
        <f t="shared" si="20"/>
        <v>5.9630211111111105E-3</v>
      </c>
      <c r="G690">
        <f t="shared" si="21"/>
        <v>7.6476709876543203E-2</v>
      </c>
    </row>
    <row r="691" spans="1:7" x14ac:dyDescent="0.3">
      <c r="A691">
        <v>6.8598749637603698</v>
      </c>
      <c r="B691">
        <v>8.1832905</v>
      </c>
      <c r="C691">
        <v>5.3720520000000001E-2</v>
      </c>
      <c r="D691">
        <v>-0.17884393000000001</v>
      </c>
      <c r="E691">
        <v>0.10102825999999999</v>
      </c>
      <c r="F691">
        <f t="shared" si="20"/>
        <v>5.9689466666666665E-3</v>
      </c>
      <c r="G691">
        <f t="shared" si="21"/>
        <v>7.6100444444444443E-2</v>
      </c>
    </row>
    <row r="692" spans="1:7" x14ac:dyDescent="0.3">
      <c r="A692">
        <v>6.8700001239776602</v>
      </c>
      <c r="B692">
        <v>8.1813859999999998</v>
      </c>
      <c r="C692">
        <v>5.3773834999999999E-2</v>
      </c>
      <c r="D692">
        <v>-0.19593482000000001</v>
      </c>
      <c r="E692">
        <v>0.10100476</v>
      </c>
      <c r="F692">
        <f t="shared" si="20"/>
        <v>5.9748705555555557E-3</v>
      </c>
      <c r="G692">
        <f t="shared" si="21"/>
        <v>7.6076932098765426E-2</v>
      </c>
    </row>
    <row r="693" spans="1:7" x14ac:dyDescent="0.3">
      <c r="A693">
        <v>6.88000035285949</v>
      </c>
      <c r="B693">
        <v>8.1966249999999992</v>
      </c>
      <c r="C693">
        <v>5.3827155000000002E-2</v>
      </c>
      <c r="D693">
        <v>-0.22767504</v>
      </c>
      <c r="E693">
        <v>0.101192884</v>
      </c>
      <c r="F693">
        <f t="shared" si="20"/>
        <v>5.9807950000000006E-3</v>
      </c>
      <c r="G693">
        <f t="shared" si="21"/>
        <v>7.6265067901234551E-2</v>
      </c>
    </row>
    <row r="694" spans="1:7" x14ac:dyDescent="0.3">
      <c r="A694">
        <v>6.8898746967315603</v>
      </c>
      <c r="B694">
        <v>8.1623370000000008</v>
      </c>
      <c r="C694">
        <v>5.389381E-2</v>
      </c>
      <c r="D694">
        <v>-0.23255814999999999</v>
      </c>
      <c r="E694">
        <v>0.10076958</v>
      </c>
      <c r="F694">
        <f t="shared" si="20"/>
        <v>5.9882011111111111E-3</v>
      </c>
      <c r="G694">
        <f t="shared" si="21"/>
        <v>7.5841759259259275E-2</v>
      </c>
    </row>
    <row r="695" spans="1:7" x14ac:dyDescent="0.3">
      <c r="A695">
        <v>6.8998749256133998</v>
      </c>
      <c r="B695">
        <v>8.1909100000000006</v>
      </c>
      <c r="C695">
        <v>5.3947130000000003E-2</v>
      </c>
      <c r="D695">
        <v>-0.26551913999999999</v>
      </c>
      <c r="E695">
        <v>0.10112233</v>
      </c>
      <c r="F695">
        <f t="shared" si="20"/>
        <v>5.9941255555555559E-3</v>
      </c>
      <c r="G695">
        <f t="shared" si="21"/>
        <v>7.6194512345679019E-2</v>
      </c>
    </row>
    <row r="696" spans="1:7" x14ac:dyDescent="0.3">
      <c r="A696">
        <v>6.9098751544952304</v>
      </c>
      <c r="B696">
        <v>8.1528130000000001</v>
      </c>
      <c r="C696">
        <v>5.3987116000000002E-2</v>
      </c>
      <c r="D696">
        <v>-0.30946713999999997</v>
      </c>
      <c r="E696">
        <v>0.10065199399999999</v>
      </c>
      <c r="F696">
        <f t="shared" si="20"/>
        <v>5.9985684444444449E-3</v>
      </c>
      <c r="G696">
        <f t="shared" si="21"/>
        <v>7.5724179012345683E-2</v>
      </c>
    </row>
    <row r="697" spans="1:7" x14ac:dyDescent="0.3">
      <c r="A697">
        <v>6.9198753833770699</v>
      </c>
      <c r="B697">
        <v>8.1585269999999994</v>
      </c>
      <c r="C697">
        <v>5.4040440000000002E-2</v>
      </c>
      <c r="D697">
        <v>-0.32655802</v>
      </c>
      <c r="E697">
        <v>0.100722544</v>
      </c>
      <c r="F697">
        <f t="shared" si="20"/>
        <v>6.0044933333333337E-3</v>
      </c>
      <c r="G697">
        <f t="shared" si="21"/>
        <v>7.5794722222222222E-2</v>
      </c>
    </row>
    <row r="698" spans="1:7" x14ac:dyDescent="0.3">
      <c r="A698">
        <v>6.9299995899200404</v>
      </c>
      <c r="B698">
        <v>8.1718609999999998</v>
      </c>
      <c r="C698">
        <v>5.4080429999999999E-2</v>
      </c>
      <c r="D698">
        <v>-0.37172677999999998</v>
      </c>
      <c r="E698">
        <v>0.100887164</v>
      </c>
      <c r="F698">
        <f t="shared" si="20"/>
        <v>6.0089366666666666E-3</v>
      </c>
      <c r="G698">
        <f t="shared" si="21"/>
        <v>7.595933950617284E-2</v>
      </c>
    </row>
    <row r="699" spans="1:7" x14ac:dyDescent="0.3">
      <c r="A699">
        <v>6.9399998188018799</v>
      </c>
      <c r="B699">
        <v>8.1528130000000001</v>
      </c>
      <c r="C699">
        <v>5.4133747000000003E-2</v>
      </c>
      <c r="D699">
        <v>-0.41689556999999999</v>
      </c>
      <c r="E699">
        <v>0.10065199399999999</v>
      </c>
      <c r="F699">
        <f t="shared" si="20"/>
        <v>6.0148607777777783E-3</v>
      </c>
      <c r="G699">
        <f t="shared" si="21"/>
        <v>7.5724179012345683E-2</v>
      </c>
    </row>
    <row r="700" spans="1:7" x14ac:dyDescent="0.3">
      <c r="A700">
        <v>6.9500000476837096</v>
      </c>
      <c r="B700">
        <v>8.1737660000000005</v>
      </c>
      <c r="C700">
        <v>5.4173737999999999E-2</v>
      </c>
      <c r="D700">
        <v>-0.43520722000000001</v>
      </c>
      <c r="E700">
        <v>0.10091068</v>
      </c>
      <c r="F700">
        <f t="shared" si="20"/>
        <v>6.019304222222222E-3</v>
      </c>
      <c r="G700">
        <f t="shared" si="21"/>
        <v>7.598285802469136E-2</v>
      </c>
    </row>
    <row r="701" spans="1:7" x14ac:dyDescent="0.3">
      <c r="A701">
        <v>6.96000027656555</v>
      </c>
      <c r="B701">
        <v>8.1432889999999993</v>
      </c>
      <c r="C701">
        <v>5.4240389999999999E-2</v>
      </c>
      <c r="D701">
        <v>-0.45107733999999999</v>
      </c>
      <c r="E701">
        <v>0.10053441</v>
      </c>
      <c r="F701">
        <f t="shared" si="20"/>
        <v>6.0267100000000002E-3</v>
      </c>
      <c r="G701">
        <f t="shared" si="21"/>
        <v>7.560659876543209E-2</v>
      </c>
    </row>
    <row r="702" spans="1:7" x14ac:dyDescent="0.3">
      <c r="A702">
        <v>6.9699995517730704</v>
      </c>
      <c r="B702">
        <v>8.1566229999999997</v>
      </c>
      <c r="C702">
        <v>5.4333698E-2</v>
      </c>
      <c r="D702">
        <v>-0.45473965999999999</v>
      </c>
      <c r="E702">
        <v>0.10069904</v>
      </c>
      <c r="F702">
        <f t="shared" si="20"/>
        <v>6.0370775555555556E-3</v>
      </c>
      <c r="G702">
        <f t="shared" si="21"/>
        <v>7.5771216049382709E-2</v>
      </c>
    </row>
    <row r="703" spans="1:7" x14ac:dyDescent="0.3">
      <c r="A703">
        <v>6.9799997806549001</v>
      </c>
      <c r="B703">
        <v>8.1832905</v>
      </c>
      <c r="C703">
        <v>5.4427013000000003E-2</v>
      </c>
      <c r="D703">
        <v>-0.41567478000000002</v>
      </c>
      <c r="E703">
        <v>0.10102825999999999</v>
      </c>
      <c r="F703">
        <f t="shared" si="20"/>
        <v>6.047445888888889E-3</v>
      </c>
      <c r="G703">
        <f t="shared" si="21"/>
        <v>7.6100444444444443E-2</v>
      </c>
    </row>
    <row r="704" spans="1:7" x14ac:dyDescent="0.3">
      <c r="A704">
        <v>6.9900000095367396</v>
      </c>
      <c r="B704">
        <v>8.1699570000000001</v>
      </c>
      <c r="C704">
        <v>5.4546985999999999E-2</v>
      </c>
      <c r="D704">
        <v>-0.3766099</v>
      </c>
      <c r="E704">
        <v>0.10086365</v>
      </c>
      <c r="F704">
        <f t="shared" si="20"/>
        <v>6.0607762222222219E-3</v>
      </c>
      <c r="G704">
        <f t="shared" si="21"/>
        <v>7.5935833333333341E-2</v>
      </c>
    </row>
    <row r="705" spans="1:7" x14ac:dyDescent="0.3">
      <c r="A705">
        <v>7.0000002384185702</v>
      </c>
      <c r="B705">
        <v>8.2290080000000003</v>
      </c>
      <c r="C705">
        <v>5.4680288000000001E-2</v>
      </c>
      <c r="D705">
        <v>-0.30946713999999997</v>
      </c>
      <c r="E705">
        <v>0.10159267499999999</v>
      </c>
      <c r="F705">
        <f t="shared" si="20"/>
        <v>6.0755875555555559E-3</v>
      </c>
      <c r="G705">
        <f t="shared" si="21"/>
        <v>7.6664858024691362E-2</v>
      </c>
    </row>
    <row r="706" spans="1:7" x14ac:dyDescent="0.3">
      <c r="A706">
        <v>7.0098745822906396</v>
      </c>
      <c r="B706">
        <v>8.2213879999999993</v>
      </c>
      <c r="C706">
        <v>5.484025E-2</v>
      </c>
      <c r="D706">
        <v>-0.24232437000000001</v>
      </c>
      <c r="E706">
        <v>0.10149860400000001</v>
      </c>
      <c r="F706">
        <f t="shared" si="20"/>
        <v>6.093361111111111E-3</v>
      </c>
      <c r="G706">
        <f t="shared" si="21"/>
        <v>7.6570783950617269E-2</v>
      </c>
    </row>
    <row r="707" spans="1:7" x14ac:dyDescent="0.3">
      <c r="A707">
        <v>7.0199997425079301</v>
      </c>
      <c r="B707">
        <v>8.2480550000000008</v>
      </c>
      <c r="C707">
        <v>5.4973545999999998E-2</v>
      </c>
      <c r="D707">
        <v>-0.17640238</v>
      </c>
      <c r="E707">
        <v>0.10182782999999999</v>
      </c>
      <c r="F707">
        <f t="shared" si="20"/>
        <v>6.1081717777777779E-3</v>
      </c>
      <c r="G707">
        <f t="shared" si="21"/>
        <v>7.6900006172839513E-2</v>
      </c>
    </row>
    <row r="708" spans="1:7" x14ac:dyDescent="0.3">
      <c r="A708">
        <v>7.0298750400543204</v>
      </c>
      <c r="B708">
        <v>8.2880579999999995</v>
      </c>
      <c r="C708">
        <v>5.5066860000000002E-2</v>
      </c>
      <c r="D708">
        <v>-0.14954527000000001</v>
      </c>
      <c r="E708">
        <v>0.10232169000000001</v>
      </c>
      <c r="F708">
        <f t="shared" si="20"/>
        <v>6.1185400000000004E-3</v>
      </c>
      <c r="G708">
        <f t="shared" si="21"/>
        <v>7.7393870370370363E-2</v>
      </c>
    </row>
    <row r="709" spans="1:7" x14ac:dyDescent="0.3">
      <c r="A709">
        <v>7.0400002002716002</v>
      </c>
      <c r="B709">
        <v>8.2861530000000005</v>
      </c>
      <c r="C709">
        <v>5.5106849999999999E-2</v>
      </c>
      <c r="D709">
        <v>-0.19715559999999999</v>
      </c>
      <c r="E709">
        <v>0.10229816999999999</v>
      </c>
      <c r="F709">
        <f t="shared" si="20"/>
        <v>6.1229833333333334E-3</v>
      </c>
      <c r="G709">
        <f t="shared" si="21"/>
        <v>7.7370351851851857E-2</v>
      </c>
    </row>
    <row r="710" spans="1:7" x14ac:dyDescent="0.3">
      <c r="A710">
        <v>7.0498745441436697</v>
      </c>
      <c r="B710">
        <v>8.3204399999999996</v>
      </c>
      <c r="C710">
        <v>5.5146835999999998E-2</v>
      </c>
      <c r="D710">
        <v>-0.24110359000000001</v>
      </c>
      <c r="E710">
        <v>0.10272147500000001</v>
      </c>
      <c r="F710">
        <f t="shared" ref="F710:F773" si="22">C710/9</f>
        <v>6.1274262222222216E-3</v>
      </c>
      <c r="G710">
        <f t="shared" ref="G710:G773" si="23">(B710-$B$5)/81</f>
        <v>7.779364814814814E-2</v>
      </c>
    </row>
    <row r="711" spans="1:7" x14ac:dyDescent="0.3">
      <c r="A711">
        <v>7.05987477302551</v>
      </c>
      <c r="B711">
        <v>8.2956769999999995</v>
      </c>
      <c r="C711">
        <v>5.5200162999999997E-2</v>
      </c>
      <c r="D711">
        <v>-0.25941523999999999</v>
      </c>
      <c r="E711">
        <v>0.102415755</v>
      </c>
      <c r="F711">
        <f t="shared" si="22"/>
        <v>6.1333514444444443E-3</v>
      </c>
      <c r="G711">
        <f t="shared" si="23"/>
        <v>7.7487932098765422E-2</v>
      </c>
    </row>
    <row r="712" spans="1:7" x14ac:dyDescent="0.3">
      <c r="A712">
        <v>7.0699999332427899</v>
      </c>
      <c r="B712">
        <v>8.2899630000000002</v>
      </c>
      <c r="C712">
        <v>5.5306800000000003E-2</v>
      </c>
      <c r="D712">
        <v>-0.23255814999999999</v>
      </c>
      <c r="E712">
        <v>0.1023452</v>
      </c>
      <c r="F712">
        <f t="shared" si="22"/>
        <v>6.1452E-3</v>
      </c>
      <c r="G712">
        <f t="shared" si="23"/>
        <v>7.7417388888888897E-2</v>
      </c>
    </row>
    <row r="713" spans="1:7" x14ac:dyDescent="0.3">
      <c r="A713">
        <v>7.0798752307891801</v>
      </c>
      <c r="B713">
        <v>8.3109169999999999</v>
      </c>
      <c r="C713">
        <v>5.5400115E-2</v>
      </c>
      <c r="D713">
        <v>-0.20692182000000001</v>
      </c>
      <c r="E713">
        <v>0.10260389</v>
      </c>
      <c r="F713">
        <f t="shared" si="22"/>
        <v>6.1555683333333333E-3</v>
      </c>
      <c r="G713">
        <f t="shared" si="23"/>
        <v>7.7676080246913581E-2</v>
      </c>
    </row>
    <row r="714" spans="1:7" x14ac:dyDescent="0.3">
      <c r="A714">
        <v>7.0900003910064697</v>
      </c>
      <c r="B714">
        <v>8.3032970000000006</v>
      </c>
      <c r="C714">
        <v>5.5453429999999998E-2</v>
      </c>
      <c r="D714">
        <v>-0.23622048000000001</v>
      </c>
      <c r="E714">
        <v>0.10250982</v>
      </c>
      <c r="F714">
        <f t="shared" si="22"/>
        <v>6.1614922222222217E-3</v>
      </c>
      <c r="G714">
        <f t="shared" si="23"/>
        <v>7.7582006172839516E-2</v>
      </c>
    </row>
    <row r="715" spans="1:7" x14ac:dyDescent="0.3">
      <c r="A715">
        <v>7.09987473487854</v>
      </c>
      <c r="B715">
        <v>8.33568</v>
      </c>
      <c r="C715">
        <v>5.5493430000000003E-2</v>
      </c>
      <c r="D715">
        <v>-0.28138923999999998</v>
      </c>
      <c r="E715">
        <v>0.10290961</v>
      </c>
      <c r="F715">
        <f t="shared" si="22"/>
        <v>6.1659366666666666E-3</v>
      </c>
      <c r="G715">
        <f t="shared" si="23"/>
        <v>7.7981796296296299E-2</v>
      </c>
    </row>
    <row r="716" spans="1:7" x14ac:dyDescent="0.3">
      <c r="A716">
        <v>7.1098749637603698</v>
      </c>
      <c r="B716">
        <v>8.3071070000000002</v>
      </c>
      <c r="C716">
        <v>5.5520087000000003E-2</v>
      </c>
      <c r="D716">
        <v>-0.32655802</v>
      </c>
      <c r="E716">
        <v>0.102556854</v>
      </c>
      <c r="F716">
        <f t="shared" si="22"/>
        <v>6.1688985555555555E-3</v>
      </c>
      <c r="G716">
        <f t="shared" si="23"/>
        <v>7.7629043209876541E-2</v>
      </c>
    </row>
    <row r="717" spans="1:7" x14ac:dyDescent="0.3">
      <c r="A717">
        <v>7.1198751926422101</v>
      </c>
      <c r="B717">
        <v>8.2975829999999995</v>
      </c>
      <c r="C717">
        <v>5.5573404E-2</v>
      </c>
      <c r="D717">
        <v>-0.35707745000000002</v>
      </c>
      <c r="E717">
        <v>0.10243927999999999</v>
      </c>
      <c r="F717">
        <f t="shared" si="22"/>
        <v>6.1748226666666663E-3</v>
      </c>
      <c r="G717">
        <f t="shared" si="23"/>
        <v>7.7511462962962963E-2</v>
      </c>
    </row>
    <row r="718" spans="1:7" x14ac:dyDescent="0.3">
      <c r="A718">
        <v>7.1298754215240399</v>
      </c>
      <c r="B718">
        <v>8.3032970000000006</v>
      </c>
      <c r="C718">
        <v>5.5626724000000002E-2</v>
      </c>
      <c r="D718">
        <v>-0.40346700000000002</v>
      </c>
      <c r="E718">
        <v>0.10250982</v>
      </c>
      <c r="F718">
        <f t="shared" si="22"/>
        <v>6.1807471111111111E-3</v>
      </c>
      <c r="G718">
        <f t="shared" si="23"/>
        <v>7.7582006172839516E-2</v>
      </c>
    </row>
    <row r="719" spans="1:7" x14ac:dyDescent="0.3">
      <c r="A719">
        <v>7.1398746967315603</v>
      </c>
      <c r="B719">
        <v>8.2671039999999998</v>
      </c>
      <c r="C719">
        <v>5.5680048000000003E-2</v>
      </c>
      <c r="D719">
        <v>-0.40835009999999999</v>
      </c>
      <c r="E719">
        <v>0.102063</v>
      </c>
      <c r="F719">
        <f t="shared" si="22"/>
        <v>6.1866720000000007E-3</v>
      </c>
      <c r="G719">
        <f t="shared" si="23"/>
        <v>7.7135179012345678E-2</v>
      </c>
    </row>
    <row r="720" spans="1:7" x14ac:dyDescent="0.3">
      <c r="A720">
        <v>7.1498749256133998</v>
      </c>
      <c r="B720">
        <v>8.2918669999999999</v>
      </c>
      <c r="C720">
        <v>5.5733367999999998E-2</v>
      </c>
      <c r="D720">
        <v>-0.44009032999999997</v>
      </c>
      <c r="E720">
        <v>0.10236872</v>
      </c>
      <c r="F720">
        <f t="shared" si="22"/>
        <v>6.1925964444444447E-3</v>
      </c>
      <c r="G720">
        <f t="shared" si="23"/>
        <v>7.7440895061728396E-2</v>
      </c>
    </row>
    <row r="721" spans="1:7" x14ac:dyDescent="0.3">
      <c r="A721">
        <v>7.1600000858306796</v>
      </c>
      <c r="B721">
        <v>8.2709139999999994</v>
      </c>
      <c r="C721">
        <v>5.5800013000000002E-2</v>
      </c>
      <c r="D721">
        <v>-0.44497344</v>
      </c>
      <c r="E721">
        <v>0.102110036</v>
      </c>
      <c r="F721">
        <f t="shared" si="22"/>
        <v>6.2000014444444449E-3</v>
      </c>
      <c r="G721">
        <f t="shared" si="23"/>
        <v>7.7182216049382704E-2</v>
      </c>
    </row>
    <row r="722" spans="1:7" x14ac:dyDescent="0.3">
      <c r="A722">
        <v>7.17000031471252</v>
      </c>
      <c r="B722">
        <v>8.3032970000000006</v>
      </c>
      <c r="C722">
        <v>5.6159936000000001E-2</v>
      </c>
      <c r="D722">
        <v>-0.15809071</v>
      </c>
      <c r="E722">
        <v>0.10250982</v>
      </c>
      <c r="F722">
        <f t="shared" si="22"/>
        <v>6.2399928888888893E-3</v>
      </c>
      <c r="G722">
        <f t="shared" si="23"/>
        <v>7.7582006172839516E-2</v>
      </c>
    </row>
    <row r="723" spans="1:7" x14ac:dyDescent="0.3">
      <c r="A723">
        <v>7.1798746585845903</v>
      </c>
      <c r="B723">
        <v>8.3718719999999998</v>
      </c>
      <c r="C723">
        <v>5.6333225000000001E-2</v>
      </c>
      <c r="D723">
        <v>-6.5311599999999997E-2</v>
      </c>
      <c r="E723">
        <v>0.103356436</v>
      </c>
      <c r="F723">
        <f t="shared" si="22"/>
        <v>6.2592472222222223E-3</v>
      </c>
      <c r="G723">
        <f t="shared" si="23"/>
        <v>7.8428611111111102E-2</v>
      </c>
    </row>
    <row r="724" spans="1:7" x14ac:dyDescent="0.3">
      <c r="A724">
        <v>7.1898748874664298</v>
      </c>
      <c r="B724">
        <v>8.3985400000000006</v>
      </c>
      <c r="C724">
        <v>5.6266572000000001E-2</v>
      </c>
      <c r="D724">
        <v>-0.21058415</v>
      </c>
      <c r="E724">
        <v>0.10368566999999999</v>
      </c>
      <c r="F724">
        <f t="shared" si="22"/>
        <v>6.2518413333333333E-3</v>
      </c>
      <c r="G724">
        <f t="shared" si="23"/>
        <v>7.8757845679012353E-2</v>
      </c>
    </row>
    <row r="725" spans="1:7" x14ac:dyDescent="0.3">
      <c r="A725">
        <v>7.2000000476837096</v>
      </c>
      <c r="B725">
        <v>8.4194940000000003</v>
      </c>
      <c r="C725">
        <v>5.6253243000000001E-2</v>
      </c>
      <c r="D725">
        <v>-0.31190869999999998</v>
      </c>
      <c r="E725">
        <v>0.103944354</v>
      </c>
      <c r="F725">
        <f t="shared" si="22"/>
        <v>6.2503603333333331E-3</v>
      </c>
      <c r="G725">
        <f t="shared" si="23"/>
        <v>7.9016537037037038E-2</v>
      </c>
    </row>
    <row r="726" spans="1:7" x14ac:dyDescent="0.3">
      <c r="A726">
        <v>7.2098753452300999</v>
      </c>
      <c r="B726">
        <v>8.3794920000000008</v>
      </c>
      <c r="C726">
        <v>5.6266572000000001E-2</v>
      </c>
      <c r="D726">
        <v>-0.38515535000000001</v>
      </c>
      <c r="E726">
        <v>0.1034505</v>
      </c>
      <c r="F726">
        <f t="shared" si="22"/>
        <v>6.2518413333333333E-3</v>
      </c>
      <c r="G726">
        <f t="shared" si="23"/>
        <v>7.8522685185185195E-2</v>
      </c>
    </row>
    <row r="727" spans="1:7" x14ac:dyDescent="0.3">
      <c r="A727">
        <v>7.2198746204376203</v>
      </c>
      <c r="B727">
        <v>8.3547290000000007</v>
      </c>
      <c r="C727">
        <v>5.6266572000000001E-2</v>
      </c>
      <c r="D727">
        <v>-0.45840199999999998</v>
      </c>
      <c r="E727">
        <v>0.10314478000000001</v>
      </c>
      <c r="F727">
        <f t="shared" si="22"/>
        <v>6.2518413333333333E-3</v>
      </c>
      <c r="G727">
        <f t="shared" si="23"/>
        <v>7.8216969135802478E-2</v>
      </c>
    </row>
    <row r="728" spans="1:7" x14ac:dyDescent="0.3">
      <c r="A728">
        <v>7.2299997806549001</v>
      </c>
      <c r="B728">
        <v>8.3585379999999994</v>
      </c>
      <c r="C728">
        <v>5.6533175999999997E-2</v>
      </c>
      <c r="D728">
        <v>-0.29603857</v>
      </c>
      <c r="E728">
        <v>0.10319180999999999</v>
      </c>
      <c r="F728">
        <f t="shared" si="22"/>
        <v>6.2814639999999996E-3</v>
      </c>
      <c r="G728">
        <f t="shared" si="23"/>
        <v>7.8263993827160483E-2</v>
      </c>
    </row>
    <row r="729" spans="1:7" x14ac:dyDescent="0.3">
      <c r="A729">
        <v>7.2400000095367396</v>
      </c>
      <c r="B729">
        <v>8.3718719999999998</v>
      </c>
      <c r="C729">
        <v>5.6906417000000001E-2</v>
      </c>
      <c r="D729">
        <v>2.9909051999999998E-2</v>
      </c>
      <c r="E729">
        <v>0.103356436</v>
      </c>
      <c r="F729">
        <f t="shared" si="22"/>
        <v>6.3229352222222224E-3</v>
      </c>
      <c r="G729">
        <f t="shared" si="23"/>
        <v>7.8428611111111102E-2</v>
      </c>
    </row>
    <row r="730" spans="1:7" x14ac:dyDescent="0.3">
      <c r="A730">
        <v>7.2500002384185702</v>
      </c>
      <c r="B730">
        <v>8.4633050000000001</v>
      </c>
      <c r="C730">
        <v>5.6973073999999999E-2</v>
      </c>
      <c r="D730">
        <v>2.6246719000000002E-2</v>
      </c>
      <c r="E730">
        <v>0.104485236</v>
      </c>
      <c r="F730">
        <f t="shared" si="22"/>
        <v>6.3303415555555553E-3</v>
      </c>
      <c r="G730">
        <f t="shared" si="23"/>
        <v>7.9557413580246913E-2</v>
      </c>
    </row>
    <row r="731" spans="1:7" x14ac:dyDescent="0.3">
      <c r="A731">
        <v>7.2600004673004097</v>
      </c>
      <c r="B731">
        <v>8.4709240000000001</v>
      </c>
      <c r="C731">
        <v>5.6933079999999997E-2</v>
      </c>
      <c r="D731">
        <v>-0.10437649</v>
      </c>
      <c r="E731">
        <v>0.10457930999999999</v>
      </c>
      <c r="F731">
        <f t="shared" si="22"/>
        <v>6.3258977777777775E-3</v>
      </c>
      <c r="G731">
        <f t="shared" si="23"/>
        <v>7.9651475308641972E-2</v>
      </c>
    </row>
    <row r="732" spans="1:7" x14ac:dyDescent="0.3">
      <c r="A732">
        <v>7.2699997425079301</v>
      </c>
      <c r="B732">
        <v>8.4690200000000004</v>
      </c>
      <c r="C732">
        <v>5.6959744999999999E-2</v>
      </c>
      <c r="D732">
        <v>-0.14832449</v>
      </c>
      <c r="E732">
        <v>0.104555786</v>
      </c>
      <c r="F732">
        <f t="shared" si="22"/>
        <v>6.3288605555555551E-3</v>
      </c>
      <c r="G732">
        <f t="shared" si="23"/>
        <v>7.9627969135802473E-2</v>
      </c>
    </row>
    <row r="733" spans="1:7" x14ac:dyDescent="0.3">
      <c r="A733">
        <v>7.2799999713897696</v>
      </c>
      <c r="B733">
        <v>8.4728300000000001</v>
      </c>
      <c r="C733">
        <v>5.6973073999999999E-2</v>
      </c>
      <c r="D733">
        <v>-0.22279193</v>
      </c>
      <c r="E733">
        <v>0.10460282</v>
      </c>
      <c r="F733">
        <f t="shared" si="22"/>
        <v>6.3303415555555553E-3</v>
      </c>
      <c r="G733">
        <f t="shared" si="23"/>
        <v>7.9675006172839513E-2</v>
      </c>
    </row>
    <row r="734" spans="1:7" x14ac:dyDescent="0.3">
      <c r="A734">
        <v>7.2900002002716002</v>
      </c>
      <c r="B734">
        <v>8.4137789999999999</v>
      </c>
      <c r="C734">
        <v>5.7026394000000001E-2</v>
      </c>
      <c r="D734">
        <v>-0.25453213000000002</v>
      </c>
      <c r="E734">
        <v>0.103873804</v>
      </c>
      <c r="F734">
        <f t="shared" si="22"/>
        <v>6.3362660000000001E-3</v>
      </c>
      <c r="G734">
        <f t="shared" si="23"/>
        <v>7.8945981481481478E-2</v>
      </c>
    </row>
    <row r="735" spans="1:7" x14ac:dyDescent="0.3">
      <c r="A735">
        <v>7.2998745441436697</v>
      </c>
      <c r="B735">
        <v>8.4423519999999996</v>
      </c>
      <c r="C735">
        <v>5.7133033999999999E-2</v>
      </c>
      <c r="D735">
        <v>-0.21546725999999999</v>
      </c>
      <c r="E735">
        <v>0.10422655</v>
      </c>
      <c r="F735">
        <f t="shared" si="22"/>
        <v>6.3481148888888889E-3</v>
      </c>
      <c r="G735">
        <f t="shared" si="23"/>
        <v>7.9298734567901236E-2</v>
      </c>
    </row>
    <row r="736" spans="1:7" x14ac:dyDescent="0.3">
      <c r="A736">
        <v>7.3099997043609601</v>
      </c>
      <c r="B736">
        <v>8.4194940000000003</v>
      </c>
      <c r="C736">
        <v>5.7253002999999997E-2</v>
      </c>
      <c r="D736">
        <v>-0.19105169999999999</v>
      </c>
      <c r="E736">
        <v>0.103944354</v>
      </c>
      <c r="F736">
        <f t="shared" si="22"/>
        <v>6.361444777777777E-3</v>
      </c>
      <c r="G736">
        <f t="shared" si="23"/>
        <v>7.9016537037037038E-2</v>
      </c>
    </row>
    <row r="737" spans="1:7" x14ac:dyDescent="0.3">
      <c r="A737">
        <v>7.3199999332427899</v>
      </c>
      <c r="B737">
        <v>8.4347320000000003</v>
      </c>
      <c r="C737">
        <v>5.7332985000000003E-2</v>
      </c>
      <c r="D737">
        <v>-0.16541538</v>
      </c>
      <c r="E737">
        <v>0.10413248</v>
      </c>
      <c r="F737">
        <f t="shared" si="22"/>
        <v>6.3703316666666671E-3</v>
      </c>
      <c r="G737">
        <f t="shared" si="23"/>
        <v>7.920466049382717E-2</v>
      </c>
    </row>
    <row r="738" spans="1:7" x14ac:dyDescent="0.3">
      <c r="A738">
        <v>7.3298752307891801</v>
      </c>
      <c r="B738">
        <v>8.4518769999999996</v>
      </c>
      <c r="C738">
        <v>5.7372975999999999E-2</v>
      </c>
      <c r="D738">
        <v>-0.21180493</v>
      </c>
      <c r="E738">
        <v>0.10434414</v>
      </c>
      <c r="F738">
        <f t="shared" si="22"/>
        <v>6.3747751111111108E-3</v>
      </c>
      <c r="G738">
        <f t="shared" si="23"/>
        <v>7.9416327160493821E-2</v>
      </c>
    </row>
    <row r="739" spans="1:7" x14ac:dyDescent="0.3">
      <c r="A739">
        <v>7.3398754596710196</v>
      </c>
      <c r="B739">
        <v>8.4213979999999999</v>
      </c>
      <c r="C739">
        <v>5.7412962999999997E-2</v>
      </c>
      <c r="D739">
        <v>-0.25575291999999999</v>
      </c>
      <c r="E739">
        <v>0.10396787</v>
      </c>
      <c r="F739">
        <f t="shared" si="22"/>
        <v>6.3792181111111106E-3</v>
      </c>
      <c r="G739">
        <f t="shared" si="23"/>
        <v>7.9040043209876537E-2</v>
      </c>
    </row>
    <row r="740" spans="1:7" x14ac:dyDescent="0.3">
      <c r="A740">
        <v>7.34987473487854</v>
      </c>
      <c r="B740">
        <v>8.448067</v>
      </c>
      <c r="C740">
        <v>5.7452957999999998E-2</v>
      </c>
      <c r="D740">
        <v>-0.28627235000000001</v>
      </c>
      <c r="E740">
        <v>0.1042971</v>
      </c>
      <c r="F740">
        <f t="shared" si="22"/>
        <v>6.383662E-3</v>
      </c>
      <c r="G740">
        <f t="shared" si="23"/>
        <v>7.9369290123456795E-2</v>
      </c>
    </row>
    <row r="741" spans="1:7" x14ac:dyDescent="0.3">
      <c r="A741">
        <v>7.3598749637603698</v>
      </c>
      <c r="B741">
        <v>8.4252079999999996</v>
      </c>
      <c r="C741">
        <v>5.750628E-2</v>
      </c>
      <c r="D741">
        <v>-0.31801256999999999</v>
      </c>
      <c r="E741">
        <v>0.104014896</v>
      </c>
      <c r="F741">
        <f t="shared" si="22"/>
        <v>6.3895866666666664E-3</v>
      </c>
      <c r="G741">
        <f t="shared" si="23"/>
        <v>7.9087080246913577E-2</v>
      </c>
    </row>
    <row r="742" spans="1:7" x14ac:dyDescent="0.3">
      <c r="A742">
        <v>7.3698751926422101</v>
      </c>
      <c r="B742">
        <v>8.4309229999999999</v>
      </c>
      <c r="C742">
        <v>5.7572927000000003E-2</v>
      </c>
      <c r="D742">
        <v>-0.33388269999999998</v>
      </c>
      <c r="E742">
        <v>0.10408545</v>
      </c>
      <c r="F742">
        <f t="shared" si="22"/>
        <v>6.396991888888889E-3</v>
      </c>
      <c r="G742">
        <f t="shared" si="23"/>
        <v>7.9157635802469137E-2</v>
      </c>
    </row>
    <row r="743" spans="1:7" x14ac:dyDescent="0.3">
      <c r="A743">
        <v>7.38000035285949</v>
      </c>
      <c r="B743">
        <v>8.448067</v>
      </c>
      <c r="C743">
        <v>5.7626249999999997E-2</v>
      </c>
      <c r="D743">
        <v>-0.35097358000000001</v>
      </c>
      <c r="E743">
        <v>0.1042971</v>
      </c>
      <c r="F743">
        <f t="shared" si="22"/>
        <v>6.4029166666666661E-3</v>
      </c>
      <c r="G743">
        <f t="shared" si="23"/>
        <v>7.9369290123456795E-2</v>
      </c>
    </row>
    <row r="744" spans="1:7" x14ac:dyDescent="0.3">
      <c r="A744">
        <v>7.3898746967315603</v>
      </c>
      <c r="B744">
        <v>8.4194940000000003</v>
      </c>
      <c r="C744">
        <v>5.7666240000000001E-2</v>
      </c>
      <c r="D744">
        <v>-0.39614232999999999</v>
      </c>
      <c r="E744">
        <v>0.103944354</v>
      </c>
      <c r="F744">
        <f t="shared" si="22"/>
        <v>6.40736E-3</v>
      </c>
      <c r="G744">
        <f t="shared" si="23"/>
        <v>7.9016537037037038E-2</v>
      </c>
    </row>
    <row r="745" spans="1:7" x14ac:dyDescent="0.3">
      <c r="A745">
        <v>7.3998749256133998</v>
      </c>
      <c r="B745">
        <v>8.4404470000000007</v>
      </c>
      <c r="C745">
        <v>5.7692899999999998E-2</v>
      </c>
      <c r="D745">
        <v>-0.44253187999999999</v>
      </c>
      <c r="E745">
        <v>0.10420304</v>
      </c>
      <c r="F745">
        <f t="shared" si="22"/>
        <v>6.4103222222222219E-3</v>
      </c>
      <c r="G745">
        <f t="shared" si="23"/>
        <v>7.927521604938273E-2</v>
      </c>
    </row>
    <row r="746" spans="1:7" x14ac:dyDescent="0.3">
      <c r="A746">
        <v>7.4098751544952304</v>
      </c>
      <c r="B746">
        <v>8.4099690000000002</v>
      </c>
      <c r="C746">
        <v>5.7919516999999997E-2</v>
      </c>
      <c r="D746">
        <v>-0.32289568000000002</v>
      </c>
      <c r="E746">
        <v>0.10382676</v>
      </c>
      <c r="F746">
        <f t="shared" si="22"/>
        <v>6.4355018888888884E-3</v>
      </c>
      <c r="G746">
        <f t="shared" si="23"/>
        <v>7.8898944444444452E-2</v>
      </c>
    </row>
    <row r="747" spans="1:7" x14ac:dyDescent="0.3">
      <c r="A747">
        <v>7.42000031471252</v>
      </c>
      <c r="B747">
        <v>8.455686</v>
      </c>
      <c r="C747">
        <v>5.8212772000000003E-2</v>
      </c>
      <c r="D747">
        <v>-9.2168710000000001E-2</v>
      </c>
      <c r="E747">
        <v>0.10439117000000001</v>
      </c>
      <c r="F747">
        <f t="shared" si="22"/>
        <v>6.4680857777777781E-3</v>
      </c>
      <c r="G747">
        <f t="shared" si="23"/>
        <v>7.9463351851851854E-2</v>
      </c>
    </row>
    <row r="748" spans="1:7" x14ac:dyDescent="0.3">
      <c r="A748">
        <v>7.4299995899200404</v>
      </c>
      <c r="B748">
        <v>8.5128319999999995</v>
      </c>
      <c r="C748">
        <v>5.8212772000000003E-2</v>
      </c>
      <c r="D748">
        <v>-0.15076603999999999</v>
      </c>
      <c r="E748">
        <v>0.105096675</v>
      </c>
      <c r="F748">
        <f t="shared" si="22"/>
        <v>6.4680857777777781E-3</v>
      </c>
      <c r="G748">
        <f t="shared" si="23"/>
        <v>8.0168858024691356E-2</v>
      </c>
    </row>
    <row r="749" spans="1:7" x14ac:dyDescent="0.3">
      <c r="A749">
        <v>7.4398748874664298</v>
      </c>
      <c r="B749">
        <v>8.4804490000000001</v>
      </c>
      <c r="C749">
        <v>5.8186113999999997E-2</v>
      </c>
      <c r="D749">
        <v>-0.26551913999999999</v>
      </c>
      <c r="E749">
        <v>0.104696885</v>
      </c>
      <c r="F749">
        <f t="shared" si="22"/>
        <v>6.4651237777777776E-3</v>
      </c>
      <c r="G749">
        <f t="shared" si="23"/>
        <v>7.9769067901234572E-2</v>
      </c>
    </row>
    <row r="750" spans="1:7" x14ac:dyDescent="0.3">
      <c r="A750">
        <v>7.4498751163482604</v>
      </c>
      <c r="B750">
        <v>8.5033069999999995</v>
      </c>
      <c r="C750">
        <v>5.8199442999999997E-2</v>
      </c>
      <c r="D750">
        <v>-0.33998655999999999</v>
      </c>
      <c r="E750">
        <v>0.10497909</v>
      </c>
      <c r="F750">
        <f t="shared" si="22"/>
        <v>6.466604777777777E-3</v>
      </c>
      <c r="G750">
        <f t="shared" si="23"/>
        <v>8.0051265432098756E-2</v>
      </c>
    </row>
    <row r="751" spans="1:7" x14ac:dyDescent="0.3">
      <c r="A751">
        <v>7.4598753452300999</v>
      </c>
      <c r="B751">
        <v>8.4499709999999997</v>
      </c>
      <c r="C751">
        <v>5.8199442999999997E-2</v>
      </c>
      <c r="D751">
        <v>-0.41323322000000001</v>
      </c>
      <c r="E751">
        <v>0.104320616</v>
      </c>
      <c r="F751">
        <f t="shared" si="22"/>
        <v>6.466604777777777E-3</v>
      </c>
      <c r="G751">
        <f t="shared" si="23"/>
        <v>7.9392796296296295E-2</v>
      </c>
    </row>
    <row r="752" spans="1:7" x14ac:dyDescent="0.3">
      <c r="A752">
        <v>7.4698746204376203</v>
      </c>
      <c r="B752">
        <v>8.4442570000000003</v>
      </c>
      <c r="C752">
        <v>5.8199442999999997E-2</v>
      </c>
      <c r="D752">
        <v>-0.50112920000000005</v>
      </c>
      <c r="E752">
        <v>0.104250066</v>
      </c>
      <c r="F752">
        <f t="shared" si="22"/>
        <v>6.466604777777777E-3</v>
      </c>
      <c r="G752">
        <f t="shared" si="23"/>
        <v>7.9322253086419756E-2</v>
      </c>
    </row>
    <row r="753" spans="1:7" x14ac:dyDescent="0.3">
      <c r="A753">
        <v>7.4799997806549001</v>
      </c>
      <c r="B753">
        <v>8.4671149999999997</v>
      </c>
      <c r="C753">
        <v>5.8346078000000003E-2</v>
      </c>
      <c r="D753">
        <v>-0.43642799999999998</v>
      </c>
      <c r="E753">
        <v>0.10453228000000001</v>
      </c>
      <c r="F753">
        <f t="shared" si="22"/>
        <v>6.482897555555556E-3</v>
      </c>
      <c r="G753">
        <f t="shared" si="23"/>
        <v>7.9604450617283953E-2</v>
      </c>
    </row>
    <row r="754" spans="1:7" x14ac:dyDescent="0.3">
      <c r="A754">
        <v>7.4898750782012904</v>
      </c>
      <c r="B754">
        <v>8.4594959999999997</v>
      </c>
      <c r="C754">
        <v>5.8839290000000002E-2</v>
      </c>
      <c r="D754">
        <v>3.051944E-3</v>
      </c>
      <c r="E754">
        <v>0.10443819999999999</v>
      </c>
      <c r="F754">
        <f t="shared" si="22"/>
        <v>6.5376988888888894E-3</v>
      </c>
      <c r="G754">
        <f t="shared" si="23"/>
        <v>7.951038888888888E-2</v>
      </c>
    </row>
    <row r="755" spans="1:7" x14ac:dyDescent="0.3">
      <c r="A755">
        <v>7.5000002384185702</v>
      </c>
      <c r="B755">
        <v>8.5604530000000008</v>
      </c>
      <c r="C755">
        <v>5.9039242999999998E-2</v>
      </c>
      <c r="D755">
        <v>0.12390893</v>
      </c>
      <c r="E755">
        <v>0.10568458999999999</v>
      </c>
      <c r="F755">
        <f t="shared" si="22"/>
        <v>6.5599158888888891E-3</v>
      </c>
      <c r="G755">
        <f t="shared" si="23"/>
        <v>8.0756771604938285E-2</v>
      </c>
    </row>
    <row r="756" spans="1:7" x14ac:dyDescent="0.3">
      <c r="A756">
        <v>7.5100004673004097</v>
      </c>
      <c r="B756">
        <v>8.5909309999999994</v>
      </c>
      <c r="C756">
        <v>5.8945934999999998E-2</v>
      </c>
      <c r="D756">
        <v>-3.3571385000000002E-2</v>
      </c>
      <c r="E756">
        <v>0.10606087</v>
      </c>
      <c r="F756">
        <f t="shared" si="22"/>
        <v>6.5495483333333328E-3</v>
      </c>
      <c r="G756">
        <f t="shared" si="23"/>
        <v>8.1133043209876535E-2</v>
      </c>
    </row>
    <row r="757" spans="1:7" x14ac:dyDescent="0.3">
      <c r="A757">
        <v>7.51987481117248</v>
      </c>
      <c r="B757">
        <v>8.5833119999999994</v>
      </c>
      <c r="C757">
        <v>5.8932605999999998E-2</v>
      </c>
      <c r="D757">
        <v>-0.15076603999999999</v>
      </c>
      <c r="E757">
        <v>0.10596679000000001</v>
      </c>
      <c r="F757">
        <f t="shared" si="22"/>
        <v>6.5480673333333335E-3</v>
      </c>
      <c r="G757">
        <f t="shared" si="23"/>
        <v>8.1038981481481476E-2</v>
      </c>
    </row>
    <row r="758" spans="1:7" x14ac:dyDescent="0.3">
      <c r="A758">
        <v>7.5299999713897696</v>
      </c>
      <c r="B758">
        <v>8.5909309999999994</v>
      </c>
      <c r="C758">
        <v>5.8972592999999997E-2</v>
      </c>
      <c r="D758">
        <v>-0.19715559999999999</v>
      </c>
      <c r="E758">
        <v>0.10606087</v>
      </c>
      <c r="F758">
        <f t="shared" si="22"/>
        <v>6.5525103333333333E-3</v>
      </c>
      <c r="G758">
        <f t="shared" si="23"/>
        <v>8.1133043209876535E-2</v>
      </c>
    </row>
    <row r="759" spans="1:7" x14ac:dyDescent="0.3">
      <c r="A759">
        <v>7.5398752689361501</v>
      </c>
      <c r="B759">
        <v>8.550929</v>
      </c>
      <c r="C759">
        <v>5.9012584E-2</v>
      </c>
      <c r="D759">
        <v>-0.22767504</v>
      </c>
      <c r="E759">
        <v>0.10556701</v>
      </c>
      <c r="F759">
        <f t="shared" si="22"/>
        <v>6.5569537777777779E-3</v>
      </c>
      <c r="G759">
        <f t="shared" si="23"/>
        <v>8.0639191358024692E-2</v>
      </c>
    </row>
    <row r="760" spans="1:7" x14ac:dyDescent="0.3">
      <c r="A760">
        <v>7.5500004291534397</v>
      </c>
      <c r="B760">
        <v>8.5642630000000004</v>
      </c>
      <c r="C760">
        <v>5.9065909999999999E-2</v>
      </c>
      <c r="D760">
        <v>-0.25819448</v>
      </c>
      <c r="E760">
        <v>0.10573162999999999</v>
      </c>
      <c r="F760">
        <f t="shared" si="22"/>
        <v>6.562878888888889E-3</v>
      </c>
      <c r="G760">
        <f t="shared" si="23"/>
        <v>8.0803808641975311E-2</v>
      </c>
    </row>
    <row r="761" spans="1:7" x14ac:dyDescent="0.3">
      <c r="A761">
        <v>7.55987477302551</v>
      </c>
      <c r="B761">
        <v>8.5242609999999992</v>
      </c>
      <c r="C761">
        <v>5.9145886000000002E-2</v>
      </c>
      <c r="D761">
        <v>-0.24720748000000001</v>
      </c>
      <c r="E761">
        <v>0.10523778</v>
      </c>
      <c r="F761">
        <f t="shared" si="22"/>
        <v>6.571765111111111E-3</v>
      </c>
      <c r="G761">
        <f t="shared" si="23"/>
        <v>8.0309956790123441E-2</v>
      </c>
    </row>
    <row r="762" spans="1:7" x14ac:dyDescent="0.3">
      <c r="A762">
        <v>7.5698750019073398</v>
      </c>
      <c r="B762">
        <v>8.5375960000000006</v>
      </c>
      <c r="C762">
        <v>5.9239199999999999E-2</v>
      </c>
      <c r="D762">
        <v>-0.23622048000000001</v>
      </c>
      <c r="E762">
        <v>0.105402395</v>
      </c>
      <c r="F762">
        <f t="shared" si="22"/>
        <v>6.5821333333333336E-3</v>
      </c>
      <c r="G762">
        <f t="shared" si="23"/>
        <v>8.0474586419753094E-2</v>
      </c>
    </row>
    <row r="763" spans="1:7" x14ac:dyDescent="0.3">
      <c r="A763">
        <v>7.5798752307891801</v>
      </c>
      <c r="B763">
        <v>8.5452150000000007</v>
      </c>
      <c r="C763">
        <v>5.9305847000000002E-2</v>
      </c>
      <c r="D763">
        <v>-0.25453213000000002</v>
      </c>
      <c r="E763">
        <v>0.10549646</v>
      </c>
      <c r="F763">
        <f t="shared" si="22"/>
        <v>6.5895385555555554E-3</v>
      </c>
      <c r="G763">
        <f t="shared" si="23"/>
        <v>8.0568648148148153E-2</v>
      </c>
    </row>
    <row r="764" spans="1:7" x14ac:dyDescent="0.3">
      <c r="A764">
        <v>7.5900003910064697</v>
      </c>
      <c r="B764">
        <v>8.5394989999999993</v>
      </c>
      <c r="C764">
        <v>5.9345837999999998E-2</v>
      </c>
      <c r="D764">
        <v>-0.28383079999999999</v>
      </c>
      <c r="E764">
        <v>0.10542591</v>
      </c>
      <c r="F764">
        <f t="shared" si="22"/>
        <v>6.593982E-3</v>
      </c>
      <c r="G764">
        <f t="shared" si="23"/>
        <v>8.0498080246913573E-2</v>
      </c>
    </row>
    <row r="765" spans="1:7" x14ac:dyDescent="0.3">
      <c r="A765">
        <v>7.5999996662139804</v>
      </c>
      <c r="B765">
        <v>8.5661679999999993</v>
      </c>
      <c r="C765">
        <v>5.9385832E-2</v>
      </c>
      <c r="D765">
        <v>-0.33022034</v>
      </c>
      <c r="E765">
        <v>0.10575515000000001</v>
      </c>
      <c r="F765">
        <f t="shared" si="22"/>
        <v>6.5984257777777777E-3</v>
      </c>
      <c r="G765">
        <f t="shared" si="23"/>
        <v>8.0827327160493817E-2</v>
      </c>
    </row>
    <row r="766" spans="1:7" x14ac:dyDescent="0.3">
      <c r="A766">
        <v>7.6099998950958199</v>
      </c>
      <c r="B766">
        <v>8.5337859999999992</v>
      </c>
      <c r="C766">
        <v>5.9412489999999998E-2</v>
      </c>
      <c r="D766">
        <v>-0.38881767</v>
      </c>
      <c r="E766">
        <v>0.10535537</v>
      </c>
      <c r="F766">
        <f t="shared" si="22"/>
        <v>6.6013877777777773E-3</v>
      </c>
      <c r="G766">
        <f t="shared" si="23"/>
        <v>8.042754938271604E-2</v>
      </c>
    </row>
    <row r="767" spans="1:7" x14ac:dyDescent="0.3">
      <c r="A767">
        <v>7.6200001239776602</v>
      </c>
      <c r="B767">
        <v>8.5242609999999992</v>
      </c>
      <c r="C767">
        <v>5.9465810000000001E-2</v>
      </c>
      <c r="D767">
        <v>-0.40590854999999998</v>
      </c>
      <c r="E767">
        <v>0.10523778</v>
      </c>
      <c r="F767">
        <f t="shared" si="22"/>
        <v>6.6073122222222221E-3</v>
      </c>
      <c r="G767">
        <f t="shared" si="23"/>
        <v>8.0309956790123441E-2</v>
      </c>
    </row>
    <row r="768" spans="1:7" x14ac:dyDescent="0.3">
      <c r="A768">
        <v>7.63000035285949</v>
      </c>
      <c r="B768">
        <v>8.5337859999999992</v>
      </c>
      <c r="C768">
        <v>5.9519126999999998E-2</v>
      </c>
      <c r="D768">
        <v>-0.43886956999999999</v>
      </c>
      <c r="E768">
        <v>0.10535537</v>
      </c>
      <c r="F768">
        <f t="shared" si="22"/>
        <v>6.6132363333333329E-3</v>
      </c>
      <c r="G768">
        <f t="shared" si="23"/>
        <v>8.042754938271604E-2</v>
      </c>
    </row>
    <row r="769" spans="1:7" x14ac:dyDescent="0.3">
      <c r="A769">
        <v>7.6399996280670104</v>
      </c>
      <c r="B769">
        <v>8.5109270000000006</v>
      </c>
      <c r="C769">
        <v>5.9585784000000003E-2</v>
      </c>
      <c r="D769">
        <v>-0.44253187999999999</v>
      </c>
      <c r="E769">
        <v>0.105073154</v>
      </c>
      <c r="F769">
        <f t="shared" si="22"/>
        <v>6.6206426666666667E-3</v>
      </c>
      <c r="G769">
        <f t="shared" si="23"/>
        <v>8.014533950617285E-2</v>
      </c>
    </row>
    <row r="770" spans="1:7" x14ac:dyDescent="0.3">
      <c r="A770">
        <v>7.6499998569488499</v>
      </c>
      <c r="B770">
        <v>8.5375960000000006</v>
      </c>
      <c r="C770">
        <v>5.9679089999999997E-2</v>
      </c>
      <c r="D770">
        <v>-0.44497344</v>
      </c>
      <c r="E770">
        <v>0.105402395</v>
      </c>
      <c r="F770">
        <f t="shared" si="22"/>
        <v>6.6310099999999997E-3</v>
      </c>
      <c r="G770">
        <f t="shared" si="23"/>
        <v>8.0474586419753094E-2</v>
      </c>
    </row>
    <row r="771" spans="1:7" x14ac:dyDescent="0.3">
      <c r="A771">
        <v>7.6598751544952304</v>
      </c>
      <c r="B771">
        <v>8.5433090000000007</v>
      </c>
      <c r="C771">
        <v>6.0039009999999997E-2</v>
      </c>
      <c r="D771">
        <v>-0.14466216000000001</v>
      </c>
      <c r="E771">
        <v>0.10547294</v>
      </c>
      <c r="F771">
        <f t="shared" si="22"/>
        <v>6.671001111111111E-3</v>
      </c>
      <c r="G771">
        <f t="shared" si="23"/>
        <v>8.0545117283950626E-2</v>
      </c>
    </row>
    <row r="772" spans="1:7" x14ac:dyDescent="0.3">
      <c r="A772">
        <v>7.6698753833770699</v>
      </c>
      <c r="B772">
        <v>8.6214080000000006</v>
      </c>
      <c r="C772">
        <v>6.0185634000000002E-2</v>
      </c>
      <c r="D772">
        <v>-6.5311599999999997E-2</v>
      </c>
      <c r="E772">
        <v>0.10643713</v>
      </c>
      <c r="F772">
        <f t="shared" si="22"/>
        <v>6.6872926666666672E-3</v>
      </c>
      <c r="G772">
        <f t="shared" si="23"/>
        <v>8.1509302469135805E-2</v>
      </c>
    </row>
    <row r="773" spans="1:7" x14ac:dyDescent="0.3">
      <c r="A773">
        <v>7.6798746585845903</v>
      </c>
      <c r="B773">
        <v>8.6671259999999997</v>
      </c>
      <c r="C773">
        <v>6.0145645999999997E-2</v>
      </c>
      <c r="D773">
        <v>-0.19471404</v>
      </c>
      <c r="E773">
        <v>0.10700154000000001</v>
      </c>
      <c r="F773">
        <f t="shared" si="22"/>
        <v>6.6828495555555549E-3</v>
      </c>
      <c r="G773">
        <f t="shared" si="23"/>
        <v>8.2073722222222215E-2</v>
      </c>
    </row>
    <row r="774" spans="1:7" x14ac:dyDescent="0.3">
      <c r="A774">
        <v>7.6898748874664298</v>
      </c>
      <c r="B774">
        <v>8.6499815000000009</v>
      </c>
      <c r="C774">
        <v>6.0145645999999997E-2</v>
      </c>
      <c r="D774">
        <v>-0.28261003000000001</v>
      </c>
      <c r="E774">
        <v>0.10678989</v>
      </c>
      <c r="F774">
        <f t="shared" ref="F774:F837" si="24">C774/9</f>
        <v>6.6828495555555549E-3</v>
      </c>
      <c r="G774">
        <f t="shared" ref="G774:G837" si="25">(B774-$B$5)/81</f>
        <v>8.1862061728395066E-2</v>
      </c>
    </row>
    <row r="775" spans="1:7" x14ac:dyDescent="0.3">
      <c r="A775">
        <v>7.7000000476837096</v>
      </c>
      <c r="B775">
        <v>8.6385529999999999</v>
      </c>
      <c r="C775">
        <v>6.0158975000000003E-2</v>
      </c>
      <c r="D775">
        <v>-0.34120736000000002</v>
      </c>
      <c r="E775">
        <v>0.10664878999999999</v>
      </c>
      <c r="F775">
        <f t="shared" si="24"/>
        <v>6.684330555555556E-3</v>
      </c>
      <c r="G775">
        <f t="shared" si="25"/>
        <v>8.1720969135802471E-2</v>
      </c>
    </row>
    <row r="776" spans="1:7" x14ac:dyDescent="0.3">
      <c r="A776">
        <v>7.71000027656555</v>
      </c>
      <c r="B776">
        <v>8.6175995000000007</v>
      </c>
      <c r="C776">
        <v>6.0158975000000003E-2</v>
      </c>
      <c r="D776">
        <v>-0.42910334</v>
      </c>
      <c r="E776">
        <v>0.106390096</v>
      </c>
      <c r="F776">
        <f t="shared" si="24"/>
        <v>6.684330555555556E-3</v>
      </c>
      <c r="G776">
        <f t="shared" si="25"/>
        <v>8.146228395061729E-2</v>
      </c>
    </row>
    <row r="777" spans="1:7" x14ac:dyDescent="0.3">
      <c r="A777">
        <v>7.7199995517730704</v>
      </c>
      <c r="B777">
        <v>8.6175995000000007</v>
      </c>
      <c r="C777">
        <v>6.0305606999999997E-2</v>
      </c>
      <c r="D777">
        <v>-0.39248001999999999</v>
      </c>
      <c r="E777">
        <v>0.106390096</v>
      </c>
      <c r="F777">
        <f t="shared" si="24"/>
        <v>6.7006229999999993E-3</v>
      </c>
      <c r="G777">
        <f t="shared" si="25"/>
        <v>8.146228395061729E-2</v>
      </c>
    </row>
    <row r="778" spans="1:7" x14ac:dyDescent="0.3">
      <c r="A778">
        <v>7.7299997806549001</v>
      </c>
      <c r="B778">
        <v>8.6423629999999996</v>
      </c>
      <c r="C778">
        <v>6.0772166000000002E-2</v>
      </c>
      <c r="D778">
        <v>1.8922053000000001E-2</v>
      </c>
      <c r="E778">
        <v>0.10669582</v>
      </c>
      <c r="F778">
        <f t="shared" si="24"/>
        <v>6.7524628888888895E-3</v>
      </c>
      <c r="G778">
        <f t="shared" si="25"/>
        <v>8.1768006172839497E-2</v>
      </c>
    </row>
    <row r="779" spans="1:7" x14ac:dyDescent="0.3">
      <c r="A779">
        <v>7.7400000095367396</v>
      </c>
      <c r="B779">
        <v>8.6899840000000008</v>
      </c>
      <c r="C779">
        <v>6.0945455000000003E-2</v>
      </c>
      <c r="D779">
        <v>0.13855827000000001</v>
      </c>
      <c r="E779">
        <v>0.10728374</v>
      </c>
      <c r="F779">
        <f t="shared" si="24"/>
        <v>6.7717172222222224E-3</v>
      </c>
      <c r="G779">
        <f t="shared" si="25"/>
        <v>8.2355919753086426E-2</v>
      </c>
    </row>
    <row r="780" spans="1:7" x14ac:dyDescent="0.3">
      <c r="A780">
        <v>7.7498753070831299</v>
      </c>
      <c r="B780">
        <v>8.7718934999999991</v>
      </c>
      <c r="C780">
        <v>6.0878806000000001E-2</v>
      </c>
      <c r="D780">
        <v>1.15973875E-2</v>
      </c>
      <c r="E780">
        <v>0.10829496399999999</v>
      </c>
      <c r="F780">
        <f t="shared" si="24"/>
        <v>6.7643117777777782E-3</v>
      </c>
      <c r="G780">
        <f t="shared" si="25"/>
        <v>8.3367148148148135E-2</v>
      </c>
    </row>
    <row r="781" spans="1:7" x14ac:dyDescent="0.3">
      <c r="A781">
        <v>7.7600004673004097</v>
      </c>
      <c r="B781">
        <v>8.7452249999999996</v>
      </c>
      <c r="C781">
        <v>6.0878806000000001E-2</v>
      </c>
      <c r="D781">
        <v>-8.9727156000000002E-2</v>
      </c>
      <c r="E781">
        <v>0.10796572</v>
      </c>
      <c r="F781">
        <f t="shared" si="24"/>
        <v>6.7643117777777782E-3</v>
      </c>
      <c r="G781">
        <f t="shared" si="25"/>
        <v>8.3037907407407408E-2</v>
      </c>
    </row>
    <row r="782" spans="1:7" x14ac:dyDescent="0.3">
      <c r="A782">
        <v>7.76987481117248</v>
      </c>
      <c r="B782">
        <v>8.7357010000000006</v>
      </c>
      <c r="C782">
        <v>6.0918796999999997E-2</v>
      </c>
      <c r="D782">
        <v>-0.13367515999999999</v>
      </c>
      <c r="E782">
        <v>0.10784814</v>
      </c>
      <c r="F782">
        <f t="shared" si="24"/>
        <v>6.768755222222222E-3</v>
      </c>
      <c r="G782">
        <f t="shared" si="25"/>
        <v>8.2920327160493829E-2</v>
      </c>
    </row>
    <row r="783" spans="1:7" x14ac:dyDescent="0.3">
      <c r="A783">
        <v>7.7798750400543204</v>
      </c>
      <c r="B783">
        <v>8.7357010000000006</v>
      </c>
      <c r="C783">
        <v>6.0958784000000002E-2</v>
      </c>
      <c r="D783">
        <v>-0.1641946</v>
      </c>
      <c r="E783">
        <v>0.10784814</v>
      </c>
      <c r="F783">
        <f t="shared" si="24"/>
        <v>6.7731982222222226E-3</v>
      </c>
      <c r="G783">
        <f t="shared" si="25"/>
        <v>8.2920327160493829E-2</v>
      </c>
    </row>
    <row r="784" spans="1:7" x14ac:dyDescent="0.3">
      <c r="A784">
        <v>7.7900002002716002</v>
      </c>
      <c r="B784">
        <v>8.6823639999999997</v>
      </c>
      <c r="C784">
        <v>6.102544E-2</v>
      </c>
      <c r="D784">
        <v>-0.18128548999999999</v>
      </c>
      <c r="E784">
        <v>0.10718967</v>
      </c>
      <c r="F784">
        <f t="shared" si="24"/>
        <v>6.7806044444444448E-3</v>
      </c>
      <c r="G784">
        <f t="shared" si="25"/>
        <v>8.2261845679012346E-2</v>
      </c>
    </row>
    <row r="785" spans="1:7" x14ac:dyDescent="0.3">
      <c r="A785">
        <v>7.8000004291534397</v>
      </c>
      <c r="B785">
        <v>8.7109375</v>
      </c>
      <c r="C785">
        <v>6.1118748000000001E-2</v>
      </c>
      <c r="D785">
        <v>-0.15686992999999999</v>
      </c>
      <c r="E785">
        <v>0.107542425</v>
      </c>
      <c r="F785">
        <f t="shared" si="24"/>
        <v>6.7909720000000002E-3</v>
      </c>
      <c r="G785">
        <f t="shared" si="25"/>
        <v>8.2614604938271607E-2</v>
      </c>
    </row>
    <row r="786" spans="1:7" x14ac:dyDescent="0.3">
      <c r="A786">
        <v>7.80987477302551</v>
      </c>
      <c r="B786">
        <v>8.6995090000000008</v>
      </c>
      <c r="C786">
        <v>6.1212062999999997E-2</v>
      </c>
      <c r="D786">
        <v>-0.14588292999999999</v>
      </c>
      <c r="E786">
        <v>0.10740133</v>
      </c>
      <c r="F786">
        <f t="shared" si="24"/>
        <v>6.8013403333333326E-3</v>
      </c>
      <c r="G786">
        <f t="shared" si="25"/>
        <v>8.2473512345679026E-2</v>
      </c>
    </row>
    <row r="787" spans="1:7" x14ac:dyDescent="0.3">
      <c r="A787">
        <v>7.8198750019073398</v>
      </c>
      <c r="B787">
        <v>8.7014130000000005</v>
      </c>
      <c r="C787">
        <v>6.1265380000000001E-2</v>
      </c>
      <c r="D787">
        <v>-0.17518159999999999</v>
      </c>
      <c r="E787">
        <v>0.10742485</v>
      </c>
      <c r="F787">
        <f t="shared" si="24"/>
        <v>6.8072644444444443E-3</v>
      </c>
      <c r="G787">
        <f t="shared" si="25"/>
        <v>8.2497018518518525E-2</v>
      </c>
    </row>
    <row r="788" spans="1:7" x14ac:dyDescent="0.3">
      <c r="A788">
        <v>7.8298752307891801</v>
      </c>
      <c r="B788">
        <v>8.7128429999999994</v>
      </c>
      <c r="C788">
        <v>6.1305366E-2</v>
      </c>
      <c r="D788">
        <v>-0.20692182000000001</v>
      </c>
      <c r="E788">
        <v>0.10756594</v>
      </c>
      <c r="F788">
        <f t="shared" si="24"/>
        <v>6.8117073333333333E-3</v>
      </c>
      <c r="G788">
        <f t="shared" si="25"/>
        <v>8.2638129629629617E-2</v>
      </c>
    </row>
    <row r="789" spans="1:7" x14ac:dyDescent="0.3">
      <c r="A789">
        <v>7.8400003910064697</v>
      </c>
      <c r="B789">
        <v>8.6709359999999993</v>
      </c>
      <c r="C789">
        <v>6.1358693999999998E-2</v>
      </c>
      <c r="D789">
        <v>-0.23744125999999999</v>
      </c>
      <c r="E789">
        <v>0.10704857</v>
      </c>
      <c r="F789">
        <f t="shared" si="24"/>
        <v>6.8176326666666669E-3</v>
      </c>
      <c r="G789">
        <f t="shared" si="25"/>
        <v>8.2120759259259254E-2</v>
      </c>
    </row>
    <row r="790" spans="1:7" x14ac:dyDescent="0.3">
      <c r="A790">
        <v>7.84987473487854</v>
      </c>
      <c r="B790">
        <v>8.7090329999999998</v>
      </c>
      <c r="C790">
        <v>6.1412010000000003E-2</v>
      </c>
      <c r="D790">
        <v>-0.26918145999999998</v>
      </c>
      <c r="E790">
        <v>0.10751891</v>
      </c>
      <c r="F790">
        <f t="shared" si="24"/>
        <v>6.8235566666666669E-3</v>
      </c>
      <c r="G790">
        <f t="shared" si="25"/>
        <v>8.2591092592592591E-2</v>
      </c>
    </row>
    <row r="791" spans="1:7" x14ac:dyDescent="0.3">
      <c r="A791">
        <v>7.8598749637603698</v>
      </c>
      <c r="B791">
        <v>8.6823639999999997</v>
      </c>
      <c r="C791">
        <v>6.1478659999999997E-2</v>
      </c>
      <c r="D791">
        <v>-0.27284380000000003</v>
      </c>
      <c r="E791">
        <v>0.10718967</v>
      </c>
      <c r="F791">
        <f t="shared" si="24"/>
        <v>6.8309622222222218E-3</v>
      </c>
      <c r="G791">
        <f t="shared" si="25"/>
        <v>8.2261845679012346E-2</v>
      </c>
    </row>
    <row r="792" spans="1:7" x14ac:dyDescent="0.3">
      <c r="A792">
        <v>7.8698751926422101</v>
      </c>
      <c r="B792">
        <v>8.6976030000000009</v>
      </c>
      <c r="C792">
        <v>6.1545316000000003E-2</v>
      </c>
      <c r="D792">
        <v>-0.28871390000000002</v>
      </c>
      <c r="E792">
        <v>0.10737780500000001</v>
      </c>
      <c r="F792">
        <f t="shared" si="24"/>
        <v>6.8383684444444448E-3</v>
      </c>
      <c r="G792">
        <f t="shared" si="25"/>
        <v>8.2449981481481499E-2</v>
      </c>
    </row>
    <row r="793" spans="1:7" x14ac:dyDescent="0.3">
      <c r="A793">
        <v>7.8798754215240399</v>
      </c>
      <c r="B793">
        <v>8.7033190000000005</v>
      </c>
      <c r="C793">
        <v>6.1598632E-2</v>
      </c>
      <c r="D793">
        <v>-0.31801256999999999</v>
      </c>
      <c r="E793">
        <v>0.107448354</v>
      </c>
      <c r="F793">
        <f t="shared" si="24"/>
        <v>6.8442924444444449E-3</v>
      </c>
      <c r="G793">
        <f t="shared" si="25"/>
        <v>8.2520549382716052E-2</v>
      </c>
    </row>
    <row r="794" spans="1:7" x14ac:dyDescent="0.3">
      <c r="A794">
        <v>7.8898746967315603</v>
      </c>
      <c r="B794">
        <v>8.6842690000000005</v>
      </c>
      <c r="C794">
        <v>6.1638619999999998E-2</v>
      </c>
      <c r="D794">
        <v>-0.34853202</v>
      </c>
      <c r="E794">
        <v>0.107213184</v>
      </c>
      <c r="F794">
        <f t="shared" si="24"/>
        <v>6.8487355555555554E-3</v>
      </c>
      <c r="G794">
        <f t="shared" si="25"/>
        <v>8.2285364197530866E-2</v>
      </c>
    </row>
    <row r="795" spans="1:7" x14ac:dyDescent="0.3">
      <c r="A795">
        <v>7.8999998569488499</v>
      </c>
      <c r="B795">
        <v>8.7014130000000005</v>
      </c>
      <c r="C795">
        <v>6.1678620000000003E-2</v>
      </c>
      <c r="D795">
        <v>-0.39370077999999997</v>
      </c>
      <c r="E795">
        <v>0.10742485</v>
      </c>
      <c r="F795">
        <f t="shared" si="24"/>
        <v>6.8531800000000004E-3</v>
      </c>
      <c r="G795">
        <f t="shared" si="25"/>
        <v>8.2497018518518525E-2</v>
      </c>
    </row>
    <row r="796" spans="1:7" x14ac:dyDescent="0.3">
      <c r="A796">
        <v>7.9100000858306796</v>
      </c>
      <c r="B796">
        <v>8.655697</v>
      </c>
      <c r="C796">
        <v>6.1718605000000003E-2</v>
      </c>
      <c r="D796">
        <v>-0.42544100000000001</v>
      </c>
      <c r="E796">
        <v>0.10686044</v>
      </c>
      <c r="F796">
        <f t="shared" si="24"/>
        <v>6.8576227777777778E-3</v>
      </c>
      <c r="G796">
        <f t="shared" si="25"/>
        <v>8.193262345679013E-2</v>
      </c>
    </row>
    <row r="797" spans="1:7" x14ac:dyDescent="0.3">
      <c r="A797">
        <v>7.92000031471252</v>
      </c>
      <c r="B797">
        <v>8.6614109999999993</v>
      </c>
      <c r="C797">
        <v>6.1758593000000001E-2</v>
      </c>
      <c r="D797">
        <v>-0.47183055000000002</v>
      </c>
      <c r="E797">
        <v>0.10693098600000001</v>
      </c>
      <c r="F797">
        <f t="shared" si="24"/>
        <v>6.8620658888888892E-3</v>
      </c>
      <c r="G797">
        <f t="shared" si="25"/>
        <v>8.2003166666666655E-2</v>
      </c>
    </row>
    <row r="798" spans="1:7" x14ac:dyDescent="0.3">
      <c r="A798">
        <v>7.9299995899200404</v>
      </c>
      <c r="B798">
        <v>8.6899840000000008</v>
      </c>
      <c r="C798">
        <v>6.2078517E-2</v>
      </c>
      <c r="D798">
        <v>-0.22523348000000001</v>
      </c>
      <c r="E798">
        <v>0.10728374</v>
      </c>
      <c r="F798">
        <f t="shared" si="24"/>
        <v>6.8976130000000004E-3</v>
      </c>
      <c r="G798">
        <f t="shared" si="25"/>
        <v>8.2355919753086426E-2</v>
      </c>
    </row>
    <row r="799" spans="1:7" x14ac:dyDescent="0.3">
      <c r="A799">
        <v>7.9398748874664298</v>
      </c>
      <c r="B799">
        <v>8.7242719999999991</v>
      </c>
      <c r="C799">
        <v>6.2385112E-2</v>
      </c>
      <c r="D799">
        <v>1.8922053000000001E-2</v>
      </c>
      <c r="E799">
        <v>0.107707046</v>
      </c>
      <c r="F799">
        <f t="shared" si="24"/>
        <v>6.9316791111111112E-3</v>
      </c>
      <c r="G799">
        <f t="shared" si="25"/>
        <v>8.2779228395061716E-2</v>
      </c>
    </row>
    <row r="800" spans="1:7" x14ac:dyDescent="0.3">
      <c r="A800">
        <v>7.9498751163482604</v>
      </c>
      <c r="B800">
        <v>8.8214199999999998</v>
      </c>
      <c r="C800">
        <v>6.2385112E-2</v>
      </c>
      <c r="D800">
        <v>-6.7753160000000007E-2</v>
      </c>
      <c r="E800">
        <v>0.1089064</v>
      </c>
      <c r="F800">
        <f t="shared" si="24"/>
        <v>6.9316791111111112E-3</v>
      </c>
      <c r="G800">
        <f t="shared" si="25"/>
        <v>8.3978586419753087E-2</v>
      </c>
    </row>
    <row r="801" spans="1:7" x14ac:dyDescent="0.3">
      <c r="A801">
        <v>7.9598753452300999</v>
      </c>
      <c r="B801">
        <v>8.7985609999999994</v>
      </c>
      <c r="C801">
        <v>6.2371783E-2</v>
      </c>
      <c r="D801">
        <v>-0.16907770999999999</v>
      </c>
      <c r="E801">
        <v>0.108624205</v>
      </c>
      <c r="F801">
        <f t="shared" si="24"/>
        <v>6.930198111111111E-3</v>
      </c>
      <c r="G801">
        <f t="shared" si="25"/>
        <v>8.3696376543209869E-2</v>
      </c>
    </row>
    <row r="802" spans="1:7" x14ac:dyDescent="0.3">
      <c r="A802">
        <v>7.9699995517730704</v>
      </c>
      <c r="B802">
        <v>8.7966569999999997</v>
      </c>
      <c r="C802">
        <v>6.2398439999999999E-2</v>
      </c>
      <c r="D802">
        <v>-0.21424647999999999</v>
      </c>
      <c r="E802">
        <v>0.10860068</v>
      </c>
      <c r="F802">
        <f t="shared" si="24"/>
        <v>6.9331599999999998E-3</v>
      </c>
      <c r="G802">
        <f t="shared" si="25"/>
        <v>8.367287037037037E-2</v>
      </c>
    </row>
    <row r="803" spans="1:7" x14ac:dyDescent="0.3">
      <c r="A803">
        <v>7.97987484931945</v>
      </c>
      <c r="B803">
        <v>8.7871319999999997</v>
      </c>
      <c r="C803">
        <v>6.2438432000000002E-2</v>
      </c>
      <c r="D803">
        <v>-0.25941523999999999</v>
      </c>
      <c r="E803">
        <v>0.10848309</v>
      </c>
      <c r="F803">
        <f t="shared" si="24"/>
        <v>6.9376035555555561E-3</v>
      </c>
      <c r="G803">
        <f t="shared" si="25"/>
        <v>8.355527777777777E-2</v>
      </c>
    </row>
    <row r="804" spans="1:7" x14ac:dyDescent="0.3">
      <c r="A804">
        <v>7.9900000095367396</v>
      </c>
      <c r="B804">
        <v>8.7509399999999999</v>
      </c>
      <c r="C804">
        <v>6.2518420000000005E-2</v>
      </c>
      <c r="D804">
        <v>-0.24842826000000001</v>
      </c>
      <c r="E804">
        <v>0.10803628</v>
      </c>
      <c r="F804">
        <f t="shared" si="24"/>
        <v>6.9464911111111116E-3</v>
      </c>
      <c r="G804">
        <f t="shared" si="25"/>
        <v>8.3108462962962967E-2</v>
      </c>
    </row>
    <row r="805" spans="1:7" x14ac:dyDescent="0.3">
      <c r="A805">
        <v>7.9998753070831299</v>
      </c>
      <c r="B805">
        <v>8.7833220000000001</v>
      </c>
      <c r="C805">
        <v>6.2638390000000002E-2</v>
      </c>
      <c r="D805">
        <v>-0.22401270000000001</v>
      </c>
      <c r="E805">
        <v>0.10843606</v>
      </c>
      <c r="F805">
        <f t="shared" si="24"/>
        <v>6.9598211111111113E-3</v>
      </c>
      <c r="G805">
        <f t="shared" si="25"/>
        <v>8.3508240740740744E-2</v>
      </c>
    </row>
    <row r="806" spans="1:7" x14ac:dyDescent="0.3">
      <c r="A806">
        <v>8.0098745822906494</v>
      </c>
      <c r="B806">
        <v>8.768084</v>
      </c>
      <c r="C806">
        <v>6.2771684999999994E-2</v>
      </c>
      <c r="D806">
        <v>-0.15686992999999999</v>
      </c>
      <c r="E806">
        <v>0.10824792</v>
      </c>
      <c r="F806">
        <f t="shared" si="24"/>
        <v>6.9746316666666657E-3</v>
      </c>
      <c r="G806">
        <f t="shared" si="25"/>
        <v>8.3320117283950612E-2</v>
      </c>
    </row>
    <row r="807" spans="1:7" x14ac:dyDescent="0.3">
      <c r="A807">
        <v>8.0199997425079292</v>
      </c>
      <c r="B807">
        <v>8.8042754999999993</v>
      </c>
      <c r="C807">
        <v>6.2878325999999998E-2</v>
      </c>
      <c r="D807">
        <v>-0.11780504</v>
      </c>
      <c r="E807">
        <v>0.10869475000000001</v>
      </c>
      <c r="F807">
        <f t="shared" si="24"/>
        <v>6.9864806666666661E-3</v>
      </c>
      <c r="G807">
        <f t="shared" si="25"/>
        <v>8.3766925925925911E-2</v>
      </c>
    </row>
    <row r="808" spans="1:7" x14ac:dyDescent="0.3">
      <c r="A808">
        <v>8.0298750400543195</v>
      </c>
      <c r="B808">
        <v>8.8404679999999995</v>
      </c>
      <c r="C808">
        <v>6.291832E-2</v>
      </c>
      <c r="D808">
        <v>-0.16297381999999999</v>
      </c>
      <c r="E808">
        <v>0.109141566</v>
      </c>
      <c r="F808">
        <f t="shared" si="24"/>
        <v>6.9909244444444447E-3</v>
      </c>
      <c r="G808">
        <f t="shared" si="25"/>
        <v>8.4213746913580245E-2</v>
      </c>
    </row>
    <row r="809" spans="1:7" x14ac:dyDescent="0.3">
      <c r="A809">
        <v>8.0398752689361501</v>
      </c>
      <c r="B809">
        <v>8.8138000000000005</v>
      </c>
      <c r="C809">
        <v>6.2944985999999994E-2</v>
      </c>
      <c r="D809">
        <v>-0.22157114999999999</v>
      </c>
      <c r="E809">
        <v>0.10881233</v>
      </c>
      <c r="F809">
        <f t="shared" si="24"/>
        <v>6.993887333333333E-3</v>
      </c>
      <c r="G809">
        <f t="shared" si="25"/>
        <v>8.3884512345679021E-2</v>
      </c>
    </row>
    <row r="810" spans="1:7" x14ac:dyDescent="0.3">
      <c r="A810">
        <v>8.0500004291534406</v>
      </c>
      <c r="B810">
        <v>8.8347529999999992</v>
      </c>
      <c r="C810">
        <v>6.3011629999999999E-2</v>
      </c>
      <c r="D810">
        <v>-0.22401270000000001</v>
      </c>
      <c r="E810">
        <v>0.10907101</v>
      </c>
      <c r="F810">
        <f t="shared" si="24"/>
        <v>7.0012922222222225E-3</v>
      </c>
      <c r="G810">
        <f t="shared" si="25"/>
        <v>8.4143191358024685E-2</v>
      </c>
    </row>
    <row r="811" spans="1:7" x14ac:dyDescent="0.3">
      <c r="A811">
        <v>8.0598747730255091</v>
      </c>
      <c r="B811">
        <v>8.8157049999999995</v>
      </c>
      <c r="C811">
        <v>6.3091605999999995E-2</v>
      </c>
      <c r="D811">
        <v>-0.22767504</v>
      </c>
      <c r="E811">
        <v>0.10883585</v>
      </c>
      <c r="F811">
        <f t="shared" si="24"/>
        <v>7.0101784444444436E-3</v>
      </c>
      <c r="G811">
        <f t="shared" si="25"/>
        <v>8.3908030864197528E-2</v>
      </c>
    </row>
    <row r="812" spans="1:7" x14ac:dyDescent="0.3">
      <c r="A812">
        <v>8.0699999332427907</v>
      </c>
      <c r="B812">
        <v>8.8195150000000009</v>
      </c>
      <c r="C812">
        <v>6.3171594999999997E-2</v>
      </c>
      <c r="D812">
        <v>-0.21668804</v>
      </c>
      <c r="E812">
        <v>0.10888288</v>
      </c>
      <c r="F812">
        <f t="shared" si="24"/>
        <v>7.0190661111111108E-3</v>
      </c>
      <c r="G812">
        <f t="shared" si="25"/>
        <v>8.3955067901234581E-2</v>
      </c>
    </row>
    <row r="813" spans="1:7" x14ac:dyDescent="0.3">
      <c r="A813">
        <v>8.0800001621246302</v>
      </c>
      <c r="B813">
        <v>8.8404679999999995</v>
      </c>
      <c r="C813">
        <v>6.3238240000000001E-2</v>
      </c>
      <c r="D813">
        <v>-0.23377892</v>
      </c>
      <c r="E813">
        <v>0.109141566</v>
      </c>
      <c r="F813">
        <f t="shared" si="24"/>
        <v>7.026471111111111E-3</v>
      </c>
      <c r="G813">
        <f t="shared" si="25"/>
        <v>8.4213746913580245E-2</v>
      </c>
    </row>
    <row r="814" spans="1:7" x14ac:dyDescent="0.3">
      <c r="A814">
        <v>8.0900003910064697</v>
      </c>
      <c r="B814">
        <v>8.8176100000000002</v>
      </c>
      <c r="C814">
        <v>6.3278235000000002E-2</v>
      </c>
      <c r="D814">
        <v>-0.27772691999999999</v>
      </c>
      <c r="E814">
        <v>0.10885937</v>
      </c>
      <c r="F814">
        <f t="shared" si="24"/>
        <v>7.0309150000000004E-3</v>
      </c>
      <c r="G814">
        <f t="shared" si="25"/>
        <v>8.3931549382716047E-2</v>
      </c>
    </row>
    <row r="815" spans="1:7" x14ac:dyDescent="0.3">
      <c r="A815">
        <v>8.0999996662139893</v>
      </c>
      <c r="B815">
        <v>8.8538029999999992</v>
      </c>
      <c r="C815">
        <v>6.3304890000000003E-2</v>
      </c>
      <c r="D815">
        <v>-0.32289568000000002</v>
      </c>
      <c r="E815">
        <v>0.10930619</v>
      </c>
      <c r="F815">
        <f t="shared" si="24"/>
        <v>7.0338766666666669E-3</v>
      </c>
      <c r="G815">
        <f t="shared" si="25"/>
        <v>8.4378376543209871E-2</v>
      </c>
    </row>
    <row r="816" spans="1:7" x14ac:dyDescent="0.3">
      <c r="A816">
        <v>8.1098749637603706</v>
      </c>
      <c r="B816">
        <v>8.8157049999999995</v>
      </c>
      <c r="C816">
        <v>6.3344880000000006E-2</v>
      </c>
      <c r="D816">
        <v>-0.36806445999999998</v>
      </c>
      <c r="E816">
        <v>0.10883585</v>
      </c>
      <c r="F816">
        <f t="shared" si="24"/>
        <v>7.0383200000000007E-3</v>
      </c>
      <c r="G816">
        <f t="shared" si="25"/>
        <v>8.3908030864197528E-2</v>
      </c>
    </row>
    <row r="817" spans="1:7" x14ac:dyDescent="0.3">
      <c r="A817">
        <v>8.1198751926422101</v>
      </c>
      <c r="B817">
        <v>8.8080850000000002</v>
      </c>
      <c r="C817">
        <v>6.3411534000000006E-2</v>
      </c>
      <c r="D817">
        <v>-0.38515535000000001</v>
      </c>
      <c r="E817">
        <v>0.10874178</v>
      </c>
      <c r="F817">
        <f t="shared" si="24"/>
        <v>7.0457260000000004E-3</v>
      </c>
      <c r="G817">
        <f t="shared" si="25"/>
        <v>8.3813956790123462E-2</v>
      </c>
    </row>
    <row r="818" spans="1:7" x14ac:dyDescent="0.3">
      <c r="A818">
        <v>8.1298754215240407</v>
      </c>
      <c r="B818">
        <v>8.8290400000000009</v>
      </c>
      <c r="C818">
        <v>6.3464859999999998E-2</v>
      </c>
      <c r="D818">
        <v>-0.40224623999999998</v>
      </c>
      <c r="E818">
        <v>0.10900047</v>
      </c>
      <c r="F818">
        <f t="shared" si="24"/>
        <v>7.0516511111111107E-3</v>
      </c>
      <c r="G818">
        <f t="shared" si="25"/>
        <v>8.4072660493827167E-2</v>
      </c>
    </row>
    <row r="819" spans="1:7" x14ac:dyDescent="0.3">
      <c r="A819">
        <v>8.1398746967315603</v>
      </c>
      <c r="B819">
        <v>8.7985609999999994</v>
      </c>
      <c r="C819">
        <v>6.3518173999999997E-2</v>
      </c>
      <c r="D819">
        <v>-0.43642799999999998</v>
      </c>
      <c r="E819">
        <v>0.108624205</v>
      </c>
      <c r="F819">
        <f t="shared" si="24"/>
        <v>7.0575748888888883E-3</v>
      </c>
      <c r="G819">
        <f t="shared" si="25"/>
        <v>8.3696376543209869E-2</v>
      </c>
    </row>
    <row r="820" spans="1:7" x14ac:dyDescent="0.3">
      <c r="A820">
        <v>8.1498749256133998</v>
      </c>
      <c r="B820">
        <v>8.8271339999999991</v>
      </c>
      <c r="C820">
        <v>6.3571489999999994E-2</v>
      </c>
      <c r="D820">
        <v>-0.45229809999999998</v>
      </c>
      <c r="E820">
        <v>0.10897694500000001</v>
      </c>
      <c r="F820">
        <f t="shared" si="24"/>
        <v>7.0634988888888884E-3</v>
      </c>
      <c r="G820">
        <f t="shared" si="25"/>
        <v>8.4049129629629626E-2</v>
      </c>
    </row>
    <row r="821" spans="1:7" x14ac:dyDescent="0.3">
      <c r="A821">
        <v>8.1600000858306796</v>
      </c>
      <c r="B821">
        <v>8.8233239999999995</v>
      </c>
      <c r="C821">
        <v>6.3931409999999994E-2</v>
      </c>
      <c r="D821">
        <v>-0.19227248</v>
      </c>
      <c r="E821">
        <v>0.10892992</v>
      </c>
      <c r="F821">
        <f t="shared" si="24"/>
        <v>7.1034899999999996E-3</v>
      </c>
      <c r="G821">
        <f t="shared" si="25"/>
        <v>8.4002092592592587E-2</v>
      </c>
    </row>
    <row r="822" spans="1:7" x14ac:dyDescent="0.3">
      <c r="A822">
        <v>8.1698753833770699</v>
      </c>
      <c r="B822">
        <v>8.8861849999999993</v>
      </c>
      <c r="C822">
        <v>6.419801E-2</v>
      </c>
      <c r="D822">
        <v>2.5025940999999999E-2</v>
      </c>
      <c r="E822">
        <v>0.10970597</v>
      </c>
      <c r="F822">
        <f t="shared" si="24"/>
        <v>7.133112222222222E-3</v>
      </c>
      <c r="G822">
        <f t="shared" si="25"/>
        <v>8.4778154320987648E-2</v>
      </c>
    </row>
    <row r="823" spans="1:7" x14ac:dyDescent="0.3">
      <c r="A823">
        <v>8.1798746585845894</v>
      </c>
      <c r="B823">
        <v>8.9471410000000002</v>
      </c>
      <c r="C823">
        <v>6.4171350000000002E-2</v>
      </c>
      <c r="D823">
        <v>-7.7519379999999999E-2</v>
      </c>
      <c r="E823">
        <v>0.11045851</v>
      </c>
      <c r="F823">
        <f t="shared" si="24"/>
        <v>7.13015E-3</v>
      </c>
      <c r="G823">
        <f t="shared" si="25"/>
        <v>8.5530697530864203E-2</v>
      </c>
    </row>
    <row r="824" spans="1:7" x14ac:dyDescent="0.3">
      <c r="A824">
        <v>8.1898748874664307</v>
      </c>
      <c r="B824">
        <v>8.9185680000000005</v>
      </c>
      <c r="C824">
        <v>6.4171350000000002E-2</v>
      </c>
      <c r="D824">
        <v>-0.16541538</v>
      </c>
      <c r="E824">
        <v>0.11010576</v>
      </c>
      <c r="F824">
        <f t="shared" si="24"/>
        <v>7.13015E-3</v>
      </c>
      <c r="G824">
        <f t="shared" si="25"/>
        <v>8.5177944444444445E-2</v>
      </c>
    </row>
    <row r="825" spans="1:7" x14ac:dyDescent="0.3">
      <c r="A825">
        <v>8.1998751163482595</v>
      </c>
      <c r="B825">
        <v>8.9223780000000001</v>
      </c>
      <c r="C825">
        <v>6.419801E-2</v>
      </c>
      <c r="D825">
        <v>-0.22401270000000001</v>
      </c>
      <c r="E825">
        <v>0.11015279</v>
      </c>
      <c r="F825">
        <f t="shared" si="24"/>
        <v>7.133112222222222E-3</v>
      </c>
      <c r="G825">
        <f t="shared" si="25"/>
        <v>8.5224981481481485E-2</v>
      </c>
    </row>
    <row r="826" spans="1:7" x14ac:dyDescent="0.3">
      <c r="A826">
        <v>8.2098753452301008</v>
      </c>
      <c r="B826">
        <v>8.8823749999999997</v>
      </c>
      <c r="C826">
        <v>6.4224669999999998E-2</v>
      </c>
      <c r="D826">
        <v>-0.2679607</v>
      </c>
      <c r="E826">
        <v>0.109658934</v>
      </c>
      <c r="F826">
        <f t="shared" si="24"/>
        <v>7.136074444444444E-3</v>
      </c>
      <c r="G826">
        <f t="shared" si="25"/>
        <v>8.4731117283950608E-2</v>
      </c>
    </row>
    <row r="827" spans="1:7" x14ac:dyDescent="0.3">
      <c r="A827">
        <v>8.2199995517730695</v>
      </c>
      <c r="B827">
        <v>8.8861849999999993</v>
      </c>
      <c r="C827">
        <v>6.4291329999999994E-2</v>
      </c>
      <c r="D827">
        <v>-0.28505158000000003</v>
      </c>
      <c r="E827">
        <v>0.10970597</v>
      </c>
      <c r="F827">
        <f t="shared" si="24"/>
        <v>7.14348111111111E-3</v>
      </c>
      <c r="G827">
        <f t="shared" si="25"/>
        <v>8.4778154320987648E-2</v>
      </c>
    </row>
    <row r="828" spans="1:7" x14ac:dyDescent="0.3">
      <c r="A828">
        <v>8.2298748493194491</v>
      </c>
      <c r="B828">
        <v>8.8976144999999995</v>
      </c>
      <c r="C828">
        <v>6.4397960000000004E-2</v>
      </c>
      <c r="D828">
        <v>-0.2459867</v>
      </c>
      <c r="E828">
        <v>0.10984707</v>
      </c>
      <c r="F828">
        <f t="shared" si="24"/>
        <v>7.1553288888888894E-3</v>
      </c>
      <c r="G828">
        <f t="shared" si="25"/>
        <v>8.491925925925925E-2</v>
      </c>
    </row>
    <row r="829" spans="1:7" x14ac:dyDescent="0.3">
      <c r="A829">
        <v>8.2398750782012904</v>
      </c>
      <c r="B829">
        <v>8.8728499999999997</v>
      </c>
      <c r="C829">
        <v>6.4544595999999996E-2</v>
      </c>
      <c r="D829">
        <v>-0.17884393000000001</v>
      </c>
      <c r="E829">
        <v>0.10954135</v>
      </c>
      <c r="F829">
        <f t="shared" si="24"/>
        <v>7.1716217777777775E-3</v>
      </c>
      <c r="G829">
        <f t="shared" si="25"/>
        <v>8.4613524691358022E-2</v>
      </c>
    </row>
    <row r="830" spans="1:7" x14ac:dyDescent="0.3">
      <c r="A830">
        <v>8.2498753070831299</v>
      </c>
      <c r="B830">
        <v>8.9395220000000002</v>
      </c>
      <c r="C830">
        <v>6.4704559999999994E-2</v>
      </c>
      <c r="D830">
        <v>-9.8272600000000002E-2</v>
      </c>
      <c r="E830">
        <v>0.11036444500000001</v>
      </c>
      <c r="F830">
        <f t="shared" si="24"/>
        <v>7.189395555555555E-3</v>
      </c>
      <c r="G830">
        <f t="shared" si="25"/>
        <v>8.5436635802469144E-2</v>
      </c>
    </row>
    <row r="831" spans="1:7" x14ac:dyDescent="0.3">
      <c r="A831">
        <v>8.2598745822906494</v>
      </c>
      <c r="B831">
        <v>8.9547600000000003</v>
      </c>
      <c r="C831">
        <v>6.4824530000000005E-2</v>
      </c>
      <c r="D831">
        <v>-4.5779159999999999E-2</v>
      </c>
      <c r="E831">
        <v>0.11055257</v>
      </c>
      <c r="F831">
        <f t="shared" si="24"/>
        <v>7.2027255555555565E-3</v>
      </c>
      <c r="G831">
        <f t="shared" si="25"/>
        <v>8.5624759259259262E-2</v>
      </c>
    </row>
    <row r="832" spans="1:7" x14ac:dyDescent="0.3">
      <c r="A832">
        <v>8.26987481117248</v>
      </c>
      <c r="B832">
        <v>8.9566649999999992</v>
      </c>
      <c r="C832">
        <v>6.4864515999999997E-2</v>
      </c>
      <c r="D832">
        <v>-9.0947929999999996E-2</v>
      </c>
      <c r="E832">
        <v>0.11057609</v>
      </c>
      <c r="F832">
        <f t="shared" si="24"/>
        <v>7.2071684444444438E-3</v>
      </c>
      <c r="G832">
        <f t="shared" si="25"/>
        <v>8.5648277777777768E-2</v>
      </c>
    </row>
    <row r="833" spans="1:7" x14ac:dyDescent="0.3">
      <c r="A833">
        <v>8.2799999713897705</v>
      </c>
      <c r="B833">
        <v>8.9776179999999997</v>
      </c>
      <c r="C833">
        <v>6.4904519999999993E-2</v>
      </c>
      <c r="D833">
        <v>-0.13733749000000001</v>
      </c>
      <c r="E833">
        <v>0.11083477</v>
      </c>
      <c r="F833">
        <f t="shared" si="24"/>
        <v>7.2116133333333327E-3</v>
      </c>
      <c r="G833">
        <f t="shared" si="25"/>
        <v>8.5906956790123459E-2</v>
      </c>
    </row>
    <row r="834" spans="1:7" x14ac:dyDescent="0.3">
      <c r="A834">
        <v>8.2900002002715993</v>
      </c>
      <c r="B834">
        <v>8.9433310000000006</v>
      </c>
      <c r="C834">
        <v>6.4971163999999998E-2</v>
      </c>
      <c r="D834">
        <v>-0.1422206</v>
      </c>
      <c r="E834">
        <v>0.11041148000000001</v>
      </c>
      <c r="F834">
        <f t="shared" si="24"/>
        <v>7.2190182222222222E-3</v>
      </c>
      <c r="G834">
        <f t="shared" si="25"/>
        <v>8.5483660493827163E-2</v>
      </c>
    </row>
    <row r="835" spans="1:7" x14ac:dyDescent="0.3">
      <c r="A835">
        <v>8.3000004291534406</v>
      </c>
      <c r="B835">
        <v>8.9909525000000006</v>
      </c>
      <c r="C835">
        <v>6.5077804000000003E-2</v>
      </c>
      <c r="D835">
        <v>-0.13123360000000001</v>
      </c>
      <c r="E835">
        <v>0.1109994</v>
      </c>
      <c r="F835">
        <f t="shared" si="24"/>
        <v>7.2308671111111118E-3</v>
      </c>
      <c r="G835">
        <f t="shared" si="25"/>
        <v>8.6071580246913582E-2</v>
      </c>
    </row>
    <row r="836" spans="1:7" x14ac:dyDescent="0.3">
      <c r="A836">
        <v>8.3099997043609601</v>
      </c>
      <c r="B836">
        <v>8.9528549999999996</v>
      </c>
      <c r="C836">
        <v>6.5157785999999995E-2</v>
      </c>
      <c r="D836">
        <v>-0.11902582</v>
      </c>
      <c r="E836">
        <v>0.110529065</v>
      </c>
      <c r="F836">
        <f t="shared" si="24"/>
        <v>7.2397539999999993E-3</v>
      </c>
      <c r="G836">
        <f t="shared" si="25"/>
        <v>8.5601240740740742E-2</v>
      </c>
    </row>
    <row r="837" spans="1:7" x14ac:dyDescent="0.3">
      <c r="A837">
        <v>8.3199999332427907</v>
      </c>
      <c r="B837">
        <v>8.9395220000000002</v>
      </c>
      <c r="C837">
        <v>6.5197770000000002E-2</v>
      </c>
      <c r="D837">
        <v>-0.15076603999999999</v>
      </c>
      <c r="E837">
        <v>0.11036444500000001</v>
      </c>
      <c r="F837">
        <f t="shared" si="24"/>
        <v>7.2441966666666668E-3</v>
      </c>
      <c r="G837">
        <f t="shared" si="25"/>
        <v>8.5436635802469144E-2</v>
      </c>
    </row>
    <row r="838" spans="1:7" x14ac:dyDescent="0.3">
      <c r="A838">
        <v>8.3298752307891792</v>
      </c>
      <c r="B838">
        <v>8.9719040000000003</v>
      </c>
      <c r="C838">
        <v>6.523777E-2</v>
      </c>
      <c r="D838">
        <v>-0.19593482000000001</v>
      </c>
      <c r="E838">
        <v>0.11076423000000001</v>
      </c>
      <c r="F838">
        <f t="shared" ref="F838:F901" si="26">C838/9</f>
        <v>7.2486411111111109E-3</v>
      </c>
      <c r="G838">
        <f t="shared" ref="G838:G901" si="27">(B838-$B$5)/81</f>
        <v>8.583641358024692E-2</v>
      </c>
    </row>
    <row r="839" spans="1:7" x14ac:dyDescent="0.3">
      <c r="A839">
        <v>8.3398754596710205</v>
      </c>
      <c r="B839">
        <v>8.9414250000000006</v>
      </c>
      <c r="C839">
        <v>6.5291083999999999E-2</v>
      </c>
      <c r="D839">
        <v>-0.21424647999999999</v>
      </c>
      <c r="E839">
        <v>0.11038795999999999</v>
      </c>
      <c r="F839">
        <f t="shared" si="26"/>
        <v>7.2545648888888885E-3</v>
      </c>
      <c r="G839">
        <f t="shared" si="27"/>
        <v>8.5460129629629636E-2</v>
      </c>
    </row>
    <row r="840" spans="1:7" x14ac:dyDescent="0.3">
      <c r="A840">
        <v>8.34987473487854</v>
      </c>
      <c r="B840">
        <v>8.9642850000000003</v>
      </c>
      <c r="C840">
        <v>6.5371070000000003E-2</v>
      </c>
      <c r="D840">
        <v>-0.21668804</v>
      </c>
      <c r="E840">
        <v>0.110670164</v>
      </c>
      <c r="F840">
        <f t="shared" si="26"/>
        <v>7.2634522222222225E-3</v>
      </c>
      <c r="G840">
        <f t="shared" si="27"/>
        <v>8.5742351851851861E-2</v>
      </c>
    </row>
    <row r="841" spans="1:7" x14ac:dyDescent="0.3">
      <c r="A841">
        <v>8.3599998950958199</v>
      </c>
      <c r="B841">
        <v>8.9338060000000006</v>
      </c>
      <c r="C841">
        <v>6.5437720000000005E-2</v>
      </c>
      <c r="D841">
        <v>-0.23377892</v>
      </c>
      <c r="E841">
        <v>0.110293895</v>
      </c>
      <c r="F841">
        <f t="shared" si="26"/>
        <v>7.2708577777777783E-3</v>
      </c>
      <c r="G841">
        <f t="shared" si="27"/>
        <v>8.5366067901234577E-2</v>
      </c>
    </row>
    <row r="842" spans="1:7" x14ac:dyDescent="0.3">
      <c r="A842">
        <v>8.3698751926422101</v>
      </c>
      <c r="B842">
        <v>8.9433310000000006</v>
      </c>
      <c r="C842">
        <v>6.5491036000000002E-2</v>
      </c>
      <c r="D842">
        <v>-0.24964902999999999</v>
      </c>
      <c r="E842">
        <v>0.11041148000000001</v>
      </c>
      <c r="F842">
        <f t="shared" si="26"/>
        <v>7.2767817777777783E-3</v>
      </c>
      <c r="G842">
        <f t="shared" si="27"/>
        <v>8.5483660493827163E-2</v>
      </c>
    </row>
    <row r="843" spans="1:7" x14ac:dyDescent="0.3">
      <c r="A843">
        <v>8.38000035285949</v>
      </c>
      <c r="B843">
        <v>8.9699989999999996</v>
      </c>
      <c r="C843">
        <v>6.5544359999999996E-2</v>
      </c>
      <c r="D843">
        <v>-0.28261003000000001</v>
      </c>
      <c r="E843">
        <v>0.11074071000000001</v>
      </c>
      <c r="F843">
        <f t="shared" si="26"/>
        <v>7.2827066666666662E-3</v>
      </c>
      <c r="G843">
        <f t="shared" si="27"/>
        <v>8.5812895061728386E-2</v>
      </c>
    </row>
    <row r="844" spans="1:7" x14ac:dyDescent="0.3">
      <c r="A844">
        <v>8.3898746967315603</v>
      </c>
      <c r="B844">
        <v>8.9490449999999999</v>
      </c>
      <c r="C844">
        <v>6.5597680000000005E-2</v>
      </c>
      <c r="D844">
        <v>-0.29848012000000002</v>
      </c>
      <c r="E844">
        <v>0.11048202999999999</v>
      </c>
      <c r="F844">
        <f t="shared" si="26"/>
        <v>7.2886311111111119E-3</v>
      </c>
      <c r="G844">
        <f t="shared" si="27"/>
        <v>8.5554203703703702E-2</v>
      </c>
    </row>
    <row r="845" spans="1:7" x14ac:dyDescent="0.3">
      <c r="A845">
        <v>8.3999998569488508</v>
      </c>
      <c r="B845">
        <v>8.9814279999999993</v>
      </c>
      <c r="C845">
        <v>6.5664330000000007E-2</v>
      </c>
      <c r="D845">
        <v>-0.31435025</v>
      </c>
      <c r="E845">
        <v>0.11088181</v>
      </c>
      <c r="F845">
        <f t="shared" si="26"/>
        <v>7.2960366666666677E-3</v>
      </c>
      <c r="G845">
        <f t="shared" si="27"/>
        <v>8.5953993827160485E-2</v>
      </c>
    </row>
    <row r="846" spans="1:7" x14ac:dyDescent="0.3">
      <c r="A846">
        <v>8.4100000858306796</v>
      </c>
      <c r="B846">
        <v>8.9509509999999999</v>
      </c>
      <c r="C846">
        <v>6.5757640000000006E-2</v>
      </c>
      <c r="D846">
        <v>-0.31801256999999999</v>
      </c>
      <c r="E846">
        <v>0.11050554999999999</v>
      </c>
      <c r="F846">
        <f t="shared" si="26"/>
        <v>7.3064044444444455E-3</v>
      </c>
      <c r="G846">
        <f t="shared" si="27"/>
        <v>8.5577734567901229E-2</v>
      </c>
    </row>
    <row r="847" spans="1:7" x14ac:dyDescent="0.3">
      <c r="A847">
        <v>8.4198753833770699</v>
      </c>
      <c r="B847">
        <v>8.9623790000000003</v>
      </c>
      <c r="C847">
        <v>6.5837619999999999E-2</v>
      </c>
      <c r="D847">
        <v>-0.293597</v>
      </c>
      <c r="E847">
        <v>0.11064664</v>
      </c>
      <c r="F847">
        <f t="shared" si="26"/>
        <v>7.3152911111111114E-3</v>
      </c>
      <c r="G847">
        <f t="shared" si="27"/>
        <v>8.5718820987654321E-2</v>
      </c>
    </row>
    <row r="848" spans="1:7" x14ac:dyDescent="0.3">
      <c r="A848">
        <v>8.4298746585845894</v>
      </c>
      <c r="B848">
        <v>8.9719040000000003</v>
      </c>
      <c r="C848">
        <v>6.5944260000000005E-2</v>
      </c>
      <c r="D848">
        <v>-0.26673989999999997</v>
      </c>
      <c r="E848">
        <v>0.11076423000000001</v>
      </c>
      <c r="F848">
        <f t="shared" si="26"/>
        <v>7.3271400000000002E-3</v>
      </c>
      <c r="G848">
        <f t="shared" si="27"/>
        <v>8.583641358024692E-2</v>
      </c>
    </row>
    <row r="849" spans="1:7" x14ac:dyDescent="0.3">
      <c r="A849">
        <v>8.4398748874664307</v>
      </c>
      <c r="B849">
        <v>8.9719040000000003</v>
      </c>
      <c r="C849">
        <v>6.6037579999999999E-2</v>
      </c>
      <c r="D849">
        <v>-0.25697367999999998</v>
      </c>
      <c r="E849">
        <v>0.11076423000000001</v>
      </c>
      <c r="F849">
        <f t="shared" si="26"/>
        <v>7.3375088888888891E-3</v>
      </c>
      <c r="G849">
        <f t="shared" si="27"/>
        <v>8.583641358024692E-2</v>
      </c>
    </row>
    <row r="850" spans="1:7" x14ac:dyDescent="0.3">
      <c r="A850">
        <v>8.4498751163482595</v>
      </c>
      <c r="B850">
        <v>9.0080969999999994</v>
      </c>
      <c r="C850">
        <v>6.6157540000000001E-2</v>
      </c>
      <c r="D850">
        <v>-0.20448026</v>
      </c>
      <c r="E850">
        <v>0.11121105000000001</v>
      </c>
      <c r="F850">
        <f t="shared" si="26"/>
        <v>7.3508377777777778E-3</v>
      </c>
      <c r="G850">
        <f t="shared" si="27"/>
        <v>8.628324074074073E-2</v>
      </c>
    </row>
    <row r="851" spans="1:7" x14ac:dyDescent="0.3">
      <c r="A851">
        <v>8.4598753452301008</v>
      </c>
      <c r="B851">
        <v>9.0100010000000008</v>
      </c>
      <c r="C851">
        <v>6.6277520000000006E-2</v>
      </c>
      <c r="D851">
        <v>-0.16541538</v>
      </c>
      <c r="E851">
        <v>0.11123457</v>
      </c>
      <c r="F851">
        <f t="shared" si="26"/>
        <v>7.3641688888888895E-3</v>
      </c>
      <c r="G851">
        <f t="shared" si="27"/>
        <v>8.6306746913580257E-2</v>
      </c>
    </row>
    <row r="852" spans="1:7" x14ac:dyDescent="0.3">
      <c r="A852">
        <v>8.4698746204376203</v>
      </c>
      <c r="B852">
        <v>9.0195260000000008</v>
      </c>
      <c r="C852">
        <v>6.6397490000000003E-2</v>
      </c>
      <c r="D852">
        <v>-0.12512971000000001</v>
      </c>
      <c r="E852">
        <v>0.11135215</v>
      </c>
      <c r="F852">
        <f t="shared" si="26"/>
        <v>7.3774988888888893E-3</v>
      </c>
      <c r="G852">
        <f t="shared" si="27"/>
        <v>8.6424339506172856E-2</v>
      </c>
    </row>
    <row r="853" spans="1:7" x14ac:dyDescent="0.3">
      <c r="A853">
        <v>8.4799997806549001</v>
      </c>
      <c r="B853">
        <v>9.0500030000000002</v>
      </c>
      <c r="C853">
        <v>6.6477469999999997E-2</v>
      </c>
      <c r="D853">
        <v>-0.12757126999999999</v>
      </c>
      <c r="E853">
        <v>0.111728415</v>
      </c>
      <c r="F853">
        <f t="shared" si="26"/>
        <v>7.3863855555555552E-3</v>
      </c>
      <c r="G853">
        <f t="shared" si="27"/>
        <v>8.6800598765432099E-2</v>
      </c>
    </row>
    <row r="854" spans="1:7" x14ac:dyDescent="0.3">
      <c r="A854">
        <v>8.4898750782012904</v>
      </c>
      <c r="B854">
        <v>9.0366689999999998</v>
      </c>
      <c r="C854">
        <v>6.6530794000000004E-2</v>
      </c>
      <c r="D854">
        <v>-0.14344138000000001</v>
      </c>
      <c r="E854">
        <v>0.11156379399999999</v>
      </c>
      <c r="F854">
        <f t="shared" si="26"/>
        <v>7.3923104444444448E-3</v>
      </c>
      <c r="G854">
        <f t="shared" si="27"/>
        <v>8.663598148148148E-2</v>
      </c>
    </row>
    <row r="855" spans="1:7" x14ac:dyDescent="0.3">
      <c r="A855">
        <v>8.4998753070831299</v>
      </c>
      <c r="B855">
        <v>9.0690519999999992</v>
      </c>
      <c r="C855">
        <v>6.661077E-2</v>
      </c>
      <c r="D855">
        <v>-0.13245438000000001</v>
      </c>
      <c r="E855">
        <v>0.11196359</v>
      </c>
      <c r="F855">
        <f t="shared" si="26"/>
        <v>7.4011966666666668E-3</v>
      </c>
      <c r="G855">
        <f t="shared" si="27"/>
        <v>8.7035771604938264E-2</v>
      </c>
    </row>
    <row r="856" spans="1:7" x14ac:dyDescent="0.3">
      <c r="A856">
        <v>8.5100004673004097</v>
      </c>
      <c r="B856">
        <v>9.0500030000000002</v>
      </c>
      <c r="C856">
        <v>6.6690760000000002E-2</v>
      </c>
      <c r="D856">
        <v>-0.13611671</v>
      </c>
      <c r="E856">
        <v>0.111728415</v>
      </c>
      <c r="F856">
        <f t="shared" si="26"/>
        <v>7.4100844444444447E-3</v>
      </c>
      <c r="G856">
        <f t="shared" si="27"/>
        <v>8.6800598765432099E-2</v>
      </c>
    </row>
    <row r="857" spans="1:7" x14ac:dyDescent="0.3">
      <c r="A857">
        <v>8.51987481117248</v>
      </c>
      <c r="B857">
        <v>9.0614319999999999</v>
      </c>
      <c r="C857">
        <v>6.677073E-2</v>
      </c>
      <c r="D857">
        <v>-0.13977904999999999</v>
      </c>
      <c r="E857">
        <v>0.111869514</v>
      </c>
      <c r="F857">
        <f t="shared" si="26"/>
        <v>7.4189700000000004E-3</v>
      </c>
      <c r="G857">
        <f t="shared" si="27"/>
        <v>8.6941697530864198E-2</v>
      </c>
    </row>
    <row r="858" spans="1:7" x14ac:dyDescent="0.3">
      <c r="A858">
        <v>8.5298750400543195</v>
      </c>
      <c r="B858">
        <v>9.086195</v>
      </c>
      <c r="C858">
        <v>6.6850714000000006E-2</v>
      </c>
      <c r="D858">
        <v>-0.13123360000000001</v>
      </c>
      <c r="E858">
        <v>0.11217524</v>
      </c>
      <c r="F858">
        <f t="shared" si="26"/>
        <v>7.427857111111112E-3</v>
      </c>
      <c r="G858">
        <f t="shared" si="27"/>
        <v>8.7247413580246916E-2</v>
      </c>
    </row>
    <row r="859" spans="1:7" x14ac:dyDescent="0.3">
      <c r="A859">
        <v>8.5398752689361501</v>
      </c>
      <c r="B859">
        <v>9.0461939999999998</v>
      </c>
      <c r="C859">
        <v>6.6904039999999998E-2</v>
      </c>
      <c r="D859">
        <v>-0.16541538</v>
      </c>
      <c r="E859">
        <v>0.111681394</v>
      </c>
      <c r="F859">
        <f t="shared" si="26"/>
        <v>7.4337822222222223E-3</v>
      </c>
      <c r="G859">
        <f t="shared" si="27"/>
        <v>8.6753574074074066E-2</v>
      </c>
    </row>
    <row r="860" spans="1:7" x14ac:dyDescent="0.3">
      <c r="A860">
        <v>8.5498745441436697</v>
      </c>
      <c r="B860">
        <v>9.0747660000000003</v>
      </c>
      <c r="C860">
        <v>6.6970680000000005E-2</v>
      </c>
      <c r="D860">
        <v>-0.17151926000000001</v>
      </c>
      <c r="E860">
        <v>0.11203413500000001</v>
      </c>
      <c r="F860">
        <f t="shared" si="26"/>
        <v>7.441186666666667E-3</v>
      </c>
      <c r="G860">
        <f t="shared" si="27"/>
        <v>8.7106314814814817E-2</v>
      </c>
    </row>
    <row r="861" spans="1:7" x14ac:dyDescent="0.3">
      <c r="A861">
        <v>8.5599997043609601</v>
      </c>
      <c r="B861">
        <v>9.0595269999999992</v>
      </c>
      <c r="C861">
        <v>6.7037340000000001E-2</v>
      </c>
      <c r="D861">
        <v>-0.20325947999999999</v>
      </c>
      <c r="E861">
        <v>0.111846</v>
      </c>
      <c r="F861">
        <f t="shared" si="26"/>
        <v>7.448593333333333E-3</v>
      </c>
      <c r="G861">
        <f t="shared" si="27"/>
        <v>8.6918179012345664E-2</v>
      </c>
    </row>
    <row r="862" spans="1:7" x14ac:dyDescent="0.3">
      <c r="A862">
        <v>8.5699999332427907</v>
      </c>
      <c r="B862">
        <v>9.0595269999999992</v>
      </c>
      <c r="C862">
        <v>6.7103979999999994E-2</v>
      </c>
      <c r="D862">
        <v>-0.21912959000000001</v>
      </c>
      <c r="E862">
        <v>0.111846</v>
      </c>
      <c r="F862">
        <f t="shared" si="26"/>
        <v>7.4559977777777769E-3</v>
      </c>
      <c r="G862">
        <f t="shared" si="27"/>
        <v>8.6918179012345664E-2</v>
      </c>
    </row>
    <row r="863" spans="1:7" x14ac:dyDescent="0.3">
      <c r="A863">
        <v>8.5800001621246302</v>
      </c>
      <c r="B863">
        <v>9.0747660000000003</v>
      </c>
      <c r="C863">
        <v>6.7157306E-2</v>
      </c>
      <c r="D863">
        <v>-0.22401270000000001</v>
      </c>
      <c r="E863">
        <v>0.11203413500000001</v>
      </c>
      <c r="F863">
        <f t="shared" si="26"/>
        <v>7.4619228888888889E-3</v>
      </c>
      <c r="G863">
        <f t="shared" si="27"/>
        <v>8.7106314814814817E-2</v>
      </c>
    </row>
    <row r="864" spans="1:7" x14ac:dyDescent="0.3">
      <c r="A864">
        <v>8.5898754596710205</v>
      </c>
      <c r="B864">
        <v>9.0480979999999995</v>
      </c>
      <c r="C864">
        <v>6.7197300000000001E-2</v>
      </c>
      <c r="D864">
        <v>-0.26918145999999998</v>
      </c>
      <c r="E864">
        <v>0.1117049</v>
      </c>
      <c r="F864">
        <f t="shared" si="26"/>
        <v>7.4663666666666666E-3</v>
      </c>
      <c r="G864">
        <f t="shared" si="27"/>
        <v>8.6777080246913579E-2</v>
      </c>
    </row>
    <row r="865" spans="1:7" x14ac:dyDescent="0.3">
      <c r="A865">
        <v>8.5999996662139893</v>
      </c>
      <c r="B865">
        <v>9.0766720000000003</v>
      </c>
      <c r="C865">
        <v>6.7250619999999997E-2</v>
      </c>
      <c r="D865">
        <v>-0.29970091999999998</v>
      </c>
      <c r="E865">
        <v>0.11205765600000001</v>
      </c>
      <c r="F865">
        <f t="shared" si="26"/>
        <v>7.4722911111111106E-3</v>
      </c>
      <c r="G865">
        <f t="shared" si="27"/>
        <v>8.7129845679012344E-2</v>
      </c>
    </row>
    <row r="866" spans="1:7" x14ac:dyDescent="0.3">
      <c r="A866">
        <v>8.6098749637603706</v>
      </c>
      <c r="B866">
        <v>9.0538129999999999</v>
      </c>
      <c r="C866">
        <v>6.7290604000000004E-2</v>
      </c>
      <c r="D866">
        <v>-0.33022034</v>
      </c>
      <c r="E866">
        <v>0.11177545999999999</v>
      </c>
      <c r="F866">
        <f t="shared" si="26"/>
        <v>7.4767337777777781E-3</v>
      </c>
      <c r="G866">
        <f t="shared" si="27"/>
        <v>8.6847635802469139E-2</v>
      </c>
    </row>
    <row r="867" spans="1:7" x14ac:dyDescent="0.3">
      <c r="A867">
        <v>8.6198751926422101</v>
      </c>
      <c r="B867">
        <v>9.0500030000000002</v>
      </c>
      <c r="C867">
        <v>6.7343934999999994E-2</v>
      </c>
      <c r="D867">
        <v>-0.36196055999999999</v>
      </c>
      <c r="E867">
        <v>0.111728415</v>
      </c>
      <c r="F867">
        <f t="shared" si="26"/>
        <v>7.4826594444444439E-3</v>
      </c>
      <c r="G867">
        <f t="shared" si="27"/>
        <v>8.6800598765432099E-2</v>
      </c>
    </row>
    <row r="868" spans="1:7" x14ac:dyDescent="0.3">
      <c r="A868">
        <v>8.6298754215240407</v>
      </c>
      <c r="B868">
        <v>9.0633370000000006</v>
      </c>
      <c r="C868">
        <v>6.738392E-2</v>
      </c>
      <c r="D868">
        <v>-0.39248001999999999</v>
      </c>
      <c r="E868">
        <v>0.111893035</v>
      </c>
      <c r="F868">
        <f t="shared" si="26"/>
        <v>7.4871022222222222E-3</v>
      </c>
      <c r="G868">
        <f t="shared" si="27"/>
        <v>8.6965216049382718E-2</v>
      </c>
    </row>
    <row r="869" spans="1:7" x14ac:dyDescent="0.3">
      <c r="A869">
        <v>8.6398746967315603</v>
      </c>
      <c r="B869">
        <v>9.0385740000000006</v>
      </c>
      <c r="C869">
        <v>6.7437239999999996E-2</v>
      </c>
      <c r="D869">
        <v>-0.42422022999999998</v>
      </c>
      <c r="E869">
        <v>0.11158731600000001</v>
      </c>
      <c r="F869">
        <f t="shared" si="26"/>
        <v>7.4930266666666662E-3</v>
      </c>
      <c r="G869">
        <f t="shared" si="27"/>
        <v>8.66595E-2</v>
      </c>
    </row>
    <row r="870" spans="1:7" x14ac:dyDescent="0.3">
      <c r="A870">
        <v>8.6498749256133998</v>
      </c>
      <c r="B870">
        <v>9.0652419999999996</v>
      </c>
      <c r="C870">
        <v>6.7490560000000005E-2</v>
      </c>
      <c r="D870">
        <v>-0.4535189</v>
      </c>
      <c r="E870">
        <v>0.11191655</v>
      </c>
      <c r="F870">
        <f t="shared" si="26"/>
        <v>7.4989511111111119E-3</v>
      </c>
      <c r="G870">
        <f t="shared" si="27"/>
        <v>8.6988734567901224E-2</v>
      </c>
    </row>
    <row r="871" spans="1:7" x14ac:dyDescent="0.3">
      <c r="A871">
        <v>8.6600000858306796</v>
      </c>
      <c r="B871">
        <v>9.0538129999999999</v>
      </c>
      <c r="C871">
        <v>6.7850480000000005E-2</v>
      </c>
      <c r="D871">
        <v>-0.18006470999999999</v>
      </c>
      <c r="E871">
        <v>0.11177545999999999</v>
      </c>
      <c r="F871">
        <f t="shared" si="26"/>
        <v>7.5389422222222231E-3</v>
      </c>
      <c r="G871">
        <f t="shared" si="27"/>
        <v>8.6847635802469139E-2</v>
      </c>
    </row>
    <row r="872" spans="1:7" x14ac:dyDescent="0.3">
      <c r="A872">
        <v>8.6700003147125209</v>
      </c>
      <c r="B872">
        <v>9.1166730000000005</v>
      </c>
      <c r="C872">
        <v>6.8117074999999999E-2</v>
      </c>
      <c r="D872">
        <v>3.601294E-2</v>
      </c>
      <c r="E872">
        <v>0.11255150999999999</v>
      </c>
      <c r="F872">
        <f t="shared" si="26"/>
        <v>7.5685638888888891E-3</v>
      </c>
      <c r="G872">
        <f t="shared" si="27"/>
        <v>8.7623685185185193E-2</v>
      </c>
    </row>
    <row r="873" spans="1:7" x14ac:dyDescent="0.3">
      <c r="A873">
        <v>8.6798746585845894</v>
      </c>
      <c r="B873">
        <v>9.183344</v>
      </c>
      <c r="C873">
        <v>6.8090419999999999E-2</v>
      </c>
      <c r="D873">
        <v>-7.8740160000000003E-2</v>
      </c>
      <c r="E873">
        <v>0.11337460000000001</v>
      </c>
      <c r="F873">
        <f t="shared" si="26"/>
        <v>7.5656022222222218E-3</v>
      </c>
      <c r="G873">
        <f t="shared" si="27"/>
        <v>8.844678395061728E-2</v>
      </c>
    </row>
    <row r="874" spans="1:7" x14ac:dyDescent="0.3">
      <c r="A874">
        <v>8.6899998188018799</v>
      </c>
      <c r="B874">
        <v>9.1623900000000003</v>
      </c>
      <c r="C874">
        <v>6.8090419999999999E-2</v>
      </c>
      <c r="D874">
        <v>-0.15076603999999999</v>
      </c>
      <c r="E874">
        <v>0.11311591</v>
      </c>
      <c r="F874">
        <f t="shared" si="26"/>
        <v>7.5656022222222218E-3</v>
      </c>
      <c r="G874">
        <f t="shared" si="27"/>
        <v>8.8188092592592596E-2</v>
      </c>
    </row>
    <row r="875" spans="1:7" x14ac:dyDescent="0.3">
      <c r="A875">
        <v>8.6998751163482595</v>
      </c>
      <c r="B875">
        <v>9.1795340000000003</v>
      </c>
      <c r="C875">
        <v>6.8117074999999999E-2</v>
      </c>
      <c r="D875">
        <v>-0.20936336999999999</v>
      </c>
      <c r="E875">
        <v>0.113327555</v>
      </c>
      <c r="F875">
        <f t="shared" si="26"/>
        <v>7.5685638888888891E-3</v>
      </c>
      <c r="G875">
        <f t="shared" si="27"/>
        <v>8.8399746913580254E-2</v>
      </c>
    </row>
    <row r="876" spans="1:7" x14ac:dyDescent="0.3">
      <c r="A876">
        <v>8.7098753452301008</v>
      </c>
      <c r="B876">
        <v>9.1490559999999999</v>
      </c>
      <c r="C876">
        <v>6.8130410000000002E-2</v>
      </c>
      <c r="D876">
        <v>-0.2679607</v>
      </c>
      <c r="E876">
        <v>0.11295129</v>
      </c>
      <c r="F876">
        <f t="shared" si="26"/>
        <v>7.5700455555555556E-3</v>
      </c>
      <c r="G876">
        <f t="shared" si="27"/>
        <v>8.8023475308641977E-2</v>
      </c>
    </row>
    <row r="877" spans="1:7" x14ac:dyDescent="0.3">
      <c r="A877">
        <v>8.7198746204376203</v>
      </c>
      <c r="B877">
        <v>9.1338170000000005</v>
      </c>
      <c r="C877">
        <v>6.8170400000000006E-2</v>
      </c>
      <c r="D877">
        <v>-0.31557099999999999</v>
      </c>
      <c r="E877">
        <v>0.11276316</v>
      </c>
      <c r="F877">
        <f t="shared" si="26"/>
        <v>7.5744888888888895E-3</v>
      </c>
      <c r="G877">
        <f t="shared" si="27"/>
        <v>8.7835339506172852E-2</v>
      </c>
    </row>
    <row r="878" spans="1:7" x14ac:dyDescent="0.3">
      <c r="A878">
        <v>8.7298748493194491</v>
      </c>
      <c r="B878">
        <v>9.1223880000000008</v>
      </c>
      <c r="C878">
        <v>6.8263710000000005E-2</v>
      </c>
      <c r="D878">
        <v>-0.30458403000000001</v>
      </c>
      <c r="E878">
        <v>0.11262205</v>
      </c>
      <c r="F878">
        <f t="shared" si="26"/>
        <v>7.5848566666666672E-3</v>
      </c>
      <c r="G878">
        <f t="shared" si="27"/>
        <v>8.7694240740740753E-2</v>
      </c>
    </row>
    <row r="879" spans="1:7" x14ac:dyDescent="0.3">
      <c r="A879">
        <v>8.7398750782012904</v>
      </c>
      <c r="B879">
        <v>9.0957190000000008</v>
      </c>
      <c r="C879">
        <v>6.841034E-2</v>
      </c>
      <c r="D879">
        <v>-0.22401270000000001</v>
      </c>
      <c r="E879">
        <v>0.11229282</v>
      </c>
      <c r="F879">
        <f t="shared" si="26"/>
        <v>7.601148888888889E-3</v>
      </c>
      <c r="G879">
        <f t="shared" si="27"/>
        <v>8.7364993827160509E-2</v>
      </c>
    </row>
    <row r="880" spans="1:7" x14ac:dyDescent="0.3">
      <c r="A880">
        <v>8.7500002384185702</v>
      </c>
      <c r="B880">
        <v>9.1566749999999999</v>
      </c>
      <c r="C880">
        <v>6.8583630000000007E-2</v>
      </c>
      <c r="D880">
        <v>-0.14344138000000001</v>
      </c>
      <c r="E880">
        <v>0.11304536</v>
      </c>
      <c r="F880">
        <f t="shared" si="26"/>
        <v>7.6204033333333344E-3</v>
      </c>
      <c r="G880">
        <f t="shared" si="27"/>
        <v>8.8117537037037036E-2</v>
      </c>
    </row>
    <row r="881" spans="1:7" x14ac:dyDescent="0.3">
      <c r="A881">
        <v>8.7600004673004097</v>
      </c>
      <c r="B881">
        <v>9.1547699999999992</v>
      </c>
      <c r="C881">
        <v>6.8690280000000006E-2</v>
      </c>
      <c r="D881">
        <v>-0.10437649</v>
      </c>
      <c r="E881">
        <v>0.113021836</v>
      </c>
      <c r="F881">
        <f t="shared" si="26"/>
        <v>7.6322533333333343E-3</v>
      </c>
      <c r="G881">
        <f t="shared" si="27"/>
        <v>8.8094018518518502E-2</v>
      </c>
    </row>
    <row r="882" spans="1:7" x14ac:dyDescent="0.3">
      <c r="A882">
        <v>8.76987481117248</v>
      </c>
      <c r="B882">
        <v>9.1719139999999992</v>
      </c>
      <c r="C882">
        <v>6.8716936000000006E-2</v>
      </c>
      <c r="D882">
        <v>-0.14954527000000001</v>
      </c>
      <c r="E882">
        <v>0.11323349000000001</v>
      </c>
      <c r="F882">
        <f t="shared" si="26"/>
        <v>7.6352151111111115E-3</v>
      </c>
      <c r="G882">
        <f t="shared" si="27"/>
        <v>8.8305672839506161E-2</v>
      </c>
    </row>
    <row r="883" spans="1:7" x14ac:dyDescent="0.3">
      <c r="A883">
        <v>8.7798750400543195</v>
      </c>
      <c r="B883">
        <v>9.1966769999999993</v>
      </c>
      <c r="C883">
        <v>6.8730264999999999E-2</v>
      </c>
      <c r="D883">
        <v>-0.22279193</v>
      </c>
      <c r="E883">
        <v>0.11353921</v>
      </c>
      <c r="F883">
        <f t="shared" si="26"/>
        <v>7.6366961111111109E-3</v>
      </c>
      <c r="G883">
        <f t="shared" si="27"/>
        <v>8.8611388888888878E-2</v>
      </c>
    </row>
    <row r="884" spans="1:7" x14ac:dyDescent="0.3">
      <c r="A884">
        <v>8.7900002002715993</v>
      </c>
      <c r="B884">
        <v>9.1604849999999995</v>
      </c>
      <c r="C884">
        <v>6.8783590000000006E-2</v>
      </c>
      <c r="D884">
        <v>-0.23988281</v>
      </c>
      <c r="E884">
        <v>0.11309239</v>
      </c>
      <c r="F884">
        <f t="shared" si="26"/>
        <v>7.6426211111111121E-3</v>
      </c>
      <c r="G884">
        <f t="shared" si="27"/>
        <v>8.8164574074074076E-2</v>
      </c>
    </row>
    <row r="885" spans="1:7" x14ac:dyDescent="0.3">
      <c r="A885">
        <v>8.8000004291534406</v>
      </c>
      <c r="B885">
        <v>9.1795340000000003</v>
      </c>
      <c r="C885">
        <v>6.8876900000000005E-2</v>
      </c>
      <c r="D885">
        <v>-0.23011659000000001</v>
      </c>
      <c r="E885">
        <v>0.113327555</v>
      </c>
      <c r="F885">
        <f t="shared" si="26"/>
        <v>7.652988888888889E-3</v>
      </c>
      <c r="G885">
        <f t="shared" si="27"/>
        <v>8.8399746913580254E-2</v>
      </c>
    </row>
    <row r="886" spans="1:7" x14ac:dyDescent="0.3">
      <c r="A886">
        <v>8.8098747730255091</v>
      </c>
      <c r="B886">
        <v>9.1509610000000006</v>
      </c>
      <c r="C886">
        <v>6.8970210000000004E-2</v>
      </c>
      <c r="D886">
        <v>-0.21912959000000001</v>
      </c>
      <c r="E886">
        <v>0.11297481500000001</v>
      </c>
      <c r="F886">
        <f t="shared" si="26"/>
        <v>7.6633566666666668E-3</v>
      </c>
      <c r="G886">
        <f t="shared" si="27"/>
        <v>8.8046993827160497E-2</v>
      </c>
    </row>
    <row r="887" spans="1:7" x14ac:dyDescent="0.3">
      <c r="A887">
        <v>8.8198750019073398</v>
      </c>
      <c r="B887">
        <v>9.1681039999999996</v>
      </c>
      <c r="C887">
        <v>6.9036860000000005E-2</v>
      </c>
      <c r="D887">
        <v>-0.22157114999999999</v>
      </c>
      <c r="E887">
        <v>0.11318646</v>
      </c>
      <c r="F887">
        <f t="shared" si="26"/>
        <v>7.6707622222222226E-3</v>
      </c>
      <c r="G887">
        <f t="shared" si="27"/>
        <v>8.8258635802469135E-2</v>
      </c>
    </row>
    <row r="888" spans="1:7" x14ac:dyDescent="0.3">
      <c r="A888">
        <v>8.8298752307891792</v>
      </c>
      <c r="B888">
        <v>9.1947729999999996</v>
      </c>
      <c r="C888">
        <v>6.907684E-2</v>
      </c>
      <c r="D888">
        <v>-0.26551913999999999</v>
      </c>
      <c r="E888">
        <v>0.1135157</v>
      </c>
      <c r="F888">
        <f t="shared" si="26"/>
        <v>7.6752044444444445E-3</v>
      </c>
      <c r="G888">
        <f t="shared" si="27"/>
        <v>8.8587882716049379E-2</v>
      </c>
    </row>
    <row r="889" spans="1:7" x14ac:dyDescent="0.3">
      <c r="A889">
        <v>8.8398754596710205</v>
      </c>
      <c r="B889">
        <v>9.1528659999999995</v>
      </c>
      <c r="C889">
        <v>6.9116845999999996E-2</v>
      </c>
      <c r="D889">
        <v>-0.31190869999999998</v>
      </c>
      <c r="E889">
        <v>0.11299832999999999</v>
      </c>
      <c r="F889">
        <f t="shared" si="26"/>
        <v>7.6796495555555549E-3</v>
      </c>
      <c r="G889">
        <f t="shared" si="27"/>
        <v>8.8070512345679003E-2</v>
      </c>
    </row>
    <row r="890" spans="1:7" x14ac:dyDescent="0.3">
      <c r="A890">
        <v>8.8499996662139893</v>
      </c>
      <c r="B890">
        <v>9.1757240000000007</v>
      </c>
      <c r="C890">
        <v>6.9156830000000002E-2</v>
      </c>
      <c r="D890">
        <v>-0.34242812</v>
      </c>
      <c r="E890">
        <v>0.113280535</v>
      </c>
      <c r="F890">
        <f t="shared" si="26"/>
        <v>7.6840922222222224E-3</v>
      </c>
      <c r="G890">
        <f t="shared" si="27"/>
        <v>8.8352709876543215E-2</v>
      </c>
    </row>
    <row r="891" spans="1:7" x14ac:dyDescent="0.3">
      <c r="A891">
        <v>8.8598749637603706</v>
      </c>
      <c r="B891">
        <v>9.1528659999999995</v>
      </c>
      <c r="C891">
        <v>6.9210149999999998E-2</v>
      </c>
      <c r="D891">
        <v>-0.3766099</v>
      </c>
      <c r="E891">
        <v>0.11299832999999999</v>
      </c>
      <c r="F891">
        <f t="shared" si="26"/>
        <v>7.6900166666666664E-3</v>
      </c>
      <c r="G891">
        <f t="shared" si="27"/>
        <v>8.8070512345679003E-2</v>
      </c>
    </row>
    <row r="892" spans="1:7" x14ac:dyDescent="0.3">
      <c r="A892">
        <v>8.8700001239776594</v>
      </c>
      <c r="B892">
        <v>9.1490559999999999</v>
      </c>
      <c r="C892">
        <v>6.9276799999999999E-2</v>
      </c>
      <c r="D892">
        <v>-0.39614232999999999</v>
      </c>
      <c r="E892">
        <v>0.11295129</v>
      </c>
      <c r="F892">
        <f t="shared" si="26"/>
        <v>7.6974222222222222E-3</v>
      </c>
      <c r="G892">
        <f t="shared" si="27"/>
        <v>8.8023475308641977E-2</v>
      </c>
    </row>
    <row r="893" spans="1:7" x14ac:dyDescent="0.3">
      <c r="A893">
        <v>8.8798754215240407</v>
      </c>
      <c r="B893">
        <v>9.1738199999999992</v>
      </c>
      <c r="C893">
        <v>6.9343454999999998E-2</v>
      </c>
      <c r="D893">
        <v>-0.39736313000000001</v>
      </c>
      <c r="E893">
        <v>0.11325701000000001</v>
      </c>
      <c r="F893">
        <f t="shared" si="26"/>
        <v>7.7048283333333335E-3</v>
      </c>
      <c r="G893">
        <f t="shared" si="27"/>
        <v>8.8329203703703688E-2</v>
      </c>
    </row>
    <row r="894" spans="1:7" x14ac:dyDescent="0.3">
      <c r="A894">
        <v>8.8899996280670095</v>
      </c>
      <c r="B894">
        <v>9.1547699999999992</v>
      </c>
      <c r="C894">
        <v>6.9396769999999997E-2</v>
      </c>
      <c r="D894">
        <v>-0.43154490000000001</v>
      </c>
      <c r="E894">
        <v>0.113021836</v>
      </c>
      <c r="F894">
        <f t="shared" si="26"/>
        <v>7.7107522222222219E-3</v>
      </c>
      <c r="G894">
        <f t="shared" si="27"/>
        <v>8.8094018518518502E-2</v>
      </c>
    </row>
    <row r="895" spans="1:7" x14ac:dyDescent="0.3">
      <c r="A895">
        <v>8.8999998569488508</v>
      </c>
      <c r="B895">
        <v>9.1738199999999992</v>
      </c>
      <c r="C895">
        <v>6.9450095000000003E-2</v>
      </c>
      <c r="D895">
        <v>-0.44741500000000001</v>
      </c>
      <c r="E895">
        <v>0.11325701000000001</v>
      </c>
      <c r="F895">
        <f t="shared" si="26"/>
        <v>7.7166772222222223E-3</v>
      </c>
      <c r="G895">
        <f t="shared" si="27"/>
        <v>8.8329203703703688E-2</v>
      </c>
    </row>
    <row r="896" spans="1:7" x14ac:dyDescent="0.3">
      <c r="A896">
        <v>8.9100000858306796</v>
      </c>
      <c r="B896">
        <v>9.1528659999999995</v>
      </c>
      <c r="C896">
        <v>6.9636719999999999E-2</v>
      </c>
      <c r="D896">
        <v>-0.34120736000000002</v>
      </c>
      <c r="E896">
        <v>0.11299832999999999</v>
      </c>
      <c r="F896">
        <f t="shared" si="26"/>
        <v>7.7374133333333334E-3</v>
      </c>
      <c r="G896">
        <f t="shared" si="27"/>
        <v>8.8070512345679003E-2</v>
      </c>
    </row>
    <row r="897" spans="1:7" x14ac:dyDescent="0.3">
      <c r="A897">
        <v>8.9198753833770699</v>
      </c>
      <c r="B897">
        <v>9.1985829999999993</v>
      </c>
      <c r="C897">
        <v>7.0036619999999994E-2</v>
      </c>
      <c r="D897">
        <v>-1.5259719999999999E-2</v>
      </c>
      <c r="E897">
        <v>0.11356273</v>
      </c>
      <c r="F897">
        <f t="shared" si="26"/>
        <v>7.7818466666666657E-3</v>
      </c>
      <c r="G897">
        <f t="shared" si="27"/>
        <v>8.8634919753086405E-2</v>
      </c>
    </row>
    <row r="898" spans="1:7" x14ac:dyDescent="0.3">
      <c r="A898">
        <v>8.9298746585845894</v>
      </c>
      <c r="B898">
        <v>9.2690629999999992</v>
      </c>
      <c r="C898">
        <v>7.0103269999999995E-2</v>
      </c>
      <c r="D898">
        <v>-1.7701275999999998E-2</v>
      </c>
      <c r="E898">
        <v>0.11443286</v>
      </c>
      <c r="F898">
        <f t="shared" si="26"/>
        <v>7.7892522222222215E-3</v>
      </c>
      <c r="G898">
        <f t="shared" si="27"/>
        <v>8.9505043209876539E-2</v>
      </c>
    </row>
    <row r="899" spans="1:7" x14ac:dyDescent="0.3">
      <c r="A899">
        <v>8.9398748874664307</v>
      </c>
      <c r="B899">
        <v>9.2728719999999996</v>
      </c>
      <c r="C899">
        <v>7.004995E-2</v>
      </c>
      <c r="D899">
        <v>-0.16297381999999999</v>
      </c>
      <c r="E899">
        <v>0.114479885</v>
      </c>
      <c r="F899">
        <f t="shared" si="26"/>
        <v>7.7833277777777776E-3</v>
      </c>
      <c r="G899">
        <f t="shared" si="27"/>
        <v>8.9552067901234558E-2</v>
      </c>
    </row>
    <row r="900" spans="1:7" x14ac:dyDescent="0.3">
      <c r="A900">
        <v>8.9498751163482595</v>
      </c>
      <c r="B900">
        <v>9.2995405000000009</v>
      </c>
      <c r="C900">
        <v>7.0076614999999995E-2</v>
      </c>
      <c r="D900">
        <v>-0.22401270000000001</v>
      </c>
      <c r="E900">
        <v>0.11480912</v>
      </c>
      <c r="F900">
        <f t="shared" si="26"/>
        <v>7.7862905555555551E-3</v>
      </c>
      <c r="G900">
        <f t="shared" si="27"/>
        <v>8.9881308641975313E-2</v>
      </c>
    </row>
    <row r="901" spans="1:7" x14ac:dyDescent="0.3">
      <c r="A901">
        <v>8.9598753452301008</v>
      </c>
      <c r="B901">
        <v>9.2614429999999999</v>
      </c>
      <c r="C901">
        <v>7.0103269999999995E-2</v>
      </c>
      <c r="D901">
        <v>-0.27040225000000001</v>
      </c>
      <c r="E901">
        <v>0.114338785</v>
      </c>
      <c r="F901">
        <f t="shared" si="26"/>
        <v>7.7892522222222215E-3</v>
      </c>
      <c r="G901">
        <f t="shared" si="27"/>
        <v>8.9410969135802473E-2</v>
      </c>
    </row>
    <row r="902" spans="1:7" x14ac:dyDescent="0.3">
      <c r="A902">
        <v>8.9698746204376203</v>
      </c>
      <c r="B902">
        <v>9.2500129999999992</v>
      </c>
      <c r="C902">
        <v>7.0129929999999993E-2</v>
      </c>
      <c r="D902">
        <v>-0.32899958000000001</v>
      </c>
      <c r="E902">
        <v>0.11419768</v>
      </c>
      <c r="F902">
        <f t="shared" ref="F902:F965" si="28">C902/9</f>
        <v>7.7922144444444435E-3</v>
      </c>
      <c r="G902">
        <f t="shared" ref="G902:G965" si="29">(B902-$B$5)/81</f>
        <v>8.9269858024691354E-2</v>
      </c>
    </row>
    <row r="903" spans="1:7" x14ac:dyDescent="0.3">
      <c r="A903">
        <v>8.9798748493194491</v>
      </c>
      <c r="B903">
        <v>9.2519189999999991</v>
      </c>
      <c r="C903">
        <v>7.0183250000000003E-2</v>
      </c>
      <c r="D903">
        <v>-0.34609046999999998</v>
      </c>
      <c r="E903">
        <v>0.11422119999999999</v>
      </c>
      <c r="F903">
        <f t="shared" si="28"/>
        <v>7.7981388888888892E-3</v>
      </c>
      <c r="G903">
        <f t="shared" si="29"/>
        <v>8.929338888888888E-2</v>
      </c>
    </row>
    <row r="904" spans="1:7" x14ac:dyDescent="0.3">
      <c r="A904">
        <v>8.9898750782012904</v>
      </c>
      <c r="B904">
        <v>9.2214410000000004</v>
      </c>
      <c r="C904">
        <v>7.0276565999999999E-2</v>
      </c>
      <c r="D904">
        <v>-0.33632424</v>
      </c>
      <c r="E904">
        <v>0.11384494000000001</v>
      </c>
      <c r="F904">
        <f t="shared" si="28"/>
        <v>7.8085073333333333E-3</v>
      </c>
      <c r="G904">
        <f t="shared" si="29"/>
        <v>8.8917117283950617E-2</v>
      </c>
    </row>
    <row r="905" spans="1:7" x14ac:dyDescent="0.3">
      <c r="A905">
        <v>8.9998753070831299</v>
      </c>
      <c r="B905">
        <v>9.2500129999999992</v>
      </c>
      <c r="C905">
        <v>7.0423200000000005E-2</v>
      </c>
      <c r="D905">
        <v>-0.28261003000000001</v>
      </c>
      <c r="E905">
        <v>0.11419768</v>
      </c>
      <c r="F905">
        <f t="shared" si="28"/>
        <v>7.8247999999999998E-3</v>
      </c>
      <c r="G905">
        <f t="shared" si="29"/>
        <v>8.9269858024691354E-2</v>
      </c>
    </row>
    <row r="906" spans="1:7" x14ac:dyDescent="0.3">
      <c r="A906">
        <v>9.0098745822906494</v>
      </c>
      <c r="B906">
        <v>9.2404890000000002</v>
      </c>
      <c r="C906">
        <v>7.0556489999999999E-2</v>
      </c>
      <c r="D906">
        <v>-0.20203869999999999</v>
      </c>
      <c r="E906">
        <v>0.1140801</v>
      </c>
      <c r="F906">
        <f t="shared" si="28"/>
        <v>7.8396100000000003E-3</v>
      </c>
      <c r="G906">
        <f t="shared" si="29"/>
        <v>8.9152277777777775E-2</v>
      </c>
    </row>
    <row r="907" spans="1:7" x14ac:dyDescent="0.3">
      <c r="A907">
        <v>9.01987481117248</v>
      </c>
      <c r="B907">
        <v>9.2652529999999995</v>
      </c>
      <c r="C907">
        <v>7.0649809999999993E-2</v>
      </c>
      <c r="D907">
        <v>-0.20570104</v>
      </c>
      <c r="E907">
        <v>0.11438581</v>
      </c>
      <c r="F907">
        <f t="shared" si="28"/>
        <v>7.8499788888888884E-3</v>
      </c>
      <c r="G907">
        <f t="shared" si="29"/>
        <v>8.9458006172839499E-2</v>
      </c>
    </row>
    <row r="908" spans="1:7" x14ac:dyDescent="0.3">
      <c r="A908">
        <v>9.0298750400543195</v>
      </c>
      <c r="B908">
        <v>9.2881110000000007</v>
      </c>
      <c r="C908">
        <v>7.0663139999999999E-2</v>
      </c>
      <c r="D908">
        <v>-0.26673989999999997</v>
      </c>
      <c r="E908">
        <v>0.11466803</v>
      </c>
      <c r="F908">
        <f t="shared" si="28"/>
        <v>7.8514599999999993E-3</v>
      </c>
      <c r="G908">
        <f t="shared" si="29"/>
        <v>8.9740203703703711E-2</v>
      </c>
    </row>
    <row r="909" spans="1:7" x14ac:dyDescent="0.3">
      <c r="A909">
        <v>9.0398752689361501</v>
      </c>
      <c r="B909">
        <v>9.2595390000000002</v>
      </c>
      <c r="C909">
        <v>7.0676470000000005E-2</v>
      </c>
      <c r="D909">
        <v>-0.32533722999999998</v>
      </c>
      <c r="E909">
        <v>0.11431527</v>
      </c>
      <c r="F909">
        <f t="shared" si="28"/>
        <v>7.8529411111111121E-3</v>
      </c>
      <c r="G909">
        <f t="shared" si="29"/>
        <v>8.938746296296296E-2</v>
      </c>
    </row>
    <row r="910" spans="1:7" x14ac:dyDescent="0.3">
      <c r="A910">
        <v>9.0500004291534406</v>
      </c>
      <c r="B910">
        <v>9.2709674999999994</v>
      </c>
      <c r="C910">
        <v>7.0716455999999997E-2</v>
      </c>
      <c r="D910">
        <v>-0.38393455999999998</v>
      </c>
      <c r="E910">
        <v>0.11445638</v>
      </c>
      <c r="F910">
        <f t="shared" si="28"/>
        <v>7.8573840000000002E-3</v>
      </c>
      <c r="G910">
        <f t="shared" si="29"/>
        <v>8.9528555555555542E-2</v>
      </c>
    </row>
    <row r="911" spans="1:7" x14ac:dyDescent="0.3">
      <c r="A911">
        <v>9.0599997043609601</v>
      </c>
      <c r="B911">
        <v>9.2519189999999991</v>
      </c>
      <c r="C911">
        <v>7.0769780000000004E-2</v>
      </c>
      <c r="D911">
        <v>-0.38881767</v>
      </c>
      <c r="E911">
        <v>0.11422119999999999</v>
      </c>
      <c r="F911">
        <f t="shared" si="28"/>
        <v>7.863308888888889E-3</v>
      </c>
      <c r="G911">
        <f t="shared" si="29"/>
        <v>8.929338888888888E-2</v>
      </c>
    </row>
    <row r="912" spans="1:7" x14ac:dyDescent="0.3">
      <c r="A912">
        <v>9.0698750019073398</v>
      </c>
      <c r="B912">
        <v>9.2519189999999991</v>
      </c>
      <c r="C912">
        <v>7.0849754000000001E-2</v>
      </c>
      <c r="D912">
        <v>-0.39248001999999999</v>
      </c>
      <c r="E912">
        <v>0.11422119999999999</v>
      </c>
      <c r="F912">
        <f t="shared" si="28"/>
        <v>7.8721948888888886E-3</v>
      </c>
      <c r="G912">
        <f t="shared" si="29"/>
        <v>8.929338888888888E-2</v>
      </c>
    </row>
    <row r="913" spans="1:7" x14ac:dyDescent="0.3">
      <c r="A913">
        <v>9.0800001621246302</v>
      </c>
      <c r="B913">
        <v>9.2652529999999995</v>
      </c>
      <c r="C913">
        <v>7.0916413999999997E-2</v>
      </c>
      <c r="D913">
        <v>-0.41079167</v>
      </c>
      <c r="E913">
        <v>0.11438581</v>
      </c>
      <c r="F913">
        <f t="shared" si="28"/>
        <v>7.8796015555555547E-3</v>
      </c>
      <c r="G913">
        <f t="shared" si="29"/>
        <v>8.9458006172839499E-2</v>
      </c>
    </row>
    <row r="914" spans="1:7" x14ac:dyDescent="0.3">
      <c r="A914">
        <v>9.0900003910064697</v>
      </c>
      <c r="B914">
        <v>9.2576330000000002</v>
      </c>
      <c r="C914">
        <v>7.0956400000000003E-2</v>
      </c>
      <c r="D914">
        <v>-0.44253187999999999</v>
      </c>
      <c r="E914">
        <v>0.11429175</v>
      </c>
      <c r="F914">
        <f t="shared" si="28"/>
        <v>7.8840444444444446E-3</v>
      </c>
      <c r="G914">
        <f t="shared" si="29"/>
        <v>8.9363932098765433E-2</v>
      </c>
    </row>
    <row r="915" spans="1:7" x14ac:dyDescent="0.3">
      <c r="A915">
        <v>9.09987473487854</v>
      </c>
      <c r="B915">
        <v>9.2804920000000006</v>
      </c>
      <c r="C915">
        <v>7.108971E-2</v>
      </c>
      <c r="D915">
        <v>-0.39248001999999999</v>
      </c>
      <c r="E915">
        <v>0.11457394999999999</v>
      </c>
      <c r="F915">
        <f t="shared" si="28"/>
        <v>7.8988566666666673E-3</v>
      </c>
      <c r="G915">
        <f t="shared" si="29"/>
        <v>8.9646141975308652E-2</v>
      </c>
    </row>
    <row r="916" spans="1:7" x14ac:dyDescent="0.3">
      <c r="A916">
        <v>9.1099998950958199</v>
      </c>
      <c r="B916">
        <v>9.2938259999999993</v>
      </c>
      <c r="C916">
        <v>7.1462944E-2</v>
      </c>
      <c r="D916">
        <v>-9.0947929999999996E-2</v>
      </c>
      <c r="E916">
        <v>0.11473857599999999</v>
      </c>
      <c r="F916">
        <f t="shared" si="28"/>
        <v>7.9403271111111104E-3</v>
      </c>
      <c r="G916">
        <f t="shared" si="29"/>
        <v>8.9810759259259257E-2</v>
      </c>
    </row>
    <row r="917" spans="1:7" x14ac:dyDescent="0.3">
      <c r="A917">
        <v>9.1198751926422101</v>
      </c>
      <c r="B917">
        <v>9.3585910000000005</v>
      </c>
      <c r="C917">
        <v>7.14896E-2</v>
      </c>
      <c r="D917">
        <v>-0.121467374</v>
      </c>
      <c r="E917">
        <v>0.11553814</v>
      </c>
      <c r="F917">
        <f t="shared" si="28"/>
        <v>7.9432888888888893E-3</v>
      </c>
      <c r="G917">
        <f t="shared" si="29"/>
        <v>9.0610327160493831E-2</v>
      </c>
    </row>
    <row r="918" spans="1:7" x14ac:dyDescent="0.3">
      <c r="A918">
        <v>9.1298754215240407</v>
      </c>
      <c r="B918">
        <v>9.3852589999999996</v>
      </c>
      <c r="C918">
        <v>7.1422959999999994E-2</v>
      </c>
      <c r="D918">
        <v>-0.293597</v>
      </c>
      <c r="E918">
        <v>0.11586738000000001</v>
      </c>
      <c r="F918">
        <f t="shared" si="28"/>
        <v>7.9358844444444437E-3</v>
      </c>
      <c r="G918">
        <f t="shared" si="29"/>
        <v>9.0939561728395055E-2</v>
      </c>
    </row>
    <row r="919" spans="1:7" x14ac:dyDescent="0.3">
      <c r="A919">
        <v>9.1398746967315603</v>
      </c>
      <c r="B919">
        <v>9.3471609999999998</v>
      </c>
      <c r="C919">
        <v>7.1422959999999994E-2</v>
      </c>
      <c r="D919">
        <v>-0.36806445999999998</v>
      </c>
      <c r="E919">
        <v>0.11539703599999999</v>
      </c>
      <c r="F919">
        <f t="shared" si="28"/>
        <v>7.9358844444444437E-3</v>
      </c>
      <c r="G919">
        <f t="shared" si="29"/>
        <v>9.0469216049382711E-2</v>
      </c>
    </row>
    <row r="920" spans="1:7" x14ac:dyDescent="0.3">
      <c r="A920">
        <v>9.1498749256133998</v>
      </c>
      <c r="B920">
        <v>9.3471609999999998</v>
      </c>
      <c r="C920">
        <v>7.1436286000000002E-2</v>
      </c>
      <c r="D920">
        <v>-0.44253187999999999</v>
      </c>
      <c r="E920">
        <v>0.11539703599999999</v>
      </c>
      <c r="F920">
        <f t="shared" si="28"/>
        <v>7.9373651111111117E-3</v>
      </c>
      <c r="G920">
        <f t="shared" si="29"/>
        <v>9.0469216049382711E-2</v>
      </c>
    </row>
    <row r="921" spans="1:7" x14ac:dyDescent="0.3">
      <c r="A921">
        <v>9.1598751544952393</v>
      </c>
      <c r="B921">
        <v>9.3071599999999997</v>
      </c>
      <c r="C921">
        <v>7.1569590000000002E-2</v>
      </c>
      <c r="D921">
        <v>-0.39003845999999998</v>
      </c>
      <c r="E921">
        <v>0.11490319</v>
      </c>
      <c r="F921">
        <f t="shared" si="28"/>
        <v>7.9521766666666664E-3</v>
      </c>
      <c r="G921">
        <f t="shared" si="29"/>
        <v>8.9975376543209876E-2</v>
      </c>
    </row>
    <row r="922" spans="1:7" x14ac:dyDescent="0.3">
      <c r="A922">
        <v>9.1698753833770699</v>
      </c>
      <c r="B922">
        <v>9.3395419999999998</v>
      </c>
      <c r="C922">
        <v>7.1996149999999995E-2</v>
      </c>
      <c r="D922">
        <v>-2.2584386000000001E-2</v>
      </c>
      <c r="E922">
        <v>0.11530297</v>
      </c>
      <c r="F922">
        <f t="shared" si="28"/>
        <v>7.9995722222222215E-3</v>
      </c>
      <c r="G922">
        <f t="shared" si="29"/>
        <v>9.0375154320987652E-2</v>
      </c>
    </row>
    <row r="923" spans="1:7" x14ac:dyDescent="0.3">
      <c r="A923">
        <v>9.1798746585845894</v>
      </c>
      <c r="B923">
        <v>9.4195460000000004</v>
      </c>
      <c r="C923">
        <v>7.210279E-2</v>
      </c>
      <c r="D923">
        <v>3.051944E-3</v>
      </c>
      <c r="E923">
        <v>0.11629067999999999</v>
      </c>
      <c r="F923">
        <f t="shared" si="28"/>
        <v>8.0114211111111111E-3</v>
      </c>
      <c r="G923">
        <f t="shared" si="29"/>
        <v>9.1362858024691365E-2</v>
      </c>
    </row>
    <row r="924" spans="1:7" x14ac:dyDescent="0.3">
      <c r="A924">
        <v>9.1898748874664307</v>
      </c>
      <c r="B924">
        <v>9.4176420000000007</v>
      </c>
      <c r="C924">
        <v>7.2062804999999994E-2</v>
      </c>
      <c r="D924">
        <v>-0.12635049000000001</v>
      </c>
      <c r="E924">
        <v>0.11626715999999999</v>
      </c>
      <c r="F924">
        <f t="shared" si="28"/>
        <v>8.0069783333333328E-3</v>
      </c>
      <c r="G924">
        <f t="shared" si="29"/>
        <v>9.1339351851851866E-2</v>
      </c>
    </row>
    <row r="925" spans="1:7" x14ac:dyDescent="0.3">
      <c r="A925">
        <v>9.1998751163482595</v>
      </c>
      <c r="B925">
        <v>9.4309759999999994</v>
      </c>
      <c r="C925">
        <v>7.2089459999999994E-2</v>
      </c>
      <c r="D925">
        <v>-0.17029849</v>
      </c>
      <c r="E925">
        <v>0.11643178999999999</v>
      </c>
      <c r="F925">
        <f t="shared" si="28"/>
        <v>8.0099400000000001E-3</v>
      </c>
      <c r="G925">
        <f t="shared" si="29"/>
        <v>9.1503969135802457E-2</v>
      </c>
    </row>
    <row r="926" spans="1:7" x14ac:dyDescent="0.3">
      <c r="A926">
        <v>9.2098753452301008</v>
      </c>
      <c r="B926">
        <v>9.4004980000000007</v>
      </c>
      <c r="C926">
        <v>7.2129449999999998E-2</v>
      </c>
      <c r="D926">
        <v>-0.23011659000000001</v>
      </c>
      <c r="E926">
        <v>0.11605551</v>
      </c>
      <c r="F926">
        <f t="shared" si="28"/>
        <v>8.0143833333333331E-3</v>
      </c>
      <c r="G926">
        <f t="shared" si="29"/>
        <v>9.1127697530864207E-2</v>
      </c>
    </row>
    <row r="927" spans="1:7" x14ac:dyDescent="0.3">
      <c r="A927">
        <v>9.2198746204376203</v>
      </c>
      <c r="B927">
        <v>9.3833540000000006</v>
      </c>
      <c r="C927">
        <v>7.2169440000000001E-2</v>
      </c>
      <c r="D927">
        <v>-0.24842826000000001</v>
      </c>
      <c r="E927">
        <v>0.11584386000000001</v>
      </c>
      <c r="F927">
        <f t="shared" si="28"/>
        <v>8.018826666666666E-3</v>
      </c>
      <c r="G927">
        <f t="shared" si="29"/>
        <v>9.0916043209876549E-2</v>
      </c>
    </row>
    <row r="928" spans="1:7" x14ac:dyDescent="0.3">
      <c r="A928">
        <v>9.2299997806549001</v>
      </c>
      <c r="B928">
        <v>9.4004980000000007</v>
      </c>
      <c r="C928">
        <v>7.2249430000000003E-2</v>
      </c>
      <c r="D928">
        <v>-0.26429835000000002</v>
      </c>
      <c r="E928">
        <v>0.11605551</v>
      </c>
      <c r="F928">
        <f t="shared" si="28"/>
        <v>8.0277144444444448E-3</v>
      </c>
      <c r="G928">
        <f t="shared" si="29"/>
        <v>9.1127697530864207E-2</v>
      </c>
    </row>
    <row r="929" spans="1:7" x14ac:dyDescent="0.3">
      <c r="A929">
        <v>9.2400000095367396</v>
      </c>
      <c r="B929">
        <v>9.3719249999999992</v>
      </c>
      <c r="C929">
        <v>7.23694E-2</v>
      </c>
      <c r="D929">
        <v>-0.22401270000000001</v>
      </c>
      <c r="E929">
        <v>0.115702756</v>
      </c>
      <c r="F929">
        <f t="shared" si="28"/>
        <v>8.0410444444444437E-3</v>
      </c>
      <c r="G929">
        <f t="shared" si="29"/>
        <v>9.0774944444444436E-2</v>
      </c>
    </row>
    <row r="930" spans="1:7" x14ac:dyDescent="0.3">
      <c r="A930">
        <v>9.2500002384185702</v>
      </c>
      <c r="B930">
        <v>9.4004980000000007</v>
      </c>
      <c r="C930">
        <v>7.2502695000000006E-2</v>
      </c>
      <c r="D930">
        <v>-0.16053227</v>
      </c>
      <c r="E930">
        <v>0.11605551</v>
      </c>
      <c r="F930">
        <f t="shared" si="28"/>
        <v>8.0558550000000007E-3</v>
      </c>
      <c r="G930">
        <f t="shared" si="29"/>
        <v>9.1127697530864207E-2</v>
      </c>
    </row>
    <row r="931" spans="1:7" x14ac:dyDescent="0.3">
      <c r="A931">
        <v>9.2598745822906494</v>
      </c>
      <c r="B931">
        <v>9.3966879999999993</v>
      </c>
      <c r="C931">
        <v>7.2596006000000005E-2</v>
      </c>
      <c r="D931">
        <v>-0.13489593999999999</v>
      </c>
      <c r="E931">
        <v>0.11600848</v>
      </c>
      <c r="F931">
        <f t="shared" si="28"/>
        <v>8.0662228888888892E-3</v>
      </c>
      <c r="G931">
        <f t="shared" si="29"/>
        <v>9.1080660493827154E-2</v>
      </c>
    </row>
    <row r="932" spans="1:7" x14ac:dyDescent="0.3">
      <c r="A932">
        <v>9.26987481117248</v>
      </c>
      <c r="B932">
        <v>9.4214520000000004</v>
      </c>
      <c r="C932">
        <v>7.262267E-2</v>
      </c>
      <c r="D932">
        <v>-0.19471404</v>
      </c>
      <c r="E932">
        <v>0.11631420000000001</v>
      </c>
      <c r="F932">
        <f t="shared" si="28"/>
        <v>8.069185555555556E-3</v>
      </c>
      <c r="G932">
        <f t="shared" si="29"/>
        <v>9.1386388888888892E-2</v>
      </c>
    </row>
    <row r="933" spans="1:7" x14ac:dyDescent="0.3">
      <c r="A933">
        <v>9.2798750400543195</v>
      </c>
      <c r="B933">
        <v>9.4328800000000008</v>
      </c>
      <c r="C933">
        <v>7.2662660000000004E-2</v>
      </c>
      <c r="D933">
        <v>-0.22645425999999999</v>
      </c>
      <c r="E933">
        <v>0.116455294</v>
      </c>
      <c r="F933">
        <f t="shared" si="28"/>
        <v>8.0736288888888889E-3</v>
      </c>
      <c r="G933">
        <f t="shared" si="29"/>
        <v>9.1527475308641984E-2</v>
      </c>
    </row>
    <row r="934" spans="1:7" x14ac:dyDescent="0.3">
      <c r="A934">
        <v>9.2900002002715993</v>
      </c>
      <c r="B934">
        <v>9.3928790000000006</v>
      </c>
      <c r="C934">
        <v>7.2729310000000005E-2</v>
      </c>
      <c r="D934">
        <v>-0.24354513999999999</v>
      </c>
      <c r="E934">
        <v>0.11596144999999999</v>
      </c>
      <c r="F934">
        <f t="shared" si="28"/>
        <v>8.0810344444444456E-3</v>
      </c>
      <c r="G934">
        <f t="shared" si="29"/>
        <v>9.1033635802469148E-2</v>
      </c>
    </row>
    <row r="935" spans="1:7" x14ac:dyDescent="0.3">
      <c r="A935">
        <v>9.2998745441436697</v>
      </c>
      <c r="B935">
        <v>9.4081170000000007</v>
      </c>
      <c r="C935">
        <v>7.2809289999999999E-2</v>
      </c>
      <c r="D935">
        <v>-0.23255814999999999</v>
      </c>
      <c r="E935">
        <v>0.11614958</v>
      </c>
      <c r="F935">
        <f t="shared" si="28"/>
        <v>8.0899211111111115E-3</v>
      </c>
      <c r="G935">
        <f t="shared" si="29"/>
        <v>9.1221759259259266E-2</v>
      </c>
    </row>
    <row r="936" spans="1:7" x14ac:dyDescent="0.3">
      <c r="A936">
        <v>9.3098747730255091</v>
      </c>
      <c r="B936">
        <v>9.3738299999999999</v>
      </c>
      <c r="C936">
        <v>7.2889276000000003E-2</v>
      </c>
      <c r="D936">
        <v>-0.23622048000000001</v>
      </c>
      <c r="E936">
        <v>0.11572628</v>
      </c>
      <c r="F936">
        <f t="shared" si="28"/>
        <v>8.0988084444444455E-3</v>
      </c>
      <c r="G936">
        <f t="shared" si="29"/>
        <v>9.0798462962962956E-2</v>
      </c>
    </row>
    <row r="937" spans="1:7" x14ac:dyDescent="0.3">
      <c r="A937">
        <v>9.3198750019073398</v>
      </c>
      <c r="B937">
        <v>9.3966879999999993</v>
      </c>
      <c r="C937">
        <v>7.2942590000000002E-2</v>
      </c>
      <c r="D937">
        <v>-0.26673989999999997</v>
      </c>
      <c r="E937">
        <v>0.11600848</v>
      </c>
      <c r="F937">
        <f t="shared" si="28"/>
        <v>8.1047322222222232E-3</v>
      </c>
      <c r="G937">
        <f t="shared" si="29"/>
        <v>9.1080660493827154E-2</v>
      </c>
    </row>
    <row r="938" spans="1:7" x14ac:dyDescent="0.3">
      <c r="A938">
        <v>9.3298752307891792</v>
      </c>
      <c r="B938">
        <v>9.4252614999999995</v>
      </c>
      <c r="C938">
        <v>7.2982580000000005E-2</v>
      </c>
      <c r="D938">
        <v>-0.29970091999999998</v>
      </c>
      <c r="E938">
        <v>0.11636123</v>
      </c>
      <c r="F938">
        <f t="shared" si="28"/>
        <v>8.1091755555555561E-3</v>
      </c>
      <c r="G938">
        <f t="shared" si="29"/>
        <v>9.1433419753086415E-2</v>
      </c>
    </row>
    <row r="939" spans="1:7" x14ac:dyDescent="0.3">
      <c r="A939">
        <v>9.3398754596710205</v>
      </c>
      <c r="B939">
        <v>9.3890689999999992</v>
      </c>
      <c r="C939">
        <v>7.3022574000000007E-2</v>
      </c>
      <c r="D939">
        <v>-0.34486967000000002</v>
      </c>
      <c r="E939">
        <v>0.11591442</v>
      </c>
      <c r="F939">
        <f t="shared" si="28"/>
        <v>8.1136193333333339E-3</v>
      </c>
      <c r="G939">
        <f t="shared" si="29"/>
        <v>9.0986598765432095E-2</v>
      </c>
    </row>
    <row r="940" spans="1:7" x14ac:dyDescent="0.3">
      <c r="A940">
        <v>9.34987473487854</v>
      </c>
      <c r="B940">
        <v>9.4214520000000004</v>
      </c>
      <c r="C940">
        <v>7.3062569999999993E-2</v>
      </c>
      <c r="D940">
        <v>-0.39003845999999998</v>
      </c>
      <c r="E940">
        <v>0.11631420000000001</v>
      </c>
      <c r="F940">
        <f t="shared" si="28"/>
        <v>8.1180633333333332E-3</v>
      </c>
      <c r="G940">
        <f t="shared" si="29"/>
        <v>9.1386388888888892E-2</v>
      </c>
    </row>
    <row r="941" spans="1:7" x14ac:dyDescent="0.3">
      <c r="A941">
        <v>9.3598749637603706</v>
      </c>
      <c r="B941">
        <v>9.3909730000000007</v>
      </c>
      <c r="C941">
        <v>7.3115885000000005E-2</v>
      </c>
      <c r="D941">
        <v>-0.40712935</v>
      </c>
      <c r="E941">
        <v>0.115937926</v>
      </c>
      <c r="F941">
        <f t="shared" si="28"/>
        <v>8.1239872222222224E-3</v>
      </c>
      <c r="G941">
        <f t="shared" si="29"/>
        <v>9.1010104938271608E-2</v>
      </c>
    </row>
    <row r="942" spans="1:7" x14ac:dyDescent="0.3">
      <c r="A942">
        <v>9.3700001239776594</v>
      </c>
      <c r="B942">
        <v>9.3833540000000006</v>
      </c>
      <c r="C942">
        <v>7.3182540000000004E-2</v>
      </c>
      <c r="D942">
        <v>-0.43642799999999998</v>
      </c>
      <c r="E942">
        <v>0.11584386000000001</v>
      </c>
      <c r="F942">
        <f t="shared" si="28"/>
        <v>8.1313933333333338E-3</v>
      </c>
      <c r="G942">
        <f t="shared" si="29"/>
        <v>9.0916043209876549E-2</v>
      </c>
    </row>
    <row r="943" spans="1:7" x14ac:dyDescent="0.3">
      <c r="A943">
        <v>9.38000035285949</v>
      </c>
      <c r="B943">
        <v>9.3909730000000007</v>
      </c>
      <c r="C943">
        <v>7.3235855000000002E-2</v>
      </c>
      <c r="D943">
        <v>-0.44009032999999997</v>
      </c>
      <c r="E943">
        <v>0.115937926</v>
      </c>
      <c r="F943">
        <f t="shared" si="28"/>
        <v>8.1373172222222231E-3</v>
      </c>
      <c r="G943">
        <f t="shared" si="29"/>
        <v>9.1010104938271608E-2</v>
      </c>
    </row>
    <row r="944" spans="1:7" x14ac:dyDescent="0.3">
      <c r="A944">
        <v>9.3898746967315603</v>
      </c>
      <c r="B944">
        <v>9.3643055000000004</v>
      </c>
      <c r="C944">
        <v>7.3302510000000001E-2</v>
      </c>
      <c r="D944">
        <v>-0.45596045000000002</v>
      </c>
      <c r="E944">
        <v>0.11560869</v>
      </c>
      <c r="F944">
        <f t="shared" si="28"/>
        <v>8.1447233333333327E-3</v>
      </c>
      <c r="G944">
        <f t="shared" si="29"/>
        <v>9.0680876543209887E-2</v>
      </c>
    </row>
    <row r="945" spans="1:7" x14ac:dyDescent="0.3">
      <c r="A945">
        <v>9.3998749256133998</v>
      </c>
      <c r="B945">
        <v>9.4252614999999995</v>
      </c>
      <c r="C945">
        <v>7.364909E-2</v>
      </c>
      <c r="D945">
        <v>-0.19715559999999999</v>
      </c>
      <c r="E945">
        <v>0.11636123</v>
      </c>
      <c r="F945">
        <f t="shared" si="28"/>
        <v>8.1832322222222219E-3</v>
      </c>
      <c r="G945">
        <f t="shared" si="29"/>
        <v>9.1433419753086415E-2</v>
      </c>
    </row>
    <row r="946" spans="1:7" x14ac:dyDescent="0.3">
      <c r="A946">
        <v>9.4098751544952393</v>
      </c>
      <c r="B946">
        <v>9.4728829999999995</v>
      </c>
      <c r="C946">
        <v>7.3942356000000001E-2</v>
      </c>
      <c r="D946">
        <v>4.6999939999999997E-2</v>
      </c>
      <c r="E946">
        <v>0.11694915</v>
      </c>
      <c r="F946">
        <f t="shared" si="28"/>
        <v>8.2158173333333334E-3</v>
      </c>
      <c r="G946">
        <f t="shared" si="29"/>
        <v>9.2021339506172833E-2</v>
      </c>
    </row>
    <row r="947" spans="1:7" x14ac:dyDescent="0.3">
      <c r="A947">
        <v>9.4198753833770699</v>
      </c>
      <c r="B947">
        <v>9.5490770000000005</v>
      </c>
      <c r="C947">
        <v>7.3942356000000001E-2</v>
      </c>
      <c r="D947">
        <v>-3.9675272999999997E-2</v>
      </c>
      <c r="E947">
        <v>0.11788982000000001</v>
      </c>
      <c r="F947">
        <f t="shared" si="28"/>
        <v>8.2158173333333334E-3</v>
      </c>
      <c r="G947">
        <f t="shared" si="29"/>
        <v>9.2962006172839506E-2</v>
      </c>
    </row>
    <row r="948" spans="1:7" x14ac:dyDescent="0.3">
      <c r="A948">
        <v>9.4298746585845894</v>
      </c>
      <c r="B948">
        <v>9.5681259999999995</v>
      </c>
      <c r="C948">
        <v>7.3915690000000006E-2</v>
      </c>
      <c r="D948">
        <v>-0.15442838</v>
      </c>
      <c r="E948">
        <v>0.11812499</v>
      </c>
      <c r="F948">
        <f t="shared" si="28"/>
        <v>8.2128544444444451E-3</v>
      </c>
      <c r="G948">
        <f t="shared" si="29"/>
        <v>9.3197179012345671E-2</v>
      </c>
    </row>
    <row r="949" spans="1:7" x14ac:dyDescent="0.3">
      <c r="A949">
        <v>9.4398748874664307</v>
      </c>
      <c r="B949">
        <v>9.520505</v>
      </c>
      <c r="C949">
        <v>7.3955684999999993E-2</v>
      </c>
      <c r="D949">
        <v>-0.18616859999999999</v>
      </c>
      <c r="E949">
        <v>0.11753707400000001</v>
      </c>
      <c r="F949">
        <f t="shared" si="28"/>
        <v>8.2172983333333328E-3</v>
      </c>
      <c r="G949">
        <f t="shared" si="29"/>
        <v>9.260926543209877E-2</v>
      </c>
    </row>
    <row r="950" spans="1:7" x14ac:dyDescent="0.3">
      <c r="A950">
        <v>9.4498751163482595</v>
      </c>
      <c r="B950">
        <v>9.528124</v>
      </c>
      <c r="C950">
        <v>7.3995679999999994E-2</v>
      </c>
      <c r="D950">
        <v>-0.23133736999999999</v>
      </c>
      <c r="E950">
        <v>0.11763114500000001</v>
      </c>
      <c r="F950">
        <f t="shared" si="28"/>
        <v>8.2217422222222222E-3</v>
      </c>
      <c r="G950">
        <f t="shared" si="29"/>
        <v>9.2703327160493829E-2</v>
      </c>
    </row>
    <row r="951" spans="1:7" x14ac:dyDescent="0.3">
      <c r="A951">
        <v>9.4598753452301008</v>
      </c>
      <c r="B951">
        <v>9.4805019999999995</v>
      </c>
      <c r="C951">
        <v>7.4048996000000006E-2</v>
      </c>
      <c r="D951">
        <v>-0.2459867</v>
      </c>
      <c r="E951">
        <v>0.11704323</v>
      </c>
      <c r="F951">
        <f t="shared" si="28"/>
        <v>8.2276662222222231E-3</v>
      </c>
      <c r="G951">
        <f t="shared" si="29"/>
        <v>9.2115401234567892E-2</v>
      </c>
    </row>
    <row r="952" spans="1:7" x14ac:dyDescent="0.3">
      <c r="A952">
        <v>9.4699995517730695</v>
      </c>
      <c r="B952">
        <v>9.4728829999999995</v>
      </c>
      <c r="C952">
        <v>7.4155635999999997E-2</v>
      </c>
      <c r="D952">
        <v>-0.23377892</v>
      </c>
      <c r="E952">
        <v>0.11694915</v>
      </c>
      <c r="F952">
        <f t="shared" si="28"/>
        <v>8.239515111111111E-3</v>
      </c>
      <c r="G952">
        <f t="shared" si="29"/>
        <v>9.2021339506172833E-2</v>
      </c>
    </row>
    <row r="953" spans="1:7" x14ac:dyDescent="0.3">
      <c r="A953">
        <v>9.4799997806549001</v>
      </c>
      <c r="B953">
        <v>9.5128850000000007</v>
      </c>
      <c r="C953">
        <v>7.426228E-2</v>
      </c>
      <c r="D953">
        <v>-0.19593482000000001</v>
      </c>
      <c r="E953">
        <v>0.11744301</v>
      </c>
      <c r="F953">
        <f t="shared" si="28"/>
        <v>8.2513644444444437E-3</v>
      </c>
      <c r="G953">
        <f t="shared" si="29"/>
        <v>9.2515191358024704E-2</v>
      </c>
    </row>
    <row r="954" spans="1:7" x14ac:dyDescent="0.3">
      <c r="A954">
        <v>9.4898750782012904</v>
      </c>
      <c r="B954">
        <v>9.4862169999999999</v>
      </c>
      <c r="C954">
        <v>7.4368920000000005E-2</v>
      </c>
      <c r="D954">
        <v>-0.15686992999999999</v>
      </c>
      <c r="E954">
        <v>0.11711377000000001</v>
      </c>
      <c r="F954">
        <f t="shared" si="28"/>
        <v>8.2632133333333333E-3</v>
      </c>
      <c r="G954">
        <f t="shared" si="29"/>
        <v>9.2185956790123452E-2</v>
      </c>
    </row>
    <row r="955" spans="1:7" x14ac:dyDescent="0.3">
      <c r="A955">
        <v>9.4998753070831299</v>
      </c>
      <c r="B955">
        <v>9.5128850000000007</v>
      </c>
      <c r="C955">
        <v>7.4435570000000006E-2</v>
      </c>
      <c r="D955">
        <v>-0.17396081999999999</v>
      </c>
      <c r="E955">
        <v>0.11744301</v>
      </c>
      <c r="F955">
        <f t="shared" si="28"/>
        <v>8.27061888888889E-3</v>
      </c>
      <c r="G955">
        <f t="shared" si="29"/>
        <v>9.2515191358024704E-2</v>
      </c>
    </row>
    <row r="956" spans="1:7" x14ac:dyDescent="0.3">
      <c r="A956">
        <v>9.5098745822906494</v>
      </c>
      <c r="B956">
        <v>9.5033609999999999</v>
      </c>
      <c r="C956">
        <v>7.4475563999999994E-2</v>
      </c>
      <c r="D956">
        <v>-0.21912959000000001</v>
      </c>
      <c r="E956">
        <v>0.117325425</v>
      </c>
      <c r="F956">
        <f t="shared" si="28"/>
        <v>8.275062666666666E-3</v>
      </c>
      <c r="G956">
        <f t="shared" si="29"/>
        <v>9.2397611111111111E-2</v>
      </c>
    </row>
    <row r="957" spans="1:7" x14ac:dyDescent="0.3">
      <c r="A957">
        <v>9.5199997425079292</v>
      </c>
      <c r="B957">
        <v>9.4938359999999999</v>
      </c>
      <c r="C957">
        <v>7.451555E-2</v>
      </c>
      <c r="D957">
        <v>-0.24964902999999999</v>
      </c>
      <c r="E957">
        <v>0.11720783999999999</v>
      </c>
      <c r="F957">
        <f t="shared" si="28"/>
        <v>8.2795055555555559E-3</v>
      </c>
      <c r="G957">
        <f t="shared" si="29"/>
        <v>9.2280018518518525E-2</v>
      </c>
    </row>
    <row r="958" spans="1:7" x14ac:dyDescent="0.3">
      <c r="A958">
        <v>9.5299999713897705</v>
      </c>
      <c r="B958">
        <v>9.5185995000000005</v>
      </c>
      <c r="C958">
        <v>7.4582200000000001E-2</v>
      </c>
      <c r="D958">
        <v>-0.26673989999999997</v>
      </c>
      <c r="E958">
        <v>0.11751356</v>
      </c>
      <c r="F958">
        <f t="shared" si="28"/>
        <v>8.2869111111111109E-3</v>
      </c>
      <c r="G958">
        <f t="shared" si="29"/>
        <v>9.2585740740740746E-2</v>
      </c>
    </row>
    <row r="959" spans="1:7" x14ac:dyDescent="0.3">
      <c r="A959">
        <v>9.5400002002715993</v>
      </c>
      <c r="B959">
        <v>9.4881209999999996</v>
      </c>
      <c r="C959">
        <v>7.4648859999999997E-2</v>
      </c>
      <c r="D959">
        <v>-0.2679607</v>
      </c>
      <c r="E959">
        <v>0.11713729000000001</v>
      </c>
      <c r="F959">
        <f t="shared" si="28"/>
        <v>8.2943177777777769E-3</v>
      </c>
      <c r="G959">
        <f t="shared" si="29"/>
        <v>9.2209462962962951E-2</v>
      </c>
    </row>
    <row r="960" spans="1:7" x14ac:dyDescent="0.3">
      <c r="A960">
        <v>9.5498745441436697</v>
      </c>
      <c r="B960">
        <v>9.5243140000000004</v>
      </c>
      <c r="C960">
        <v>7.4715500000000004E-2</v>
      </c>
      <c r="D960">
        <v>-0.28749313999999998</v>
      </c>
      <c r="E960">
        <v>0.1175841</v>
      </c>
      <c r="F960">
        <f t="shared" si="28"/>
        <v>8.3017222222222225E-3</v>
      </c>
      <c r="G960">
        <f t="shared" si="29"/>
        <v>9.2656290123456789E-2</v>
      </c>
    </row>
    <row r="961" spans="1:7" x14ac:dyDescent="0.3">
      <c r="A961">
        <v>9.5598747730255091</v>
      </c>
      <c r="B961">
        <v>9.4938359999999999</v>
      </c>
      <c r="C961">
        <v>7.4755489999999994E-2</v>
      </c>
      <c r="D961">
        <v>-0.33266190000000001</v>
      </c>
      <c r="E961">
        <v>0.11720783999999999</v>
      </c>
      <c r="F961">
        <f t="shared" si="28"/>
        <v>8.3061655555555555E-3</v>
      </c>
      <c r="G961">
        <f t="shared" si="29"/>
        <v>9.2280018518518525E-2</v>
      </c>
    </row>
    <row r="962" spans="1:7" x14ac:dyDescent="0.3">
      <c r="A962">
        <v>9.5699999332427907</v>
      </c>
      <c r="B962">
        <v>9.4824079999999995</v>
      </c>
      <c r="C962">
        <v>7.4782155000000003E-2</v>
      </c>
      <c r="D962">
        <v>-0.37783067999999997</v>
      </c>
      <c r="E962">
        <v>0.11706672999999999</v>
      </c>
      <c r="F962">
        <f t="shared" si="28"/>
        <v>8.3091283333333339E-3</v>
      </c>
      <c r="G962">
        <f t="shared" si="29"/>
        <v>9.2138932098765433E-2</v>
      </c>
    </row>
    <row r="963" spans="1:7" x14ac:dyDescent="0.3">
      <c r="A963">
        <v>9.5800001621246302</v>
      </c>
      <c r="B963">
        <v>9.4919309999999992</v>
      </c>
      <c r="C963">
        <v>7.4822150000000004E-2</v>
      </c>
      <c r="D963">
        <v>-0.42299944</v>
      </c>
      <c r="E963">
        <v>0.11718431999999999</v>
      </c>
      <c r="F963">
        <f t="shared" si="28"/>
        <v>8.3135722222222232E-3</v>
      </c>
      <c r="G963">
        <f t="shared" si="29"/>
        <v>9.2256499999999991E-2</v>
      </c>
    </row>
    <row r="964" spans="1:7" x14ac:dyDescent="0.3">
      <c r="A964">
        <v>9.5898754596710205</v>
      </c>
      <c r="B964">
        <v>9.4728829999999995</v>
      </c>
      <c r="C964">
        <v>7.4888795999999994E-2</v>
      </c>
      <c r="D964">
        <v>-0.44009032999999997</v>
      </c>
      <c r="E964">
        <v>0.11694915</v>
      </c>
      <c r="F964">
        <f t="shared" si="28"/>
        <v>8.3209773333333334E-3</v>
      </c>
      <c r="G964">
        <f t="shared" si="29"/>
        <v>9.2021339506172833E-2</v>
      </c>
    </row>
    <row r="965" spans="1:7" x14ac:dyDescent="0.3">
      <c r="A965">
        <v>9.5999996662139893</v>
      </c>
      <c r="B965">
        <v>9.51098</v>
      </c>
      <c r="C965">
        <v>7.5275380000000003E-2</v>
      </c>
      <c r="D965">
        <v>-0.11292193</v>
      </c>
      <c r="E965">
        <v>0.11741949</v>
      </c>
      <c r="F965">
        <f t="shared" si="28"/>
        <v>8.3639311111111114E-3</v>
      </c>
      <c r="G965">
        <f t="shared" si="29"/>
        <v>9.249167283950617E-2</v>
      </c>
    </row>
    <row r="966" spans="1:7" x14ac:dyDescent="0.3">
      <c r="A966">
        <v>9.6099998950958199</v>
      </c>
      <c r="B966">
        <v>9.5662210000000005</v>
      </c>
      <c r="C966">
        <v>7.5422000000000003E-2</v>
      </c>
      <c r="D966">
        <v>-4.8220715999999997E-2</v>
      </c>
      <c r="E966">
        <v>0.11810147999999999</v>
      </c>
      <c r="F966">
        <f t="shared" ref="F966:F1029" si="30">C966/9</f>
        <v>8.3802222222222229E-3</v>
      </c>
      <c r="G966">
        <f t="shared" ref="G966:G1029" si="31">(B966-$B$5)/81</f>
        <v>9.3173660493827165E-2</v>
      </c>
    </row>
    <row r="967" spans="1:7" x14ac:dyDescent="0.3">
      <c r="A967">
        <v>9.6198751926422101</v>
      </c>
      <c r="B967">
        <v>9.5928889999999996</v>
      </c>
      <c r="C967">
        <v>7.5355350000000001E-2</v>
      </c>
      <c r="D967">
        <v>-0.19349326</v>
      </c>
      <c r="E967">
        <v>0.11843070999999999</v>
      </c>
      <c r="F967">
        <f t="shared" si="30"/>
        <v>8.3728166666666663E-3</v>
      </c>
      <c r="G967">
        <f t="shared" si="31"/>
        <v>9.3502895061728389E-2</v>
      </c>
    </row>
    <row r="968" spans="1:7" x14ac:dyDescent="0.3">
      <c r="A968">
        <v>9.63000035285949</v>
      </c>
      <c r="B968">
        <v>9.6119374999999998</v>
      </c>
      <c r="C968">
        <v>7.5355350000000001E-2</v>
      </c>
      <c r="D968">
        <v>-0.28138923999999998</v>
      </c>
      <c r="E968">
        <v>0.11866588</v>
      </c>
      <c r="F968">
        <f t="shared" si="30"/>
        <v>8.3728166666666663E-3</v>
      </c>
      <c r="G968">
        <f t="shared" si="31"/>
        <v>9.3738061728395064E-2</v>
      </c>
    </row>
    <row r="969" spans="1:7" x14ac:dyDescent="0.3">
      <c r="A969">
        <v>9.6398746967315603</v>
      </c>
      <c r="B969">
        <v>9.5624110000000009</v>
      </c>
      <c r="C969">
        <v>7.5368679999999993E-2</v>
      </c>
      <c r="D969">
        <v>-0.35585670000000003</v>
      </c>
      <c r="E969">
        <v>0.11805444</v>
      </c>
      <c r="F969">
        <f t="shared" si="30"/>
        <v>8.3742977777777772E-3</v>
      </c>
      <c r="G969">
        <f t="shared" si="31"/>
        <v>9.3126623456790139E-2</v>
      </c>
    </row>
    <row r="970" spans="1:7" x14ac:dyDescent="0.3">
      <c r="A970">
        <v>9.6499998569488508</v>
      </c>
      <c r="B970">
        <v>9.5719360000000009</v>
      </c>
      <c r="C970">
        <v>7.5382009999999999E-2</v>
      </c>
      <c r="D970">
        <v>-0.41567478000000002</v>
      </c>
      <c r="E970">
        <v>0.11817203</v>
      </c>
      <c r="F970">
        <f t="shared" si="30"/>
        <v>8.3757788888888882E-3</v>
      </c>
      <c r="G970">
        <f t="shared" si="31"/>
        <v>9.3244216049382725E-2</v>
      </c>
    </row>
    <row r="971" spans="1:7" x14ac:dyDescent="0.3">
      <c r="A971">
        <v>9.6600000858306796</v>
      </c>
      <c r="B971">
        <v>9.5528870000000001</v>
      </c>
      <c r="C971">
        <v>7.5448660000000001E-2</v>
      </c>
      <c r="D971">
        <v>-0.43276566</v>
      </c>
      <c r="E971">
        <v>0.11793686</v>
      </c>
      <c r="F971">
        <f t="shared" si="30"/>
        <v>8.3831844444444449E-3</v>
      </c>
      <c r="G971">
        <f t="shared" si="31"/>
        <v>9.3009043209876546E-2</v>
      </c>
    </row>
    <row r="972" spans="1:7" x14ac:dyDescent="0.3">
      <c r="A972">
        <v>9.6700003147125209</v>
      </c>
      <c r="B972">
        <v>9.5547920000000008</v>
      </c>
      <c r="C972">
        <v>7.5888549999999999E-2</v>
      </c>
      <c r="D972">
        <v>-6.1649269999999999E-2</v>
      </c>
      <c r="E972">
        <v>0.11796038</v>
      </c>
      <c r="F972">
        <f t="shared" si="30"/>
        <v>8.432061111111111E-3</v>
      </c>
      <c r="G972">
        <f t="shared" si="31"/>
        <v>9.3032561728395066E-2</v>
      </c>
    </row>
    <row r="973" spans="1:7" x14ac:dyDescent="0.3">
      <c r="A973">
        <v>9.6799995899200404</v>
      </c>
      <c r="B973">
        <v>9.6462249999999994</v>
      </c>
      <c r="C973">
        <v>7.6141829999999994E-2</v>
      </c>
      <c r="D973">
        <v>0.12757126999999999</v>
      </c>
      <c r="E973">
        <v>0.119089186</v>
      </c>
      <c r="F973">
        <f t="shared" si="30"/>
        <v>8.4602033333333326E-3</v>
      </c>
      <c r="G973">
        <f t="shared" si="31"/>
        <v>9.416136419753085E-2</v>
      </c>
    </row>
    <row r="974" spans="1:7" x14ac:dyDescent="0.3">
      <c r="A974">
        <v>9.6898748874664307</v>
      </c>
      <c r="B974">
        <v>9.6843219999999999</v>
      </c>
      <c r="C974">
        <v>7.6115169999999996E-2</v>
      </c>
      <c r="D974">
        <v>1.037661E-2</v>
      </c>
      <c r="E974">
        <v>0.11955952</v>
      </c>
      <c r="F974">
        <f t="shared" si="30"/>
        <v>8.4572411111111107E-3</v>
      </c>
      <c r="G974">
        <f t="shared" si="31"/>
        <v>9.4631697530864201E-2</v>
      </c>
    </row>
    <row r="975" spans="1:7" x14ac:dyDescent="0.3">
      <c r="A975">
        <v>9.6998751163482595</v>
      </c>
      <c r="B975">
        <v>9.7148000000000003</v>
      </c>
      <c r="C975">
        <v>7.6101840000000004E-2</v>
      </c>
      <c r="D975">
        <v>-7.8740160000000003E-2</v>
      </c>
      <c r="E975">
        <v>0.11993578000000001</v>
      </c>
      <c r="F975">
        <f t="shared" si="30"/>
        <v>8.4557599999999997E-3</v>
      </c>
      <c r="G975">
        <f t="shared" si="31"/>
        <v>9.5007969135802478E-2</v>
      </c>
    </row>
    <row r="976" spans="1:7" x14ac:dyDescent="0.3">
      <c r="A976">
        <v>9.7098753452301008</v>
      </c>
      <c r="B976">
        <v>9.6747979999999991</v>
      </c>
      <c r="C976">
        <v>7.6128500000000002E-2</v>
      </c>
      <c r="D976">
        <v>-0.13977904999999999</v>
      </c>
      <c r="E976">
        <v>0.11944193</v>
      </c>
      <c r="F976">
        <f t="shared" si="30"/>
        <v>8.4587222222222216E-3</v>
      </c>
      <c r="G976">
        <f t="shared" si="31"/>
        <v>9.4514117283950608E-2</v>
      </c>
    </row>
    <row r="977" spans="1:7" x14ac:dyDescent="0.3">
      <c r="A977">
        <v>9.7199995517730695</v>
      </c>
      <c r="B977">
        <v>9.6443204999999992</v>
      </c>
      <c r="C977">
        <v>7.6181819999999997E-2</v>
      </c>
      <c r="D977">
        <v>-0.18372704000000001</v>
      </c>
      <c r="E977">
        <v>0.119065665</v>
      </c>
      <c r="F977">
        <f t="shared" si="30"/>
        <v>8.4646466666666656E-3</v>
      </c>
      <c r="G977">
        <f t="shared" si="31"/>
        <v>9.4137851851851848E-2</v>
      </c>
    </row>
    <row r="978" spans="1:7" x14ac:dyDescent="0.3">
      <c r="A978">
        <v>9.7299997806549001</v>
      </c>
      <c r="B978">
        <v>9.6405110000000001</v>
      </c>
      <c r="C978">
        <v>7.6248473999999997E-2</v>
      </c>
      <c r="D978">
        <v>-0.17396081999999999</v>
      </c>
      <c r="E978">
        <v>0.11901863</v>
      </c>
      <c r="F978">
        <f t="shared" si="30"/>
        <v>8.4720526666666671E-3</v>
      </c>
      <c r="G978">
        <f t="shared" si="31"/>
        <v>9.4090820987654325E-2</v>
      </c>
    </row>
    <row r="979" spans="1:7" x14ac:dyDescent="0.3">
      <c r="A979">
        <v>9.7398750782012904</v>
      </c>
      <c r="B979">
        <v>9.6195570000000004</v>
      </c>
      <c r="C979">
        <v>7.6341779999999998E-2</v>
      </c>
      <c r="D979">
        <v>-0.1641946</v>
      </c>
      <c r="E979">
        <v>0.11875994500000001</v>
      </c>
      <c r="F979">
        <f t="shared" si="30"/>
        <v>8.4824199999999992E-3</v>
      </c>
      <c r="G979">
        <f t="shared" si="31"/>
        <v>9.383212962962964E-2</v>
      </c>
    </row>
    <row r="980" spans="1:7" x14ac:dyDescent="0.3">
      <c r="A980">
        <v>9.7500002384185702</v>
      </c>
      <c r="B980">
        <v>9.6481300000000001</v>
      </c>
      <c r="C980">
        <v>7.6448426E-2</v>
      </c>
      <c r="D980">
        <v>-0.13977904999999999</v>
      </c>
      <c r="E980">
        <v>0.11911271</v>
      </c>
      <c r="F980">
        <f t="shared" si="30"/>
        <v>8.4942695555555552E-3</v>
      </c>
      <c r="G980">
        <f t="shared" si="31"/>
        <v>9.4184882716049384E-2</v>
      </c>
    </row>
    <row r="981" spans="1:7" x14ac:dyDescent="0.3">
      <c r="A981">
        <v>9.7598745822906494</v>
      </c>
      <c r="B981">
        <v>9.6367010000000004</v>
      </c>
      <c r="C981">
        <v>7.6501739999999999E-2</v>
      </c>
      <c r="D981">
        <v>-0.15442838</v>
      </c>
      <c r="E981">
        <v>0.1189716</v>
      </c>
      <c r="F981">
        <f t="shared" si="30"/>
        <v>8.5001933333333328E-3</v>
      </c>
      <c r="G981">
        <f t="shared" si="31"/>
        <v>9.4043783950617285E-2</v>
      </c>
    </row>
    <row r="982" spans="1:7" x14ac:dyDescent="0.3">
      <c r="A982">
        <v>9.76987481117248</v>
      </c>
      <c r="B982">
        <v>9.6386059999999993</v>
      </c>
      <c r="C982">
        <v>7.6541730000000002E-2</v>
      </c>
      <c r="D982">
        <v>-0.19959715</v>
      </c>
      <c r="E982">
        <v>0.11899512</v>
      </c>
      <c r="F982">
        <f t="shared" si="30"/>
        <v>8.5046366666666675E-3</v>
      </c>
      <c r="G982">
        <f t="shared" si="31"/>
        <v>9.4067302469135791E-2</v>
      </c>
    </row>
    <row r="983" spans="1:7" x14ac:dyDescent="0.3">
      <c r="A983">
        <v>9.7798750400543195</v>
      </c>
      <c r="B983">
        <v>9.6633689999999994</v>
      </c>
      <c r="C983">
        <v>7.6581724000000004E-2</v>
      </c>
      <c r="D983">
        <v>-0.24476592</v>
      </c>
      <c r="E983">
        <v>0.11930083499999999</v>
      </c>
      <c r="F983">
        <f t="shared" si="30"/>
        <v>8.5090804444444453E-3</v>
      </c>
      <c r="G983">
        <f t="shared" si="31"/>
        <v>9.4373018518518509E-2</v>
      </c>
    </row>
    <row r="984" spans="1:7" x14ac:dyDescent="0.3">
      <c r="A984">
        <v>9.7898752689361501</v>
      </c>
      <c r="B984">
        <v>9.6386059999999993</v>
      </c>
      <c r="C984">
        <v>7.6635049999999996E-2</v>
      </c>
      <c r="D984">
        <v>-0.26063603000000002</v>
      </c>
      <c r="E984">
        <v>0.11899512</v>
      </c>
      <c r="F984">
        <f t="shared" si="30"/>
        <v>8.5150055555555555E-3</v>
      </c>
      <c r="G984">
        <f t="shared" si="31"/>
        <v>9.4067302469135791E-2</v>
      </c>
    </row>
    <row r="985" spans="1:7" x14ac:dyDescent="0.3">
      <c r="A985">
        <v>9.8000004291534406</v>
      </c>
      <c r="B985">
        <v>9.6481300000000001</v>
      </c>
      <c r="C985">
        <v>7.6715019999999995E-2</v>
      </c>
      <c r="D985">
        <v>-0.2618568</v>
      </c>
      <c r="E985">
        <v>0.11911271</v>
      </c>
      <c r="F985">
        <f t="shared" si="30"/>
        <v>8.5238911111111103E-3</v>
      </c>
      <c r="G985">
        <f t="shared" si="31"/>
        <v>9.4184882716049384E-2</v>
      </c>
    </row>
    <row r="986" spans="1:7" x14ac:dyDescent="0.3">
      <c r="A986">
        <v>9.8099997043609601</v>
      </c>
      <c r="B986">
        <v>9.6271760000000004</v>
      </c>
      <c r="C986">
        <v>7.6781674999999994E-2</v>
      </c>
      <c r="D986">
        <v>-0.26307760000000002</v>
      </c>
      <c r="E986">
        <v>0.11885401</v>
      </c>
      <c r="F986">
        <f t="shared" si="30"/>
        <v>8.5312972222222217E-3</v>
      </c>
      <c r="G986">
        <f t="shared" si="31"/>
        <v>9.3926191358024699E-2</v>
      </c>
    </row>
    <row r="987" spans="1:7" x14ac:dyDescent="0.3">
      <c r="A987">
        <v>9.8199999332427907</v>
      </c>
      <c r="B987">
        <v>9.6290820000000004</v>
      </c>
      <c r="C987">
        <v>7.6835000000000001E-2</v>
      </c>
      <c r="D987">
        <v>-0.293597</v>
      </c>
      <c r="E987">
        <v>0.11887753</v>
      </c>
      <c r="F987">
        <f t="shared" si="30"/>
        <v>8.5372222222222221E-3</v>
      </c>
      <c r="G987">
        <f t="shared" si="31"/>
        <v>9.3949722222222226E-2</v>
      </c>
    </row>
    <row r="988" spans="1:7" x14ac:dyDescent="0.3">
      <c r="A988">
        <v>9.8300001621246302</v>
      </c>
      <c r="B988">
        <v>9.6595589999999998</v>
      </c>
      <c r="C988">
        <v>7.6888319999999996E-2</v>
      </c>
      <c r="D988">
        <v>-0.33754499999999998</v>
      </c>
      <c r="E988">
        <v>0.11925379999999999</v>
      </c>
      <c r="F988">
        <f t="shared" si="30"/>
        <v>8.543146666666666E-3</v>
      </c>
      <c r="G988">
        <f t="shared" si="31"/>
        <v>9.4325981481481483E-2</v>
      </c>
    </row>
    <row r="989" spans="1:7" x14ac:dyDescent="0.3">
      <c r="A989">
        <v>9.8398754596710205</v>
      </c>
      <c r="B989">
        <v>9.6119374999999998</v>
      </c>
      <c r="C989">
        <v>7.692831E-2</v>
      </c>
      <c r="D989">
        <v>-0.3546359</v>
      </c>
      <c r="E989">
        <v>0.11866588</v>
      </c>
      <c r="F989">
        <f t="shared" si="30"/>
        <v>8.5475900000000007E-3</v>
      </c>
      <c r="G989">
        <f t="shared" si="31"/>
        <v>9.3738061728395064E-2</v>
      </c>
    </row>
    <row r="990" spans="1:7" x14ac:dyDescent="0.3">
      <c r="A990">
        <v>9.84987473487854</v>
      </c>
      <c r="B990">
        <v>9.6481300000000001</v>
      </c>
      <c r="C990">
        <v>7.6981629999999995E-2</v>
      </c>
      <c r="D990">
        <v>-0.38759690000000002</v>
      </c>
      <c r="E990">
        <v>0.11911271</v>
      </c>
      <c r="F990">
        <f t="shared" si="30"/>
        <v>8.5535144444444447E-3</v>
      </c>
      <c r="G990">
        <f t="shared" si="31"/>
        <v>9.4184882716049384E-2</v>
      </c>
    </row>
    <row r="991" spans="1:7" x14ac:dyDescent="0.3">
      <c r="A991">
        <v>9.8598749637603706</v>
      </c>
      <c r="B991">
        <v>9.6214619999999993</v>
      </c>
      <c r="C991">
        <v>7.7034950000000005E-2</v>
      </c>
      <c r="D991">
        <v>-0.41689556999999999</v>
      </c>
      <c r="E991">
        <v>0.11878347</v>
      </c>
      <c r="F991">
        <f t="shared" si="30"/>
        <v>8.5594388888888887E-3</v>
      </c>
      <c r="G991">
        <f t="shared" si="31"/>
        <v>9.3855648148148146E-2</v>
      </c>
    </row>
    <row r="992" spans="1:7" x14ac:dyDescent="0.3">
      <c r="A992">
        <v>9.8700001239776594</v>
      </c>
      <c r="B992">
        <v>9.6138429999999993</v>
      </c>
      <c r="C992">
        <v>7.7101600000000006E-2</v>
      </c>
      <c r="D992">
        <v>-0.41811632999999998</v>
      </c>
      <c r="E992">
        <v>0.1186894</v>
      </c>
      <c r="F992">
        <f t="shared" si="30"/>
        <v>8.5668444444444453E-3</v>
      </c>
      <c r="G992">
        <f t="shared" si="31"/>
        <v>9.3761586419753074E-2</v>
      </c>
    </row>
    <row r="993" spans="1:7" x14ac:dyDescent="0.3">
      <c r="A993">
        <v>9.8798754215240407</v>
      </c>
      <c r="B993">
        <v>9.6367010000000004</v>
      </c>
      <c r="C993">
        <v>7.7168249999999994E-2</v>
      </c>
      <c r="D993">
        <v>-0.43642799999999998</v>
      </c>
      <c r="E993">
        <v>0.1189716</v>
      </c>
      <c r="F993">
        <f t="shared" si="30"/>
        <v>8.5742499999999985E-3</v>
      </c>
      <c r="G993">
        <f t="shared" si="31"/>
        <v>9.4043783950617285E-2</v>
      </c>
    </row>
    <row r="994" spans="1:7" x14ac:dyDescent="0.3">
      <c r="A994">
        <v>9.8899996280670095</v>
      </c>
      <c r="B994">
        <v>9.6119374999999998</v>
      </c>
      <c r="C994">
        <v>7.7261570000000002E-2</v>
      </c>
      <c r="D994">
        <v>-0.41079167</v>
      </c>
      <c r="E994">
        <v>0.11866588</v>
      </c>
      <c r="F994">
        <f t="shared" si="30"/>
        <v>8.5846188888888883E-3</v>
      </c>
      <c r="G994">
        <f t="shared" si="31"/>
        <v>9.3738061728395064E-2</v>
      </c>
    </row>
    <row r="995" spans="1:7" x14ac:dyDescent="0.3">
      <c r="A995">
        <v>9.8999998569488508</v>
      </c>
      <c r="B995">
        <v>9.6519390000000005</v>
      </c>
      <c r="C995">
        <v>7.7368199999999998E-2</v>
      </c>
      <c r="D995">
        <v>-0.38515535000000001</v>
      </c>
      <c r="E995">
        <v>0.11915973000000001</v>
      </c>
      <c r="F995">
        <f t="shared" si="30"/>
        <v>8.5964666666666668E-3</v>
      </c>
      <c r="G995">
        <f t="shared" si="31"/>
        <v>9.4231907407407417E-2</v>
      </c>
    </row>
    <row r="996" spans="1:7" x14ac:dyDescent="0.3">
      <c r="A996">
        <v>9.9100000858306796</v>
      </c>
      <c r="B996">
        <v>9.6462249999999994</v>
      </c>
      <c r="C996">
        <v>7.7514835000000004E-2</v>
      </c>
      <c r="D996">
        <v>-0.33144112999999997</v>
      </c>
      <c r="E996">
        <v>0.119089186</v>
      </c>
      <c r="F996">
        <f t="shared" si="30"/>
        <v>8.6127594444444441E-3</v>
      </c>
      <c r="G996">
        <f t="shared" si="31"/>
        <v>9.416136419753085E-2</v>
      </c>
    </row>
    <row r="997" spans="1:7" x14ac:dyDescent="0.3">
      <c r="A997">
        <v>9.9198753833770699</v>
      </c>
      <c r="B997">
        <v>9.6747979999999991</v>
      </c>
      <c r="C997">
        <v>7.7674789999999994E-2</v>
      </c>
      <c r="D997">
        <v>-0.22401270000000001</v>
      </c>
      <c r="E997">
        <v>0.11944193</v>
      </c>
      <c r="F997">
        <f t="shared" si="30"/>
        <v>8.6305322222222213E-3</v>
      </c>
      <c r="G997">
        <f t="shared" si="31"/>
        <v>9.4514117283950608E-2</v>
      </c>
    </row>
    <row r="998" spans="1:7" x14ac:dyDescent="0.3">
      <c r="A998">
        <v>9.9299995899200404</v>
      </c>
      <c r="B998">
        <v>9.7338489999999993</v>
      </c>
      <c r="C998">
        <v>7.7848083999999998E-2</v>
      </c>
      <c r="D998">
        <v>-0.13001283</v>
      </c>
      <c r="E998">
        <v>0.12017095</v>
      </c>
      <c r="F998">
        <f t="shared" si="30"/>
        <v>8.6497871111111107E-3</v>
      </c>
      <c r="G998">
        <f t="shared" si="31"/>
        <v>9.5243141975308629E-2</v>
      </c>
    </row>
    <row r="999" spans="1:7" x14ac:dyDescent="0.3">
      <c r="A999">
        <v>9.9398748874664307</v>
      </c>
      <c r="B999">
        <v>9.7395639999999997</v>
      </c>
      <c r="C999">
        <v>7.795473E-2</v>
      </c>
      <c r="D999">
        <v>-0.10437649</v>
      </c>
      <c r="E999">
        <v>0.12024151</v>
      </c>
      <c r="F999">
        <f t="shared" si="30"/>
        <v>8.6616366666666667E-3</v>
      </c>
      <c r="G999">
        <f t="shared" si="31"/>
        <v>9.5313697530864189E-2</v>
      </c>
    </row>
    <row r="1000" spans="1:7" x14ac:dyDescent="0.3">
      <c r="A1000">
        <v>9.9498751163482595</v>
      </c>
      <c r="B1000">
        <v>9.7814700000000006</v>
      </c>
      <c r="C1000">
        <v>7.7994720000000003E-2</v>
      </c>
      <c r="D1000">
        <v>-0.13489593999999999</v>
      </c>
      <c r="E1000">
        <v>0.120758876</v>
      </c>
      <c r="F1000">
        <f t="shared" si="30"/>
        <v>8.6660799999999996E-3</v>
      </c>
      <c r="G1000">
        <f t="shared" si="31"/>
        <v>9.5831055555555558E-2</v>
      </c>
    </row>
    <row r="1001" spans="1:7" x14ac:dyDescent="0.3">
      <c r="A1001">
        <v>9.9598753452301008</v>
      </c>
      <c r="B1001">
        <v>9.7605170000000001</v>
      </c>
      <c r="C1001">
        <v>7.8034714000000005E-2</v>
      </c>
      <c r="D1001">
        <v>-0.18006470999999999</v>
      </c>
      <c r="E1001">
        <v>0.12050018999999999</v>
      </c>
      <c r="F1001">
        <f t="shared" si="30"/>
        <v>8.6705237777777791E-3</v>
      </c>
      <c r="G1001">
        <f t="shared" si="31"/>
        <v>9.557237654320988E-2</v>
      </c>
    </row>
    <row r="1002" spans="1:7" x14ac:dyDescent="0.3">
      <c r="A1002">
        <v>9.9698746204376203</v>
      </c>
      <c r="B1002">
        <v>9.7567070000000005</v>
      </c>
      <c r="C1002">
        <v>7.8101359999999995E-2</v>
      </c>
      <c r="D1002">
        <v>-0.18128548999999999</v>
      </c>
      <c r="E1002">
        <v>0.120453164</v>
      </c>
      <c r="F1002">
        <f t="shared" si="30"/>
        <v>8.6779288888888875E-3</v>
      </c>
      <c r="G1002">
        <f t="shared" si="31"/>
        <v>9.5525339506172841E-2</v>
      </c>
    </row>
    <row r="1003" spans="1:7" x14ac:dyDescent="0.3">
      <c r="A1003">
        <v>9.9799997806549001</v>
      </c>
      <c r="B1003">
        <v>9.7681369999999994</v>
      </c>
      <c r="C1003">
        <v>7.8194680000000003E-2</v>
      </c>
      <c r="D1003">
        <v>-0.16907770999999999</v>
      </c>
      <c r="E1003">
        <v>0.12059425999999999</v>
      </c>
      <c r="F1003">
        <f t="shared" si="30"/>
        <v>8.6882977777777773E-3</v>
      </c>
      <c r="G1003">
        <f t="shared" si="31"/>
        <v>9.5666450617283946E-2</v>
      </c>
    </row>
    <row r="1004" spans="1:7" x14ac:dyDescent="0.3">
      <c r="A1004">
        <v>9.9898750782012904</v>
      </c>
      <c r="B1004">
        <v>9.7471829999999997</v>
      </c>
      <c r="C1004">
        <v>7.8287979999999993E-2</v>
      </c>
      <c r="D1004">
        <v>-0.15809071</v>
      </c>
      <c r="E1004">
        <v>0.12033557</v>
      </c>
      <c r="F1004">
        <f t="shared" si="30"/>
        <v>8.6986644444444431E-3</v>
      </c>
      <c r="G1004">
        <f t="shared" si="31"/>
        <v>9.5407759259259262E-2</v>
      </c>
    </row>
    <row r="1005" spans="1:7" x14ac:dyDescent="0.3">
      <c r="A1005">
        <v>9.9998753070831299</v>
      </c>
      <c r="B1005">
        <v>9.7681369999999994</v>
      </c>
      <c r="C1005">
        <v>7.8367969999999995E-2</v>
      </c>
      <c r="D1005">
        <v>-0.16175303999999999</v>
      </c>
      <c r="E1005">
        <v>0.12059425999999999</v>
      </c>
      <c r="F1005">
        <f t="shared" si="30"/>
        <v>8.7075522222222219E-3</v>
      </c>
      <c r="G1005">
        <f t="shared" si="31"/>
        <v>9.5666450617283946E-2</v>
      </c>
    </row>
    <row r="1006" spans="1:7" x14ac:dyDescent="0.3">
      <c r="A1006">
        <v>10.0098745822906</v>
      </c>
      <c r="B1006">
        <v>9.7605170000000001</v>
      </c>
      <c r="C1006">
        <v>7.8394630000000007E-2</v>
      </c>
      <c r="D1006">
        <v>-0.20692182000000001</v>
      </c>
      <c r="E1006">
        <v>0.12050018999999999</v>
      </c>
      <c r="F1006">
        <f t="shared" si="30"/>
        <v>8.7105144444444456E-3</v>
      </c>
      <c r="G1006">
        <f t="shared" si="31"/>
        <v>9.557237654320988E-2</v>
      </c>
    </row>
    <row r="1007" spans="1:7" x14ac:dyDescent="0.3">
      <c r="A1007">
        <v>10.019999742507901</v>
      </c>
      <c r="B1007">
        <v>9.7548030000000008</v>
      </c>
      <c r="C1007">
        <v>7.8434619999999997E-2</v>
      </c>
      <c r="D1007">
        <v>-0.25209057000000001</v>
      </c>
      <c r="E1007">
        <v>0.12042964</v>
      </c>
      <c r="F1007">
        <f t="shared" si="30"/>
        <v>8.7149577777777768E-3</v>
      </c>
      <c r="G1007">
        <f t="shared" si="31"/>
        <v>9.5501833333333341E-2</v>
      </c>
    </row>
    <row r="1008" spans="1:7" x14ac:dyDescent="0.3">
      <c r="A1008">
        <v>10.0298750400543</v>
      </c>
      <c r="B1008">
        <v>9.7700410000000009</v>
      </c>
      <c r="C1008">
        <v>7.8501260000000003E-2</v>
      </c>
      <c r="D1008">
        <v>-0.25453213000000002</v>
      </c>
      <c r="E1008">
        <v>0.12061777999999999</v>
      </c>
      <c r="F1008">
        <f t="shared" si="30"/>
        <v>8.7223622222222224E-3</v>
      </c>
      <c r="G1008">
        <f t="shared" si="31"/>
        <v>9.5689956790123473E-2</v>
      </c>
    </row>
    <row r="1009" spans="1:7" x14ac:dyDescent="0.3">
      <c r="A1009">
        <v>10.040000200271599</v>
      </c>
      <c r="B1009">
        <v>9.7281340000000007</v>
      </c>
      <c r="C1009">
        <v>7.8581250000000005E-2</v>
      </c>
      <c r="D1009">
        <v>-0.25941523999999999</v>
      </c>
      <c r="E1009">
        <v>0.12010041</v>
      </c>
      <c r="F1009">
        <f t="shared" si="30"/>
        <v>8.7312500000000012E-3</v>
      </c>
      <c r="G1009">
        <f t="shared" si="31"/>
        <v>9.5172586419753097E-2</v>
      </c>
    </row>
    <row r="1010" spans="1:7" x14ac:dyDescent="0.3">
      <c r="A1010">
        <v>10.0498745441436</v>
      </c>
      <c r="B1010">
        <v>9.7509929999999994</v>
      </c>
      <c r="C1010">
        <v>7.8647900000000007E-2</v>
      </c>
      <c r="D1010">
        <v>-0.26063603000000002</v>
      </c>
      <c r="E1010">
        <v>0.12038261</v>
      </c>
      <c r="F1010">
        <f t="shared" si="30"/>
        <v>8.7386555555555561E-3</v>
      </c>
      <c r="G1010">
        <f t="shared" si="31"/>
        <v>9.5454796296296288E-2</v>
      </c>
    </row>
    <row r="1011" spans="1:7" x14ac:dyDescent="0.3">
      <c r="A1011">
        <v>10.0598747730255</v>
      </c>
      <c r="B1011">
        <v>9.7395639999999997</v>
      </c>
      <c r="C1011">
        <v>7.8701220000000002E-2</v>
      </c>
      <c r="D1011">
        <v>-0.29115545999999998</v>
      </c>
      <c r="E1011">
        <v>0.12024151</v>
      </c>
      <c r="F1011">
        <f t="shared" si="30"/>
        <v>8.7445800000000001E-3</v>
      </c>
      <c r="G1011">
        <f t="shared" si="31"/>
        <v>9.5313697530864189E-2</v>
      </c>
    </row>
    <row r="1012" spans="1:7" x14ac:dyDescent="0.3">
      <c r="A1012">
        <v>10.069875001907301</v>
      </c>
      <c r="B1012">
        <v>9.735754</v>
      </c>
      <c r="C1012">
        <v>7.872788E-2</v>
      </c>
      <c r="D1012">
        <v>-0.34975277999999999</v>
      </c>
      <c r="E1012">
        <v>0.12019447</v>
      </c>
      <c r="F1012">
        <f t="shared" si="30"/>
        <v>8.747542222222222E-3</v>
      </c>
      <c r="G1012">
        <f t="shared" si="31"/>
        <v>9.5266660493827163E-2</v>
      </c>
    </row>
    <row r="1013" spans="1:7" x14ac:dyDescent="0.3">
      <c r="A1013">
        <v>10.079875230789099</v>
      </c>
      <c r="B1013">
        <v>9.7471829999999997</v>
      </c>
      <c r="C1013">
        <v>7.8754539999999998E-2</v>
      </c>
      <c r="D1013">
        <v>-0.39370077999999997</v>
      </c>
      <c r="E1013">
        <v>0.12033557</v>
      </c>
      <c r="F1013">
        <f t="shared" si="30"/>
        <v>8.750504444444444E-3</v>
      </c>
      <c r="G1013">
        <f t="shared" si="31"/>
        <v>9.5407759259259262E-2</v>
      </c>
    </row>
    <row r="1014" spans="1:7" x14ac:dyDescent="0.3">
      <c r="A1014">
        <v>10.089875459670999</v>
      </c>
      <c r="B1014">
        <v>9.7281340000000007</v>
      </c>
      <c r="C1014">
        <v>7.8781194999999998E-2</v>
      </c>
      <c r="D1014">
        <v>-0.4535189</v>
      </c>
      <c r="E1014">
        <v>0.12010041</v>
      </c>
      <c r="F1014">
        <f t="shared" si="30"/>
        <v>8.7534661111111113E-3</v>
      </c>
      <c r="G1014">
        <f t="shared" si="31"/>
        <v>9.5172586419753097E-2</v>
      </c>
    </row>
    <row r="1015" spans="1:7" x14ac:dyDescent="0.3">
      <c r="A1015">
        <v>10.0999996662139</v>
      </c>
      <c r="B1015">
        <v>9.7490869999999994</v>
      </c>
      <c r="C1015">
        <v>7.8967819999999994E-2</v>
      </c>
      <c r="D1015">
        <v>-0.37416833999999999</v>
      </c>
      <c r="E1015">
        <v>0.120359086</v>
      </c>
      <c r="F1015">
        <f t="shared" si="30"/>
        <v>8.7742022222222216E-3</v>
      </c>
      <c r="G1015">
        <f t="shared" si="31"/>
        <v>9.5431265432098761E-2</v>
      </c>
    </row>
    <row r="1016" spans="1:7" x14ac:dyDescent="0.3">
      <c r="A1016">
        <v>10.1099998950958</v>
      </c>
      <c r="B1016">
        <v>9.7681369999999994</v>
      </c>
      <c r="C1016">
        <v>7.9381056000000005E-2</v>
      </c>
      <c r="D1016">
        <v>-1.5259719999999999E-2</v>
      </c>
      <c r="E1016">
        <v>0.12059425999999999</v>
      </c>
      <c r="F1016">
        <f t="shared" si="30"/>
        <v>8.8201173333333337E-3</v>
      </c>
      <c r="G1016">
        <f t="shared" si="31"/>
        <v>9.5666450617283946E-2</v>
      </c>
    </row>
    <row r="1017" spans="1:7" x14ac:dyDescent="0.3">
      <c r="A1017">
        <v>10.119875192642199</v>
      </c>
      <c r="B1017">
        <v>9.848141</v>
      </c>
      <c r="C1017">
        <v>7.9474370000000003E-2</v>
      </c>
      <c r="D1017">
        <v>2.2584386000000001E-2</v>
      </c>
      <c r="E1017">
        <v>0.12158197</v>
      </c>
      <c r="F1017">
        <f t="shared" si="30"/>
        <v>8.8304855555555554E-3</v>
      </c>
      <c r="G1017">
        <f t="shared" si="31"/>
        <v>9.6654154320987659E-2</v>
      </c>
    </row>
    <row r="1018" spans="1:7" x14ac:dyDescent="0.3">
      <c r="A1018">
        <v>10.130000352859399</v>
      </c>
      <c r="B1018">
        <v>9.8881440000000005</v>
      </c>
      <c r="C1018">
        <v>7.9434370000000004E-2</v>
      </c>
      <c r="D1018">
        <v>-9.0947929999999996E-2</v>
      </c>
      <c r="E1018">
        <v>0.122075826</v>
      </c>
      <c r="F1018">
        <f t="shared" si="30"/>
        <v>8.8260411111111114E-3</v>
      </c>
      <c r="G1018">
        <f t="shared" si="31"/>
        <v>9.7148018518518522E-2</v>
      </c>
    </row>
    <row r="1019" spans="1:7" x14ac:dyDescent="0.3">
      <c r="A1019">
        <v>10.139999628067001</v>
      </c>
      <c r="B1019">
        <v>9.8671889999999998</v>
      </c>
      <c r="C1019">
        <v>7.9447710000000005E-2</v>
      </c>
      <c r="D1019">
        <v>-0.1641946</v>
      </c>
      <c r="E1019">
        <v>0.12181713</v>
      </c>
      <c r="F1019">
        <f t="shared" si="30"/>
        <v>8.8275233333333335E-3</v>
      </c>
      <c r="G1019">
        <f t="shared" si="31"/>
        <v>9.6889314814814817E-2</v>
      </c>
    </row>
    <row r="1020" spans="1:7" x14ac:dyDescent="0.3">
      <c r="A1020">
        <v>10.149999856948799</v>
      </c>
      <c r="B1020">
        <v>9.8767139999999998</v>
      </c>
      <c r="C1020">
        <v>7.9461039999999997E-2</v>
      </c>
      <c r="D1020">
        <v>-0.23866203</v>
      </c>
      <c r="E1020">
        <v>0.12193471</v>
      </c>
      <c r="F1020">
        <f t="shared" si="30"/>
        <v>8.8290044444444445E-3</v>
      </c>
      <c r="G1020">
        <f t="shared" si="31"/>
        <v>9.7006907407407403E-2</v>
      </c>
    </row>
    <row r="1021" spans="1:7" x14ac:dyDescent="0.3">
      <c r="A1021">
        <v>10.1598751544952</v>
      </c>
      <c r="B1021">
        <v>9.8538549999999994</v>
      </c>
      <c r="C1021">
        <v>7.9514360000000006E-2</v>
      </c>
      <c r="D1021">
        <v>-0.25819448</v>
      </c>
      <c r="E1021">
        <v>0.121652514</v>
      </c>
      <c r="F1021">
        <f t="shared" si="30"/>
        <v>8.8349288888888901E-3</v>
      </c>
      <c r="G1021">
        <f t="shared" si="31"/>
        <v>9.6724697530864184E-2</v>
      </c>
    </row>
    <row r="1022" spans="1:7" x14ac:dyDescent="0.3">
      <c r="A1022">
        <v>10.1700003147125</v>
      </c>
      <c r="B1022">
        <v>9.8252819999999996</v>
      </c>
      <c r="C1022">
        <v>7.959434E-2</v>
      </c>
      <c r="D1022">
        <v>-0.26063603000000002</v>
      </c>
      <c r="E1022">
        <v>0.12129977</v>
      </c>
      <c r="F1022">
        <f t="shared" si="30"/>
        <v>8.8438155555555561E-3</v>
      </c>
      <c r="G1022">
        <f t="shared" si="31"/>
        <v>9.6371944444444441E-2</v>
      </c>
    </row>
    <row r="1023" spans="1:7" x14ac:dyDescent="0.3">
      <c r="A1023">
        <v>10.179874658584501</v>
      </c>
      <c r="B1023">
        <v>9.8443310000000004</v>
      </c>
      <c r="C1023">
        <v>7.97543E-2</v>
      </c>
      <c r="D1023">
        <v>-0.19471404</v>
      </c>
      <c r="E1023">
        <v>0.12153493</v>
      </c>
      <c r="F1023">
        <f t="shared" si="30"/>
        <v>8.8615888888888897E-3</v>
      </c>
      <c r="G1023">
        <f t="shared" si="31"/>
        <v>9.6607117283950619E-2</v>
      </c>
    </row>
    <row r="1024" spans="1:7" x14ac:dyDescent="0.3">
      <c r="A1024">
        <v>10.1899998188018</v>
      </c>
      <c r="B1024">
        <v>9.838616</v>
      </c>
      <c r="C1024">
        <v>7.9914263999999999E-2</v>
      </c>
      <c r="D1024">
        <v>-8.7285600000000005E-2</v>
      </c>
      <c r="E1024">
        <v>0.12146439000000001</v>
      </c>
      <c r="F1024">
        <f t="shared" si="30"/>
        <v>8.8793626666666663E-3</v>
      </c>
      <c r="G1024">
        <f t="shared" si="31"/>
        <v>9.6536561728395059E-2</v>
      </c>
    </row>
    <row r="1025" spans="1:7" x14ac:dyDescent="0.3">
      <c r="A1025">
        <v>10.2000000476837</v>
      </c>
      <c r="B1025">
        <v>9.8843340000000008</v>
      </c>
      <c r="C1025">
        <v>8.0047560000000004E-2</v>
      </c>
      <c r="D1025">
        <v>-3.3571385000000002E-2</v>
      </c>
      <c r="E1025">
        <v>0.12202878</v>
      </c>
      <c r="F1025">
        <f t="shared" si="30"/>
        <v>8.8941733333333332E-3</v>
      </c>
      <c r="G1025">
        <f t="shared" si="31"/>
        <v>9.7100981481481496E-2</v>
      </c>
    </row>
    <row r="1026" spans="1:7" x14ac:dyDescent="0.3">
      <c r="A1026">
        <v>10.2100002765655</v>
      </c>
      <c r="B1026">
        <v>9.8824269999999999</v>
      </c>
      <c r="C1026">
        <v>8.0087549999999993E-2</v>
      </c>
      <c r="D1026">
        <v>-6.4090826000000004E-2</v>
      </c>
      <c r="E1026">
        <v>0.12200527</v>
      </c>
      <c r="F1026">
        <f t="shared" si="30"/>
        <v>8.8986166666666661E-3</v>
      </c>
      <c r="G1026">
        <f t="shared" si="31"/>
        <v>9.7077438271604935E-2</v>
      </c>
    </row>
    <row r="1027" spans="1:7" x14ac:dyDescent="0.3">
      <c r="A1027">
        <v>10.219874620437601</v>
      </c>
      <c r="B1027">
        <v>9.8938570000000006</v>
      </c>
      <c r="C1027">
        <v>8.0114216000000002E-2</v>
      </c>
      <c r="D1027">
        <v>-0.12390893</v>
      </c>
      <c r="E1027">
        <v>0.12214637</v>
      </c>
      <c r="F1027">
        <f t="shared" si="30"/>
        <v>8.9015795555555562E-3</v>
      </c>
      <c r="G1027">
        <f t="shared" si="31"/>
        <v>9.7218549382716055E-2</v>
      </c>
    </row>
    <row r="1028" spans="1:7" x14ac:dyDescent="0.3">
      <c r="A1028">
        <v>10.2299997806549</v>
      </c>
      <c r="B1028">
        <v>9.9167159999999992</v>
      </c>
      <c r="C1028">
        <v>8.0167539999999995E-2</v>
      </c>
      <c r="D1028">
        <v>-0.15442838</v>
      </c>
      <c r="E1028">
        <v>0.122428566</v>
      </c>
      <c r="F1028">
        <f t="shared" si="30"/>
        <v>8.9075044444444432E-3</v>
      </c>
      <c r="G1028">
        <f t="shared" si="31"/>
        <v>9.7500759259259245E-2</v>
      </c>
    </row>
    <row r="1029" spans="1:7" x14ac:dyDescent="0.3">
      <c r="A1029">
        <v>10.2398750782012</v>
      </c>
      <c r="B1029">
        <v>9.8881440000000005</v>
      </c>
      <c r="C1029">
        <v>8.0274170000000006E-2</v>
      </c>
      <c r="D1029">
        <v>-0.11658426400000001</v>
      </c>
      <c r="E1029">
        <v>0.122075826</v>
      </c>
      <c r="F1029">
        <f t="shared" si="30"/>
        <v>8.9193522222222234E-3</v>
      </c>
      <c r="G1029">
        <f t="shared" si="31"/>
        <v>9.7148018518518522E-2</v>
      </c>
    </row>
    <row r="1030" spans="1:7" x14ac:dyDescent="0.3">
      <c r="A1030">
        <v>10.2498753070831</v>
      </c>
      <c r="B1030">
        <v>9.9167159999999992</v>
      </c>
      <c r="C1030">
        <v>8.0354159999999994E-2</v>
      </c>
      <c r="D1030">
        <v>-0.1202466</v>
      </c>
      <c r="E1030">
        <v>0.122428566</v>
      </c>
      <c r="F1030">
        <f t="shared" ref="F1030:F1093" si="32">C1030/9</f>
        <v>8.9282399999999987E-3</v>
      </c>
      <c r="G1030">
        <f t="shared" ref="G1030:G1093" si="33">(B1030-$B$5)/81</f>
        <v>9.7500759259259245E-2</v>
      </c>
    </row>
    <row r="1031" spans="1:7" x14ac:dyDescent="0.3">
      <c r="A1031">
        <v>10.260000467300401</v>
      </c>
      <c r="B1031">
        <v>9.8824269999999999</v>
      </c>
      <c r="C1031">
        <v>8.0407480000000003E-2</v>
      </c>
      <c r="D1031">
        <v>-0.15076603999999999</v>
      </c>
      <c r="E1031">
        <v>0.12200527</v>
      </c>
      <c r="F1031">
        <f t="shared" si="32"/>
        <v>8.9341644444444444E-3</v>
      </c>
      <c r="G1031">
        <f t="shared" si="33"/>
        <v>9.7077438271604935E-2</v>
      </c>
    </row>
    <row r="1032" spans="1:7" x14ac:dyDescent="0.3">
      <c r="A1032">
        <v>10.2698748111724</v>
      </c>
      <c r="B1032">
        <v>9.8748090000000008</v>
      </c>
      <c r="C1032">
        <v>8.0434136000000003E-2</v>
      </c>
      <c r="D1032">
        <v>-0.19593482000000001</v>
      </c>
      <c r="E1032">
        <v>0.12191120499999999</v>
      </c>
      <c r="F1032">
        <f t="shared" si="32"/>
        <v>8.9371262222222234E-3</v>
      </c>
      <c r="G1032">
        <f t="shared" si="33"/>
        <v>9.6983388888888897E-2</v>
      </c>
    </row>
    <row r="1033" spans="1:7" x14ac:dyDescent="0.3">
      <c r="A1033">
        <v>10.279999971389699</v>
      </c>
      <c r="B1033">
        <v>9.8900469999999991</v>
      </c>
      <c r="C1033">
        <v>8.0474130000000005E-2</v>
      </c>
      <c r="D1033">
        <v>-0.23988281</v>
      </c>
      <c r="E1033">
        <v>0.12209934</v>
      </c>
      <c r="F1033">
        <f t="shared" si="32"/>
        <v>8.9415700000000011E-3</v>
      </c>
      <c r="G1033">
        <f t="shared" si="33"/>
        <v>9.7171512345679001E-2</v>
      </c>
    </row>
    <row r="1034" spans="1:7" x14ac:dyDescent="0.3">
      <c r="A1034">
        <v>10.290000200271599</v>
      </c>
      <c r="B1034">
        <v>9.848141</v>
      </c>
      <c r="C1034">
        <v>8.0554109999999998E-2</v>
      </c>
      <c r="D1034">
        <v>-0.22767504</v>
      </c>
      <c r="E1034">
        <v>0.12158197</v>
      </c>
      <c r="F1034">
        <f t="shared" si="32"/>
        <v>8.950456666666667E-3</v>
      </c>
      <c r="G1034">
        <f t="shared" si="33"/>
        <v>9.6654154320987659E-2</v>
      </c>
    </row>
    <row r="1035" spans="1:7" x14ac:dyDescent="0.3">
      <c r="A1035">
        <v>10.2998745441436</v>
      </c>
      <c r="B1035">
        <v>9.8786190000000005</v>
      </c>
      <c r="C1035">
        <v>8.0620765999999996E-2</v>
      </c>
      <c r="D1035">
        <v>-0.24354513999999999</v>
      </c>
      <c r="E1035">
        <v>0.12195824</v>
      </c>
      <c r="F1035">
        <f t="shared" si="32"/>
        <v>8.9578628888888883E-3</v>
      </c>
      <c r="G1035">
        <f t="shared" si="33"/>
        <v>9.7030425925925937E-2</v>
      </c>
    </row>
    <row r="1036" spans="1:7" x14ac:dyDescent="0.3">
      <c r="A1036">
        <v>10.3099997043609</v>
      </c>
      <c r="B1036">
        <v>9.8595699999999997</v>
      </c>
      <c r="C1036">
        <v>8.0674079999999995E-2</v>
      </c>
      <c r="D1036">
        <v>-0.27406457000000001</v>
      </c>
      <c r="E1036">
        <v>0.12172305999999999</v>
      </c>
      <c r="F1036">
        <f t="shared" si="32"/>
        <v>8.9637866666666659E-3</v>
      </c>
      <c r="G1036">
        <f t="shared" si="33"/>
        <v>9.6795253086419744E-2</v>
      </c>
    </row>
    <row r="1037" spans="1:7" x14ac:dyDescent="0.3">
      <c r="A1037">
        <v>10.319875001907301</v>
      </c>
      <c r="B1037">
        <v>9.8538549999999994</v>
      </c>
      <c r="C1037">
        <v>8.0714069999999999E-2</v>
      </c>
      <c r="D1037">
        <v>-0.30458403000000001</v>
      </c>
      <c r="E1037">
        <v>0.121652514</v>
      </c>
      <c r="F1037">
        <f t="shared" si="32"/>
        <v>8.9682300000000006E-3</v>
      </c>
      <c r="G1037">
        <f t="shared" si="33"/>
        <v>9.6724697530864184E-2</v>
      </c>
    </row>
    <row r="1038" spans="1:7" x14ac:dyDescent="0.3">
      <c r="A1038">
        <v>10.3300001621246</v>
      </c>
      <c r="B1038">
        <v>9.8748090000000008</v>
      </c>
      <c r="C1038">
        <v>8.0754060000000003E-2</v>
      </c>
      <c r="D1038">
        <v>-0.34975277999999999</v>
      </c>
      <c r="E1038">
        <v>0.12191120499999999</v>
      </c>
      <c r="F1038">
        <f t="shared" si="32"/>
        <v>8.9726733333333336E-3</v>
      </c>
      <c r="G1038">
        <f t="shared" si="33"/>
        <v>9.6983388888888897E-2</v>
      </c>
    </row>
    <row r="1039" spans="1:7" x14ac:dyDescent="0.3">
      <c r="A1039">
        <v>10.339875459670999</v>
      </c>
      <c r="B1039">
        <v>9.8329020000000007</v>
      </c>
      <c r="C1039">
        <v>8.0807390000000007E-2</v>
      </c>
      <c r="D1039">
        <v>-0.38027223999999998</v>
      </c>
      <c r="E1039">
        <v>0.12139384</v>
      </c>
      <c r="F1039">
        <f t="shared" si="32"/>
        <v>8.9785988888888904E-3</v>
      </c>
      <c r="G1039">
        <f t="shared" si="33"/>
        <v>9.6466018518518534E-2</v>
      </c>
    </row>
    <row r="1040" spans="1:7" x14ac:dyDescent="0.3">
      <c r="A1040">
        <v>10.349874734878499</v>
      </c>
      <c r="B1040">
        <v>9.8614750000000004</v>
      </c>
      <c r="C1040">
        <v>8.087403E-2</v>
      </c>
      <c r="D1040">
        <v>-0.38393455999999998</v>
      </c>
      <c r="E1040">
        <v>0.121746585</v>
      </c>
      <c r="F1040">
        <f t="shared" si="32"/>
        <v>8.9860033333333325E-3</v>
      </c>
      <c r="G1040">
        <f t="shared" si="33"/>
        <v>9.6818771604938278E-2</v>
      </c>
    </row>
    <row r="1041" spans="1:7" x14ac:dyDescent="0.3">
      <c r="A1041">
        <v>10.3598749637603</v>
      </c>
      <c r="B1041">
        <v>9.8557609999999993</v>
      </c>
      <c r="C1041">
        <v>8.0954015000000004E-2</v>
      </c>
      <c r="D1041">
        <v>-0.38759690000000002</v>
      </c>
      <c r="E1041">
        <v>0.12167604</v>
      </c>
      <c r="F1041">
        <f t="shared" si="32"/>
        <v>8.9948905555555566E-3</v>
      </c>
      <c r="G1041">
        <f t="shared" si="33"/>
        <v>9.6748228395061725E-2</v>
      </c>
    </row>
    <row r="1042" spans="1:7" x14ac:dyDescent="0.3">
      <c r="A1042">
        <v>10.369875192642199</v>
      </c>
      <c r="B1042">
        <v>9.838616</v>
      </c>
      <c r="C1042">
        <v>8.1060654999999995E-2</v>
      </c>
      <c r="D1042">
        <v>-0.36318135000000001</v>
      </c>
      <c r="E1042">
        <v>0.12146439000000001</v>
      </c>
      <c r="F1042">
        <f t="shared" si="32"/>
        <v>9.0067394444444445E-3</v>
      </c>
      <c r="G1042">
        <f t="shared" si="33"/>
        <v>9.6536561728395059E-2</v>
      </c>
    </row>
    <row r="1043" spans="1:7" x14ac:dyDescent="0.3">
      <c r="A1043">
        <v>10.380000352859399</v>
      </c>
      <c r="B1043">
        <v>9.8843340000000008</v>
      </c>
      <c r="C1043">
        <v>8.1153970000000006E-2</v>
      </c>
      <c r="D1043">
        <v>-0.33754499999999998</v>
      </c>
      <c r="E1043">
        <v>0.12202878</v>
      </c>
      <c r="F1043">
        <f t="shared" si="32"/>
        <v>9.0171077777777778E-3</v>
      </c>
      <c r="G1043">
        <f t="shared" si="33"/>
        <v>9.7100981481481496E-2</v>
      </c>
    </row>
    <row r="1044" spans="1:7" x14ac:dyDescent="0.3">
      <c r="A1044">
        <v>10.389999628067001</v>
      </c>
      <c r="B1044">
        <v>9.8729040000000001</v>
      </c>
      <c r="C1044">
        <v>8.1273940000000003E-2</v>
      </c>
      <c r="D1044">
        <v>-0.29725935999999997</v>
      </c>
      <c r="E1044">
        <v>0.121887684</v>
      </c>
      <c r="F1044">
        <f t="shared" si="32"/>
        <v>9.0304377777777785E-3</v>
      </c>
      <c r="G1044">
        <f t="shared" si="33"/>
        <v>9.6959870370370377E-2</v>
      </c>
    </row>
    <row r="1045" spans="1:7" x14ac:dyDescent="0.3">
      <c r="A1045">
        <v>10.3998749256134</v>
      </c>
      <c r="B1045">
        <v>9.9243354999999998</v>
      </c>
      <c r="C1045">
        <v>8.1393905000000003E-2</v>
      </c>
      <c r="D1045">
        <v>-0.24476592</v>
      </c>
      <c r="E1045">
        <v>0.122522645</v>
      </c>
      <c r="F1045">
        <f t="shared" si="32"/>
        <v>9.0437672222222227E-3</v>
      </c>
      <c r="G1045">
        <f t="shared" si="33"/>
        <v>9.7594827160493822E-2</v>
      </c>
    </row>
    <row r="1046" spans="1:7" x14ac:dyDescent="0.3">
      <c r="A1046">
        <v>10.4100000858306</v>
      </c>
      <c r="B1046">
        <v>9.9071909999999992</v>
      </c>
      <c r="C1046">
        <v>8.1513879999999997E-2</v>
      </c>
      <c r="D1046">
        <v>-0.22035036999999999</v>
      </c>
      <c r="E1046">
        <v>0.12231098999999999</v>
      </c>
      <c r="F1046">
        <f t="shared" si="32"/>
        <v>9.057097777777778E-3</v>
      </c>
      <c r="G1046">
        <f t="shared" si="33"/>
        <v>9.738316666666666E-2</v>
      </c>
    </row>
    <row r="1047" spans="1:7" x14ac:dyDescent="0.3">
      <c r="A1047">
        <v>10.419875383377001</v>
      </c>
      <c r="B1047">
        <v>9.9186200000000007</v>
      </c>
      <c r="C1047">
        <v>8.1607189999999996E-2</v>
      </c>
      <c r="D1047">
        <v>-0.19349326</v>
      </c>
      <c r="E1047">
        <v>0.12245208</v>
      </c>
      <c r="F1047">
        <f t="shared" si="32"/>
        <v>9.0674655555555549E-3</v>
      </c>
      <c r="G1047">
        <f t="shared" si="33"/>
        <v>9.7524265432098772E-2</v>
      </c>
    </row>
    <row r="1048" spans="1:7" x14ac:dyDescent="0.3">
      <c r="A1048">
        <v>10.429874658584501</v>
      </c>
      <c r="B1048">
        <v>9.9548120000000004</v>
      </c>
      <c r="C1048">
        <v>8.1673845999999994E-2</v>
      </c>
      <c r="D1048">
        <v>-0.19471404</v>
      </c>
      <c r="E1048">
        <v>0.12289891</v>
      </c>
      <c r="F1048">
        <f t="shared" si="32"/>
        <v>9.0748717777777779E-3</v>
      </c>
      <c r="G1048">
        <f t="shared" si="33"/>
        <v>9.7971080246913589E-2</v>
      </c>
    </row>
    <row r="1049" spans="1:7" x14ac:dyDescent="0.3">
      <c r="A1049">
        <v>10.4398748874664</v>
      </c>
      <c r="B1049">
        <v>9.9224300000000003</v>
      </c>
      <c r="C1049">
        <v>8.1740489999999999E-2</v>
      </c>
      <c r="D1049">
        <v>-0.21058415</v>
      </c>
      <c r="E1049">
        <v>0.12249912</v>
      </c>
      <c r="F1049">
        <f t="shared" si="32"/>
        <v>9.0822766666666666E-3</v>
      </c>
      <c r="G1049">
        <f t="shared" si="33"/>
        <v>9.7571302469135812E-2</v>
      </c>
    </row>
    <row r="1050" spans="1:7" x14ac:dyDescent="0.3">
      <c r="A1050">
        <v>10.449875116348201</v>
      </c>
      <c r="B1050">
        <v>9.9643379999999997</v>
      </c>
      <c r="C1050">
        <v>8.1807143999999998E-2</v>
      </c>
      <c r="D1050">
        <v>-0.21546725999999999</v>
      </c>
      <c r="E1050">
        <v>0.1230165</v>
      </c>
      <c r="F1050">
        <f t="shared" si="32"/>
        <v>9.0896826666666663E-3</v>
      </c>
      <c r="G1050">
        <f t="shared" si="33"/>
        <v>9.8088685185185182E-2</v>
      </c>
    </row>
    <row r="1051" spans="1:7" x14ac:dyDescent="0.3">
      <c r="A1051">
        <v>10.4600002765655</v>
      </c>
      <c r="B1051">
        <v>9.9586220000000001</v>
      </c>
      <c r="C1051">
        <v>8.1887126000000005E-2</v>
      </c>
      <c r="D1051">
        <v>-0.22035036999999999</v>
      </c>
      <c r="E1051">
        <v>0.12294593500000001</v>
      </c>
      <c r="F1051">
        <f t="shared" si="32"/>
        <v>9.0985695555555555E-3</v>
      </c>
      <c r="G1051">
        <f t="shared" si="33"/>
        <v>9.8018117283950615E-2</v>
      </c>
    </row>
    <row r="1052" spans="1:7" x14ac:dyDescent="0.3">
      <c r="A1052">
        <v>10.469874620437601</v>
      </c>
      <c r="B1052">
        <v>9.9529084999999995</v>
      </c>
      <c r="C1052">
        <v>8.1967109999999996E-2</v>
      </c>
      <c r="D1052">
        <v>-0.22401270000000001</v>
      </c>
      <c r="E1052">
        <v>0.12287539</v>
      </c>
      <c r="F1052">
        <f t="shared" si="32"/>
        <v>9.1074566666666662E-3</v>
      </c>
      <c r="G1052">
        <f t="shared" si="33"/>
        <v>9.7947580246913579E-2</v>
      </c>
    </row>
    <row r="1053" spans="1:7" x14ac:dyDescent="0.3">
      <c r="A1053">
        <v>10.4799997806549</v>
      </c>
      <c r="B1053">
        <v>9.9833859999999994</v>
      </c>
      <c r="C1053">
        <v>8.2047079999999994E-2</v>
      </c>
      <c r="D1053">
        <v>-0.21546725999999999</v>
      </c>
      <c r="E1053">
        <v>0.12325166999999999</v>
      </c>
      <c r="F1053">
        <f t="shared" si="32"/>
        <v>9.116342222222221E-3</v>
      </c>
      <c r="G1053">
        <f t="shared" si="33"/>
        <v>9.8323845679012339E-2</v>
      </c>
    </row>
    <row r="1054" spans="1:7" x14ac:dyDescent="0.3">
      <c r="A1054">
        <v>10.490000009536701</v>
      </c>
      <c r="B1054">
        <v>9.9586220000000001</v>
      </c>
      <c r="C1054">
        <v>8.2100413999999997E-2</v>
      </c>
      <c r="D1054">
        <v>-0.24720748000000001</v>
      </c>
      <c r="E1054">
        <v>0.12294593500000001</v>
      </c>
      <c r="F1054">
        <f t="shared" si="32"/>
        <v>9.1222682222222226E-3</v>
      </c>
      <c r="G1054">
        <f t="shared" si="33"/>
        <v>9.8018117283950615E-2</v>
      </c>
    </row>
    <row r="1055" spans="1:7" x14ac:dyDescent="0.3">
      <c r="A1055">
        <v>10.500000238418499</v>
      </c>
      <c r="B1055">
        <v>9.9776710000000008</v>
      </c>
      <c r="C1055">
        <v>8.2140400000000002E-2</v>
      </c>
      <c r="D1055">
        <v>-0.29237625</v>
      </c>
      <c r="E1055">
        <v>0.123181105</v>
      </c>
      <c r="F1055">
        <f t="shared" si="32"/>
        <v>9.1267111111111108E-3</v>
      </c>
      <c r="G1055">
        <f t="shared" si="33"/>
        <v>9.8253290123456807E-2</v>
      </c>
    </row>
    <row r="1056" spans="1:7" x14ac:dyDescent="0.3">
      <c r="A1056">
        <v>10.5098745822906</v>
      </c>
      <c r="B1056">
        <v>9.9624319999999997</v>
      </c>
      <c r="C1056">
        <v>8.2193719999999998E-2</v>
      </c>
      <c r="D1056">
        <v>-0.30946713999999997</v>
      </c>
      <c r="E1056">
        <v>0.12299298</v>
      </c>
      <c r="F1056">
        <f t="shared" si="32"/>
        <v>9.1326355555555547E-3</v>
      </c>
      <c r="G1056">
        <f t="shared" si="33"/>
        <v>9.8065154320987655E-2</v>
      </c>
    </row>
    <row r="1057" spans="1:7" x14ac:dyDescent="0.3">
      <c r="A1057">
        <v>10.5198748111724</v>
      </c>
      <c r="B1057">
        <v>9.9643379999999997</v>
      </c>
      <c r="C1057">
        <v>8.2247039999999993E-2</v>
      </c>
      <c r="D1057">
        <v>-0.34120736000000002</v>
      </c>
      <c r="E1057">
        <v>0.1230165</v>
      </c>
      <c r="F1057">
        <f t="shared" si="32"/>
        <v>9.1385599999999987E-3</v>
      </c>
      <c r="G1057">
        <f t="shared" si="33"/>
        <v>9.8088685185185182E-2</v>
      </c>
    </row>
    <row r="1058" spans="1:7" x14ac:dyDescent="0.3">
      <c r="A1058">
        <v>10.5298750400543</v>
      </c>
      <c r="B1058">
        <v>9.9871960000000009</v>
      </c>
      <c r="C1058">
        <v>8.2287029999999997E-2</v>
      </c>
      <c r="D1058">
        <v>-0.37172677999999998</v>
      </c>
      <c r="E1058">
        <v>0.1232987</v>
      </c>
      <c r="F1058">
        <f t="shared" si="32"/>
        <v>9.1430033333333334E-3</v>
      </c>
      <c r="G1058">
        <f t="shared" si="33"/>
        <v>9.8370882716049393E-2</v>
      </c>
    </row>
    <row r="1059" spans="1:7" x14ac:dyDescent="0.3">
      <c r="A1059">
        <v>10.5398752689361</v>
      </c>
      <c r="B1059">
        <v>9.9395740000000004</v>
      </c>
      <c r="C1059">
        <v>8.2340350000000007E-2</v>
      </c>
      <c r="D1059">
        <v>-0.40346700000000002</v>
      </c>
      <c r="E1059">
        <v>0.12271077</v>
      </c>
      <c r="F1059">
        <f t="shared" si="32"/>
        <v>9.1489277777777791E-3</v>
      </c>
      <c r="G1059">
        <f t="shared" si="33"/>
        <v>9.7782956790123457E-2</v>
      </c>
    </row>
    <row r="1060" spans="1:7" x14ac:dyDescent="0.3">
      <c r="A1060">
        <v>10.5498745441436</v>
      </c>
      <c r="B1060">
        <v>9.9719560000000005</v>
      </c>
      <c r="C1060">
        <v>8.2380339999999996E-2</v>
      </c>
      <c r="D1060">
        <v>-0.44863579999999997</v>
      </c>
      <c r="E1060">
        <v>0.123110555</v>
      </c>
      <c r="F1060">
        <f t="shared" si="32"/>
        <v>9.1533711111111103E-3</v>
      </c>
      <c r="G1060">
        <f t="shared" si="33"/>
        <v>9.8182734567901248E-2</v>
      </c>
    </row>
    <row r="1061" spans="1:7" x14ac:dyDescent="0.3">
      <c r="A1061">
        <v>10.5598747730255</v>
      </c>
      <c r="B1061">
        <v>9.9586220000000001</v>
      </c>
      <c r="C1061">
        <v>8.2580299999999995E-2</v>
      </c>
      <c r="D1061">
        <v>-0.31557099999999999</v>
      </c>
      <c r="E1061">
        <v>0.12294593500000001</v>
      </c>
      <c r="F1061">
        <f t="shared" si="32"/>
        <v>9.175588888888888E-3</v>
      </c>
      <c r="G1061">
        <f t="shared" si="33"/>
        <v>9.8018117283950615E-2</v>
      </c>
    </row>
    <row r="1062" spans="1:7" x14ac:dyDescent="0.3">
      <c r="A1062">
        <v>10.569875001907301</v>
      </c>
      <c r="B1062">
        <v>9.9948149999999991</v>
      </c>
      <c r="C1062">
        <v>8.2900219999999997E-2</v>
      </c>
      <c r="D1062">
        <v>-7.1415489999999998E-2</v>
      </c>
      <c r="E1062">
        <v>0.12339276</v>
      </c>
      <c r="F1062">
        <f t="shared" si="32"/>
        <v>9.2111355555555552E-3</v>
      </c>
      <c r="G1062">
        <f t="shared" si="33"/>
        <v>9.8464944444444438E-2</v>
      </c>
    </row>
    <row r="1063" spans="1:7" x14ac:dyDescent="0.3">
      <c r="A1063">
        <v>10.5800001621246</v>
      </c>
      <c r="B1063">
        <v>10.06339</v>
      </c>
      <c r="C1063">
        <v>8.2900219999999997E-2</v>
      </c>
      <c r="D1063">
        <v>-0.15809071</v>
      </c>
      <c r="E1063">
        <v>0.12423935999999999</v>
      </c>
      <c r="F1063">
        <f t="shared" si="32"/>
        <v>9.2111355555555552E-3</v>
      </c>
      <c r="G1063">
        <f t="shared" si="33"/>
        <v>9.9311549382716038E-2</v>
      </c>
    </row>
    <row r="1064" spans="1:7" x14ac:dyDescent="0.3">
      <c r="A1064">
        <v>10.589875459670999</v>
      </c>
      <c r="B1064">
        <v>10.036721</v>
      </c>
      <c r="C1064">
        <v>8.2846895000000004E-2</v>
      </c>
      <c r="D1064">
        <v>-0.28993469999999999</v>
      </c>
      <c r="E1064">
        <v>0.12391012</v>
      </c>
      <c r="F1064">
        <f t="shared" si="32"/>
        <v>9.2052105555555565E-3</v>
      </c>
      <c r="G1064">
        <f t="shared" si="33"/>
        <v>9.8982302469135808E-2</v>
      </c>
    </row>
    <row r="1065" spans="1:7" x14ac:dyDescent="0.3">
      <c r="A1065">
        <v>10.599874734878499</v>
      </c>
      <c r="B1065">
        <v>10.051961</v>
      </c>
      <c r="C1065">
        <v>8.2860223999999996E-2</v>
      </c>
      <c r="D1065">
        <v>-0.36318135000000001</v>
      </c>
      <c r="E1065">
        <v>0.12409826</v>
      </c>
      <c r="F1065">
        <f t="shared" si="32"/>
        <v>9.2066915555555559E-3</v>
      </c>
      <c r="G1065">
        <f t="shared" si="33"/>
        <v>9.917045061728394E-2</v>
      </c>
    </row>
    <row r="1066" spans="1:7" x14ac:dyDescent="0.3">
      <c r="A1066">
        <v>10.6099998950958</v>
      </c>
      <c r="B1066">
        <v>10.021483</v>
      </c>
      <c r="C1066">
        <v>8.2860223999999996E-2</v>
      </c>
      <c r="D1066">
        <v>-0.43642799999999998</v>
      </c>
      <c r="E1066">
        <v>0.123721994</v>
      </c>
      <c r="F1066">
        <f t="shared" si="32"/>
        <v>9.2066915555555559E-3</v>
      </c>
      <c r="G1066">
        <f t="shared" si="33"/>
        <v>9.879417901234569E-2</v>
      </c>
    </row>
    <row r="1067" spans="1:7" x14ac:dyDescent="0.3">
      <c r="A1067">
        <v>10.619875192642199</v>
      </c>
      <c r="B1067">
        <v>10.013864</v>
      </c>
      <c r="C1067">
        <v>8.3006860000000002E-2</v>
      </c>
      <c r="D1067">
        <v>-0.37172677999999998</v>
      </c>
      <c r="E1067">
        <v>0.12362792</v>
      </c>
      <c r="F1067">
        <f t="shared" si="32"/>
        <v>9.2229844444444448E-3</v>
      </c>
      <c r="G1067">
        <f t="shared" si="33"/>
        <v>9.8700117283950617E-2</v>
      </c>
    </row>
    <row r="1068" spans="1:7" x14ac:dyDescent="0.3">
      <c r="A1068">
        <v>10.629875421524</v>
      </c>
      <c r="B1068">
        <v>10.069105</v>
      </c>
      <c r="C1068">
        <v>8.3433430000000003E-2</v>
      </c>
      <c r="D1068">
        <v>-1.7701275999999998E-2</v>
      </c>
      <c r="E1068">
        <v>0.12430993</v>
      </c>
      <c r="F1068">
        <f t="shared" si="32"/>
        <v>9.270381111111111E-3</v>
      </c>
      <c r="G1068">
        <f t="shared" si="33"/>
        <v>9.9382104938271626E-2</v>
      </c>
    </row>
    <row r="1069" spans="1:7" x14ac:dyDescent="0.3">
      <c r="A1069">
        <v>10.6398746967315</v>
      </c>
      <c r="B1069">
        <v>10.109106000000001</v>
      </c>
      <c r="C1069">
        <v>8.3553396000000002E-2</v>
      </c>
      <c r="D1069">
        <v>3.3571385000000002E-2</v>
      </c>
      <c r="E1069">
        <v>0.12480376</v>
      </c>
      <c r="F1069">
        <f t="shared" si="32"/>
        <v>9.2837106666666669E-3</v>
      </c>
      <c r="G1069">
        <f t="shared" si="33"/>
        <v>9.9875944444444462E-2</v>
      </c>
    </row>
    <row r="1070" spans="1:7" x14ac:dyDescent="0.3">
      <c r="A1070">
        <v>10.649999856948799</v>
      </c>
      <c r="B1070">
        <v>10.162443</v>
      </c>
      <c r="C1070">
        <v>8.3513400000000002E-2</v>
      </c>
      <c r="D1070">
        <v>-9.5831044000000004E-2</v>
      </c>
      <c r="E1070">
        <v>0.12546225</v>
      </c>
      <c r="F1070">
        <f t="shared" si="32"/>
        <v>9.2792666666666676E-3</v>
      </c>
      <c r="G1070">
        <f t="shared" si="33"/>
        <v>0.10053442592592593</v>
      </c>
    </row>
    <row r="1071" spans="1:7" x14ac:dyDescent="0.3">
      <c r="A1071">
        <v>10.6598751544952</v>
      </c>
      <c r="B1071">
        <v>10.149108999999999</v>
      </c>
      <c r="C1071">
        <v>8.3526729999999993E-2</v>
      </c>
      <c r="D1071">
        <v>-0.16907770999999999</v>
      </c>
      <c r="E1071">
        <v>0.12529762</v>
      </c>
      <c r="F1071">
        <f t="shared" si="32"/>
        <v>9.2807477777777769E-3</v>
      </c>
      <c r="G1071">
        <f t="shared" si="33"/>
        <v>0.10036980864197531</v>
      </c>
    </row>
    <row r="1072" spans="1:7" x14ac:dyDescent="0.3">
      <c r="A1072">
        <v>10.6700003147125</v>
      </c>
      <c r="B1072">
        <v>10.112916</v>
      </c>
      <c r="C1072">
        <v>8.3540069999999994E-2</v>
      </c>
      <c r="D1072">
        <v>-0.22767504</v>
      </c>
      <c r="E1072">
        <v>0.1248508</v>
      </c>
      <c r="F1072">
        <f t="shared" si="32"/>
        <v>9.282229999999999E-3</v>
      </c>
      <c r="G1072">
        <f t="shared" si="33"/>
        <v>9.9922981481481474E-2</v>
      </c>
    </row>
    <row r="1073" spans="1:7" x14ac:dyDescent="0.3">
      <c r="A1073">
        <v>10.67999958992</v>
      </c>
      <c r="B1073">
        <v>10.11863</v>
      </c>
      <c r="C1073">
        <v>8.3593379999999995E-2</v>
      </c>
      <c r="D1073">
        <v>-0.25819448</v>
      </c>
      <c r="E1073">
        <v>0.124921344</v>
      </c>
      <c r="F1073">
        <f t="shared" si="32"/>
        <v>9.2881533333333335E-3</v>
      </c>
      <c r="G1073">
        <f t="shared" si="33"/>
        <v>9.9993524691358027E-2</v>
      </c>
    </row>
    <row r="1074" spans="1:7" x14ac:dyDescent="0.3">
      <c r="A1074">
        <v>10.6899998188018</v>
      </c>
      <c r="B1074">
        <v>10.069105</v>
      </c>
      <c r="C1074">
        <v>8.3686695000000005E-2</v>
      </c>
      <c r="D1074">
        <v>-0.26063603000000002</v>
      </c>
      <c r="E1074">
        <v>0.12430993</v>
      </c>
      <c r="F1074">
        <f t="shared" si="32"/>
        <v>9.2985216666666669E-3</v>
      </c>
      <c r="G1074">
        <f t="shared" si="33"/>
        <v>9.9382104938271626E-2</v>
      </c>
    </row>
    <row r="1075" spans="1:7" x14ac:dyDescent="0.3">
      <c r="A1075">
        <v>10.699875116348201</v>
      </c>
      <c r="B1075">
        <v>10.114820999999999</v>
      </c>
      <c r="C1075">
        <v>8.3806664000000003E-2</v>
      </c>
      <c r="D1075">
        <v>-0.19471404</v>
      </c>
      <c r="E1075">
        <v>0.12487432</v>
      </c>
      <c r="F1075">
        <f t="shared" si="32"/>
        <v>9.3118515555555559E-3</v>
      </c>
      <c r="G1075">
        <f t="shared" si="33"/>
        <v>9.9946500000000008E-2</v>
      </c>
    </row>
    <row r="1076" spans="1:7" x14ac:dyDescent="0.3">
      <c r="A1076">
        <v>10.7100002765655</v>
      </c>
      <c r="B1076">
        <v>10.109106000000001</v>
      </c>
      <c r="C1076">
        <v>8.3926639999999997E-2</v>
      </c>
      <c r="D1076">
        <v>-0.15442838</v>
      </c>
      <c r="E1076">
        <v>0.12480376</v>
      </c>
      <c r="F1076">
        <f t="shared" si="32"/>
        <v>9.3251822222222211E-3</v>
      </c>
      <c r="G1076">
        <f t="shared" si="33"/>
        <v>9.9875944444444462E-2</v>
      </c>
    </row>
    <row r="1077" spans="1:7" x14ac:dyDescent="0.3">
      <c r="A1077">
        <v>10.719874620437601</v>
      </c>
      <c r="B1077">
        <v>10.109106000000001</v>
      </c>
      <c r="C1077">
        <v>8.3993286E-2</v>
      </c>
      <c r="D1077">
        <v>-0.15931149</v>
      </c>
      <c r="E1077">
        <v>0.12480376</v>
      </c>
      <c r="F1077">
        <f t="shared" si="32"/>
        <v>9.332587333333333E-3</v>
      </c>
      <c r="G1077">
        <f t="shared" si="33"/>
        <v>9.9875944444444462E-2</v>
      </c>
    </row>
    <row r="1078" spans="1:7" x14ac:dyDescent="0.3">
      <c r="A1078">
        <v>10.729874849319399</v>
      </c>
      <c r="B1078">
        <v>10.13768</v>
      </c>
      <c r="C1078">
        <v>8.4019949999999996E-2</v>
      </c>
      <c r="D1078">
        <v>-0.21790881000000001</v>
      </c>
      <c r="E1078">
        <v>0.12515651999999999</v>
      </c>
      <c r="F1078">
        <f t="shared" si="32"/>
        <v>9.3355499999999998E-3</v>
      </c>
      <c r="G1078">
        <f t="shared" si="33"/>
        <v>0.10022870987654321</v>
      </c>
    </row>
    <row r="1079" spans="1:7" x14ac:dyDescent="0.3">
      <c r="A1079">
        <v>10.740000009536701</v>
      </c>
      <c r="B1079">
        <v>10.101488</v>
      </c>
      <c r="C1079">
        <v>8.4046609999999994E-2</v>
      </c>
      <c r="D1079">
        <v>-0.27650613000000002</v>
      </c>
      <c r="E1079">
        <v>0.12470971</v>
      </c>
      <c r="F1079">
        <f t="shared" si="32"/>
        <v>9.3385122222222217E-3</v>
      </c>
      <c r="G1079">
        <f t="shared" si="33"/>
        <v>9.978189506172841E-2</v>
      </c>
    </row>
    <row r="1080" spans="1:7" x14ac:dyDescent="0.3">
      <c r="A1080">
        <v>10.7498753070831</v>
      </c>
      <c r="B1080">
        <v>10.128156000000001</v>
      </c>
      <c r="C1080">
        <v>8.4113259999999995E-2</v>
      </c>
      <c r="D1080">
        <v>-0.28138923999999998</v>
      </c>
      <c r="E1080">
        <v>0.12503895000000001</v>
      </c>
      <c r="F1080">
        <f t="shared" si="32"/>
        <v>9.3459177777777767E-3</v>
      </c>
      <c r="G1080">
        <f t="shared" si="33"/>
        <v>0.10011112962962965</v>
      </c>
    </row>
    <row r="1081" spans="1:7" x14ac:dyDescent="0.3">
      <c r="A1081">
        <v>10.7598745822906</v>
      </c>
      <c r="B1081">
        <v>10.105297999999999</v>
      </c>
      <c r="C1081">
        <v>8.4193245E-2</v>
      </c>
      <c r="D1081">
        <v>-0.28261003000000001</v>
      </c>
      <c r="E1081">
        <v>0.12475674</v>
      </c>
      <c r="F1081">
        <f t="shared" si="32"/>
        <v>9.3548050000000008E-3</v>
      </c>
      <c r="G1081">
        <f t="shared" si="33"/>
        <v>9.9828932098765422E-2</v>
      </c>
    </row>
    <row r="1082" spans="1:7" x14ac:dyDescent="0.3">
      <c r="A1082">
        <v>10.769999742507901</v>
      </c>
      <c r="B1082">
        <v>10.090058000000001</v>
      </c>
      <c r="C1082">
        <v>8.4273219999999996E-2</v>
      </c>
      <c r="D1082">
        <v>-0.30214247</v>
      </c>
      <c r="E1082">
        <v>0.124568604</v>
      </c>
      <c r="F1082">
        <f t="shared" si="32"/>
        <v>9.3636911111111103E-3</v>
      </c>
      <c r="G1082">
        <f t="shared" si="33"/>
        <v>9.964078395061729E-2</v>
      </c>
    </row>
    <row r="1083" spans="1:7" x14ac:dyDescent="0.3">
      <c r="A1083">
        <v>10.779999971389699</v>
      </c>
      <c r="B1083">
        <v>10.122439999999999</v>
      </c>
      <c r="C1083">
        <v>8.4313213999999997E-2</v>
      </c>
      <c r="D1083">
        <v>-0.32045412000000001</v>
      </c>
      <c r="E1083">
        <v>0.12496839</v>
      </c>
      <c r="F1083">
        <f t="shared" si="32"/>
        <v>9.368134888888888E-3</v>
      </c>
      <c r="G1083">
        <f t="shared" si="33"/>
        <v>0.10004056172839504</v>
      </c>
    </row>
    <row r="1084" spans="1:7" x14ac:dyDescent="0.3">
      <c r="A1084">
        <v>10.790000200271599</v>
      </c>
      <c r="B1084">
        <v>10.093868000000001</v>
      </c>
      <c r="C1084">
        <v>8.4326540000000005E-2</v>
      </c>
      <c r="D1084">
        <v>-0.39370077999999997</v>
      </c>
      <c r="E1084">
        <v>0.12461563000000001</v>
      </c>
      <c r="F1084">
        <f t="shared" si="32"/>
        <v>9.369615555555556E-3</v>
      </c>
      <c r="G1084">
        <f t="shared" si="33"/>
        <v>9.9687820987654344E-2</v>
      </c>
    </row>
    <row r="1085" spans="1:7" x14ac:dyDescent="0.3">
      <c r="A1085">
        <v>10.7998745441436</v>
      </c>
      <c r="B1085">
        <v>10.1110115</v>
      </c>
      <c r="C1085">
        <v>8.4353209999999998E-2</v>
      </c>
      <c r="D1085">
        <v>-0.43886956999999999</v>
      </c>
      <c r="E1085">
        <v>0.124827296</v>
      </c>
      <c r="F1085">
        <f t="shared" si="32"/>
        <v>9.372578888888889E-3</v>
      </c>
      <c r="G1085">
        <f t="shared" si="33"/>
        <v>9.9899469135802485E-2</v>
      </c>
    </row>
    <row r="1086" spans="1:7" x14ac:dyDescent="0.3">
      <c r="A1086">
        <v>10.8099997043609</v>
      </c>
      <c r="B1086">
        <v>10.090058000000001</v>
      </c>
      <c r="C1086">
        <v>8.4459839999999994E-2</v>
      </c>
      <c r="D1086">
        <v>-0.41567478000000002</v>
      </c>
      <c r="E1086">
        <v>0.124568604</v>
      </c>
      <c r="F1086">
        <f t="shared" si="32"/>
        <v>9.3844266666666658E-3</v>
      </c>
      <c r="G1086">
        <f t="shared" si="33"/>
        <v>9.964078395061729E-2</v>
      </c>
    </row>
    <row r="1087" spans="1:7" x14ac:dyDescent="0.3">
      <c r="A1087">
        <v>10.8199999332427</v>
      </c>
      <c r="B1087">
        <v>10.097678</v>
      </c>
      <c r="C1087">
        <v>8.483309E-2</v>
      </c>
      <c r="D1087">
        <v>-0.13001283</v>
      </c>
      <c r="E1087">
        <v>0.124662675</v>
      </c>
      <c r="F1087">
        <f t="shared" si="32"/>
        <v>9.4258988888888881E-3</v>
      </c>
      <c r="G1087">
        <f t="shared" si="33"/>
        <v>9.9734858024691356E-2</v>
      </c>
    </row>
    <row r="1088" spans="1:7" x14ac:dyDescent="0.3">
      <c r="A1088">
        <v>10.829875230789099</v>
      </c>
      <c r="B1088">
        <v>10.198634999999999</v>
      </c>
      <c r="C1088">
        <v>8.4926399999999999E-2</v>
      </c>
      <c r="D1088">
        <v>-9.2168710000000001E-2</v>
      </c>
      <c r="E1088">
        <v>0.12590905999999999</v>
      </c>
      <c r="F1088">
        <f t="shared" si="32"/>
        <v>9.4362666666666668E-3</v>
      </c>
      <c r="G1088">
        <f t="shared" si="33"/>
        <v>0.10098124074074075</v>
      </c>
    </row>
    <row r="1089" spans="1:7" x14ac:dyDescent="0.3">
      <c r="A1089">
        <v>10.8400003910064</v>
      </c>
      <c r="B1089">
        <v>10.181490999999999</v>
      </c>
      <c r="C1089">
        <v>8.4873080000000004E-2</v>
      </c>
      <c r="D1089">
        <v>-0.23622048000000001</v>
      </c>
      <c r="E1089">
        <v>0.12569739999999999</v>
      </c>
      <c r="F1089">
        <f t="shared" si="32"/>
        <v>9.4303422222222228E-3</v>
      </c>
      <c r="G1089">
        <f t="shared" si="33"/>
        <v>0.10076958641975307</v>
      </c>
    </row>
    <row r="1090" spans="1:7" x14ac:dyDescent="0.3">
      <c r="A1090">
        <v>10.849874734878499</v>
      </c>
      <c r="B1090">
        <v>10.200540999999999</v>
      </c>
      <c r="C1090">
        <v>8.4886409999999995E-2</v>
      </c>
      <c r="D1090">
        <v>-0.30946713999999997</v>
      </c>
      <c r="E1090">
        <v>0.12593259000000001</v>
      </c>
      <c r="F1090">
        <f t="shared" si="32"/>
        <v>9.4318233333333321E-3</v>
      </c>
      <c r="G1090">
        <f t="shared" si="33"/>
        <v>0.10100477160493826</v>
      </c>
    </row>
    <row r="1091" spans="1:7" x14ac:dyDescent="0.3">
      <c r="A1091">
        <v>10.8599998950958</v>
      </c>
      <c r="B1091">
        <v>10.185301000000001</v>
      </c>
      <c r="C1091">
        <v>8.4886409999999995E-2</v>
      </c>
      <c r="D1091">
        <v>-0.38271379999999999</v>
      </c>
      <c r="E1091">
        <v>0.12574445000000001</v>
      </c>
      <c r="F1091">
        <f t="shared" si="32"/>
        <v>9.4318233333333321E-3</v>
      </c>
      <c r="G1091">
        <f t="shared" si="33"/>
        <v>0.10081662345679013</v>
      </c>
    </row>
    <row r="1092" spans="1:7" x14ac:dyDescent="0.3">
      <c r="A1092">
        <v>10.870000123977601</v>
      </c>
      <c r="B1092">
        <v>10.154823</v>
      </c>
      <c r="C1092">
        <v>8.4886409999999995E-2</v>
      </c>
      <c r="D1092">
        <v>-0.47060977999999998</v>
      </c>
      <c r="E1092">
        <v>0.12536818</v>
      </c>
      <c r="F1092">
        <f t="shared" si="32"/>
        <v>9.4318233333333321E-3</v>
      </c>
      <c r="G1092">
        <f t="shared" si="33"/>
        <v>0.10044035185185186</v>
      </c>
    </row>
    <row r="1093" spans="1:7" x14ac:dyDescent="0.3">
      <c r="A1093">
        <v>10.879875421524</v>
      </c>
      <c r="B1093">
        <v>10.156729</v>
      </c>
      <c r="C1093">
        <v>8.5046369999999996E-2</v>
      </c>
      <c r="D1093">
        <v>-0.40712935</v>
      </c>
      <c r="E1093">
        <v>0.12539169</v>
      </c>
      <c r="F1093">
        <f t="shared" si="32"/>
        <v>9.4495966666666657E-3</v>
      </c>
      <c r="G1093">
        <f t="shared" si="33"/>
        <v>0.10046388271604938</v>
      </c>
    </row>
    <row r="1094" spans="1:7" x14ac:dyDescent="0.3">
      <c r="A1094">
        <v>10.889999628067001</v>
      </c>
      <c r="B1094">
        <v>10.166252999999999</v>
      </c>
      <c r="C1094">
        <v>8.5526260000000007E-2</v>
      </c>
      <c r="D1094">
        <v>3.2350607000000003E-2</v>
      </c>
      <c r="E1094">
        <v>0.12550928</v>
      </c>
      <c r="F1094">
        <f t="shared" ref="F1094:F1157" si="34">C1094/9</f>
        <v>9.5029177777777793E-3</v>
      </c>
      <c r="G1094">
        <f t="shared" ref="G1094:G1157" si="35">(B1094-$B$5)/81</f>
        <v>0.10058146296296294</v>
      </c>
    </row>
    <row r="1095" spans="1:7" x14ac:dyDescent="0.3">
      <c r="A1095">
        <v>10.8998749256134</v>
      </c>
      <c r="B1095">
        <v>10.27102</v>
      </c>
      <c r="C1095">
        <v>8.5672890000000002E-2</v>
      </c>
      <c r="D1095">
        <v>9.8272600000000002E-2</v>
      </c>
      <c r="E1095">
        <v>0.12680269999999999</v>
      </c>
      <c r="F1095">
        <f t="shared" si="34"/>
        <v>9.5192100000000002E-3</v>
      </c>
      <c r="G1095">
        <f t="shared" si="35"/>
        <v>0.1018748827160494</v>
      </c>
    </row>
    <row r="1096" spans="1:7" x14ac:dyDescent="0.3">
      <c r="A1096">
        <v>10.9098751544952</v>
      </c>
      <c r="B1096">
        <v>10.324356999999999</v>
      </c>
      <c r="C1096">
        <v>8.5579574000000005E-2</v>
      </c>
      <c r="D1096">
        <v>-7.3857049999999994E-2</v>
      </c>
      <c r="E1096">
        <v>0.12746117000000001</v>
      </c>
      <c r="F1096">
        <f t="shared" si="34"/>
        <v>9.5088415555555569E-3</v>
      </c>
      <c r="G1096">
        <f t="shared" si="35"/>
        <v>0.10253336419753087</v>
      </c>
    </row>
    <row r="1097" spans="1:7" x14ac:dyDescent="0.3">
      <c r="A1097">
        <v>10.919875383377001</v>
      </c>
      <c r="B1097">
        <v>10.291974</v>
      </c>
      <c r="C1097">
        <v>8.5579574000000005E-2</v>
      </c>
      <c r="D1097">
        <v>-0.16053227</v>
      </c>
      <c r="E1097">
        <v>0.12706138</v>
      </c>
      <c r="F1097">
        <f t="shared" si="34"/>
        <v>9.5088415555555569E-3</v>
      </c>
      <c r="G1097">
        <f t="shared" si="35"/>
        <v>0.10213357407407408</v>
      </c>
    </row>
    <row r="1098" spans="1:7" x14ac:dyDescent="0.3">
      <c r="A1098">
        <v>10.929874658584501</v>
      </c>
      <c r="B1098">
        <v>10.303402999999999</v>
      </c>
      <c r="C1098">
        <v>8.5619570000000006E-2</v>
      </c>
      <c r="D1098">
        <v>-0.20814260000000001</v>
      </c>
      <c r="E1098">
        <v>0.12720248000000001</v>
      </c>
      <c r="F1098">
        <f t="shared" si="34"/>
        <v>9.5132855555555562E-3</v>
      </c>
      <c r="G1098">
        <f t="shared" si="35"/>
        <v>0.10227467283950618</v>
      </c>
    </row>
    <row r="1099" spans="1:7" x14ac:dyDescent="0.3">
      <c r="A1099">
        <v>10.9398748874664</v>
      </c>
      <c r="B1099">
        <v>10.259592</v>
      </c>
      <c r="C1099">
        <v>8.5659559999999996E-2</v>
      </c>
      <c r="D1099">
        <v>-0.23744125999999999</v>
      </c>
      <c r="E1099">
        <v>0.12666160000000001</v>
      </c>
      <c r="F1099">
        <f t="shared" si="34"/>
        <v>9.5177288888888892E-3</v>
      </c>
      <c r="G1099">
        <f t="shared" si="35"/>
        <v>0.10173379629629628</v>
      </c>
    </row>
    <row r="1100" spans="1:7" x14ac:dyDescent="0.3">
      <c r="A1100">
        <v>10.9500000476837</v>
      </c>
      <c r="B1100">
        <v>10.248162000000001</v>
      </c>
      <c r="C1100">
        <v>8.5712880000000005E-2</v>
      </c>
      <c r="D1100">
        <v>-0.26918145999999998</v>
      </c>
      <c r="E1100">
        <v>0.12652050000000001</v>
      </c>
      <c r="F1100">
        <f t="shared" si="34"/>
        <v>9.5236533333333331E-3</v>
      </c>
      <c r="G1100">
        <f t="shared" si="35"/>
        <v>0.1015926851851852</v>
      </c>
    </row>
    <row r="1101" spans="1:7" x14ac:dyDescent="0.3">
      <c r="A1101">
        <v>10.959875345230101</v>
      </c>
      <c r="B1101">
        <v>10.234828</v>
      </c>
      <c r="C1101">
        <v>8.5806190000000004E-2</v>
      </c>
      <c r="D1101">
        <v>-0.2459867</v>
      </c>
      <c r="E1101">
        <v>0.12635589</v>
      </c>
      <c r="F1101">
        <f t="shared" si="34"/>
        <v>9.5340211111111118E-3</v>
      </c>
      <c r="G1101">
        <f t="shared" si="35"/>
        <v>0.10142806790123458</v>
      </c>
    </row>
    <row r="1102" spans="1:7" x14ac:dyDescent="0.3">
      <c r="A1102">
        <v>10.969999551773</v>
      </c>
      <c r="B1102">
        <v>10.227207999999999</v>
      </c>
      <c r="C1102">
        <v>8.5899500000000004E-2</v>
      </c>
      <c r="D1102">
        <v>-0.23499970000000001</v>
      </c>
      <c r="E1102">
        <v>0.12626182</v>
      </c>
      <c r="F1102">
        <f t="shared" si="34"/>
        <v>9.5443888888888887E-3</v>
      </c>
      <c r="G1102">
        <f t="shared" si="35"/>
        <v>0.10133399382716048</v>
      </c>
    </row>
    <row r="1103" spans="1:7" x14ac:dyDescent="0.3">
      <c r="A1103">
        <v>10.9799997806549</v>
      </c>
      <c r="B1103">
        <v>10.255782</v>
      </c>
      <c r="C1103">
        <v>8.5979483999999995E-2</v>
      </c>
      <c r="D1103">
        <v>-0.23622048000000001</v>
      </c>
      <c r="E1103">
        <v>0.12661457000000001</v>
      </c>
      <c r="F1103">
        <f t="shared" si="34"/>
        <v>9.5532759999999994E-3</v>
      </c>
      <c r="G1103">
        <f t="shared" si="35"/>
        <v>0.10168675925925927</v>
      </c>
    </row>
    <row r="1104" spans="1:7" x14ac:dyDescent="0.3">
      <c r="A1104">
        <v>10.9898750782012</v>
      </c>
      <c r="B1104">
        <v>10.242448</v>
      </c>
      <c r="C1104">
        <v>8.6019470000000001E-2</v>
      </c>
      <c r="D1104">
        <v>-0.2679607</v>
      </c>
      <c r="E1104">
        <v>0.12644994000000001</v>
      </c>
      <c r="F1104">
        <f t="shared" si="34"/>
        <v>9.5577188888888893E-3</v>
      </c>
      <c r="G1104">
        <f t="shared" si="35"/>
        <v>0.10152214197530865</v>
      </c>
    </row>
    <row r="1105" spans="1:7" x14ac:dyDescent="0.3">
      <c r="A1105">
        <v>11.000000238418499</v>
      </c>
      <c r="B1105">
        <v>10.253876</v>
      </c>
      <c r="C1105">
        <v>8.6046129999999998E-2</v>
      </c>
      <c r="D1105">
        <v>-0.32655802</v>
      </c>
      <c r="E1105">
        <v>0.12659103999999999</v>
      </c>
      <c r="F1105">
        <f t="shared" si="34"/>
        <v>9.5606811111111113E-3</v>
      </c>
      <c r="G1105">
        <f t="shared" si="35"/>
        <v>0.10166322839506171</v>
      </c>
    </row>
    <row r="1106" spans="1:7" x14ac:dyDescent="0.3">
      <c r="A1106">
        <v>11.010000467300401</v>
      </c>
      <c r="B1106">
        <v>10.242448</v>
      </c>
      <c r="C1106">
        <v>8.6086124E-2</v>
      </c>
      <c r="D1106">
        <v>-0.38515535000000001</v>
      </c>
      <c r="E1106">
        <v>0.12644994000000001</v>
      </c>
      <c r="F1106">
        <f t="shared" si="34"/>
        <v>9.5651248888888891E-3</v>
      </c>
      <c r="G1106">
        <f t="shared" si="35"/>
        <v>0.10152214197530865</v>
      </c>
    </row>
    <row r="1107" spans="1:7" x14ac:dyDescent="0.3">
      <c r="A1107">
        <v>11.0198748111724</v>
      </c>
      <c r="B1107">
        <v>10.229113999999999</v>
      </c>
      <c r="C1107">
        <v>8.6126110000000006E-2</v>
      </c>
      <c r="D1107">
        <v>-0.40224623999999998</v>
      </c>
      <c r="E1107">
        <v>0.12628533</v>
      </c>
      <c r="F1107">
        <f t="shared" si="34"/>
        <v>9.569567777777779E-3</v>
      </c>
      <c r="G1107">
        <f t="shared" si="35"/>
        <v>0.10135752469135803</v>
      </c>
    </row>
    <row r="1108" spans="1:7" x14ac:dyDescent="0.3">
      <c r="A1108">
        <v>11.0298750400543</v>
      </c>
      <c r="B1108">
        <v>10.238638</v>
      </c>
      <c r="C1108">
        <v>8.6192764000000005E-2</v>
      </c>
      <c r="D1108">
        <v>-0.41933712000000001</v>
      </c>
      <c r="E1108">
        <v>0.12640291000000001</v>
      </c>
      <c r="F1108">
        <f t="shared" si="34"/>
        <v>9.5769737777777787E-3</v>
      </c>
      <c r="G1108">
        <f t="shared" si="35"/>
        <v>0.1014751049382716</v>
      </c>
    </row>
    <row r="1109" spans="1:7" x14ac:dyDescent="0.3">
      <c r="A1109">
        <v>11.0398752689361</v>
      </c>
      <c r="B1109">
        <v>10.221494</v>
      </c>
      <c r="C1109">
        <v>8.6246080000000003E-2</v>
      </c>
      <c r="D1109">
        <v>-0.43520722000000001</v>
      </c>
      <c r="E1109">
        <v>0.12619126</v>
      </c>
      <c r="F1109">
        <f t="shared" si="34"/>
        <v>9.5828977777777779E-3</v>
      </c>
      <c r="G1109">
        <f t="shared" si="35"/>
        <v>0.10126345061728396</v>
      </c>
    </row>
    <row r="1110" spans="1:7" x14ac:dyDescent="0.3">
      <c r="A1110">
        <v>11.0498745441436</v>
      </c>
      <c r="B1110">
        <v>10.2329235</v>
      </c>
      <c r="C1110">
        <v>8.6312739999999999E-2</v>
      </c>
      <c r="D1110">
        <v>-0.45107733999999999</v>
      </c>
      <c r="E1110">
        <v>0.12633237</v>
      </c>
      <c r="F1110">
        <f t="shared" si="34"/>
        <v>9.5903044444444439E-3</v>
      </c>
      <c r="G1110">
        <f t="shared" si="35"/>
        <v>0.10140455555555554</v>
      </c>
    </row>
    <row r="1111" spans="1:7" x14ac:dyDescent="0.3">
      <c r="A1111">
        <v>11.0598747730255</v>
      </c>
      <c r="B1111">
        <v>10.227207999999999</v>
      </c>
      <c r="C1111">
        <v>8.6579340000000005E-2</v>
      </c>
      <c r="D1111">
        <v>-0.2618568</v>
      </c>
      <c r="E1111">
        <v>0.12626182</v>
      </c>
      <c r="F1111">
        <f t="shared" si="34"/>
        <v>9.6199266666666672E-3</v>
      </c>
      <c r="G1111">
        <f t="shared" si="35"/>
        <v>0.10133399382716048</v>
      </c>
    </row>
    <row r="1112" spans="1:7" x14ac:dyDescent="0.3">
      <c r="A1112">
        <v>11.0699999332427</v>
      </c>
      <c r="B1112">
        <v>10.290069000000001</v>
      </c>
      <c r="C1112">
        <v>8.688593E-2</v>
      </c>
      <c r="D1112">
        <v>-3.1129830000000001E-2</v>
      </c>
      <c r="E1112">
        <v>0.12703787</v>
      </c>
      <c r="F1112">
        <f t="shared" si="34"/>
        <v>9.6539922222222217E-3</v>
      </c>
      <c r="G1112">
        <f t="shared" si="35"/>
        <v>0.10211005555555555</v>
      </c>
    </row>
    <row r="1113" spans="1:7" x14ac:dyDescent="0.3">
      <c r="A1113">
        <v>11.0800001621246</v>
      </c>
      <c r="B1113">
        <v>10.392932</v>
      </c>
      <c r="C1113">
        <v>8.6859270000000002E-2</v>
      </c>
      <c r="D1113">
        <v>-0.13123360000000001</v>
      </c>
      <c r="E1113">
        <v>0.12830776999999999</v>
      </c>
      <c r="F1113">
        <f t="shared" si="34"/>
        <v>9.6510299999999997E-3</v>
      </c>
      <c r="G1113">
        <f t="shared" si="35"/>
        <v>0.10337996913580245</v>
      </c>
    </row>
    <row r="1114" spans="1:7" x14ac:dyDescent="0.3">
      <c r="A1114">
        <v>11.089875459670999</v>
      </c>
      <c r="B1114">
        <v>10.356738999999999</v>
      </c>
      <c r="C1114">
        <v>8.6832610000000005E-2</v>
      </c>
      <c r="D1114">
        <v>-0.24720748000000001</v>
      </c>
      <c r="E1114">
        <v>0.12786096</v>
      </c>
      <c r="F1114">
        <f t="shared" si="34"/>
        <v>9.6480677777777777E-3</v>
      </c>
      <c r="G1114">
        <f t="shared" si="35"/>
        <v>0.10293314197530862</v>
      </c>
    </row>
    <row r="1115" spans="1:7" x14ac:dyDescent="0.3">
      <c r="A1115">
        <v>11.0999996662139</v>
      </c>
      <c r="B1115">
        <v>10.370073</v>
      </c>
      <c r="C1115">
        <v>8.6845939999999996E-2</v>
      </c>
      <c r="D1115">
        <v>-0.30702558000000002</v>
      </c>
      <c r="E1115">
        <v>0.12802558</v>
      </c>
      <c r="F1115">
        <f t="shared" si="34"/>
        <v>9.6495488888888887E-3</v>
      </c>
      <c r="G1115">
        <f t="shared" si="35"/>
        <v>0.10309775925925925</v>
      </c>
    </row>
    <row r="1116" spans="1:7" x14ac:dyDescent="0.3">
      <c r="A1116">
        <v>11.1099998950958</v>
      </c>
      <c r="B1116">
        <v>10.3300705</v>
      </c>
      <c r="C1116">
        <v>8.6845939999999996E-2</v>
      </c>
      <c r="D1116">
        <v>-0.39492157</v>
      </c>
      <c r="E1116">
        <v>0.12753171999999999</v>
      </c>
      <c r="F1116">
        <f t="shared" si="34"/>
        <v>9.6495488888888887E-3</v>
      </c>
      <c r="G1116">
        <f t="shared" si="35"/>
        <v>0.10260390123456789</v>
      </c>
    </row>
    <row r="1117" spans="1:7" x14ac:dyDescent="0.3">
      <c r="A1117">
        <v>11.119875192642199</v>
      </c>
      <c r="B1117">
        <v>10.286258999999999</v>
      </c>
      <c r="C1117">
        <v>8.6872599999999994E-2</v>
      </c>
      <c r="D1117">
        <v>-0.43886956999999999</v>
      </c>
      <c r="E1117">
        <v>0.12699082</v>
      </c>
      <c r="F1117">
        <f t="shared" si="34"/>
        <v>9.6525111111111107E-3</v>
      </c>
      <c r="G1117">
        <f t="shared" si="35"/>
        <v>0.1020630185185185</v>
      </c>
    </row>
    <row r="1118" spans="1:7" x14ac:dyDescent="0.3">
      <c r="A1118">
        <v>11.129875421524</v>
      </c>
      <c r="B1118">
        <v>10.309117000000001</v>
      </c>
      <c r="C1118">
        <v>8.7232514999999997E-2</v>
      </c>
      <c r="D1118">
        <v>-0.1532076</v>
      </c>
      <c r="E1118">
        <v>0.12727301999999999</v>
      </c>
      <c r="F1118">
        <f t="shared" si="34"/>
        <v>9.6925016666666655E-3</v>
      </c>
      <c r="G1118">
        <f t="shared" si="35"/>
        <v>0.10234521604938274</v>
      </c>
    </row>
    <row r="1119" spans="1:7" x14ac:dyDescent="0.3">
      <c r="A1119">
        <v>11.139999628067001</v>
      </c>
      <c r="B1119">
        <v>10.371978</v>
      </c>
      <c r="C1119">
        <v>8.7579093999999996E-2</v>
      </c>
      <c r="D1119">
        <v>0.11780504</v>
      </c>
      <c r="E1119">
        <v>0.12804909</v>
      </c>
      <c r="F1119">
        <f t="shared" si="34"/>
        <v>9.7310104444444448E-3</v>
      </c>
      <c r="G1119">
        <f t="shared" si="35"/>
        <v>0.10312127777777777</v>
      </c>
    </row>
    <row r="1120" spans="1:7" x14ac:dyDescent="0.3">
      <c r="A1120">
        <v>11.1498749256134</v>
      </c>
      <c r="B1120">
        <v>10.480555000000001</v>
      </c>
      <c r="C1120">
        <v>8.7605769999999999E-2</v>
      </c>
      <c r="D1120">
        <v>7.1415489999999998E-2</v>
      </c>
      <c r="E1120">
        <v>0.12938954999999999</v>
      </c>
      <c r="F1120">
        <f t="shared" si="34"/>
        <v>9.7339744444444442E-3</v>
      </c>
      <c r="G1120">
        <f t="shared" si="35"/>
        <v>0.10446173456790123</v>
      </c>
    </row>
    <row r="1121" spans="1:7" x14ac:dyDescent="0.3">
      <c r="A1121">
        <v>11.1600000858306</v>
      </c>
      <c r="B1121">
        <v>10.486269</v>
      </c>
      <c r="C1121">
        <v>8.7565765000000004E-2</v>
      </c>
      <c r="D1121">
        <v>-5.7986937000000002E-2</v>
      </c>
      <c r="E1121">
        <v>0.12946009999999999</v>
      </c>
      <c r="F1121">
        <f t="shared" si="34"/>
        <v>9.7295294444444454E-3</v>
      </c>
      <c r="G1121">
        <f t="shared" si="35"/>
        <v>0.10453227777777779</v>
      </c>
    </row>
    <row r="1122" spans="1:7" x14ac:dyDescent="0.3">
      <c r="A1122">
        <v>11.1700003147125</v>
      </c>
      <c r="B1122">
        <v>10.450077</v>
      </c>
      <c r="C1122">
        <v>8.7592429999999999E-2</v>
      </c>
      <c r="D1122">
        <v>-0.11780504</v>
      </c>
      <c r="E1122">
        <v>0.12901327000000001</v>
      </c>
      <c r="F1122">
        <f t="shared" si="34"/>
        <v>9.7324922222222221E-3</v>
      </c>
      <c r="G1122">
        <f t="shared" si="35"/>
        <v>0.10408546296296298</v>
      </c>
    </row>
    <row r="1123" spans="1:7" x14ac:dyDescent="0.3">
      <c r="A1123">
        <v>11.179874658584501</v>
      </c>
      <c r="B1123">
        <v>10.465317000000001</v>
      </c>
      <c r="C1123">
        <v>8.7632425E-2</v>
      </c>
      <c r="D1123">
        <v>-0.14954527000000001</v>
      </c>
      <c r="E1123">
        <v>0.12920143000000001</v>
      </c>
      <c r="F1123">
        <f t="shared" si="34"/>
        <v>9.7369361111111115E-3</v>
      </c>
      <c r="G1123">
        <f t="shared" si="35"/>
        <v>0.10427361111111111</v>
      </c>
    </row>
    <row r="1124" spans="1:7" x14ac:dyDescent="0.3">
      <c r="A1124">
        <v>11.1898748874664</v>
      </c>
      <c r="B1124">
        <v>10.410075000000001</v>
      </c>
      <c r="C1124">
        <v>8.7685739999999998E-2</v>
      </c>
      <c r="D1124">
        <v>-0.18006470999999999</v>
      </c>
      <c r="E1124">
        <v>0.12851942999999999</v>
      </c>
      <c r="F1124">
        <f t="shared" si="34"/>
        <v>9.742859999999999E-3</v>
      </c>
      <c r="G1124">
        <f t="shared" si="35"/>
        <v>0.10359161111111111</v>
      </c>
    </row>
    <row r="1125" spans="1:7" x14ac:dyDescent="0.3">
      <c r="A1125">
        <v>11.2000000476837</v>
      </c>
      <c r="B1125">
        <v>10.431028</v>
      </c>
      <c r="C1125">
        <v>8.7779049999999997E-2</v>
      </c>
      <c r="D1125">
        <v>-0.16785692999999999</v>
      </c>
      <c r="E1125">
        <v>0.12877811</v>
      </c>
      <c r="F1125">
        <f t="shared" si="34"/>
        <v>9.7532277777777777E-3</v>
      </c>
      <c r="G1125">
        <f t="shared" si="35"/>
        <v>0.10385029012345677</v>
      </c>
    </row>
    <row r="1126" spans="1:7" x14ac:dyDescent="0.3">
      <c r="A1126">
        <v>11.209875345230101</v>
      </c>
      <c r="B1126">
        <v>10.40436</v>
      </c>
      <c r="C1126">
        <v>8.7872359999999997E-2</v>
      </c>
      <c r="D1126">
        <v>-0.1422206</v>
      </c>
      <c r="E1126">
        <v>0.12844886999999999</v>
      </c>
      <c r="F1126">
        <f t="shared" si="34"/>
        <v>9.7635955555555546E-3</v>
      </c>
      <c r="G1126">
        <f t="shared" si="35"/>
        <v>0.10352105555555557</v>
      </c>
    </row>
    <row r="1127" spans="1:7" x14ac:dyDescent="0.3">
      <c r="A1127">
        <v>11.219874620437601</v>
      </c>
      <c r="B1127">
        <v>10.400551999999999</v>
      </c>
      <c r="C1127">
        <v>8.7939020000000007E-2</v>
      </c>
      <c r="D1127">
        <v>-0.15931149</v>
      </c>
      <c r="E1127">
        <v>0.12840186000000001</v>
      </c>
      <c r="F1127">
        <f t="shared" si="34"/>
        <v>9.7710022222222224E-3</v>
      </c>
      <c r="G1127">
        <f t="shared" si="35"/>
        <v>0.10347404320987652</v>
      </c>
    </row>
    <row r="1128" spans="1:7" x14ac:dyDescent="0.3">
      <c r="A1128">
        <v>11.229874849319399</v>
      </c>
      <c r="B1128">
        <v>10.425314</v>
      </c>
      <c r="C1128">
        <v>8.7979004E-2</v>
      </c>
      <c r="D1128">
        <v>-0.18861015</v>
      </c>
      <c r="E1128">
        <v>0.12870756</v>
      </c>
      <c r="F1128">
        <f t="shared" si="34"/>
        <v>9.775444888888889E-3</v>
      </c>
      <c r="G1128">
        <f t="shared" si="35"/>
        <v>0.10377974691358026</v>
      </c>
    </row>
    <row r="1129" spans="1:7" x14ac:dyDescent="0.3">
      <c r="A1129">
        <v>11.2398750782012</v>
      </c>
      <c r="B1129">
        <v>10.392932</v>
      </c>
      <c r="C1129">
        <v>8.8018990000000005E-2</v>
      </c>
      <c r="D1129">
        <v>-0.23377892</v>
      </c>
      <c r="E1129">
        <v>0.12830776999999999</v>
      </c>
      <c r="F1129">
        <f t="shared" si="34"/>
        <v>9.7798877777777789E-3</v>
      </c>
      <c r="G1129">
        <f t="shared" si="35"/>
        <v>0.10337996913580245</v>
      </c>
    </row>
    <row r="1130" spans="1:7" x14ac:dyDescent="0.3">
      <c r="A1130">
        <v>11.2498753070831</v>
      </c>
      <c r="B1130">
        <v>10.415789999999999</v>
      </c>
      <c r="C1130">
        <v>8.8072319999999996E-2</v>
      </c>
      <c r="D1130">
        <v>-0.26551913999999999</v>
      </c>
      <c r="E1130">
        <v>0.12858998999999999</v>
      </c>
      <c r="F1130">
        <f t="shared" si="34"/>
        <v>9.7858133333333323E-3</v>
      </c>
      <c r="G1130">
        <f t="shared" si="35"/>
        <v>0.10366216666666665</v>
      </c>
    </row>
    <row r="1131" spans="1:7" x14ac:dyDescent="0.3">
      <c r="A1131">
        <v>11.260000467300401</v>
      </c>
      <c r="B1131">
        <v>10.391026</v>
      </c>
      <c r="C1131">
        <v>8.8138969999999997E-2</v>
      </c>
      <c r="D1131">
        <v>-0.26918145999999998</v>
      </c>
      <c r="E1131">
        <v>0.12828424999999999</v>
      </c>
      <c r="F1131">
        <f t="shared" si="34"/>
        <v>9.7932188888888889E-3</v>
      </c>
      <c r="G1131">
        <f t="shared" si="35"/>
        <v>0.10335643827160496</v>
      </c>
    </row>
    <row r="1132" spans="1:7" x14ac:dyDescent="0.3">
      <c r="A1132">
        <v>11.269999742507901</v>
      </c>
      <c r="B1132">
        <v>10.394835</v>
      </c>
      <c r="C1132">
        <v>8.8205610000000004E-2</v>
      </c>
      <c r="D1132">
        <v>-0.28627235000000001</v>
      </c>
      <c r="E1132">
        <v>0.12833128999999999</v>
      </c>
      <c r="F1132">
        <f t="shared" si="34"/>
        <v>9.8006233333333345E-3</v>
      </c>
      <c r="G1132">
        <f t="shared" si="35"/>
        <v>0.10340346296296297</v>
      </c>
    </row>
    <row r="1133" spans="1:7" x14ac:dyDescent="0.3">
      <c r="A1133">
        <v>11.279999971389699</v>
      </c>
      <c r="B1133">
        <v>10.40817</v>
      </c>
      <c r="C1133">
        <v>8.8258939999999994E-2</v>
      </c>
      <c r="D1133">
        <v>-0.30336322999999998</v>
      </c>
      <c r="E1133">
        <v>0.1284959</v>
      </c>
      <c r="F1133">
        <f t="shared" si="34"/>
        <v>9.8065488888888878E-3</v>
      </c>
      <c r="G1133">
        <f t="shared" si="35"/>
        <v>0.10356809259259259</v>
      </c>
    </row>
    <row r="1134" spans="1:7" x14ac:dyDescent="0.3">
      <c r="A1134">
        <v>11.290000200271599</v>
      </c>
      <c r="B1134">
        <v>10.383407999999999</v>
      </c>
      <c r="C1134">
        <v>8.8312260000000004E-2</v>
      </c>
      <c r="D1134">
        <v>-0.33510345000000002</v>
      </c>
      <c r="E1134">
        <v>0.1281902</v>
      </c>
      <c r="F1134">
        <f t="shared" si="34"/>
        <v>9.8124733333333335E-3</v>
      </c>
      <c r="G1134">
        <f t="shared" si="35"/>
        <v>0.10326238888888889</v>
      </c>
    </row>
    <row r="1135" spans="1:7" x14ac:dyDescent="0.3">
      <c r="A1135">
        <v>11.2998745441436</v>
      </c>
      <c r="B1135">
        <v>10.394835</v>
      </c>
      <c r="C1135">
        <v>8.8338920000000001E-2</v>
      </c>
      <c r="D1135">
        <v>-0.39492157</v>
      </c>
      <c r="E1135">
        <v>0.12833128999999999</v>
      </c>
      <c r="F1135">
        <f t="shared" si="34"/>
        <v>9.8154355555555555E-3</v>
      </c>
      <c r="G1135">
        <f t="shared" si="35"/>
        <v>0.10340346296296297</v>
      </c>
    </row>
    <row r="1136" spans="1:7" x14ac:dyDescent="0.3">
      <c r="A1136">
        <v>11.3098747730255</v>
      </c>
      <c r="B1136">
        <v>10.379598</v>
      </c>
      <c r="C1136">
        <v>8.8365579999999999E-2</v>
      </c>
      <c r="D1136">
        <v>-0.44009032999999997</v>
      </c>
      <c r="E1136">
        <v>0.12814316000000001</v>
      </c>
      <c r="F1136">
        <f t="shared" si="34"/>
        <v>9.8183977777777775E-3</v>
      </c>
      <c r="G1136">
        <f t="shared" si="35"/>
        <v>0.10321535185185184</v>
      </c>
    </row>
    <row r="1137" spans="1:7" x14ac:dyDescent="0.3">
      <c r="A1137">
        <v>11.3199999332427</v>
      </c>
      <c r="B1137">
        <v>10.360549000000001</v>
      </c>
      <c r="C1137">
        <v>8.8432230000000001E-2</v>
      </c>
      <c r="D1137">
        <v>-0.45718122</v>
      </c>
      <c r="E1137">
        <v>0.12790799</v>
      </c>
      <c r="F1137">
        <f t="shared" si="34"/>
        <v>9.8258033333333342E-3</v>
      </c>
      <c r="G1137">
        <f t="shared" si="35"/>
        <v>0.10298017901234567</v>
      </c>
    </row>
    <row r="1138" spans="1:7" x14ac:dyDescent="0.3">
      <c r="A1138">
        <v>11.329875230789099</v>
      </c>
      <c r="B1138">
        <v>10.402455</v>
      </c>
      <c r="C1138">
        <v>8.8805473999999995E-2</v>
      </c>
      <c r="D1138">
        <v>-0.17151926000000001</v>
      </c>
      <c r="E1138">
        <v>0.12842535999999999</v>
      </c>
      <c r="F1138">
        <f t="shared" si="34"/>
        <v>9.8672748888888884E-3</v>
      </c>
      <c r="G1138">
        <f t="shared" si="35"/>
        <v>0.10349753703703704</v>
      </c>
    </row>
    <row r="1139" spans="1:7" x14ac:dyDescent="0.3">
      <c r="A1139">
        <v>11.339875459670999</v>
      </c>
      <c r="B1139">
        <v>10.461506999999999</v>
      </c>
      <c r="C1139">
        <v>8.904542E-2</v>
      </c>
      <c r="D1139">
        <v>1.7701275999999998E-2</v>
      </c>
      <c r="E1139">
        <v>0.12915438000000001</v>
      </c>
      <c r="F1139">
        <f t="shared" si="34"/>
        <v>9.893935555555556E-3</v>
      </c>
      <c r="G1139">
        <f t="shared" si="35"/>
        <v>0.10422657407407405</v>
      </c>
    </row>
    <row r="1140" spans="1:7" x14ac:dyDescent="0.3">
      <c r="A1140">
        <v>11.3499996662139</v>
      </c>
      <c r="B1140">
        <v>10.551035000000001</v>
      </c>
      <c r="C1140">
        <v>8.9018755000000005E-2</v>
      </c>
      <c r="D1140">
        <v>-9.9493380000000006E-2</v>
      </c>
      <c r="E1140">
        <v>0.13025967999999999</v>
      </c>
      <c r="F1140">
        <f t="shared" si="34"/>
        <v>9.8909727777777776E-3</v>
      </c>
      <c r="G1140">
        <f t="shared" si="35"/>
        <v>0.10533185802469136</v>
      </c>
    </row>
    <row r="1141" spans="1:7" x14ac:dyDescent="0.3">
      <c r="A1141">
        <v>11.3599998950958</v>
      </c>
      <c r="B1141">
        <v>10.547224999999999</v>
      </c>
      <c r="C1141">
        <v>8.9018755000000005E-2</v>
      </c>
      <c r="D1141">
        <v>-0.17151926000000001</v>
      </c>
      <c r="E1141">
        <v>0.13021263</v>
      </c>
      <c r="F1141">
        <f t="shared" si="34"/>
        <v>9.8909727777777776E-3</v>
      </c>
      <c r="G1141">
        <f t="shared" si="35"/>
        <v>0.10528482098765431</v>
      </c>
    </row>
    <row r="1142" spans="1:7" x14ac:dyDescent="0.3">
      <c r="A1142">
        <v>11.370000123977601</v>
      </c>
      <c r="B1142">
        <v>10.514843000000001</v>
      </c>
      <c r="C1142">
        <v>8.904542E-2</v>
      </c>
      <c r="D1142">
        <v>-0.23255814999999999</v>
      </c>
      <c r="E1142">
        <v>0.12981285000000001</v>
      </c>
      <c r="F1142">
        <f t="shared" si="34"/>
        <v>9.893935555555556E-3</v>
      </c>
      <c r="G1142">
        <f t="shared" si="35"/>
        <v>0.10488504320987654</v>
      </c>
    </row>
    <row r="1143" spans="1:7" x14ac:dyDescent="0.3">
      <c r="A1143">
        <v>11.380000352859399</v>
      </c>
      <c r="B1143">
        <v>10.503413</v>
      </c>
      <c r="C1143">
        <v>8.9098739999999996E-2</v>
      </c>
      <c r="D1143">
        <v>-0.27772691999999999</v>
      </c>
      <c r="E1143">
        <v>0.12967175</v>
      </c>
      <c r="F1143">
        <f t="shared" si="34"/>
        <v>9.8998599999999999E-3</v>
      </c>
      <c r="G1143">
        <f t="shared" si="35"/>
        <v>0.10474393209876542</v>
      </c>
    </row>
    <row r="1144" spans="1:7" x14ac:dyDescent="0.3">
      <c r="A1144">
        <v>11.389999628067001</v>
      </c>
      <c r="B1144">
        <v>10.467219999999999</v>
      </c>
      <c r="C1144">
        <v>8.9178720000000003E-2</v>
      </c>
      <c r="D1144">
        <v>-0.25209057000000001</v>
      </c>
      <c r="E1144">
        <v>0.12922492999999999</v>
      </c>
      <c r="F1144">
        <f t="shared" si="34"/>
        <v>9.9087466666666676E-3</v>
      </c>
      <c r="G1144">
        <f t="shared" si="35"/>
        <v>0.10429710493827159</v>
      </c>
    </row>
    <row r="1145" spans="1:7" x14ac:dyDescent="0.3">
      <c r="A1145">
        <v>11.3998749256134</v>
      </c>
      <c r="B1145">
        <v>10.507223</v>
      </c>
      <c r="C1145">
        <v>8.929869E-2</v>
      </c>
      <c r="D1145">
        <v>-0.21180493</v>
      </c>
      <c r="E1145">
        <v>0.1297188</v>
      </c>
      <c r="F1145">
        <f t="shared" si="34"/>
        <v>9.9220766666666665E-3</v>
      </c>
      <c r="G1145">
        <f t="shared" si="35"/>
        <v>0.10479096913580248</v>
      </c>
    </row>
    <row r="1146" spans="1:7" x14ac:dyDescent="0.3">
      <c r="A1146">
        <v>11.4098751544952</v>
      </c>
      <c r="B1146">
        <v>10.511032999999999</v>
      </c>
      <c r="C1146">
        <v>8.9431990000000003E-2</v>
      </c>
      <c r="D1146">
        <v>-0.16053227</v>
      </c>
      <c r="E1146">
        <v>0.12976582</v>
      </c>
      <c r="F1146">
        <f t="shared" si="34"/>
        <v>9.9368877777777781E-3</v>
      </c>
      <c r="G1146">
        <f t="shared" si="35"/>
        <v>0.10483800617283949</v>
      </c>
    </row>
    <row r="1147" spans="1:7" x14ac:dyDescent="0.3">
      <c r="A1147">
        <v>11.419875383377001</v>
      </c>
      <c r="B1147">
        <v>10.530082</v>
      </c>
      <c r="C1147">
        <v>8.9525300000000002E-2</v>
      </c>
      <c r="D1147">
        <v>-0.13489593999999999</v>
      </c>
      <c r="E1147">
        <v>0.13000100000000001</v>
      </c>
      <c r="F1147">
        <f t="shared" si="34"/>
        <v>9.947255555555555E-3</v>
      </c>
      <c r="G1147">
        <f t="shared" si="35"/>
        <v>0.1050731790123457</v>
      </c>
    </row>
    <row r="1148" spans="1:7" x14ac:dyDescent="0.3">
      <c r="A1148">
        <v>11.429874658584501</v>
      </c>
      <c r="B1148">
        <v>10.554845</v>
      </c>
      <c r="C1148">
        <v>8.9565290000000006E-2</v>
      </c>
      <c r="D1148">
        <v>-0.18128548999999999</v>
      </c>
      <c r="E1148">
        <v>0.1303067</v>
      </c>
      <c r="F1148">
        <f t="shared" si="34"/>
        <v>9.9516988888888897E-3</v>
      </c>
      <c r="G1148">
        <f t="shared" si="35"/>
        <v>0.10537889506172841</v>
      </c>
    </row>
    <row r="1149" spans="1:7" x14ac:dyDescent="0.3">
      <c r="A1149">
        <v>11.4398748874664</v>
      </c>
      <c r="B1149">
        <v>10.524367</v>
      </c>
      <c r="C1149">
        <v>8.9605290000000004E-2</v>
      </c>
      <c r="D1149">
        <v>-0.21302570000000001</v>
      </c>
      <c r="E1149">
        <v>0.12993044000000001</v>
      </c>
      <c r="F1149">
        <f t="shared" si="34"/>
        <v>9.9561433333333338E-3</v>
      </c>
      <c r="G1149">
        <f t="shared" si="35"/>
        <v>0.10500262345679011</v>
      </c>
    </row>
    <row r="1150" spans="1:7" x14ac:dyDescent="0.3">
      <c r="A1150">
        <v>11.449875116348201</v>
      </c>
      <c r="B1150">
        <v>10.54532</v>
      </c>
      <c r="C1150">
        <v>8.9671929999999997E-2</v>
      </c>
      <c r="D1150">
        <v>-0.22889581000000001</v>
      </c>
      <c r="E1150">
        <v>0.13018911999999999</v>
      </c>
      <c r="F1150">
        <f t="shared" si="34"/>
        <v>9.9635477777777776E-3</v>
      </c>
      <c r="G1150">
        <f t="shared" si="35"/>
        <v>0.10526130246913581</v>
      </c>
    </row>
    <row r="1151" spans="1:7" x14ac:dyDescent="0.3">
      <c r="A1151">
        <v>11.4600002765655</v>
      </c>
      <c r="B1151">
        <v>10.524367</v>
      </c>
      <c r="C1151">
        <v>8.9765239999999996E-2</v>
      </c>
      <c r="D1151">
        <v>-0.23255814999999999</v>
      </c>
      <c r="E1151">
        <v>0.12993044000000001</v>
      </c>
      <c r="F1151">
        <f t="shared" si="34"/>
        <v>9.9739155555555545E-3</v>
      </c>
      <c r="G1151">
        <f t="shared" si="35"/>
        <v>0.10500262345679011</v>
      </c>
    </row>
    <row r="1152" spans="1:7" x14ac:dyDescent="0.3">
      <c r="A1152">
        <v>11.469874620437601</v>
      </c>
      <c r="B1152">
        <v>10.520557</v>
      </c>
      <c r="C1152">
        <v>8.9831895999999994E-2</v>
      </c>
      <c r="D1152">
        <v>-0.22035036999999999</v>
      </c>
      <c r="E1152">
        <v>0.12988341</v>
      </c>
      <c r="F1152">
        <f t="shared" si="34"/>
        <v>9.9813217777777775E-3</v>
      </c>
      <c r="G1152">
        <f t="shared" si="35"/>
        <v>0.1049555864197531</v>
      </c>
    </row>
    <row r="1153" spans="1:7" x14ac:dyDescent="0.3">
      <c r="A1153">
        <v>11.479874849319399</v>
      </c>
      <c r="B1153">
        <v>10.549129499999999</v>
      </c>
      <c r="C1153">
        <v>8.9898549999999994E-2</v>
      </c>
      <c r="D1153">
        <v>-0.23866203</v>
      </c>
      <c r="E1153">
        <v>0.13023614999999999</v>
      </c>
      <c r="F1153">
        <f t="shared" si="34"/>
        <v>9.9887277777777773E-3</v>
      </c>
      <c r="G1153">
        <f t="shared" si="35"/>
        <v>0.10530833333333334</v>
      </c>
    </row>
    <row r="1154" spans="1:7" x14ac:dyDescent="0.3">
      <c r="A1154">
        <v>11.4898750782012</v>
      </c>
      <c r="B1154">
        <v>10.520557</v>
      </c>
      <c r="C1154">
        <v>8.9938539999999997E-2</v>
      </c>
      <c r="D1154">
        <v>-0.28505158000000003</v>
      </c>
      <c r="E1154">
        <v>0.12988341</v>
      </c>
      <c r="F1154">
        <f t="shared" si="34"/>
        <v>9.9931711111111102E-3</v>
      </c>
      <c r="G1154">
        <f t="shared" si="35"/>
        <v>0.1049555864197531</v>
      </c>
    </row>
    <row r="1155" spans="1:7" x14ac:dyDescent="0.3">
      <c r="A1155">
        <v>11.4998753070831</v>
      </c>
      <c r="B1155">
        <v>10.549129499999999</v>
      </c>
      <c r="C1155">
        <v>8.9978520000000006E-2</v>
      </c>
      <c r="D1155">
        <v>-0.31557099999999999</v>
      </c>
      <c r="E1155">
        <v>0.13023614999999999</v>
      </c>
      <c r="F1155">
        <f t="shared" si="34"/>
        <v>9.9976133333333338E-3</v>
      </c>
      <c r="G1155">
        <f t="shared" si="35"/>
        <v>0.10530833333333334</v>
      </c>
    </row>
    <row r="1156" spans="1:7" x14ac:dyDescent="0.3">
      <c r="A1156">
        <v>11.5098745822906</v>
      </c>
      <c r="B1156">
        <v>10.516747000000001</v>
      </c>
      <c r="C1156">
        <v>9.0031854999999994E-2</v>
      </c>
      <c r="D1156">
        <v>-0.3607398</v>
      </c>
      <c r="E1156">
        <v>0.12983637000000001</v>
      </c>
      <c r="F1156">
        <f t="shared" si="34"/>
        <v>1.0003539444444444E-2</v>
      </c>
      <c r="G1156">
        <f t="shared" si="35"/>
        <v>0.10490854938271604</v>
      </c>
    </row>
    <row r="1157" spans="1:7" x14ac:dyDescent="0.3">
      <c r="A1157">
        <v>11.5198748111724</v>
      </c>
      <c r="B1157">
        <v>10.501509</v>
      </c>
      <c r="C1157">
        <v>9.0085170000000006E-2</v>
      </c>
      <c r="D1157">
        <v>-0.37905145000000001</v>
      </c>
      <c r="E1157">
        <v>0.12964824</v>
      </c>
      <c r="F1157">
        <f t="shared" si="34"/>
        <v>1.0009463333333335E-2</v>
      </c>
      <c r="G1157">
        <f t="shared" si="35"/>
        <v>0.10472042592592593</v>
      </c>
    </row>
    <row r="1158" spans="1:7" x14ac:dyDescent="0.3">
      <c r="A1158">
        <v>11.5298750400543</v>
      </c>
      <c r="B1158">
        <v>10.524367</v>
      </c>
      <c r="C1158">
        <v>9.0138490000000002E-2</v>
      </c>
      <c r="D1158">
        <v>-0.39614232999999999</v>
      </c>
      <c r="E1158">
        <v>0.12993044000000001</v>
      </c>
      <c r="F1158">
        <f t="shared" ref="F1158:F1221" si="36">C1158/9</f>
        <v>1.0015387777777779E-2</v>
      </c>
      <c r="G1158">
        <f t="shared" ref="G1158:G1221" si="37">(B1158-$B$5)/81</f>
        <v>0.10500262345679011</v>
      </c>
    </row>
    <row r="1159" spans="1:7" x14ac:dyDescent="0.3">
      <c r="A1159">
        <v>11.540000200271599</v>
      </c>
      <c r="B1159">
        <v>10.497699000000001</v>
      </c>
      <c r="C1159">
        <v>9.0178474999999994E-2</v>
      </c>
      <c r="D1159">
        <v>-0.44253187999999999</v>
      </c>
      <c r="E1159">
        <v>0.12960120999999999</v>
      </c>
      <c r="F1159">
        <f t="shared" si="36"/>
        <v>1.0019830555555555E-2</v>
      </c>
      <c r="G1159">
        <f t="shared" si="37"/>
        <v>0.10467338888888891</v>
      </c>
    </row>
    <row r="1160" spans="1:7" x14ac:dyDescent="0.3">
      <c r="A1160">
        <v>11.5498745441436</v>
      </c>
      <c r="B1160">
        <v>10.514843000000001</v>
      </c>
      <c r="C1160">
        <v>9.0285119999999996E-2</v>
      </c>
      <c r="D1160">
        <v>-0.43032409999999999</v>
      </c>
      <c r="E1160">
        <v>0.12981285000000001</v>
      </c>
      <c r="F1160">
        <f t="shared" si="36"/>
        <v>1.0031679999999999E-2</v>
      </c>
      <c r="G1160">
        <f t="shared" si="37"/>
        <v>0.10488504320987654</v>
      </c>
    </row>
    <row r="1161" spans="1:7" x14ac:dyDescent="0.3">
      <c r="A1161">
        <v>11.5598747730255</v>
      </c>
      <c r="B1161">
        <v>10.520557</v>
      </c>
      <c r="C1161">
        <v>9.0671695999999996E-2</v>
      </c>
      <c r="D1161">
        <v>-8.9727156000000002E-2</v>
      </c>
      <c r="E1161">
        <v>0.12988341</v>
      </c>
      <c r="F1161">
        <f t="shared" si="36"/>
        <v>1.0074632888888888E-2</v>
      </c>
      <c r="G1161">
        <f t="shared" si="37"/>
        <v>0.1049555864197531</v>
      </c>
    </row>
    <row r="1162" spans="1:7" x14ac:dyDescent="0.3">
      <c r="A1162">
        <v>11.569875001907301</v>
      </c>
      <c r="B1162">
        <v>10.623419999999999</v>
      </c>
      <c r="C1162">
        <v>9.0831659999999995E-2</v>
      </c>
      <c r="D1162">
        <v>-1.037661E-2</v>
      </c>
      <c r="E1162">
        <v>0.13115331999999999</v>
      </c>
      <c r="F1162">
        <f t="shared" si="36"/>
        <v>1.0092406666666666E-2</v>
      </c>
      <c r="G1162">
        <f t="shared" si="37"/>
        <v>0.1062255</v>
      </c>
    </row>
    <row r="1163" spans="1:7" x14ac:dyDescent="0.3">
      <c r="A1163">
        <v>11.5800001621246</v>
      </c>
      <c r="B1163">
        <v>10.695805999999999</v>
      </c>
      <c r="C1163">
        <v>9.0791664999999994E-2</v>
      </c>
      <c r="D1163">
        <v>-0.12512971000000001</v>
      </c>
      <c r="E1163">
        <v>0.13204695</v>
      </c>
      <c r="F1163">
        <f t="shared" si="36"/>
        <v>1.0087962777777777E-2</v>
      </c>
      <c r="G1163">
        <f t="shared" si="37"/>
        <v>0.10711915432098763</v>
      </c>
    </row>
    <row r="1164" spans="1:7" x14ac:dyDescent="0.3">
      <c r="A1164">
        <v>11.5900003910064</v>
      </c>
      <c r="B1164">
        <v>10.644373</v>
      </c>
      <c r="C1164">
        <v>9.0804994E-2</v>
      </c>
      <c r="D1164">
        <v>-0.19959715</v>
      </c>
      <c r="E1164">
        <v>0.131412</v>
      </c>
      <c r="F1164">
        <f t="shared" si="36"/>
        <v>1.0089443777777778E-2</v>
      </c>
      <c r="G1164">
        <f t="shared" si="37"/>
        <v>0.10648417901234566</v>
      </c>
    </row>
    <row r="1165" spans="1:7" x14ac:dyDescent="0.3">
      <c r="A1165">
        <v>11.599874734878499</v>
      </c>
      <c r="B1165">
        <v>10.661517</v>
      </c>
      <c r="C1165">
        <v>9.0831659999999995E-2</v>
      </c>
      <c r="D1165">
        <v>-0.25941523999999999</v>
      </c>
      <c r="E1165">
        <v>0.13162363999999999</v>
      </c>
      <c r="F1165">
        <f t="shared" si="36"/>
        <v>1.0092406666666666E-2</v>
      </c>
      <c r="G1165">
        <f t="shared" si="37"/>
        <v>0.10669583333333334</v>
      </c>
    </row>
    <row r="1166" spans="1:7" x14ac:dyDescent="0.3">
      <c r="A1166">
        <v>11.6099998950958</v>
      </c>
      <c r="B1166">
        <v>10.615800999999999</v>
      </c>
      <c r="C1166">
        <v>9.0871649999999998E-2</v>
      </c>
      <c r="D1166">
        <v>-0.28871390000000002</v>
      </c>
      <c r="E1166">
        <v>0.13105923999999999</v>
      </c>
      <c r="F1166">
        <f t="shared" si="36"/>
        <v>1.0096849999999999E-2</v>
      </c>
      <c r="G1166">
        <f t="shared" si="37"/>
        <v>0.10613143827160491</v>
      </c>
    </row>
    <row r="1167" spans="1:7" x14ac:dyDescent="0.3">
      <c r="A1167">
        <v>11.619875192642199</v>
      </c>
      <c r="B1167">
        <v>10.591037999999999</v>
      </c>
      <c r="C1167">
        <v>9.0964959999999997E-2</v>
      </c>
      <c r="D1167">
        <v>-0.27528535999999998</v>
      </c>
      <c r="E1167">
        <v>0.13075353000000001</v>
      </c>
      <c r="F1167">
        <f t="shared" si="36"/>
        <v>1.0107217777777778E-2</v>
      </c>
      <c r="G1167">
        <f t="shared" si="37"/>
        <v>0.1058257222222222</v>
      </c>
    </row>
    <row r="1168" spans="1:7" x14ac:dyDescent="0.3">
      <c r="A1168">
        <v>11.630000352859399</v>
      </c>
      <c r="B1168">
        <v>10.634849000000001</v>
      </c>
      <c r="C1168">
        <v>9.109826E-2</v>
      </c>
      <c r="D1168">
        <v>-0.20814260000000001</v>
      </c>
      <c r="E1168">
        <v>0.13129441</v>
      </c>
      <c r="F1168">
        <f t="shared" si="36"/>
        <v>1.012202888888889E-2</v>
      </c>
      <c r="G1168">
        <f t="shared" si="37"/>
        <v>0.1063665987654321</v>
      </c>
    </row>
    <row r="1169" spans="1:7" x14ac:dyDescent="0.3">
      <c r="A1169">
        <v>11.639999628067001</v>
      </c>
      <c r="B1169">
        <v>10.613896</v>
      </c>
      <c r="C1169">
        <v>9.1258220000000001E-2</v>
      </c>
      <c r="D1169">
        <v>-0.12757126999999999</v>
      </c>
      <c r="E1169">
        <v>0.13103572999999999</v>
      </c>
      <c r="F1169">
        <f t="shared" si="36"/>
        <v>1.0139802222222223E-2</v>
      </c>
      <c r="G1169">
        <f t="shared" si="37"/>
        <v>0.10610791975308644</v>
      </c>
    </row>
    <row r="1170" spans="1:7" x14ac:dyDescent="0.3">
      <c r="A1170">
        <v>11.649999856948799</v>
      </c>
      <c r="B1170">
        <v>10.672947000000001</v>
      </c>
      <c r="C1170">
        <v>9.1404854999999993E-2</v>
      </c>
      <c r="D1170">
        <v>-7.6298599999999994E-2</v>
      </c>
      <c r="E1170">
        <v>0.13176475000000001</v>
      </c>
      <c r="F1170">
        <f t="shared" si="36"/>
        <v>1.0156094999999999E-2</v>
      </c>
      <c r="G1170">
        <f t="shared" si="37"/>
        <v>0.10683694444444447</v>
      </c>
    </row>
    <row r="1171" spans="1:7" x14ac:dyDescent="0.3">
      <c r="A1171">
        <v>11.6598751544952</v>
      </c>
      <c r="B1171">
        <v>10.674851</v>
      </c>
      <c r="C1171">
        <v>9.1471499999999997E-2</v>
      </c>
      <c r="D1171">
        <v>-6.6532380000000002E-2</v>
      </c>
      <c r="E1171">
        <v>0.13178827000000001</v>
      </c>
      <c r="F1171">
        <f t="shared" si="36"/>
        <v>1.0163499999999999E-2</v>
      </c>
      <c r="G1171">
        <f t="shared" si="37"/>
        <v>0.10686045061728397</v>
      </c>
    </row>
    <row r="1172" spans="1:7" x14ac:dyDescent="0.3">
      <c r="A1172">
        <v>11.669875383377001</v>
      </c>
      <c r="B1172">
        <v>10.672947000000001</v>
      </c>
      <c r="C1172">
        <v>9.1511494999999998E-2</v>
      </c>
      <c r="D1172">
        <v>-0.11048037600000001</v>
      </c>
      <c r="E1172">
        <v>0.13176475000000001</v>
      </c>
      <c r="F1172">
        <f t="shared" si="36"/>
        <v>1.0167943888888888E-2</v>
      </c>
      <c r="G1172">
        <f t="shared" si="37"/>
        <v>0.10683694444444447</v>
      </c>
    </row>
    <row r="1173" spans="1:7" x14ac:dyDescent="0.3">
      <c r="A1173">
        <v>11.67999958992</v>
      </c>
      <c r="B1173">
        <v>10.707233</v>
      </c>
      <c r="C1173">
        <v>9.1564809999999996E-2</v>
      </c>
      <c r="D1173">
        <v>-0.14099982</v>
      </c>
      <c r="E1173">
        <v>0.13218805</v>
      </c>
      <c r="F1173">
        <f t="shared" si="36"/>
        <v>1.0173867777777778E-2</v>
      </c>
      <c r="G1173">
        <f t="shared" si="37"/>
        <v>0.10726022839506172</v>
      </c>
    </row>
    <row r="1174" spans="1:7" x14ac:dyDescent="0.3">
      <c r="A1174">
        <v>11.6898748874664</v>
      </c>
      <c r="B1174">
        <v>10.669136999999999</v>
      </c>
      <c r="C1174">
        <v>9.1644799999999998E-2</v>
      </c>
      <c r="D1174">
        <v>-0.12879204999999999</v>
      </c>
      <c r="E1174">
        <v>0.13171770999999999</v>
      </c>
      <c r="F1174">
        <f t="shared" si="36"/>
        <v>1.0182755555555555E-2</v>
      </c>
      <c r="G1174">
        <f t="shared" si="37"/>
        <v>0.1067899074074074</v>
      </c>
    </row>
    <row r="1175" spans="1:7" x14ac:dyDescent="0.3">
      <c r="A1175">
        <v>11.699875116348201</v>
      </c>
      <c r="B1175">
        <v>10.695805999999999</v>
      </c>
      <c r="C1175">
        <v>9.1738105E-2</v>
      </c>
      <c r="D1175">
        <v>-0.11658426400000001</v>
      </c>
      <c r="E1175">
        <v>0.13204695</v>
      </c>
      <c r="F1175">
        <f t="shared" si="36"/>
        <v>1.0193122777777779E-2</v>
      </c>
      <c r="G1175">
        <f t="shared" si="37"/>
        <v>0.10711915432098763</v>
      </c>
    </row>
    <row r="1176" spans="1:7" x14ac:dyDescent="0.3">
      <c r="A1176">
        <v>11.709875345230101</v>
      </c>
      <c r="B1176">
        <v>10.684376</v>
      </c>
      <c r="C1176">
        <v>9.1804764999999997E-2</v>
      </c>
      <c r="D1176">
        <v>-0.11780504</v>
      </c>
      <c r="E1176">
        <v>0.13190584</v>
      </c>
      <c r="F1176">
        <f t="shared" si="36"/>
        <v>1.0200529444444445E-2</v>
      </c>
      <c r="G1176">
        <f t="shared" si="37"/>
        <v>0.10697804320987656</v>
      </c>
    </row>
    <row r="1177" spans="1:7" x14ac:dyDescent="0.3">
      <c r="A1177">
        <v>11.719874620437601</v>
      </c>
      <c r="B1177">
        <v>10.665327</v>
      </c>
      <c r="C1177">
        <v>9.1844750000000003E-2</v>
      </c>
      <c r="D1177">
        <v>-0.16175303999999999</v>
      </c>
      <c r="E1177">
        <v>0.13167068000000001</v>
      </c>
      <c r="F1177">
        <f t="shared" si="36"/>
        <v>1.0204972222222223E-2</v>
      </c>
      <c r="G1177">
        <f t="shared" si="37"/>
        <v>0.10674287037037035</v>
      </c>
    </row>
    <row r="1178" spans="1:7" x14ac:dyDescent="0.3">
      <c r="A1178">
        <v>11.7299997806549</v>
      </c>
      <c r="B1178">
        <v>10.688186</v>
      </c>
      <c r="C1178">
        <v>9.1898069999999998E-2</v>
      </c>
      <c r="D1178">
        <v>-0.20570104</v>
      </c>
      <c r="E1178">
        <v>0.13195287999999999</v>
      </c>
      <c r="F1178">
        <f t="shared" si="36"/>
        <v>1.0210896666666667E-2</v>
      </c>
      <c r="G1178">
        <f t="shared" si="37"/>
        <v>0.10702508024691357</v>
      </c>
    </row>
    <row r="1179" spans="1:7" x14ac:dyDescent="0.3">
      <c r="A1179">
        <v>11.740000009536701</v>
      </c>
      <c r="B1179">
        <v>10.651992999999999</v>
      </c>
      <c r="C1179">
        <v>9.1951384999999997E-2</v>
      </c>
      <c r="D1179">
        <v>-0.20936336999999999</v>
      </c>
      <c r="E1179">
        <v>0.13150606000000001</v>
      </c>
      <c r="F1179">
        <f t="shared" si="36"/>
        <v>1.0216820555555554E-2</v>
      </c>
      <c r="G1179">
        <f t="shared" si="37"/>
        <v>0.10657825308641973</v>
      </c>
    </row>
    <row r="1180" spans="1:7" x14ac:dyDescent="0.3">
      <c r="A1180">
        <v>11.750000238418499</v>
      </c>
      <c r="B1180">
        <v>10.690089</v>
      </c>
      <c r="C1180">
        <v>9.2031374999999999E-2</v>
      </c>
      <c r="D1180">
        <v>-0.21180493</v>
      </c>
      <c r="E1180">
        <v>0.13197639999999999</v>
      </c>
      <c r="F1180">
        <f t="shared" si="36"/>
        <v>1.0225708333333333E-2</v>
      </c>
      <c r="G1180">
        <f t="shared" si="37"/>
        <v>0.10704857407407409</v>
      </c>
    </row>
    <row r="1181" spans="1:7" x14ac:dyDescent="0.3">
      <c r="A1181">
        <v>11.7598745822906</v>
      </c>
      <c r="B1181">
        <v>10.680566000000001</v>
      </c>
      <c r="C1181">
        <v>9.2098020000000003E-2</v>
      </c>
      <c r="D1181">
        <v>-0.23011659000000001</v>
      </c>
      <c r="E1181">
        <v>0.13185880999999999</v>
      </c>
      <c r="F1181">
        <f t="shared" si="36"/>
        <v>1.0233113333333333E-2</v>
      </c>
      <c r="G1181">
        <f t="shared" si="37"/>
        <v>0.1069310061728395</v>
      </c>
    </row>
    <row r="1182" spans="1:7" x14ac:dyDescent="0.3">
      <c r="A1182">
        <v>11.769999742507901</v>
      </c>
      <c r="B1182">
        <v>10.663422000000001</v>
      </c>
      <c r="C1182">
        <v>9.2138015000000004E-2</v>
      </c>
      <c r="D1182">
        <v>-0.26063603000000002</v>
      </c>
      <c r="E1182">
        <v>0.13164714999999999</v>
      </c>
      <c r="F1182">
        <f t="shared" si="36"/>
        <v>1.0237557222222223E-2</v>
      </c>
      <c r="G1182">
        <f t="shared" si="37"/>
        <v>0.10671935185185187</v>
      </c>
    </row>
    <row r="1183" spans="1:7" x14ac:dyDescent="0.3">
      <c r="A1183">
        <v>11.779999971389699</v>
      </c>
      <c r="B1183">
        <v>10.680566000000001</v>
      </c>
      <c r="C1183">
        <v>9.2177999999999996E-2</v>
      </c>
      <c r="D1183">
        <v>-0.30580479999999999</v>
      </c>
      <c r="E1183">
        <v>0.13185880999999999</v>
      </c>
      <c r="F1183">
        <f t="shared" si="36"/>
        <v>1.0241999999999999E-2</v>
      </c>
      <c r="G1183">
        <f t="shared" si="37"/>
        <v>0.1069310061728395</v>
      </c>
    </row>
    <row r="1184" spans="1:7" x14ac:dyDescent="0.3">
      <c r="A1184">
        <v>11.7898752689361</v>
      </c>
      <c r="B1184">
        <v>10.636754</v>
      </c>
      <c r="C1184">
        <v>9.2244654999999995E-2</v>
      </c>
      <c r="D1184">
        <v>-0.31190869999999998</v>
      </c>
      <c r="E1184">
        <v>0.13131793</v>
      </c>
      <c r="F1184">
        <f t="shared" si="36"/>
        <v>1.0249406111111111E-2</v>
      </c>
      <c r="G1184">
        <f t="shared" si="37"/>
        <v>0.10639011728395063</v>
      </c>
    </row>
    <row r="1185" spans="1:7" x14ac:dyDescent="0.3">
      <c r="A1185">
        <v>11.8000004291534</v>
      </c>
      <c r="B1185">
        <v>10.667232</v>
      </c>
      <c r="C1185">
        <v>9.2324639999999999E-2</v>
      </c>
      <c r="D1185">
        <v>-0.31435025</v>
      </c>
      <c r="E1185">
        <v>0.13169420000000001</v>
      </c>
      <c r="F1185">
        <f t="shared" si="36"/>
        <v>1.0258293333333333E-2</v>
      </c>
      <c r="G1185">
        <f t="shared" si="37"/>
        <v>0.10676638888888888</v>
      </c>
    </row>
    <row r="1186" spans="1:7" x14ac:dyDescent="0.3">
      <c r="A1186">
        <v>11.8098747730255</v>
      </c>
      <c r="B1186">
        <v>10.659613</v>
      </c>
      <c r="C1186">
        <v>9.2417940000000004E-2</v>
      </c>
      <c r="D1186">
        <v>-0.30336322999999998</v>
      </c>
      <c r="E1186">
        <v>0.13160014</v>
      </c>
      <c r="F1186">
        <f t="shared" si="36"/>
        <v>1.0268660000000001E-2</v>
      </c>
      <c r="G1186">
        <f t="shared" si="37"/>
        <v>0.10667232716049384</v>
      </c>
    </row>
    <row r="1187" spans="1:7" x14ac:dyDescent="0.3">
      <c r="A1187">
        <v>11.8199999332427</v>
      </c>
      <c r="B1187">
        <v>10.653897000000001</v>
      </c>
      <c r="C1187">
        <v>9.2511259999999998E-2</v>
      </c>
      <c r="D1187">
        <v>-0.27650613000000002</v>
      </c>
      <c r="E1187">
        <v>0.13152957000000001</v>
      </c>
      <c r="F1187">
        <f t="shared" si="36"/>
        <v>1.0279028888888889E-2</v>
      </c>
      <c r="G1187">
        <f t="shared" si="37"/>
        <v>0.10660175925925928</v>
      </c>
    </row>
    <row r="1188" spans="1:7" x14ac:dyDescent="0.3">
      <c r="A1188">
        <v>11.8300001621246</v>
      </c>
      <c r="B1188">
        <v>10.691996</v>
      </c>
      <c r="C1188">
        <v>9.2604560000000002E-2</v>
      </c>
      <c r="D1188">
        <v>-0.26673989999999997</v>
      </c>
      <c r="E1188">
        <v>0.13199991999999999</v>
      </c>
      <c r="F1188">
        <f t="shared" si="36"/>
        <v>1.0289395555555556E-2</v>
      </c>
      <c r="G1188">
        <f t="shared" si="37"/>
        <v>0.10707211728395062</v>
      </c>
    </row>
    <row r="1189" spans="1:7" x14ac:dyDescent="0.3">
      <c r="A1189">
        <v>11.8400003910064</v>
      </c>
      <c r="B1189">
        <v>10.678661</v>
      </c>
      <c r="C1189">
        <v>9.2697879999999996E-2</v>
      </c>
      <c r="D1189">
        <v>-0.25331136999999998</v>
      </c>
      <c r="E1189">
        <v>0.13183529999999999</v>
      </c>
      <c r="F1189">
        <f t="shared" si="36"/>
        <v>1.0299764444444444E-2</v>
      </c>
      <c r="G1189">
        <f t="shared" si="37"/>
        <v>0.10690748765432098</v>
      </c>
    </row>
    <row r="1190" spans="1:7" x14ac:dyDescent="0.3">
      <c r="A1190">
        <v>11.849874734878499</v>
      </c>
      <c r="B1190">
        <v>10.722472</v>
      </c>
      <c r="C1190">
        <v>9.2804520000000001E-2</v>
      </c>
      <c r="D1190">
        <v>-0.21546725999999999</v>
      </c>
      <c r="E1190">
        <v>0.13237618000000001</v>
      </c>
      <c r="F1190">
        <f t="shared" si="36"/>
        <v>1.0311613333333334E-2</v>
      </c>
      <c r="G1190">
        <f t="shared" si="37"/>
        <v>0.10744836419753087</v>
      </c>
    </row>
    <row r="1191" spans="1:7" x14ac:dyDescent="0.3">
      <c r="A1191">
        <v>11.8598749637603</v>
      </c>
      <c r="B1191">
        <v>10.711043</v>
      </c>
      <c r="C1191">
        <v>9.2924489999999998E-2</v>
      </c>
      <c r="D1191">
        <v>-0.17640238</v>
      </c>
      <c r="E1191">
        <v>0.13223508</v>
      </c>
      <c r="F1191">
        <f t="shared" si="36"/>
        <v>1.0324943333333333E-2</v>
      </c>
      <c r="G1191">
        <f t="shared" si="37"/>
        <v>0.10730726543209877</v>
      </c>
    </row>
    <row r="1192" spans="1:7" x14ac:dyDescent="0.3">
      <c r="A1192">
        <v>11.869875192642199</v>
      </c>
      <c r="B1192">
        <v>10.724378</v>
      </c>
      <c r="C1192">
        <v>9.3031130000000004E-2</v>
      </c>
      <c r="D1192">
        <v>-0.13611671</v>
      </c>
      <c r="E1192">
        <v>0.13239971</v>
      </c>
      <c r="F1192">
        <f t="shared" si="36"/>
        <v>1.0336792222222222E-2</v>
      </c>
      <c r="G1192">
        <f t="shared" si="37"/>
        <v>0.10747189506172838</v>
      </c>
    </row>
    <row r="1193" spans="1:7" x14ac:dyDescent="0.3">
      <c r="A1193">
        <v>11.879875421524</v>
      </c>
      <c r="B1193">
        <v>10.764379999999999</v>
      </c>
      <c r="C1193">
        <v>9.3124449999999998E-2</v>
      </c>
      <c r="D1193">
        <v>-0.13733749000000001</v>
      </c>
      <c r="E1193">
        <v>0.13289355999999999</v>
      </c>
      <c r="F1193">
        <f t="shared" si="36"/>
        <v>1.034716111111111E-2</v>
      </c>
      <c r="G1193">
        <f t="shared" si="37"/>
        <v>0.10796574691358025</v>
      </c>
    </row>
    <row r="1194" spans="1:7" x14ac:dyDescent="0.3">
      <c r="A1194">
        <v>11.889999628067001</v>
      </c>
      <c r="B1194">
        <v>10.747235999999999</v>
      </c>
      <c r="C1194">
        <v>9.3191095000000002E-2</v>
      </c>
      <c r="D1194">
        <v>-0.14099982</v>
      </c>
      <c r="E1194">
        <v>0.13268189999999999</v>
      </c>
      <c r="F1194">
        <f t="shared" si="36"/>
        <v>1.0354566111111111E-2</v>
      </c>
      <c r="G1194">
        <f t="shared" si="37"/>
        <v>0.10775409259259257</v>
      </c>
    </row>
    <row r="1195" spans="1:7" x14ac:dyDescent="0.3">
      <c r="A1195">
        <v>11.8998749256134</v>
      </c>
      <c r="B1195">
        <v>10.764379999999999</v>
      </c>
      <c r="C1195">
        <v>9.3271080000000006E-2</v>
      </c>
      <c r="D1195">
        <v>-0.13001283</v>
      </c>
      <c r="E1195">
        <v>0.13289355999999999</v>
      </c>
      <c r="F1195">
        <f t="shared" si="36"/>
        <v>1.0363453333333335E-2</v>
      </c>
      <c r="G1195">
        <f t="shared" si="37"/>
        <v>0.10796574691358025</v>
      </c>
    </row>
    <row r="1196" spans="1:7" x14ac:dyDescent="0.3">
      <c r="A1196">
        <v>11.9100000858306</v>
      </c>
      <c r="B1196">
        <v>10.766284000000001</v>
      </c>
      <c r="C1196">
        <v>9.335106E-2</v>
      </c>
      <c r="D1196">
        <v>-0.13245438000000001</v>
      </c>
      <c r="E1196">
        <v>0.13291707999999999</v>
      </c>
      <c r="F1196">
        <f t="shared" si="36"/>
        <v>1.0372340000000001E-2</v>
      </c>
      <c r="G1196">
        <f t="shared" si="37"/>
        <v>0.10798925308641975</v>
      </c>
    </row>
    <row r="1197" spans="1:7" x14ac:dyDescent="0.3">
      <c r="A1197">
        <v>11.919875383377001</v>
      </c>
      <c r="B1197">
        <v>10.762473999999999</v>
      </c>
      <c r="C1197">
        <v>9.3431040000000007E-2</v>
      </c>
      <c r="D1197">
        <v>-0.13611671</v>
      </c>
      <c r="E1197">
        <v>0.13287003</v>
      </c>
      <c r="F1197">
        <f t="shared" si="36"/>
        <v>1.0381226666666667E-2</v>
      </c>
      <c r="G1197">
        <f t="shared" si="37"/>
        <v>0.1079422160493827</v>
      </c>
    </row>
    <row r="1198" spans="1:7" x14ac:dyDescent="0.3">
      <c r="A1198">
        <v>11.929874658584501</v>
      </c>
      <c r="B1198">
        <v>10.796761999999999</v>
      </c>
      <c r="C1198">
        <v>9.3497685999999997E-2</v>
      </c>
      <c r="D1198">
        <v>-0.13733749000000001</v>
      </c>
      <c r="E1198">
        <v>0.13329335</v>
      </c>
      <c r="F1198">
        <f t="shared" si="36"/>
        <v>1.0388631777777777E-2</v>
      </c>
      <c r="G1198">
        <f t="shared" si="37"/>
        <v>0.108365524691358</v>
      </c>
    </row>
    <row r="1199" spans="1:7" x14ac:dyDescent="0.3">
      <c r="A1199">
        <v>11.9399998188018</v>
      </c>
      <c r="B1199">
        <v>10.773904</v>
      </c>
      <c r="C1199">
        <v>9.3564339999999996E-2</v>
      </c>
      <c r="D1199">
        <v>-0.1532076</v>
      </c>
      <c r="E1199">
        <v>0.13301114999999999</v>
      </c>
      <c r="F1199">
        <f t="shared" si="36"/>
        <v>1.0396037777777777E-2</v>
      </c>
      <c r="G1199">
        <f t="shared" si="37"/>
        <v>0.10808332716049382</v>
      </c>
    </row>
    <row r="1200" spans="1:7" x14ac:dyDescent="0.3">
      <c r="A1200">
        <v>11.949875116348201</v>
      </c>
      <c r="B1200">
        <v>10.794857</v>
      </c>
      <c r="C1200">
        <v>9.3617660000000005E-2</v>
      </c>
      <c r="D1200">
        <v>-0.16907770999999999</v>
      </c>
      <c r="E1200">
        <v>0.13326982000000001</v>
      </c>
      <c r="F1200">
        <f t="shared" si="36"/>
        <v>1.0401962222222222E-2</v>
      </c>
      <c r="G1200">
        <f t="shared" si="37"/>
        <v>0.10834200617283953</v>
      </c>
    </row>
    <row r="1201" spans="1:7" x14ac:dyDescent="0.3">
      <c r="A1201">
        <v>11.959875345230101</v>
      </c>
      <c r="B1201">
        <v>10.770094</v>
      </c>
      <c r="C1201">
        <v>9.3684310000000007E-2</v>
      </c>
      <c r="D1201">
        <v>-0.18494782000000001</v>
      </c>
      <c r="E1201">
        <v>0.1329641</v>
      </c>
      <c r="F1201">
        <f t="shared" si="36"/>
        <v>1.0409367777777779E-2</v>
      </c>
      <c r="G1201">
        <f t="shared" si="37"/>
        <v>0.10803629012345681</v>
      </c>
    </row>
    <row r="1202" spans="1:7" x14ac:dyDescent="0.3">
      <c r="A1202">
        <v>11.969874620437601</v>
      </c>
      <c r="B1202">
        <v>10.771998</v>
      </c>
      <c r="C1202">
        <v>9.3737625000000005E-2</v>
      </c>
      <c r="D1202">
        <v>-0.21668804</v>
      </c>
      <c r="E1202">
        <v>0.13298762</v>
      </c>
      <c r="F1202">
        <f t="shared" si="36"/>
        <v>1.0415291666666666E-2</v>
      </c>
      <c r="G1202">
        <f t="shared" si="37"/>
        <v>0.10805979629629631</v>
      </c>
    </row>
    <row r="1203" spans="1:7" x14ac:dyDescent="0.3">
      <c r="A1203">
        <v>11.979874849319399</v>
      </c>
      <c r="B1203">
        <v>10.789142999999999</v>
      </c>
      <c r="C1203">
        <v>9.3790955999999995E-2</v>
      </c>
      <c r="D1203">
        <v>-0.23133736999999999</v>
      </c>
      <c r="E1203">
        <v>0.13319927000000001</v>
      </c>
      <c r="F1203">
        <f t="shared" si="36"/>
        <v>1.0421217333333333E-2</v>
      </c>
      <c r="G1203">
        <f t="shared" si="37"/>
        <v>0.10827146296296297</v>
      </c>
    </row>
    <row r="1204" spans="1:7" x14ac:dyDescent="0.3">
      <c r="A1204">
        <v>11.9898750782012</v>
      </c>
      <c r="B1204">
        <v>10.756760999999999</v>
      </c>
      <c r="C1204">
        <v>9.3844269999999994E-2</v>
      </c>
      <c r="D1204">
        <v>-0.2618568</v>
      </c>
      <c r="E1204">
        <v>0.13279948999999999</v>
      </c>
      <c r="F1204">
        <f t="shared" si="36"/>
        <v>1.0427141111111111E-2</v>
      </c>
      <c r="G1204">
        <f t="shared" si="37"/>
        <v>0.10787168518518517</v>
      </c>
    </row>
    <row r="1205" spans="1:7" x14ac:dyDescent="0.3">
      <c r="A1205">
        <v>11.9998753070831</v>
      </c>
      <c r="B1205">
        <v>10.771998</v>
      </c>
      <c r="C1205">
        <v>9.3897590000000003E-2</v>
      </c>
      <c r="D1205">
        <v>-0.29237625</v>
      </c>
      <c r="E1205">
        <v>0.13298762</v>
      </c>
      <c r="F1205">
        <f t="shared" si="36"/>
        <v>1.0433065555555556E-2</v>
      </c>
      <c r="G1205">
        <f t="shared" si="37"/>
        <v>0.10805979629629631</v>
      </c>
    </row>
    <row r="1206" spans="1:7" x14ac:dyDescent="0.3">
      <c r="A1206">
        <v>12.010000467300401</v>
      </c>
      <c r="B1206">
        <v>10.758664</v>
      </c>
      <c r="C1206">
        <v>9.3950909999999999E-2</v>
      </c>
      <c r="D1206">
        <v>-0.31068790000000002</v>
      </c>
      <c r="E1206">
        <v>0.13282299</v>
      </c>
      <c r="F1206">
        <f t="shared" si="36"/>
        <v>1.043899E-2</v>
      </c>
      <c r="G1206">
        <f t="shared" si="37"/>
        <v>0.10789517901234569</v>
      </c>
    </row>
    <row r="1207" spans="1:7" x14ac:dyDescent="0.3">
      <c r="A1207">
        <v>12.019999742507901</v>
      </c>
      <c r="B1207">
        <v>10.747235999999999</v>
      </c>
      <c r="C1207">
        <v>9.4004236000000005E-2</v>
      </c>
      <c r="D1207">
        <v>-0.3546359</v>
      </c>
      <c r="E1207">
        <v>0.13268189999999999</v>
      </c>
      <c r="F1207">
        <f t="shared" si="36"/>
        <v>1.0444915111111112E-2</v>
      </c>
      <c r="G1207">
        <f t="shared" si="37"/>
        <v>0.10775409259259257</v>
      </c>
    </row>
    <row r="1208" spans="1:7" x14ac:dyDescent="0.3">
      <c r="A1208">
        <v>12.029999971389699</v>
      </c>
      <c r="B1208">
        <v>10.773904</v>
      </c>
      <c r="C1208">
        <v>9.4044219999999998E-2</v>
      </c>
      <c r="D1208">
        <v>-0.37294757000000001</v>
      </c>
      <c r="E1208">
        <v>0.13301114999999999</v>
      </c>
      <c r="F1208">
        <f t="shared" si="36"/>
        <v>1.0449357777777777E-2</v>
      </c>
      <c r="G1208">
        <f t="shared" si="37"/>
        <v>0.10808332716049382</v>
      </c>
    </row>
    <row r="1209" spans="1:7" x14ac:dyDescent="0.3">
      <c r="A1209">
        <v>12.040000200271599</v>
      </c>
      <c r="B1209">
        <v>10.739616</v>
      </c>
      <c r="C1209">
        <v>9.4084219999999996E-2</v>
      </c>
      <c r="D1209">
        <v>-0.41811632999999998</v>
      </c>
      <c r="E1209">
        <v>0.13258784000000001</v>
      </c>
      <c r="F1209">
        <f t="shared" si="36"/>
        <v>1.0453802222222221E-2</v>
      </c>
      <c r="G1209">
        <f t="shared" si="37"/>
        <v>0.1076600185185185</v>
      </c>
    </row>
    <row r="1210" spans="1:7" x14ac:dyDescent="0.3">
      <c r="A1210">
        <v>12.0500004291534</v>
      </c>
      <c r="B1210">
        <v>10.762473999999999</v>
      </c>
      <c r="C1210">
        <v>9.4137533999999995E-2</v>
      </c>
      <c r="D1210">
        <v>-0.44863579999999997</v>
      </c>
      <c r="E1210">
        <v>0.13287003</v>
      </c>
      <c r="F1210">
        <f t="shared" si="36"/>
        <v>1.0459725999999999E-2</v>
      </c>
      <c r="G1210">
        <f t="shared" si="37"/>
        <v>0.1079422160493827</v>
      </c>
    </row>
    <row r="1211" spans="1:7" x14ac:dyDescent="0.3">
      <c r="A1211">
        <v>12.0599997043609</v>
      </c>
      <c r="B1211">
        <v>10.747235999999999</v>
      </c>
      <c r="C1211">
        <v>9.4404139999999998E-2</v>
      </c>
      <c r="D1211">
        <v>-0.25941523999999999</v>
      </c>
      <c r="E1211">
        <v>0.13268189999999999</v>
      </c>
      <c r="F1211">
        <f t="shared" si="36"/>
        <v>1.0489348888888889E-2</v>
      </c>
      <c r="G1211">
        <f t="shared" si="37"/>
        <v>0.10775409259259257</v>
      </c>
    </row>
    <row r="1212" spans="1:7" x14ac:dyDescent="0.3">
      <c r="A1212">
        <v>12.069875001907301</v>
      </c>
      <c r="B1212">
        <v>10.813907</v>
      </c>
      <c r="C1212">
        <v>9.4750724999999994E-2</v>
      </c>
      <c r="D1212">
        <v>2.8688274E-2</v>
      </c>
      <c r="E1212">
        <v>0.13350500000000001</v>
      </c>
      <c r="F1212">
        <f t="shared" si="36"/>
        <v>1.0527858333333332E-2</v>
      </c>
      <c r="G1212">
        <f t="shared" si="37"/>
        <v>0.10857719135802471</v>
      </c>
    </row>
    <row r="1213" spans="1:7" x14ac:dyDescent="0.3">
      <c r="A1213">
        <v>12.0800001621246</v>
      </c>
      <c r="B1213">
        <v>10.918673500000001</v>
      </c>
      <c r="C1213">
        <v>9.4777379999999994E-2</v>
      </c>
      <c r="D1213">
        <v>-3.2350607000000003E-2</v>
      </c>
      <c r="E1213">
        <v>0.13479842</v>
      </c>
      <c r="F1213">
        <f t="shared" si="36"/>
        <v>1.053082E-2</v>
      </c>
      <c r="G1213">
        <f t="shared" si="37"/>
        <v>0.10987060493827162</v>
      </c>
    </row>
    <row r="1214" spans="1:7" x14ac:dyDescent="0.3">
      <c r="A1214">
        <v>12.089875459670999</v>
      </c>
      <c r="B1214">
        <v>10.89772</v>
      </c>
      <c r="C1214">
        <v>9.4750724999999994E-2</v>
      </c>
      <c r="D1214">
        <v>-0.13245438000000001</v>
      </c>
      <c r="E1214">
        <v>0.13453973999999999</v>
      </c>
      <c r="F1214">
        <f t="shared" si="36"/>
        <v>1.0527858333333332E-2</v>
      </c>
      <c r="G1214">
        <f t="shared" si="37"/>
        <v>0.10961191975308643</v>
      </c>
    </row>
    <row r="1215" spans="1:7" x14ac:dyDescent="0.3">
      <c r="A1215">
        <v>12.099874734878499</v>
      </c>
      <c r="B1215">
        <v>10.920578000000001</v>
      </c>
      <c r="C1215">
        <v>9.479071E-2</v>
      </c>
      <c r="D1215">
        <v>-0.17884393000000001</v>
      </c>
      <c r="E1215">
        <v>0.13482194</v>
      </c>
      <c r="F1215">
        <f t="shared" si="36"/>
        <v>1.0532301111111111E-2</v>
      </c>
      <c r="G1215">
        <f t="shared" si="37"/>
        <v>0.10989411728395061</v>
      </c>
    </row>
    <row r="1216" spans="1:7" x14ac:dyDescent="0.3">
      <c r="A1216">
        <v>12.1098749637603</v>
      </c>
      <c r="B1216">
        <v>10.882482</v>
      </c>
      <c r="C1216">
        <v>9.4804040000000006E-2</v>
      </c>
      <c r="D1216">
        <v>-0.23744125999999999</v>
      </c>
      <c r="E1216">
        <v>0.13435161000000001</v>
      </c>
      <c r="F1216">
        <f t="shared" si="36"/>
        <v>1.0533782222222223E-2</v>
      </c>
      <c r="G1216">
        <f t="shared" si="37"/>
        <v>0.1094237962962963</v>
      </c>
    </row>
    <row r="1217" spans="1:7" x14ac:dyDescent="0.3">
      <c r="A1217">
        <v>12.119875192642199</v>
      </c>
      <c r="B1217">
        <v>10.844383000000001</v>
      </c>
      <c r="C1217">
        <v>9.4844029999999996E-2</v>
      </c>
      <c r="D1217">
        <v>-0.28261003000000001</v>
      </c>
      <c r="E1217">
        <v>0.13388126</v>
      </c>
      <c r="F1217">
        <f t="shared" si="36"/>
        <v>1.0538225555555555E-2</v>
      </c>
      <c r="G1217">
        <f t="shared" si="37"/>
        <v>0.10895343827160496</v>
      </c>
    </row>
    <row r="1218" spans="1:7" x14ac:dyDescent="0.3">
      <c r="A1218">
        <v>12.129875421524</v>
      </c>
      <c r="B1218">
        <v>10.865337</v>
      </c>
      <c r="C1218">
        <v>9.4937350000000004E-2</v>
      </c>
      <c r="D1218">
        <v>-0.26918145999999998</v>
      </c>
      <c r="E1218">
        <v>0.13413996</v>
      </c>
      <c r="F1218">
        <f t="shared" si="36"/>
        <v>1.0548594444444444E-2</v>
      </c>
      <c r="G1218">
        <f t="shared" si="37"/>
        <v>0.10921212962962965</v>
      </c>
    </row>
    <row r="1219" spans="1:7" x14ac:dyDescent="0.3">
      <c r="A1219">
        <v>12.1398746967315</v>
      </c>
      <c r="B1219">
        <v>10.827241000000001</v>
      </c>
      <c r="C1219">
        <v>9.5057316000000003E-2</v>
      </c>
      <c r="D1219">
        <v>-0.21546725999999999</v>
      </c>
      <c r="E1219">
        <v>0.13366960999999999</v>
      </c>
      <c r="F1219">
        <f t="shared" si="36"/>
        <v>1.0561924E-2</v>
      </c>
      <c r="G1219">
        <f t="shared" si="37"/>
        <v>0.10874180864197533</v>
      </c>
    </row>
    <row r="1220" spans="1:7" x14ac:dyDescent="0.3">
      <c r="A1220">
        <v>12.1498749256134</v>
      </c>
      <c r="B1220">
        <v>10.874862</v>
      </c>
      <c r="C1220">
        <v>9.5203940000000001E-2</v>
      </c>
      <c r="D1220">
        <v>-0.14832449</v>
      </c>
      <c r="E1220">
        <v>0.13425754000000001</v>
      </c>
      <c r="F1220">
        <f t="shared" si="36"/>
        <v>1.0578215555555555E-2</v>
      </c>
      <c r="G1220">
        <f t="shared" si="37"/>
        <v>0.10932972222222223</v>
      </c>
    </row>
    <row r="1221" spans="1:7" x14ac:dyDescent="0.3">
      <c r="A1221">
        <v>12.1598751544952</v>
      </c>
      <c r="B1221">
        <v>10.878672</v>
      </c>
      <c r="C1221">
        <v>9.5310580000000006E-2</v>
      </c>
      <c r="D1221">
        <v>-0.12390893</v>
      </c>
      <c r="E1221">
        <v>0.13430457000000001</v>
      </c>
      <c r="F1221">
        <f t="shared" si="36"/>
        <v>1.0590064444444445E-2</v>
      </c>
      <c r="G1221">
        <f t="shared" si="37"/>
        <v>0.10937675925925924</v>
      </c>
    </row>
    <row r="1222" spans="1:7" x14ac:dyDescent="0.3">
      <c r="A1222">
        <v>12.169875383377001</v>
      </c>
      <c r="B1222">
        <v>10.907244</v>
      </c>
      <c r="C1222">
        <v>9.5350580000000004E-2</v>
      </c>
      <c r="D1222">
        <v>-0.15442838</v>
      </c>
      <c r="E1222">
        <v>0.13465732</v>
      </c>
      <c r="F1222">
        <f t="shared" ref="F1222:F1285" si="38">C1222/9</f>
        <v>1.0594508888888889E-2</v>
      </c>
      <c r="G1222">
        <f t="shared" ref="G1222:G1285" si="39">(B1222-$B$5)/81</f>
        <v>0.10972949999999999</v>
      </c>
    </row>
    <row r="1223" spans="1:7" x14ac:dyDescent="0.3">
      <c r="A1223">
        <v>12.17999958992</v>
      </c>
      <c r="B1223">
        <v>10.924388</v>
      </c>
      <c r="C1223">
        <v>9.5377244E-2</v>
      </c>
      <c r="D1223">
        <v>-0.21546725999999999</v>
      </c>
      <c r="E1223">
        <v>0.13486896000000001</v>
      </c>
      <c r="F1223">
        <f t="shared" si="38"/>
        <v>1.0597471555555555E-2</v>
      </c>
      <c r="G1223">
        <f t="shared" si="39"/>
        <v>0.10994115432098767</v>
      </c>
    </row>
    <row r="1224" spans="1:7" x14ac:dyDescent="0.3">
      <c r="A1224">
        <v>12.1898748874664</v>
      </c>
      <c r="B1224">
        <v>10.89391</v>
      </c>
      <c r="C1224">
        <v>9.5430559999999998E-2</v>
      </c>
      <c r="D1224">
        <v>-0.23133736999999999</v>
      </c>
      <c r="E1224">
        <v>0.13449269999999999</v>
      </c>
      <c r="F1224">
        <f t="shared" si="38"/>
        <v>1.0603395555555555E-2</v>
      </c>
      <c r="G1224">
        <f t="shared" si="39"/>
        <v>0.10956488271604937</v>
      </c>
    </row>
    <row r="1225" spans="1:7" x14ac:dyDescent="0.3">
      <c r="A1225">
        <v>12.199875116348201</v>
      </c>
      <c r="B1225">
        <v>10.914864</v>
      </c>
      <c r="C1225">
        <v>9.5523864E-2</v>
      </c>
      <c r="D1225">
        <v>-0.22035036999999999</v>
      </c>
      <c r="E1225">
        <v>0.13475139999999999</v>
      </c>
      <c r="F1225">
        <f t="shared" si="38"/>
        <v>1.0613762666666667E-2</v>
      </c>
      <c r="G1225">
        <f t="shared" si="39"/>
        <v>0.10982357407407406</v>
      </c>
    </row>
    <row r="1226" spans="1:7" x14ac:dyDescent="0.3">
      <c r="A1226">
        <v>12.2100002765655</v>
      </c>
      <c r="B1226">
        <v>10.901529999999999</v>
      </c>
      <c r="C1226">
        <v>9.5617179999999996E-2</v>
      </c>
      <c r="D1226">
        <v>-0.20814260000000001</v>
      </c>
      <c r="E1226">
        <v>0.13458676999999999</v>
      </c>
      <c r="F1226">
        <f t="shared" si="38"/>
        <v>1.062413111111111E-2</v>
      </c>
      <c r="G1226">
        <f t="shared" si="39"/>
        <v>0.10965895679012344</v>
      </c>
    </row>
    <row r="1227" spans="1:7" x14ac:dyDescent="0.3">
      <c r="A1227">
        <v>12.219999551773</v>
      </c>
      <c r="B1227">
        <v>10.884385999999999</v>
      </c>
      <c r="C1227">
        <v>9.5670500000000006E-2</v>
      </c>
      <c r="D1227">
        <v>-0.22279193</v>
      </c>
      <c r="E1227">
        <v>0.13437513000000001</v>
      </c>
      <c r="F1227">
        <f t="shared" si="38"/>
        <v>1.0630055555555556E-2</v>
      </c>
      <c r="G1227">
        <f t="shared" si="39"/>
        <v>0.10944730246913581</v>
      </c>
    </row>
    <row r="1228" spans="1:7" x14ac:dyDescent="0.3">
      <c r="A1228">
        <v>12.2299997806549</v>
      </c>
      <c r="B1228">
        <v>10.932008</v>
      </c>
      <c r="C1228">
        <v>9.5710489999999995E-2</v>
      </c>
      <c r="D1228">
        <v>-0.26918145999999998</v>
      </c>
      <c r="E1228">
        <v>0.13496304000000001</v>
      </c>
      <c r="F1228">
        <f t="shared" si="38"/>
        <v>1.0634498888888889E-2</v>
      </c>
      <c r="G1228">
        <f t="shared" si="39"/>
        <v>0.11003522839506173</v>
      </c>
    </row>
    <row r="1229" spans="1:7" x14ac:dyDescent="0.3">
      <c r="A1229">
        <v>12.240000009536701</v>
      </c>
      <c r="B1229">
        <v>10.899625</v>
      </c>
      <c r="C1229">
        <v>9.5763819999999999E-2</v>
      </c>
      <c r="D1229">
        <v>-0.31435025</v>
      </c>
      <c r="E1229">
        <v>0.13456325</v>
      </c>
      <c r="F1229">
        <f t="shared" si="38"/>
        <v>1.0640424444444444E-2</v>
      </c>
      <c r="G1229">
        <f t="shared" si="39"/>
        <v>0.10963543827160495</v>
      </c>
    </row>
    <row r="1230" spans="1:7" x14ac:dyDescent="0.3">
      <c r="A1230">
        <v>12.250000238418499</v>
      </c>
      <c r="B1230">
        <v>10.912958</v>
      </c>
      <c r="C1230">
        <v>9.5803805000000006E-2</v>
      </c>
      <c r="D1230">
        <v>-0.33144112999999997</v>
      </c>
      <c r="E1230">
        <v>0.13472787</v>
      </c>
      <c r="F1230">
        <f t="shared" si="38"/>
        <v>1.0644867222222222E-2</v>
      </c>
      <c r="G1230">
        <f t="shared" si="39"/>
        <v>0.10980004320987655</v>
      </c>
    </row>
    <row r="1231" spans="1:7" x14ac:dyDescent="0.3">
      <c r="A1231">
        <v>12.260000467300401</v>
      </c>
      <c r="B1231">
        <v>10.89391</v>
      </c>
      <c r="C1231">
        <v>9.5857129999999999E-2</v>
      </c>
      <c r="D1231">
        <v>-0.36562289999999997</v>
      </c>
      <c r="E1231">
        <v>0.13449269999999999</v>
      </c>
      <c r="F1231">
        <f t="shared" si="38"/>
        <v>1.0650792222222222E-2</v>
      </c>
      <c r="G1231">
        <f t="shared" si="39"/>
        <v>0.10956488271604937</v>
      </c>
    </row>
    <row r="1232" spans="1:7" x14ac:dyDescent="0.3">
      <c r="A1232">
        <v>12.2698748111724</v>
      </c>
      <c r="B1232">
        <v>10.872957</v>
      </c>
      <c r="C1232">
        <v>9.5923774000000003E-2</v>
      </c>
      <c r="D1232">
        <v>-0.37050601999999999</v>
      </c>
      <c r="E1232">
        <v>0.13423403</v>
      </c>
      <c r="F1232">
        <f t="shared" si="38"/>
        <v>1.0658197111111111E-2</v>
      </c>
      <c r="G1232">
        <f t="shared" si="39"/>
        <v>0.10930620370370371</v>
      </c>
    </row>
    <row r="1233" spans="1:7" x14ac:dyDescent="0.3">
      <c r="A1233">
        <v>12.2798750400543</v>
      </c>
      <c r="B1233">
        <v>10.901529999999999</v>
      </c>
      <c r="C1233">
        <v>9.5977099999999996E-2</v>
      </c>
      <c r="D1233">
        <v>-0.40346700000000002</v>
      </c>
      <c r="E1233">
        <v>0.13458676999999999</v>
      </c>
      <c r="F1233">
        <f t="shared" si="38"/>
        <v>1.0664122222222221E-2</v>
      </c>
      <c r="G1233">
        <f t="shared" si="39"/>
        <v>0.10965895679012344</v>
      </c>
    </row>
    <row r="1234" spans="1:7" x14ac:dyDescent="0.3">
      <c r="A1234">
        <v>12.2898752689361</v>
      </c>
      <c r="B1234">
        <v>10.880576</v>
      </c>
      <c r="C1234">
        <v>9.6030420000000005E-2</v>
      </c>
      <c r="D1234">
        <v>-0.43642799999999998</v>
      </c>
      <c r="E1234">
        <v>0.13432807999999999</v>
      </c>
      <c r="F1234">
        <f t="shared" si="38"/>
        <v>1.0670046666666667E-2</v>
      </c>
      <c r="G1234">
        <f t="shared" si="39"/>
        <v>0.10940026543209876</v>
      </c>
    </row>
    <row r="1235" spans="1:7" x14ac:dyDescent="0.3">
      <c r="A1235">
        <v>12.2998745441436</v>
      </c>
      <c r="B1235">
        <v>10.8862915</v>
      </c>
      <c r="C1235">
        <v>9.6083740000000001E-2</v>
      </c>
      <c r="D1235">
        <v>-0.45107733999999999</v>
      </c>
      <c r="E1235">
        <v>0.13439864000000001</v>
      </c>
      <c r="F1235">
        <f t="shared" si="38"/>
        <v>1.0675971111111111E-2</v>
      </c>
      <c r="G1235">
        <f t="shared" si="39"/>
        <v>0.10947082716049382</v>
      </c>
    </row>
    <row r="1236" spans="1:7" x14ac:dyDescent="0.3">
      <c r="A1236">
        <v>12.3099997043609</v>
      </c>
      <c r="B1236">
        <v>10.8862915</v>
      </c>
      <c r="C1236">
        <v>9.6230369999999996E-2</v>
      </c>
      <c r="D1236">
        <v>-0.41079167</v>
      </c>
      <c r="E1236">
        <v>0.13439864000000001</v>
      </c>
      <c r="F1236">
        <f t="shared" si="38"/>
        <v>1.0692263333333334E-2</v>
      </c>
      <c r="G1236">
        <f t="shared" si="39"/>
        <v>0.10947082716049382</v>
      </c>
    </row>
    <row r="1237" spans="1:7" x14ac:dyDescent="0.3">
      <c r="A1237">
        <v>12.319875001907301</v>
      </c>
      <c r="B1237">
        <v>10.914864</v>
      </c>
      <c r="C1237">
        <v>9.6616939999999998E-2</v>
      </c>
      <c r="D1237">
        <v>-6.7753160000000007E-2</v>
      </c>
      <c r="E1237">
        <v>0.13475139999999999</v>
      </c>
      <c r="F1237">
        <f t="shared" si="38"/>
        <v>1.0735215555555556E-2</v>
      </c>
      <c r="G1237">
        <f t="shared" si="39"/>
        <v>0.10982357407407406</v>
      </c>
    </row>
    <row r="1238" spans="1:7" x14ac:dyDescent="0.3">
      <c r="A1238">
        <v>12.329875230789099</v>
      </c>
      <c r="B1238">
        <v>11.0463</v>
      </c>
      <c r="C1238">
        <v>9.6750243999999999E-2</v>
      </c>
      <c r="D1238">
        <v>-1.8311664000000001E-3</v>
      </c>
      <c r="E1238">
        <v>0.13637404</v>
      </c>
      <c r="F1238">
        <f t="shared" si="38"/>
        <v>1.075002711111111E-2</v>
      </c>
      <c r="G1238">
        <f t="shared" si="39"/>
        <v>0.11144624074074073</v>
      </c>
    </row>
    <row r="1239" spans="1:7" x14ac:dyDescent="0.3">
      <c r="A1239">
        <v>12.339875459670999</v>
      </c>
      <c r="B1239">
        <v>11.071062</v>
      </c>
      <c r="C1239">
        <v>9.669693E-2</v>
      </c>
      <c r="D1239">
        <v>-0.14466216000000001</v>
      </c>
      <c r="E1239">
        <v>0.13667974999999999</v>
      </c>
      <c r="F1239">
        <f t="shared" si="38"/>
        <v>1.0744103333333333E-2</v>
      </c>
      <c r="G1239">
        <f t="shared" si="39"/>
        <v>0.11175194444444443</v>
      </c>
    </row>
    <row r="1240" spans="1:7" x14ac:dyDescent="0.3">
      <c r="A1240">
        <v>12.3499996662139</v>
      </c>
      <c r="B1240">
        <v>11.069158</v>
      </c>
      <c r="C1240">
        <v>9.6710260000000006E-2</v>
      </c>
      <c r="D1240">
        <v>-0.20448026</v>
      </c>
      <c r="E1240">
        <v>0.13665625000000001</v>
      </c>
      <c r="F1240">
        <f t="shared" si="38"/>
        <v>1.0745584444444446E-2</v>
      </c>
      <c r="G1240">
        <f t="shared" si="39"/>
        <v>0.11172843827160493</v>
      </c>
    </row>
    <row r="1241" spans="1:7" x14ac:dyDescent="0.3">
      <c r="A1241">
        <v>12.3599998950958</v>
      </c>
      <c r="B1241">
        <v>11.03106</v>
      </c>
      <c r="C1241">
        <v>9.6750243999999999E-2</v>
      </c>
      <c r="D1241">
        <v>-0.24964902999999999</v>
      </c>
      <c r="E1241">
        <v>0.1361859</v>
      </c>
      <c r="F1241">
        <f t="shared" si="38"/>
        <v>1.075002711111111E-2</v>
      </c>
      <c r="G1241">
        <f t="shared" si="39"/>
        <v>0.1112580925925926</v>
      </c>
    </row>
    <row r="1242" spans="1:7" x14ac:dyDescent="0.3">
      <c r="A1242">
        <v>12.370000123977601</v>
      </c>
      <c r="B1242">
        <v>10.996772999999999</v>
      </c>
      <c r="C1242">
        <v>9.6776899999999999E-2</v>
      </c>
      <c r="D1242">
        <v>-0.30824634000000001</v>
      </c>
      <c r="E1242">
        <v>0.13576260000000001</v>
      </c>
      <c r="F1242">
        <f t="shared" si="38"/>
        <v>1.0752988888888889E-2</v>
      </c>
      <c r="G1242">
        <f t="shared" si="39"/>
        <v>0.11083479629629628</v>
      </c>
    </row>
    <row r="1243" spans="1:7" x14ac:dyDescent="0.3">
      <c r="A1243">
        <v>12.379875421524</v>
      </c>
      <c r="B1243">
        <v>11.004393</v>
      </c>
      <c r="C1243">
        <v>9.6816890000000003E-2</v>
      </c>
      <c r="D1243">
        <v>-0.33754499999999998</v>
      </c>
      <c r="E1243">
        <v>0.13585667000000001</v>
      </c>
      <c r="F1243">
        <f t="shared" si="38"/>
        <v>1.0757432222222222E-2</v>
      </c>
      <c r="G1243">
        <f t="shared" si="39"/>
        <v>0.11092887037037039</v>
      </c>
    </row>
    <row r="1244" spans="1:7" x14ac:dyDescent="0.3">
      <c r="A1244">
        <v>12.3898746967315</v>
      </c>
      <c r="B1244">
        <v>10.962484999999999</v>
      </c>
      <c r="C1244">
        <v>9.6910209999999997E-2</v>
      </c>
      <c r="D1244">
        <v>-0.32777879999999998</v>
      </c>
      <c r="E1244">
        <v>0.1353393</v>
      </c>
      <c r="F1244">
        <f t="shared" si="38"/>
        <v>1.076780111111111E-2</v>
      </c>
      <c r="G1244">
        <f t="shared" si="39"/>
        <v>0.11041148765432096</v>
      </c>
    </row>
    <row r="1245" spans="1:7" x14ac:dyDescent="0.3">
      <c r="A1245">
        <v>12.3998749256134</v>
      </c>
      <c r="B1245">
        <v>10.977725</v>
      </c>
      <c r="C1245">
        <v>9.7043509999999999E-2</v>
      </c>
      <c r="D1245">
        <v>-0.27406457000000001</v>
      </c>
      <c r="E1245">
        <v>0.13552744999999999</v>
      </c>
      <c r="F1245">
        <f t="shared" si="38"/>
        <v>1.0782612222222222E-2</v>
      </c>
      <c r="G1245">
        <f t="shared" si="39"/>
        <v>0.11059963580246913</v>
      </c>
    </row>
    <row r="1246" spans="1:7" x14ac:dyDescent="0.3">
      <c r="A1246">
        <v>12.4098751544952</v>
      </c>
      <c r="B1246">
        <v>10.989153</v>
      </c>
      <c r="C1246">
        <v>9.7190139999999994E-2</v>
      </c>
      <c r="D1246">
        <v>-0.20692182000000001</v>
      </c>
      <c r="E1246">
        <v>0.13566855</v>
      </c>
      <c r="F1246">
        <f t="shared" si="38"/>
        <v>1.0798904444444445E-2</v>
      </c>
      <c r="G1246">
        <f t="shared" si="39"/>
        <v>0.11074072222222221</v>
      </c>
    </row>
    <row r="1247" spans="1:7" x14ac:dyDescent="0.3">
      <c r="A1247">
        <v>12.4200003147125</v>
      </c>
      <c r="B1247">
        <v>11.004393</v>
      </c>
      <c r="C1247">
        <v>9.7283444999999996E-2</v>
      </c>
      <c r="D1247">
        <v>-0.18250626</v>
      </c>
      <c r="E1247">
        <v>0.13585667000000001</v>
      </c>
      <c r="F1247">
        <f t="shared" si="38"/>
        <v>1.0809271666666667E-2</v>
      </c>
      <c r="G1247">
        <f t="shared" si="39"/>
        <v>0.11092887037037039</v>
      </c>
    </row>
    <row r="1248" spans="1:7" x14ac:dyDescent="0.3">
      <c r="A1248">
        <v>12.429874658584501</v>
      </c>
      <c r="B1248">
        <v>11.044394499999999</v>
      </c>
      <c r="C1248">
        <v>9.7310110000000005E-2</v>
      </c>
      <c r="D1248">
        <v>-0.22767504</v>
      </c>
      <c r="E1248">
        <v>0.13635053</v>
      </c>
      <c r="F1248">
        <f t="shared" si="38"/>
        <v>1.0812234444444445E-2</v>
      </c>
      <c r="G1248">
        <f t="shared" si="39"/>
        <v>0.11142271604938271</v>
      </c>
    </row>
    <row r="1249" spans="1:7" x14ac:dyDescent="0.3">
      <c r="A1249">
        <v>12.4399998188018</v>
      </c>
      <c r="B1249">
        <v>11.019631</v>
      </c>
      <c r="C1249">
        <v>9.7310110000000005E-2</v>
      </c>
      <c r="D1249">
        <v>-0.31557099999999999</v>
      </c>
      <c r="E1249">
        <v>0.13604482000000001</v>
      </c>
      <c r="F1249">
        <f t="shared" si="38"/>
        <v>1.0812234444444445E-2</v>
      </c>
      <c r="G1249">
        <f t="shared" si="39"/>
        <v>0.1111169938271605</v>
      </c>
    </row>
    <row r="1250" spans="1:7" x14ac:dyDescent="0.3">
      <c r="A1250">
        <v>12.449875116348201</v>
      </c>
      <c r="B1250">
        <v>11.032966</v>
      </c>
      <c r="C1250">
        <v>9.7350106000000006E-2</v>
      </c>
      <c r="D1250">
        <v>-0.3607398</v>
      </c>
      <c r="E1250">
        <v>0.13620942999999999</v>
      </c>
      <c r="F1250">
        <f t="shared" si="38"/>
        <v>1.0816678444444444E-2</v>
      </c>
      <c r="G1250">
        <f t="shared" si="39"/>
        <v>0.11128162345679012</v>
      </c>
    </row>
    <row r="1251" spans="1:7" x14ac:dyDescent="0.3">
      <c r="A1251">
        <v>12.459875345230101</v>
      </c>
      <c r="B1251">
        <v>10.998677000000001</v>
      </c>
      <c r="C1251">
        <v>9.7403420000000004E-2</v>
      </c>
      <c r="D1251">
        <v>-0.3766099</v>
      </c>
      <c r="E1251">
        <v>0.13578612000000001</v>
      </c>
      <c r="F1251">
        <f t="shared" si="38"/>
        <v>1.0822602222222222E-2</v>
      </c>
      <c r="G1251">
        <f t="shared" si="39"/>
        <v>0.11085830246913582</v>
      </c>
    </row>
    <row r="1252" spans="1:7" x14ac:dyDescent="0.3">
      <c r="A1252">
        <v>12.469999551773</v>
      </c>
      <c r="B1252">
        <v>10.987247999999999</v>
      </c>
      <c r="C1252">
        <v>9.7496730000000004E-2</v>
      </c>
      <c r="D1252">
        <v>-0.38027223999999998</v>
      </c>
      <c r="E1252">
        <v>0.13564503</v>
      </c>
      <c r="F1252">
        <f t="shared" si="38"/>
        <v>1.0832970000000001E-2</v>
      </c>
      <c r="G1252">
        <f t="shared" si="39"/>
        <v>0.11071720370370368</v>
      </c>
    </row>
    <row r="1253" spans="1:7" x14ac:dyDescent="0.3">
      <c r="A1253">
        <v>12.479874849319399</v>
      </c>
      <c r="B1253">
        <v>11.006297</v>
      </c>
      <c r="C1253">
        <v>9.7563386000000002E-2</v>
      </c>
      <c r="D1253">
        <v>-0.38515535000000001</v>
      </c>
      <c r="E1253">
        <v>0.13588019000000001</v>
      </c>
      <c r="F1253">
        <f t="shared" si="38"/>
        <v>1.0840376222222222E-2</v>
      </c>
      <c r="G1253">
        <f t="shared" si="39"/>
        <v>0.11095237654320989</v>
      </c>
    </row>
    <row r="1254" spans="1:7" x14ac:dyDescent="0.3">
      <c r="A1254">
        <v>12.4898750782012</v>
      </c>
      <c r="B1254">
        <v>11.000583000000001</v>
      </c>
      <c r="C1254">
        <v>9.7603369999999995E-2</v>
      </c>
      <c r="D1254">
        <v>-0.41689556999999999</v>
      </c>
      <c r="E1254">
        <v>0.13580965</v>
      </c>
      <c r="F1254">
        <f t="shared" si="38"/>
        <v>1.0844818888888889E-2</v>
      </c>
      <c r="G1254">
        <f t="shared" si="39"/>
        <v>0.11088183333333333</v>
      </c>
    </row>
    <row r="1255" spans="1:7" x14ac:dyDescent="0.3">
      <c r="A1255">
        <v>12.500000238418499</v>
      </c>
      <c r="B1255">
        <v>11.013916999999999</v>
      </c>
      <c r="C1255">
        <v>9.7643369999999993E-2</v>
      </c>
      <c r="D1255">
        <v>-0.46328511999999999</v>
      </c>
      <c r="E1255">
        <v>0.13597426000000001</v>
      </c>
      <c r="F1255">
        <f t="shared" si="38"/>
        <v>1.0849263333333333E-2</v>
      </c>
      <c r="G1255">
        <f t="shared" si="39"/>
        <v>0.11104645061728395</v>
      </c>
    </row>
    <row r="1256" spans="1:7" x14ac:dyDescent="0.3">
      <c r="A1256">
        <v>12.510000467300401</v>
      </c>
      <c r="B1256">
        <v>11.025346000000001</v>
      </c>
      <c r="C1256">
        <v>9.8016610000000004E-2</v>
      </c>
      <c r="D1256">
        <v>-0.17640238</v>
      </c>
      <c r="E1256">
        <v>0.13611535999999999</v>
      </c>
      <c r="F1256">
        <f t="shared" si="38"/>
        <v>1.0890734444444446E-2</v>
      </c>
      <c r="G1256">
        <f t="shared" si="39"/>
        <v>0.11118754938271605</v>
      </c>
    </row>
    <row r="1257" spans="1:7" x14ac:dyDescent="0.3">
      <c r="A1257">
        <v>12.519999742507901</v>
      </c>
      <c r="B1257">
        <v>11.088206</v>
      </c>
      <c r="C1257">
        <v>9.8176570000000005E-2</v>
      </c>
      <c r="D1257">
        <v>-6.8973936E-2</v>
      </c>
      <c r="E1257">
        <v>0.13689140999999999</v>
      </c>
      <c r="F1257">
        <f t="shared" si="38"/>
        <v>1.0908507777777778E-2</v>
      </c>
      <c r="G1257">
        <f t="shared" si="39"/>
        <v>0.1119635987654321</v>
      </c>
    </row>
    <row r="1258" spans="1:7" x14ac:dyDescent="0.3">
      <c r="A1258">
        <v>12.529999971389699</v>
      </c>
      <c r="B1258">
        <v>11.151066999999999</v>
      </c>
      <c r="C1258">
        <v>9.8096589999999997E-2</v>
      </c>
      <c r="D1258">
        <v>-0.24110359000000001</v>
      </c>
      <c r="E1258">
        <v>0.13766748000000001</v>
      </c>
      <c r="F1258">
        <f t="shared" si="38"/>
        <v>1.0899621111111112E-2</v>
      </c>
      <c r="G1258">
        <f t="shared" si="39"/>
        <v>0.11273966049382714</v>
      </c>
    </row>
    <row r="1259" spans="1:7" x14ac:dyDescent="0.3">
      <c r="A1259">
        <v>12.540000200271599</v>
      </c>
      <c r="B1259">
        <v>11.1053505</v>
      </c>
      <c r="C1259">
        <v>9.806993E-2</v>
      </c>
      <c r="D1259">
        <v>-0.34120736000000002</v>
      </c>
      <c r="E1259">
        <v>0.13710306999999999</v>
      </c>
      <c r="F1259">
        <f t="shared" si="38"/>
        <v>1.089665888888889E-2</v>
      </c>
      <c r="G1259">
        <f t="shared" si="39"/>
        <v>0.11217525925925927</v>
      </c>
    </row>
    <row r="1260" spans="1:7" x14ac:dyDescent="0.3">
      <c r="A1260">
        <v>12.5498745441436</v>
      </c>
      <c r="B1260">
        <v>11.109159999999999</v>
      </c>
      <c r="C1260">
        <v>9.8096589999999997E-2</v>
      </c>
      <c r="D1260">
        <v>-0.40102544000000001</v>
      </c>
      <c r="E1260">
        <v>0.13715010999999999</v>
      </c>
      <c r="F1260">
        <f t="shared" si="38"/>
        <v>1.0899621111111112E-2</v>
      </c>
      <c r="G1260">
        <f t="shared" si="39"/>
        <v>0.11222229012345679</v>
      </c>
    </row>
    <row r="1261" spans="1:7" x14ac:dyDescent="0.3">
      <c r="A1261">
        <v>12.5598747730255</v>
      </c>
      <c r="B1261">
        <v>11.061538000000001</v>
      </c>
      <c r="C1261">
        <v>9.8109916000000005E-2</v>
      </c>
      <c r="D1261">
        <v>-0.47427209999999997</v>
      </c>
      <c r="E1261">
        <v>0.13656217000000001</v>
      </c>
      <c r="F1261">
        <f t="shared" si="38"/>
        <v>1.0901101777777778E-2</v>
      </c>
      <c r="G1261">
        <f t="shared" si="39"/>
        <v>0.11163436419753087</v>
      </c>
    </row>
    <row r="1262" spans="1:7" x14ac:dyDescent="0.3">
      <c r="A1262">
        <v>12.569875001907301</v>
      </c>
      <c r="B1262">
        <v>11.044394499999999</v>
      </c>
      <c r="C1262">
        <v>9.8469840000000003E-2</v>
      </c>
      <c r="D1262">
        <v>-0.17396081999999999</v>
      </c>
      <c r="E1262">
        <v>0.13635053</v>
      </c>
      <c r="F1262">
        <f t="shared" si="38"/>
        <v>1.0941093333333334E-2</v>
      </c>
      <c r="G1262">
        <f t="shared" si="39"/>
        <v>0.11142271604938271</v>
      </c>
    </row>
    <row r="1263" spans="1:7" x14ac:dyDescent="0.3">
      <c r="A1263">
        <v>12.579875230789099</v>
      </c>
      <c r="B1263">
        <v>11.139637</v>
      </c>
      <c r="C1263">
        <v>9.8763089999999998E-2</v>
      </c>
      <c r="D1263">
        <v>4.3337606000000001E-2</v>
      </c>
      <c r="E1263">
        <v>0.13752635999999999</v>
      </c>
      <c r="F1263">
        <f t="shared" si="38"/>
        <v>1.0973676666666666E-2</v>
      </c>
      <c r="G1263">
        <f t="shared" si="39"/>
        <v>0.11259854938271607</v>
      </c>
    </row>
    <row r="1264" spans="1:7" x14ac:dyDescent="0.3">
      <c r="A1264">
        <v>12.5900003910064</v>
      </c>
      <c r="B1264">
        <v>11.177735</v>
      </c>
      <c r="C1264">
        <v>9.8749764000000004E-2</v>
      </c>
      <c r="D1264">
        <v>-5.9207715000000001E-2</v>
      </c>
      <c r="E1264">
        <v>0.13799671999999999</v>
      </c>
      <c r="F1264">
        <f t="shared" si="38"/>
        <v>1.0972196E-2</v>
      </c>
      <c r="G1264">
        <f t="shared" si="39"/>
        <v>0.11306889506172839</v>
      </c>
    </row>
    <row r="1265" spans="1:7" x14ac:dyDescent="0.3">
      <c r="A1265">
        <v>12.5999996662139</v>
      </c>
      <c r="B1265">
        <v>11.206307000000001</v>
      </c>
      <c r="C1265">
        <v>9.8736434999999997E-2</v>
      </c>
      <c r="D1265">
        <v>-0.14588292999999999</v>
      </c>
      <c r="E1265">
        <v>0.13834946000000001</v>
      </c>
      <c r="F1265">
        <f t="shared" si="38"/>
        <v>1.0970714999999999E-2</v>
      </c>
      <c r="G1265">
        <f t="shared" si="39"/>
        <v>0.11342163580246914</v>
      </c>
    </row>
    <row r="1266" spans="1:7" x14ac:dyDescent="0.3">
      <c r="A1266">
        <v>12.6099998950958</v>
      </c>
      <c r="B1266">
        <v>11.177735</v>
      </c>
      <c r="C1266">
        <v>9.8776429999999998E-2</v>
      </c>
      <c r="D1266">
        <v>-0.19227248</v>
      </c>
      <c r="E1266">
        <v>0.13799671999999999</v>
      </c>
      <c r="F1266">
        <f t="shared" si="38"/>
        <v>1.0975158888888888E-2</v>
      </c>
      <c r="G1266">
        <f t="shared" si="39"/>
        <v>0.11306889506172839</v>
      </c>
    </row>
    <row r="1267" spans="1:7" x14ac:dyDescent="0.3">
      <c r="A1267">
        <v>12.619875192642199</v>
      </c>
      <c r="B1267">
        <v>11.152971000000001</v>
      </c>
      <c r="C1267">
        <v>9.8803089999999996E-2</v>
      </c>
      <c r="D1267">
        <v>-0.23744125999999999</v>
      </c>
      <c r="E1267">
        <v>0.13769097999999999</v>
      </c>
      <c r="F1267">
        <f t="shared" si="38"/>
        <v>1.097812111111111E-2</v>
      </c>
      <c r="G1267">
        <f t="shared" si="39"/>
        <v>0.11276316666666669</v>
      </c>
    </row>
    <row r="1268" spans="1:7" x14ac:dyDescent="0.3">
      <c r="A1268">
        <v>12.630000352859399</v>
      </c>
      <c r="B1268">
        <v>11.166306000000001</v>
      </c>
      <c r="C1268">
        <v>9.8856410000000006E-2</v>
      </c>
      <c r="D1268">
        <v>-0.27040225000000001</v>
      </c>
      <c r="E1268">
        <v>0.13785559999999999</v>
      </c>
      <c r="F1268">
        <f t="shared" si="38"/>
        <v>1.0984045555555556E-2</v>
      </c>
      <c r="G1268">
        <f t="shared" si="39"/>
        <v>0.11292779629629629</v>
      </c>
    </row>
    <row r="1269" spans="1:7" x14ac:dyDescent="0.3">
      <c r="A1269">
        <v>12.639999628067001</v>
      </c>
      <c r="B1269">
        <v>11.111065</v>
      </c>
      <c r="C1269">
        <v>9.8949720000000005E-2</v>
      </c>
      <c r="D1269">
        <v>-0.25941523999999999</v>
      </c>
      <c r="E1269">
        <v>0.13717362</v>
      </c>
      <c r="F1269">
        <f t="shared" si="38"/>
        <v>1.0994413333333335E-2</v>
      </c>
      <c r="G1269">
        <f t="shared" si="39"/>
        <v>0.11224580864197532</v>
      </c>
    </row>
    <row r="1270" spans="1:7" x14ac:dyDescent="0.3">
      <c r="A1270">
        <v>12.6498749256134</v>
      </c>
      <c r="B1270">
        <v>11.133922999999999</v>
      </c>
      <c r="C1270">
        <v>9.9083019999999994E-2</v>
      </c>
      <c r="D1270">
        <v>-0.19227248</v>
      </c>
      <c r="E1270">
        <v>0.13745582000000001</v>
      </c>
      <c r="F1270">
        <f t="shared" si="38"/>
        <v>1.1009224444444445E-2</v>
      </c>
      <c r="G1270">
        <f t="shared" si="39"/>
        <v>0.11252800617283951</v>
      </c>
    </row>
    <row r="1271" spans="1:7" x14ac:dyDescent="0.3">
      <c r="A1271">
        <v>12.6600000858306</v>
      </c>
      <c r="B1271">
        <v>11.141541999999999</v>
      </c>
      <c r="C1271">
        <v>9.9202990000000005E-2</v>
      </c>
      <c r="D1271">
        <v>-0.15198681999999999</v>
      </c>
      <c r="E1271">
        <v>0.13754989000000001</v>
      </c>
      <c r="F1271">
        <f t="shared" si="38"/>
        <v>1.1022554444444445E-2</v>
      </c>
      <c r="G1271">
        <f t="shared" si="39"/>
        <v>0.11262206790123455</v>
      </c>
    </row>
    <row r="1272" spans="1:7" x14ac:dyDescent="0.3">
      <c r="A1272">
        <v>12.6700003147125</v>
      </c>
      <c r="B1272">
        <v>11.156781000000001</v>
      </c>
      <c r="C1272">
        <v>9.9269640000000006E-2</v>
      </c>
      <c r="D1272">
        <v>-0.16663615000000001</v>
      </c>
      <c r="E1272">
        <v>0.13773801999999999</v>
      </c>
      <c r="F1272">
        <f t="shared" si="38"/>
        <v>1.102996E-2</v>
      </c>
      <c r="G1272">
        <f t="shared" si="39"/>
        <v>0.1128102037037037</v>
      </c>
    </row>
    <row r="1273" spans="1:7" x14ac:dyDescent="0.3">
      <c r="A1273">
        <v>12.679874658584501</v>
      </c>
      <c r="B1273">
        <v>11.183450000000001</v>
      </c>
      <c r="C1273">
        <v>9.9296309999999999E-2</v>
      </c>
      <c r="D1273">
        <v>-0.21058415</v>
      </c>
      <c r="E1273">
        <v>0.13806726</v>
      </c>
      <c r="F1273">
        <f t="shared" si="38"/>
        <v>1.1032923333333333E-2</v>
      </c>
      <c r="G1273">
        <f t="shared" si="39"/>
        <v>0.11313945061728396</v>
      </c>
    </row>
    <row r="1274" spans="1:7" x14ac:dyDescent="0.3">
      <c r="A1274">
        <v>12.6898748874664</v>
      </c>
      <c r="B1274">
        <v>11.149160999999999</v>
      </c>
      <c r="C1274">
        <v>9.9336300000000002E-2</v>
      </c>
      <c r="D1274">
        <v>-0.25575291999999999</v>
      </c>
      <c r="E1274">
        <v>0.13764394999999999</v>
      </c>
      <c r="F1274">
        <f t="shared" si="38"/>
        <v>1.1037366666666666E-2</v>
      </c>
      <c r="G1274">
        <f t="shared" si="39"/>
        <v>0.11271612962962964</v>
      </c>
    </row>
    <row r="1275" spans="1:7" x14ac:dyDescent="0.3">
      <c r="A1275">
        <v>12.7000000476837</v>
      </c>
      <c r="B1275">
        <v>11.168210999999999</v>
      </c>
      <c r="C1275">
        <v>9.9402939999999995E-2</v>
      </c>
      <c r="D1275">
        <v>-0.25819448</v>
      </c>
      <c r="E1275">
        <v>0.13787912999999999</v>
      </c>
      <c r="F1275">
        <f t="shared" si="38"/>
        <v>1.104477111111111E-2</v>
      </c>
      <c r="G1275">
        <f t="shared" si="39"/>
        <v>0.11295131481481482</v>
      </c>
    </row>
    <row r="1276" spans="1:7" x14ac:dyDescent="0.3">
      <c r="A1276">
        <v>12.7100002765655</v>
      </c>
      <c r="B1276">
        <v>11.149160999999999</v>
      </c>
      <c r="C1276">
        <v>9.9482924E-2</v>
      </c>
      <c r="D1276">
        <v>-0.2618568</v>
      </c>
      <c r="E1276">
        <v>0.13764394999999999</v>
      </c>
      <c r="F1276">
        <f t="shared" si="38"/>
        <v>1.1053658222222222E-2</v>
      </c>
      <c r="G1276">
        <f t="shared" si="39"/>
        <v>0.11271612962962964</v>
      </c>
    </row>
    <row r="1277" spans="1:7" x14ac:dyDescent="0.3">
      <c r="A1277">
        <v>12.719999551773</v>
      </c>
      <c r="B1277">
        <v>11.152971000000001</v>
      </c>
      <c r="C1277">
        <v>9.9562906000000007E-2</v>
      </c>
      <c r="D1277">
        <v>-0.26429835000000002</v>
      </c>
      <c r="E1277">
        <v>0.13769097999999999</v>
      </c>
      <c r="F1277">
        <f t="shared" si="38"/>
        <v>1.1062545111111112E-2</v>
      </c>
      <c r="G1277">
        <f t="shared" si="39"/>
        <v>0.11276316666666669</v>
      </c>
    </row>
    <row r="1278" spans="1:7" x14ac:dyDescent="0.3">
      <c r="A1278">
        <v>12.7299997806549</v>
      </c>
      <c r="B1278">
        <v>11.192974</v>
      </c>
      <c r="C1278">
        <v>9.961623E-2</v>
      </c>
      <c r="D1278">
        <v>-0.28016847</v>
      </c>
      <c r="E1278">
        <v>0.13818485</v>
      </c>
      <c r="F1278">
        <f t="shared" si="38"/>
        <v>1.106847E-2</v>
      </c>
      <c r="G1278">
        <f t="shared" si="39"/>
        <v>0.11325703086419754</v>
      </c>
    </row>
    <row r="1279" spans="1:7" x14ac:dyDescent="0.3">
      <c r="A1279">
        <v>12.7398750782012</v>
      </c>
      <c r="B1279">
        <v>11.185354</v>
      </c>
      <c r="C1279">
        <v>9.9669545999999998E-2</v>
      </c>
      <c r="D1279">
        <v>-0.31068790000000002</v>
      </c>
      <c r="E1279">
        <v>0.13809077</v>
      </c>
      <c r="F1279">
        <f t="shared" si="38"/>
        <v>1.1074394E-2</v>
      </c>
      <c r="G1279">
        <f t="shared" si="39"/>
        <v>0.11316295679012348</v>
      </c>
    </row>
    <row r="1280" spans="1:7" x14ac:dyDescent="0.3">
      <c r="A1280">
        <v>12.750000238418499</v>
      </c>
      <c r="B1280">
        <v>11.18726</v>
      </c>
      <c r="C1280">
        <v>9.9709530000000005E-2</v>
      </c>
      <c r="D1280">
        <v>-0.37050601999999999</v>
      </c>
      <c r="E1280">
        <v>0.1381143</v>
      </c>
      <c r="F1280">
        <f t="shared" si="38"/>
        <v>1.1078836666666668E-2</v>
      </c>
      <c r="G1280">
        <f t="shared" si="39"/>
        <v>0.11318648765432097</v>
      </c>
    </row>
    <row r="1281" spans="1:7" x14ac:dyDescent="0.3">
      <c r="A1281">
        <v>12.760000467300401</v>
      </c>
      <c r="B1281">
        <v>11.154877000000001</v>
      </c>
      <c r="C1281">
        <v>9.9736199999999997E-2</v>
      </c>
      <c r="D1281">
        <v>-0.40102544000000001</v>
      </c>
      <c r="E1281">
        <v>0.13771452000000001</v>
      </c>
      <c r="F1281">
        <f t="shared" si="38"/>
        <v>1.1081799999999999E-2</v>
      </c>
      <c r="G1281">
        <f t="shared" si="39"/>
        <v>0.11278669753086419</v>
      </c>
    </row>
    <row r="1282" spans="1:7" x14ac:dyDescent="0.3">
      <c r="A1282">
        <v>12.7698748111724</v>
      </c>
      <c r="B1282">
        <v>11.143447</v>
      </c>
      <c r="C1282">
        <v>9.9789520000000007E-2</v>
      </c>
      <c r="D1282">
        <v>-0.43276566</v>
      </c>
      <c r="E1282">
        <v>0.13757340000000001</v>
      </c>
      <c r="F1282">
        <f t="shared" si="38"/>
        <v>1.1087724444444445E-2</v>
      </c>
      <c r="G1282">
        <f t="shared" si="39"/>
        <v>0.11264558641975307</v>
      </c>
    </row>
    <row r="1283" spans="1:7" x14ac:dyDescent="0.3">
      <c r="A1283">
        <v>12.779999971389699</v>
      </c>
      <c r="B1283">
        <v>11.175829999999999</v>
      </c>
      <c r="C1283">
        <v>9.9842840000000002E-2</v>
      </c>
      <c r="D1283">
        <v>-0.44863579999999997</v>
      </c>
      <c r="E1283">
        <v>0.13797319</v>
      </c>
      <c r="F1283">
        <f t="shared" si="38"/>
        <v>1.1093648888888889E-2</v>
      </c>
      <c r="G1283">
        <f t="shared" si="39"/>
        <v>0.11304537654320986</v>
      </c>
    </row>
    <row r="1284" spans="1:7" x14ac:dyDescent="0.3">
      <c r="A1284">
        <v>12.790000200271599</v>
      </c>
      <c r="B1284">
        <v>11.128209</v>
      </c>
      <c r="C1284">
        <v>9.9989473999999995E-2</v>
      </c>
      <c r="D1284">
        <v>-0.40957090000000002</v>
      </c>
      <c r="E1284">
        <v>0.13738528</v>
      </c>
      <c r="F1284">
        <f t="shared" si="38"/>
        <v>1.1109941555555555E-2</v>
      </c>
      <c r="G1284">
        <f t="shared" si="39"/>
        <v>0.11245746296296295</v>
      </c>
    </row>
    <row r="1285" spans="1:7" x14ac:dyDescent="0.3">
      <c r="A1285">
        <v>12.8000004291534</v>
      </c>
      <c r="B1285">
        <v>11.200594000000001</v>
      </c>
      <c r="C1285">
        <v>0.10040271000000001</v>
      </c>
      <c r="D1285">
        <v>-5.3103826999999999E-2</v>
      </c>
      <c r="E1285">
        <v>0.13827892</v>
      </c>
      <c r="F1285">
        <f t="shared" si="38"/>
        <v>1.1155856666666667E-2</v>
      </c>
      <c r="G1285">
        <f t="shared" si="39"/>
        <v>0.11335110493827161</v>
      </c>
    </row>
    <row r="1286" spans="1:7" x14ac:dyDescent="0.3">
      <c r="A1286">
        <v>12.8098747730255</v>
      </c>
      <c r="B1286">
        <v>11.286312000000001</v>
      </c>
      <c r="C1286">
        <v>0.10052267500000001</v>
      </c>
      <c r="D1286">
        <v>1.2818164999999999E-2</v>
      </c>
      <c r="E1286">
        <v>0.13933717000000001</v>
      </c>
      <c r="F1286">
        <f t="shared" ref="F1286:F1349" si="40">C1286/9</f>
        <v>1.1169186111111111E-2</v>
      </c>
      <c r="G1286">
        <f t="shared" ref="G1286:G1349" si="41">(B1286-$B$5)/81</f>
        <v>0.11440935185185185</v>
      </c>
    </row>
    <row r="1287" spans="1:7" x14ac:dyDescent="0.3">
      <c r="A1287">
        <v>12.819875001907301</v>
      </c>
      <c r="B1287">
        <v>11.343457000000001</v>
      </c>
      <c r="C1287">
        <v>0.10045603</v>
      </c>
      <c r="D1287">
        <v>-0.14344138000000001</v>
      </c>
      <c r="E1287">
        <v>0.14004266000000001</v>
      </c>
      <c r="F1287">
        <f t="shared" si="40"/>
        <v>1.1161781111111111E-2</v>
      </c>
      <c r="G1287">
        <f t="shared" si="41"/>
        <v>0.11511484567901237</v>
      </c>
    </row>
    <row r="1288" spans="1:7" x14ac:dyDescent="0.3">
      <c r="A1288">
        <v>12.829875230789099</v>
      </c>
      <c r="B1288">
        <v>11.360601000000001</v>
      </c>
      <c r="C1288">
        <v>0.10048269</v>
      </c>
      <c r="D1288">
        <v>-0.20203869999999999</v>
      </c>
      <c r="E1288">
        <v>0.14025431999999999</v>
      </c>
      <c r="F1288">
        <f t="shared" si="40"/>
        <v>1.1164743333333333E-2</v>
      </c>
      <c r="G1288">
        <f t="shared" si="41"/>
        <v>0.1153265</v>
      </c>
    </row>
    <row r="1289" spans="1:7" x14ac:dyDescent="0.3">
      <c r="A1289">
        <v>12.839875459670999</v>
      </c>
      <c r="B1289">
        <v>11.316789999999999</v>
      </c>
      <c r="C1289">
        <v>0.10052267500000001</v>
      </c>
      <c r="D1289">
        <v>-0.23255814999999999</v>
      </c>
      <c r="E1289">
        <v>0.13971343999999999</v>
      </c>
      <c r="F1289">
        <f t="shared" si="40"/>
        <v>1.1169186111111111E-2</v>
      </c>
      <c r="G1289">
        <f t="shared" si="41"/>
        <v>0.11478562345679011</v>
      </c>
    </row>
    <row r="1290" spans="1:7" x14ac:dyDescent="0.3">
      <c r="A1290">
        <v>12.849874734878499</v>
      </c>
      <c r="B1290">
        <v>11.312981000000001</v>
      </c>
      <c r="C1290">
        <v>0.100576</v>
      </c>
      <c r="D1290">
        <v>-0.26307760000000002</v>
      </c>
      <c r="E1290">
        <v>0.13966640999999999</v>
      </c>
      <c r="F1290">
        <f t="shared" si="40"/>
        <v>1.1175111111111111E-2</v>
      </c>
      <c r="G1290">
        <f t="shared" si="41"/>
        <v>0.11473859876543212</v>
      </c>
    </row>
    <row r="1291" spans="1:7" x14ac:dyDescent="0.3">
      <c r="A1291">
        <v>12.8598749637603</v>
      </c>
      <c r="B1291">
        <v>11.274882</v>
      </c>
      <c r="C1291">
        <v>0.10066931</v>
      </c>
      <c r="D1291">
        <v>-0.25086979999999998</v>
      </c>
      <c r="E1291">
        <v>0.13919607000000001</v>
      </c>
      <c r="F1291">
        <f t="shared" si="40"/>
        <v>1.1185478888888888E-2</v>
      </c>
      <c r="G1291">
        <f t="shared" si="41"/>
        <v>0.11426824074074073</v>
      </c>
    </row>
    <row r="1292" spans="1:7" x14ac:dyDescent="0.3">
      <c r="A1292">
        <v>12.870000123977601</v>
      </c>
      <c r="B1292">
        <v>11.271072</v>
      </c>
      <c r="C1292">
        <v>0.10077595</v>
      </c>
      <c r="D1292">
        <v>-0.21180493</v>
      </c>
      <c r="E1292">
        <v>0.13914903000000001</v>
      </c>
      <c r="F1292">
        <f t="shared" si="40"/>
        <v>1.1197327777777778E-2</v>
      </c>
      <c r="G1292">
        <f t="shared" si="41"/>
        <v>0.11422120370370371</v>
      </c>
    </row>
    <row r="1293" spans="1:7" x14ac:dyDescent="0.3">
      <c r="A1293">
        <v>12.880000352859399</v>
      </c>
      <c r="B1293">
        <v>11.303455</v>
      </c>
      <c r="C1293">
        <v>0.10089592999999999</v>
      </c>
      <c r="D1293">
        <v>-0.18494782000000001</v>
      </c>
      <c r="E1293">
        <v>0.13954881</v>
      </c>
      <c r="F1293">
        <f t="shared" si="40"/>
        <v>1.1210658888888888E-2</v>
      </c>
      <c r="G1293">
        <f t="shared" si="41"/>
        <v>0.1146209938271605</v>
      </c>
    </row>
    <row r="1294" spans="1:7" x14ac:dyDescent="0.3">
      <c r="A1294">
        <v>12.889999628067001</v>
      </c>
      <c r="B1294">
        <v>11.288217</v>
      </c>
      <c r="C1294">
        <v>0.10097589999999999</v>
      </c>
      <c r="D1294">
        <v>-0.16053227</v>
      </c>
      <c r="E1294">
        <v>0.13936067999999999</v>
      </c>
      <c r="F1294">
        <f t="shared" si="40"/>
        <v>1.1219544444444444E-2</v>
      </c>
      <c r="G1294">
        <f t="shared" si="41"/>
        <v>0.11443287037037038</v>
      </c>
    </row>
    <row r="1295" spans="1:7" x14ac:dyDescent="0.3">
      <c r="A1295">
        <v>12.899999856948799</v>
      </c>
      <c r="B1295">
        <v>11.332029</v>
      </c>
      <c r="C1295">
        <v>0.10102922</v>
      </c>
      <c r="D1295">
        <v>-0.19349326</v>
      </c>
      <c r="E1295">
        <v>0.13990158</v>
      </c>
      <c r="F1295">
        <f t="shared" si="40"/>
        <v>1.1225468888888888E-2</v>
      </c>
      <c r="G1295">
        <f t="shared" si="41"/>
        <v>0.11497375925925925</v>
      </c>
    </row>
    <row r="1296" spans="1:7" x14ac:dyDescent="0.3">
      <c r="A1296">
        <v>12.9098751544952</v>
      </c>
      <c r="B1296">
        <v>11.326314</v>
      </c>
      <c r="C1296">
        <v>0.10108254999999999</v>
      </c>
      <c r="D1296">
        <v>-0.22279193</v>
      </c>
      <c r="E1296">
        <v>0.13983102</v>
      </c>
      <c r="F1296">
        <f t="shared" si="40"/>
        <v>1.1231394444444444E-2</v>
      </c>
      <c r="G1296">
        <f t="shared" si="41"/>
        <v>0.11490320370370372</v>
      </c>
    </row>
    <row r="1297" spans="1:7" x14ac:dyDescent="0.3">
      <c r="A1297">
        <v>12.919875383377001</v>
      </c>
      <c r="B1297">
        <v>11.309170999999999</v>
      </c>
      <c r="C1297">
        <v>0.10113586500000001</v>
      </c>
      <c r="D1297">
        <v>-0.24110359000000001</v>
      </c>
      <c r="E1297">
        <v>0.13961936999999999</v>
      </c>
      <c r="F1297">
        <f t="shared" si="40"/>
        <v>1.1237318333333335E-2</v>
      </c>
      <c r="G1297">
        <f t="shared" si="41"/>
        <v>0.11469156172839506</v>
      </c>
    </row>
    <row r="1298" spans="1:7" x14ac:dyDescent="0.3">
      <c r="A1298">
        <v>12.929874658584501</v>
      </c>
      <c r="B1298">
        <v>11.352982000000001</v>
      </c>
      <c r="C1298">
        <v>0.10120251</v>
      </c>
      <c r="D1298">
        <v>-0.25819448</v>
      </c>
      <c r="E1298">
        <v>0.14016024999999999</v>
      </c>
      <c r="F1298">
        <f t="shared" si="40"/>
        <v>1.1244723333333333E-2</v>
      </c>
      <c r="G1298">
        <f t="shared" si="41"/>
        <v>0.11523243827160495</v>
      </c>
    </row>
    <row r="1299" spans="1:7" x14ac:dyDescent="0.3">
      <c r="A1299">
        <v>12.9398748874664</v>
      </c>
      <c r="B1299">
        <v>11.320600000000001</v>
      </c>
      <c r="C1299">
        <v>0.1012825</v>
      </c>
      <c r="D1299">
        <v>-0.24842826000000001</v>
      </c>
      <c r="E1299">
        <v>0.13976046</v>
      </c>
      <c r="F1299">
        <f t="shared" si="40"/>
        <v>1.125361111111111E-2</v>
      </c>
      <c r="G1299">
        <f t="shared" si="41"/>
        <v>0.11483266049382716</v>
      </c>
    </row>
    <row r="1300" spans="1:7" x14ac:dyDescent="0.3">
      <c r="A1300">
        <v>12.949875116348201</v>
      </c>
      <c r="B1300">
        <v>11.347267</v>
      </c>
      <c r="C1300">
        <v>0.101335816</v>
      </c>
      <c r="D1300">
        <v>-0.28016847</v>
      </c>
      <c r="E1300">
        <v>0.14008970000000001</v>
      </c>
      <c r="F1300">
        <f t="shared" si="40"/>
        <v>1.1259535111111111E-2</v>
      </c>
      <c r="G1300">
        <f t="shared" si="41"/>
        <v>0.11516188271604938</v>
      </c>
    </row>
    <row r="1301" spans="1:7" x14ac:dyDescent="0.3">
      <c r="A1301">
        <v>12.959875345230101</v>
      </c>
      <c r="B1301">
        <v>11.335839</v>
      </c>
      <c r="C1301">
        <v>0.10137581</v>
      </c>
      <c r="D1301">
        <v>-0.32655802</v>
      </c>
      <c r="E1301">
        <v>0.13994860000000001</v>
      </c>
      <c r="F1301">
        <f t="shared" si="40"/>
        <v>1.1263978888888889E-2</v>
      </c>
      <c r="G1301">
        <f t="shared" si="41"/>
        <v>0.1150207962962963</v>
      </c>
    </row>
    <row r="1302" spans="1:7" x14ac:dyDescent="0.3">
      <c r="A1302">
        <v>12.969874620437601</v>
      </c>
      <c r="B1302">
        <v>11.322505</v>
      </c>
      <c r="C1302">
        <v>0.1014158</v>
      </c>
      <c r="D1302">
        <v>-0.35829823999999999</v>
      </c>
      <c r="E1302">
        <v>0.13978399999999999</v>
      </c>
      <c r="F1302">
        <f t="shared" si="40"/>
        <v>1.1268422222222222E-2</v>
      </c>
      <c r="G1302">
        <f t="shared" si="41"/>
        <v>0.11485617901234568</v>
      </c>
    </row>
    <row r="1303" spans="1:7" x14ac:dyDescent="0.3">
      <c r="A1303">
        <v>12.979874849319399</v>
      </c>
      <c r="B1303">
        <v>11.339648</v>
      </c>
      <c r="C1303">
        <v>0.10145578500000001</v>
      </c>
      <c r="D1303">
        <v>-0.40346700000000002</v>
      </c>
      <c r="E1303">
        <v>0.13999563000000001</v>
      </c>
      <c r="F1303">
        <f t="shared" si="40"/>
        <v>1.1272865E-2</v>
      </c>
      <c r="G1303">
        <f t="shared" si="41"/>
        <v>0.11506782098765433</v>
      </c>
    </row>
    <row r="1304" spans="1:7" x14ac:dyDescent="0.3">
      <c r="A1304">
        <v>12.990000009536701</v>
      </c>
      <c r="B1304">
        <v>11.312981000000001</v>
      </c>
      <c r="C1304">
        <v>0.10149577999999999</v>
      </c>
      <c r="D1304">
        <v>-0.44741500000000001</v>
      </c>
      <c r="E1304">
        <v>0.13966640999999999</v>
      </c>
      <c r="F1304">
        <f t="shared" si="40"/>
        <v>1.1277308888888888E-2</v>
      </c>
      <c r="G1304">
        <f t="shared" si="41"/>
        <v>0.11473859876543212</v>
      </c>
    </row>
    <row r="1305" spans="1:7" x14ac:dyDescent="0.3">
      <c r="A1305">
        <v>12.9998753070831</v>
      </c>
      <c r="B1305">
        <v>11.339648</v>
      </c>
      <c r="C1305">
        <v>0.10160242</v>
      </c>
      <c r="D1305">
        <v>-0.40957090000000002</v>
      </c>
      <c r="E1305">
        <v>0.13999563000000001</v>
      </c>
      <c r="F1305">
        <f t="shared" si="40"/>
        <v>1.1289157777777777E-2</v>
      </c>
      <c r="G1305">
        <f t="shared" si="41"/>
        <v>0.11506782098765433</v>
      </c>
    </row>
    <row r="1306" spans="1:7" x14ac:dyDescent="0.3">
      <c r="A1306">
        <v>13.0098745822906</v>
      </c>
      <c r="B1306">
        <v>11.351077</v>
      </c>
      <c r="C1306">
        <v>0.10198899</v>
      </c>
      <c r="D1306">
        <v>-9.5831044000000004E-2</v>
      </c>
      <c r="E1306">
        <v>0.14013672999999999</v>
      </c>
      <c r="F1306">
        <f t="shared" si="40"/>
        <v>1.1332109999999999E-2</v>
      </c>
      <c r="G1306">
        <f t="shared" si="41"/>
        <v>0.11520891975308643</v>
      </c>
    </row>
    <row r="1307" spans="1:7" x14ac:dyDescent="0.3">
      <c r="A1307">
        <v>13.019999742507901</v>
      </c>
      <c r="B1307">
        <v>11.412032999999999</v>
      </c>
      <c r="C1307">
        <v>0.102095634</v>
      </c>
      <c r="D1307">
        <v>-5.6766160000000003E-2</v>
      </c>
      <c r="E1307">
        <v>0.14088927000000001</v>
      </c>
      <c r="F1307">
        <f t="shared" si="40"/>
        <v>1.1343959333333334E-2</v>
      </c>
      <c r="G1307">
        <f t="shared" si="41"/>
        <v>0.11596146296296295</v>
      </c>
    </row>
    <row r="1308" spans="1:7" x14ac:dyDescent="0.3">
      <c r="A1308">
        <v>13.029999971389699</v>
      </c>
      <c r="B1308">
        <v>11.474894000000001</v>
      </c>
      <c r="C1308">
        <v>0.10202899</v>
      </c>
      <c r="D1308">
        <v>-0.21424647999999999</v>
      </c>
      <c r="E1308">
        <v>0.14166532000000001</v>
      </c>
      <c r="F1308">
        <f t="shared" si="40"/>
        <v>1.1336554444444445E-2</v>
      </c>
      <c r="G1308">
        <f t="shared" si="41"/>
        <v>0.11673752469135802</v>
      </c>
    </row>
    <row r="1309" spans="1:7" x14ac:dyDescent="0.3">
      <c r="A1309">
        <v>13.0398752689361</v>
      </c>
      <c r="B1309">
        <v>11.444414999999999</v>
      </c>
      <c r="C1309">
        <v>0.10204232000000001</v>
      </c>
      <c r="D1309">
        <v>-0.28749313999999998</v>
      </c>
      <c r="E1309">
        <v>0.14128905999999999</v>
      </c>
      <c r="F1309">
        <f t="shared" si="40"/>
        <v>1.1338035555555556E-2</v>
      </c>
      <c r="G1309">
        <f t="shared" si="41"/>
        <v>0.11636124074074074</v>
      </c>
    </row>
    <row r="1310" spans="1:7" x14ac:dyDescent="0.3">
      <c r="A1310">
        <v>13.0498745441436</v>
      </c>
      <c r="B1310">
        <v>11.438701</v>
      </c>
      <c r="C1310">
        <v>0.10205565</v>
      </c>
      <c r="D1310">
        <v>-0.34609046999999998</v>
      </c>
      <c r="E1310">
        <v>0.1412185</v>
      </c>
      <c r="F1310">
        <f t="shared" si="40"/>
        <v>1.1339516666666667E-2</v>
      </c>
      <c r="G1310">
        <f t="shared" si="41"/>
        <v>0.11629069753086418</v>
      </c>
    </row>
    <row r="1311" spans="1:7" x14ac:dyDescent="0.3">
      <c r="A1311">
        <v>13.0598747730255</v>
      </c>
      <c r="B1311">
        <v>11.410129</v>
      </c>
      <c r="C1311">
        <v>0.10206897600000001</v>
      </c>
      <c r="D1311">
        <v>-0.42055789999999998</v>
      </c>
      <c r="E1311">
        <v>0.14086576000000001</v>
      </c>
      <c r="F1311">
        <f t="shared" si="40"/>
        <v>1.1340997333333333E-2</v>
      </c>
      <c r="G1311">
        <f t="shared" si="41"/>
        <v>0.11593795679012343</v>
      </c>
    </row>
    <row r="1312" spans="1:7" x14ac:dyDescent="0.3">
      <c r="A1312">
        <v>13.0699999332427</v>
      </c>
      <c r="B1312">
        <v>11.373936</v>
      </c>
      <c r="C1312">
        <v>0.10216229</v>
      </c>
      <c r="D1312">
        <v>-0.41201246000000002</v>
      </c>
      <c r="E1312">
        <v>0.14041893</v>
      </c>
      <c r="F1312">
        <f t="shared" si="40"/>
        <v>1.1351365555555555E-2</v>
      </c>
      <c r="G1312">
        <f t="shared" si="41"/>
        <v>0.11549112962962965</v>
      </c>
    </row>
    <row r="1313" spans="1:7" x14ac:dyDescent="0.3">
      <c r="A1313">
        <v>13.0800001621246</v>
      </c>
      <c r="B1313">
        <v>11.427272</v>
      </c>
      <c r="C1313">
        <v>0.10261550999999999</v>
      </c>
      <c r="D1313">
        <v>-2.8688274E-2</v>
      </c>
      <c r="E1313">
        <v>0.14107740999999999</v>
      </c>
      <c r="F1313">
        <f t="shared" si="40"/>
        <v>1.1401723333333332E-2</v>
      </c>
      <c r="G1313">
        <f t="shared" si="41"/>
        <v>0.11614959876543209</v>
      </c>
    </row>
    <row r="1314" spans="1:7" x14ac:dyDescent="0.3">
      <c r="A1314">
        <v>13.0900003910064</v>
      </c>
      <c r="B1314">
        <v>11.503466</v>
      </c>
      <c r="C1314">
        <v>0.1028288</v>
      </c>
      <c r="D1314">
        <v>0.10437649</v>
      </c>
      <c r="E1314">
        <v>0.14201807999999999</v>
      </c>
      <c r="F1314">
        <f t="shared" si="40"/>
        <v>1.1425422222222223E-2</v>
      </c>
      <c r="G1314">
        <f t="shared" si="41"/>
        <v>0.11709026543209877</v>
      </c>
    </row>
    <row r="1315" spans="1:7" x14ac:dyDescent="0.3">
      <c r="A1315">
        <v>13.099874734878499</v>
      </c>
      <c r="B1315">
        <v>11.570136</v>
      </c>
      <c r="C1315">
        <v>0.1027888</v>
      </c>
      <c r="D1315">
        <v>3.051944E-3</v>
      </c>
      <c r="E1315">
        <v>0.14284118000000001</v>
      </c>
      <c r="F1315">
        <f t="shared" si="40"/>
        <v>1.1420977777777779E-2</v>
      </c>
      <c r="G1315">
        <f t="shared" si="41"/>
        <v>0.11791335185185184</v>
      </c>
    </row>
    <row r="1316" spans="1:7" x14ac:dyDescent="0.3">
      <c r="A1316">
        <v>13.1098749637603</v>
      </c>
      <c r="B1316">
        <v>11.564423</v>
      </c>
      <c r="C1316">
        <v>0.10277546999999999</v>
      </c>
      <c r="D1316">
        <v>-9.8272600000000002E-2</v>
      </c>
      <c r="E1316">
        <v>0.14277063000000001</v>
      </c>
      <c r="F1316">
        <f t="shared" si="40"/>
        <v>1.1419496666666666E-2</v>
      </c>
      <c r="G1316">
        <f t="shared" si="41"/>
        <v>0.11784282098765431</v>
      </c>
    </row>
    <row r="1317" spans="1:7" x14ac:dyDescent="0.3">
      <c r="A1317">
        <v>13.119875192642199</v>
      </c>
      <c r="B1317">
        <v>11.53585</v>
      </c>
      <c r="C1317">
        <v>0.102815464</v>
      </c>
      <c r="D1317">
        <v>-0.14344138000000001</v>
      </c>
      <c r="E1317">
        <v>0.14241788</v>
      </c>
      <c r="F1317">
        <f t="shared" si="40"/>
        <v>1.1423940444444444E-2</v>
      </c>
      <c r="G1317">
        <f t="shared" si="41"/>
        <v>0.11749006790123458</v>
      </c>
    </row>
    <row r="1318" spans="1:7" x14ac:dyDescent="0.3">
      <c r="A1318">
        <v>13.129875421524</v>
      </c>
      <c r="B1318">
        <v>11.562516</v>
      </c>
      <c r="C1318">
        <v>0.10284213</v>
      </c>
      <c r="D1318">
        <v>-0.18861015</v>
      </c>
      <c r="E1318">
        <v>0.14274709999999999</v>
      </c>
      <c r="F1318">
        <f t="shared" si="40"/>
        <v>1.1426903333333334E-2</v>
      </c>
      <c r="G1318">
        <f t="shared" si="41"/>
        <v>0.11781927777777777</v>
      </c>
    </row>
    <row r="1319" spans="1:7" x14ac:dyDescent="0.3">
      <c r="A1319">
        <v>13.1398746967315</v>
      </c>
      <c r="B1319">
        <v>11.503466</v>
      </c>
      <c r="C1319">
        <v>0.102922104</v>
      </c>
      <c r="D1319">
        <v>-0.19227248</v>
      </c>
      <c r="E1319">
        <v>0.14201807999999999</v>
      </c>
      <c r="F1319">
        <f t="shared" si="40"/>
        <v>1.1435789333333333E-2</v>
      </c>
      <c r="G1319">
        <f t="shared" si="41"/>
        <v>0.11709026543209877</v>
      </c>
    </row>
    <row r="1320" spans="1:7" x14ac:dyDescent="0.3">
      <c r="A1320">
        <v>13.1498749256134</v>
      </c>
      <c r="B1320">
        <v>11.53204</v>
      </c>
      <c r="C1320">
        <v>0.10302874400000001</v>
      </c>
      <c r="D1320">
        <v>-0.16663615000000001</v>
      </c>
      <c r="E1320">
        <v>0.14237084999999999</v>
      </c>
      <c r="F1320">
        <f t="shared" si="40"/>
        <v>1.1447638222222223E-2</v>
      </c>
      <c r="G1320">
        <f t="shared" si="41"/>
        <v>0.11744303086419752</v>
      </c>
    </row>
    <row r="1321" spans="1:7" x14ac:dyDescent="0.3">
      <c r="A1321">
        <v>13.1598751544952</v>
      </c>
      <c r="B1321">
        <v>11.53204</v>
      </c>
      <c r="C1321">
        <v>0.103122056</v>
      </c>
      <c r="D1321">
        <v>-0.1422206</v>
      </c>
      <c r="E1321">
        <v>0.14237084999999999</v>
      </c>
      <c r="F1321">
        <f t="shared" si="40"/>
        <v>1.1458006222222223E-2</v>
      </c>
      <c r="G1321">
        <f t="shared" si="41"/>
        <v>0.11744303086419752</v>
      </c>
    </row>
    <row r="1322" spans="1:7" x14ac:dyDescent="0.3">
      <c r="A1322">
        <v>13.1700003147125</v>
      </c>
      <c r="B1322">
        <v>11.524419999999999</v>
      </c>
      <c r="C1322">
        <v>0.10317538</v>
      </c>
      <c r="D1322">
        <v>-0.17518159999999999</v>
      </c>
      <c r="E1322">
        <v>0.14227676</v>
      </c>
      <c r="F1322">
        <f t="shared" si="40"/>
        <v>1.146393111111111E-2</v>
      </c>
      <c r="G1322">
        <f t="shared" si="41"/>
        <v>0.11734895679012346</v>
      </c>
    </row>
    <row r="1323" spans="1:7" x14ac:dyDescent="0.3">
      <c r="A1323">
        <v>13.17999958992</v>
      </c>
      <c r="B1323">
        <v>11.547278</v>
      </c>
      <c r="C1323">
        <v>0.10321537</v>
      </c>
      <c r="D1323">
        <v>-0.20692182000000001</v>
      </c>
      <c r="E1323">
        <v>0.14255898</v>
      </c>
      <c r="F1323">
        <f t="shared" si="40"/>
        <v>1.1468374444444445E-2</v>
      </c>
      <c r="G1323">
        <f t="shared" si="41"/>
        <v>0.11763115432098765</v>
      </c>
    </row>
    <row r="1324" spans="1:7" x14ac:dyDescent="0.3">
      <c r="A1324">
        <v>13.1899998188018</v>
      </c>
      <c r="B1324">
        <v>11.512991</v>
      </c>
      <c r="C1324">
        <v>0.10325536</v>
      </c>
      <c r="D1324">
        <v>-0.25331136999999998</v>
      </c>
      <c r="E1324">
        <v>0.14213567999999999</v>
      </c>
      <c r="F1324">
        <f t="shared" si="40"/>
        <v>1.1472817777777778E-2</v>
      </c>
      <c r="G1324">
        <f t="shared" si="41"/>
        <v>0.11720785802469136</v>
      </c>
    </row>
    <row r="1325" spans="1:7" x14ac:dyDescent="0.3">
      <c r="A1325">
        <v>13.2000000476837</v>
      </c>
      <c r="B1325">
        <v>11.53204</v>
      </c>
      <c r="C1325">
        <v>0.10330868</v>
      </c>
      <c r="D1325">
        <v>-0.28627235000000001</v>
      </c>
      <c r="E1325">
        <v>0.14237084999999999</v>
      </c>
      <c r="F1325">
        <f t="shared" si="40"/>
        <v>1.1478742222222222E-2</v>
      </c>
      <c r="G1325">
        <f t="shared" si="41"/>
        <v>0.11744303086419752</v>
      </c>
    </row>
    <row r="1326" spans="1:7" x14ac:dyDescent="0.3">
      <c r="A1326">
        <v>13.2100002765655</v>
      </c>
      <c r="B1326">
        <v>11.514894999999999</v>
      </c>
      <c r="C1326">
        <v>0.10338865</v>
      </c>
      <c r="D1326">
        <v>-0.27772691999999999</v>
      </c>
      <c r="E1326">
        <v>0.14215920000000001</v>
      </c>
      <c r="F1326">
        <f t="shared" si="40"/>
        <v>1.1487627777777778E-2</v>
      </c>
      <c r="G1326">
        <f t="shared" si="41"/>
        <v>0.11723136419753087</v>
      </c>
    </row>
    <row r="1327" spans="1:7" x14ac:dyDescent="0.3">
      <c r="A1327">
        <v>13.219874620437601</v>
      </c>
      <c r="B1327">
        <v>11.512991</v>
      </c>
      <c r="C1327">
        <v>0.10346864</v>
      </c>
      <c r="D1327">
        <v>-0.28016847</v>
      </c>
      <c r="E1327">
        <v>0.14213567999999999</v>
      </c>
      <c r="F1327">
        <f t="shared" si="40"/>
        <v>1.1496515555555555E-2</v>
      </c>
      <c r="G1327">
        <f t="shared" si="41"/>
        <v>0.11720785802469136</v>
      </c>
    </row>
    <row r="1328" spans="1:7" x14ac:dyDescent="0.3">
      <c r="A1328">
        <v>13.229874849319399</v>
      </c>
      <c r="B1328">
        <v>11.543468000000001</v>
      </c>
      <c r="C1328">
        <v>0.103535295</v>
      </c>
      <c r="D1328">
        <v>-0.29970091999999998</v>
      </c>
      <c r="E1328">
        <v>0.14251193000000001</v>
      </c>
      <c r="F1328">
        <f t="shared" si="40"/>
        <v>1.1503921666666667E-2</v>
      </c>
      <c r="G1328">
        <f t="shared" si="41"/>
        <v>0.11758411728395064</v>
      </c>
    </row>
    <row r="1329" spans="1:7" x14ac:dyDescent="0.3">
      <c r="A1329">
        <v>13.240000009536701</v>
      </c>
      <c r="B1329">
        <v>11.499656999999999</v>
      </c>
      <c r="C1329">
        <v>0.10357528000000001</v>
      </c>
      <c r="D1329">
        <v>-0.33022034</v>
      </c>
      <c r="E1329">
        <v>0.14197107</v>
      </c>
      <c r="F1329">
        <f t="shared" si="40"/>
        <v>1.1508364444444445E-2</v>
      </c>
      <c r="G1329">
        <f t="shared" si="41"/>
        <v>0.11704324074074074</v>
      </c>
    </row>
    <row r="1330" spans="1:7" x14ac:dyDescent="0.3">
      <c r="A1330">
        <v>13.2498753070831</v>
      </c>
      <c r="B1330">
        <v>11.53585</v>
      </c>
      <c r="C1330">
        <v>0.10361527</v>
      </c>
      <c r="D1330">
        <v>-0.37538913000000002</v>
      </c>
      <c r="E1330">
        <v>0.14241788</v>
      </c>
      <c r="F1330">
        <f t="shared" si="40"/>
        <v>1.1512807777777778E-2</v>
      </c>
      <c r="G1330">
        <f t="shared" si="41"/>
        <v>0.11749006790123458</v>
      </c>
    </row>
    <row r="1331" spans="1:7" x14ac:dyDescent="0.3">
      <c r="A1331">
        <v>13.2598745822906</v>
      </c>
      <c r="B1331">
        <v>11.526325</v>
      </c>
      <c r="C1331">
        <v>0.10365526</v>
      </c>
      <c r="D1331">
        <v>-0.40590854999999998</v>
      </c>
      <c r="E1331">
        <v>0.14230029999999999</v>
      </c>
      <c r="F1331">
        <f t="shared" si="40"/>
        <v>1.1517251111111111E-2</v>
      </c>
      <c r="G1331">
        <f t="shared" si="41"/>
        <v>0.11737247530864199</v>
      </c>
    </row>
    <row r="1332" spans="1:7" x14ac:dyDescent="0.3">
      <c r="A1332">
        <v>13.269999742507901</v>
      </c>
      <c r="B1332">
        <v>11.503466</v>
      </c>
      <c r="C1332">
        <v>0.10372192399999999</v>
      </c>
      <c r="D1332">
        <v>-0.42299944</v>
      </c>
      <c r="E1332">
        <v>0.14201807999999999</v>
      </c>
      <c r="F1332">
        <f t="shared" si="40"/>
        <v>1.1524658222222222E-2</v>
      </c>
      <c r="G1332">
        <f t="shared" si="41"/>
        <v>0.11709026543209877</v>
      </c>
    </row>
    <row r="1333" spans="1:7" x14ac:dyDescent="0.3">
      <c r="A1333">
        <v>13.279999971389699</v>
      </c>
      <c r="B1333">
        <v>11.518705000000001</v>
      </c>
      <c r="C1333">
        <v>0.10378857</v>
      </c>
      <c r="D1333">
        <v>-0.44009032999999997</v>
      </c>
      <c r="E1333">
        <v>0.14220621999999999</v>
      </c>
      <c r="F1333">
        <f t="shared" si="40"/>
        <v>1.1532063333333334E-2</v>
      </c>
      <c r="G1333">
        <f t="shared" si="41"/>
        <v>0.11727840123456792</v>
      </c>
    </row>
    <row r="1334" spans="1:7" x14ac:dyDescent="0.3">
      <c r="A1334">
        <v>13.2898752689361</v>
      </c>
      <c r="B1334">
        <v>11.484418</v>
      </c>
      <c r="C1334">
        <v>0.10386854399999999</v>
      </c>
      <c r="D1334">
        <v>-0.42910334</v>
      </c>
      <c r="E1334">
        <v>0.14178291000000001</v>
      </c>
      <c r="F1334">
        <f t="shared" si="40"/>
        <v>1.1540949333333333E-2</v>
      </c>
      <c r="G1334">
        <f t="shared" si="41"/>
        <v>0.11685510493827159</v>
      </c>
    </row>
    <row r="1335" spans="1:7" x14ac:dyDescent="0.3">
      <c r="A1335">
        <v>13.2998745441436</v>
      </c>
      <c r="B1335">
        <v>11.514894999999999</v>
      </c>
      <c r="C1335">
        <v>0.103975184</v>
      </c>
      <c r="D1335">
        <v>-0.40224623999999998</v>
      </c>
      <c r="E1335">
        <v>0.14215920000000001</v>
      </c>
      <c r="F1335">
        <f t="shared" si="40"/>
        <v>1.1552798222222223E-2</v>
      </c>
      <c r="G1335">
        <f t="shared" si="41"/>
        <v>0.11723136419753087</v>
      </c>
    </row>
    <row r="1336" spans="1:7" x14ac:dyDescent="0.3">
      <c r="A1336">
        <v>13.3099997043609</v>
      </c>
      <c r="B1336">
        <v>11.526325</v>
      </c>
      <c r="C1336">
        <v>0.10410849</v>
      </c>
      <c r="D1336">
        <v>-0.36440212</v>
      </c>
      <c r="E1336">
        <v>0.14230029999999999</v>
      </c>
      <c r="F1336">
        <f t="shared" si="40"/>
        <v>1.1567609999999999E-2</v>
      </c>
      <c r="G1336">
        <f t="shared" si="41"/>
        <v>0.11737247530864199</v>
      </c>
    </row>
    <row r="1337" spans="1:7" x14ac:dyDescent="0.3">
      <c r="A1337">
        <v>13.319875001907301</v>
      </c>
      <c r="B1337">
        <v>11.545374000000001</v>
      </c>
      <c r="C1337">
        <v>0.10425512000000001</v>
      </c>
      <c r="D1337">
        <v>-0.27040225000000001</v>
      </c>
      <c r="E1337">
        <v>0.14253546</v>
      </c>
      <c r="F1337">
        <f t="shared" si="40"/>
        <v>1.1583902222222223E-2</v>
      </c>
      <c r="G1337">
        <f t="shared" si="41"/>
        <v>0.11760764814814814</v>
      </c>
    </row>
    <row r="1338" spans="1:7" x14ac:dyDescent="0.3">
      <c r="A1338">
        <v>13.329875230789099</v>
      </c>
      <c r="B1338">
        <v>11.621568</v>
      </c>
      <c r="C1338">
        <v>0.10442841999999999</v>
      </c>
      <c r="D1338">
        <v>-0.17640238</v>
      </c>
      <c r="E1338">
        <v>0.14347613000000001</v>
      </c>
      <c r="F1338">
        <f t="shared" si="40"/>
        <v>1.1603157777777777E-2</v>
      </c>
      <c r="G1338">
        <f t="shared" si="41"/>
        <v>0.11854831481481483</v>
      </c>
    </row>
    <row r="1339" spans="1:7" x14ac:dyDescent="0.3">
      <c r="A1339">
        <v>13.339875459670999</v>
      </c>
      <c r="B1339">
        <v>11.625378</v>
      </c>
      <c r="C1339">
        <v>0.10456171</v>
      </c>
      <c r="D1339">
        <v>-0.11292193</v>
      </c>
      <c r="E1339">
        <v>0.14352316000000001</v>
      </c>
      <c r="F1339">
        <f t="shared" si="40"/>
        <v>1.1617967777777778E-2</v>
      </c>
      <c r="G1339">
        <f t="shared" si="41"/>
        <v>0.11859535185185184</v>
      </c>
    </row>
    <row r="1340" spans="1:7" x14ac:dyDescent="0.3">
      <c r="A1340">
        <v>13.349874734878499</v>
      </c>
      <c r="B1340">
        <v>11.680618000000001</v>
      </c>
      <c r="C1340">
        <v>0.10464169</v>
      </c>
      <c r="D1340">
        <v>-0.115363486</v>
      </c>
      <c r="E1340">
        <v>0.14420514000000001</v>
      </c>
      <c r="F1340">
        <f t="shared" si="40"/>
        <v>1.1626854444444444E-2</v>
      </c>
      <c r="G1340">
        <f t="shared" si="41"/>
        <v>0.11927732716049383</v>
      </c>
    </row>
    <row r="1341" spans="1:7" x14ac:dyDescent="0.3">
      <c r="A1341">
        <v>13.3598749637603</v>
      </c>
      <c r="B1341">
        <v>11.695857999999999</v>
      </c>
      <c r="C1341">
        <v>0.10468168</v>
      </c>
      <c r="D1341">
        <v>-0.16297381999999999</v>
      </c>
      <c r="E1341">
        <v>0.14439328000000001</v>
      </c>
      <c r="F1341">
        <f t="shared" si="40"/>
        <v>1.1631297777777778E-2</v>
      </c>
      <c r="G1341">
        <f t="shared" si="41"/>
        <v>0.11946547530864196</v>
      </c>
    </row>
    <row r="1342" spans="1:7" x14ac:dyDescent="0.3">
      <c r="A1342">
        <v>13.370000123977601</v>
      </c>
      <c r="B1342">
        <v>11.678713999999999</v>
      </c>
      <c r="C1342">
        <v>0.10473501</v>
      </c>
      <c r="D1342">
        <v>-0.18250626</v>
      </c>
      <c r="E1342">
        <v>0.14418162000000001</v>
      </c>
      <c r="F1342">
        <f t="shared" si="40"/>
        <v>1.1637223333333334E-2</v>
      </c>
      <c r="G1342">
        <f t="shared" si="41"/>
        <v>0.11925382098765433</v>
      </c>
    </row>
    <row r="1343" spans="1:7" x14ac:dyDescent="0.3">
      <c r="A1343">
        <v>13.379875421524</v>
      </c>
      <c r="B1343">
        <v>11.707286</v>
      </c>
      <c r="C1343">
        <v>0.10481499</v>
      </c>
      <c r="D1343">
        <v>-0.18738937</v>
      </c>
      <c r="E1343">
        <v>0.14453437999999999</v>
      </c>
      <c r="F1343">
        <f t="shared" si="40"/>
        <v>1.1646109999999999E-2</v>
      </c>
      <c r="G1343">
        <f t="shared" si="41"/>
        <v>0.11960656172839507</v>
      </c>
    </row>
    <row r="1344" spans="1:7" x14ac:dyDescent="0.3">
      <c r="A1344">
        <v>13.3898746967315</v>
      </c>
      <c r="B1344">
        <v>11.686334</v>
      </c>
      <c r="C1344">
        <v>0.104921624</v>
      </c>
      <c r="D1344">
        <v>-0.16053227</v>
      </c>
      <c r="E1344">
        <v>0.14427570000000001</v>
      </c>
      <c r="F1344">
        <f t="shared" si="40"/>
        <v>1.1657958222222223E-2</v>
      </c>
      <c r="G1344">
        <f t="shared" si="41"/>
        <v>0.1193478950617284</v>
      </c>
    </row>
    <row r="1345" spans="1:7" x14ac:dyDescent="0.3">
      <c r="A1345">
        <v>13.399999856948799</v>
      </c>
      <c r="B1345">
        <v>11.722526</v>
      </c>
      <c r="C1345">
        <v>0.1050016</v>
      </c>
      <c r="D1345">
        <v>-0.14954527000000001</v>
      </c>
      <c r="E1345">
        <v>0.14472251999999999</v>
      </c>
      <c r="F1345">
        <f t="shared" si="40"/>
        <v>1.1666844444444444E-2</v>
      </c>
      <c r="G1345">
        <f t="shared" si="41"/>
        <v>0.1197947098765432</v>
      </c>
    </row>
    <row r="1346" spans="1:7" x14ac:dyDescent="0.3">
      <c r="A1346">
        <v>13.4100000858306</v>
      </c>
      <c r="B1346">
        <v>11.732049999999999</v>
      </c>
      <c r="C1346">
        <v>0.10505494</v>
      </c>
      <c r="D1346">
        <v>-0.18006470999999999</v>
      </c>
      <c r="E1346">
        <v>0.1448401</v>
      </c>
      <c r="F1346">
        <f t="shared" si="40"/>
        <v>1.1672771111111112E-2</v>
      </c>
      <c r="G1346">
        <f t="shared" si="41"/>
        <v>0.11991229012345676</v>
      </c>
    </row>
    <row r="1347" spans="1:7" x14ac:dyDescent="0.3">
      <c r="A1347">
        <v>13.419875383377001</v>
      </c>
      <c r="B1347">
        <v>11.707286</v>
      </c>
      <c r="C1347">
        <v>0.105081595</v>
      </c>
      <c r="D1347">
        <v>-0.22401270000000001</v>
      </c>
      <c r="E1347">
        <v>0.14453437999999999</v>
      </c>
      <c r="F1347">
        <f t="shared" si="40"/>
        <v>1.1675732777777777E-2</v>
      </c>
      <c r="G1347">
        <f t="shared" si="41"/>
        <v>0.11960656172839507</v>
      </c>
    </row>
    <row r="1348" spans="1:7" x14ac:dyDescent="0.3">
      <c r="A1348">
        <v>13.429874658584501</v>
      </c>
      <c r="B1348">
        <v>11.722526</v>
      </c>
      <c r="C1348">
        <v>0.10513491</v>
      </c>
      <c r="D1348">
        <v>-0.25453213000000002</v>
      </c>
      <c r="E1348">
        <v>0.14472251999999999</v>
      </c>
      <c r="F1348">
        <f t="shared" si="40"/>
        <v>1.1681656666666667E-2</v>
      </c>
      <c r="G1348">
        <f t="shared" si="41"/>
        <v>0.1197947098765432</v>
      </c>
    </row>
    <row r="1349" spans="1:7" x14ac:dyDescent="0.3">
      <c r="A1349">
        <v>13.4398748874664</v>
      </c>
      <c r="B1349">
        <v>11.684428</v>
      </c>
      <c r="C1349">
        <v>0.10520156</v>
      </c>
      <c r="D1349">
        <v>-0.27040225000000001</v>
      </c>
      <c r="E1349">
        <v>0.14425218000000001</v>
      </c>
      <c r="F1349">
        <f t="shared" si="40"/>
        <v>1.1689062222222222E-2</v>
      </c>
      <c r="G1349">
        <f t="shared" si="41"/>
        <v>0.11932436419753088</v>
      </c>
    </row>
    <row r="1350" spans="1:7" x14ac:dyDescent="0.3">
      <c r="A1350">
        <v>13.449875116348201</v>
      </c>
      <c r="B1350">
        <v>11.718716000000001</v>
      </c>
      <c r="C1350">
        <v>0.10528154000000001</v>
      </c>
      <c r="D1350">
        <v>-0.26063603000000002</v>
      </c>
      <c r="E1350">
        <v>0.14467548</v>
      </c>
      <c r="F1350">
        <f t="shared" ref="F1350:F1413" si="42">C1350/9</f>
        <v>1.1697948888888889E-2</v>
      </c>
      <c r="G1350">
        <f t="shared" ref="G1350:G1413" si="43">(B1350-$B$5)/81</f>
        <v>0.11974767283950619</v>
      </c>
    </row>
    <row r="1351" spans="1:7" x14ac:dyDescent="0.3">
      <c r="A1351">
        <v>13.4600002765655</v>
      </c>
      <c r="B1351">
        <v>11.703478</v>
      </c>
      <c r="C1351">
        <v>0.105334856</v>
      </c>
      <c r="D1351">
        <v>-0.293597</v>
      </c>
      <c r="E1351">
        <v>0.14448734999999999</v>
      </c>
      <c r="F1351">
        <f t="shared" si="42"/>
        <v>1.170387288888889E-2</v>
      </c>
      <c r="G1351">
        <f t="shared" si="43"/>
        <v>0.11955954938271607</v>
      </c>
    </row>
    <row r="1352" spans="1:7" x14ac:dyDescent="0.3">
      <c r="A1352">
        <v>13.469874620437601</v>
      </c>
      <c r="B1352">
        <v>11.690144</v>
      </c>
      <c r="C1352">
        <v>0.10537486</v>
      </c>
      <c r="D1352">
        <v>-0.33876580000000001</v>
      </c>
      <c r="E1352">
        <v>0.14432274</v>
      </c>
      <c r="F1352">
        <f t="shared" si="42"/>
        <v>1.1708317777777777E-2</v>
      </c>
      <c r="G1352">
        <f t="shared" si="43"/>
        <v>0.11939493209876545</v>
      </c>
    </row>
    <row r="1353" spans="1:7" x14ac:dyDescent="0.3">
      <c r="A1353">
        <v>13.479874849319399</v>
      </c>
      <c r="B1353">
        <v>11.716810000000001</v>
      </c>
      <c r="C1353">
        <v>0.10541484499999999</v>
      </c>
      <c r="D1353">
        <v>-0.36806445999999998</v>
      </c>
      <c r="E1353">
        <v>0.14465196</v>
      </c>
      <c r="F1353">
        <f t="shared" si="42"/>
        <v>1.1712760555555556E-2</v>
      </c>
      <c r="G1353">
        <f t="shared" si="43"/>
        <v>0.11972414197530865</v>
      </c>
    </row>
    <row r="1354" spans="1:7" x14ac:dyDescent="0.3">
      <c r="A1354">
        <v>13.4898750782012</v>
      </c>
      <c r="B1354">
        <v>11.672999000000001</v>
      </c>
      <c r="C1354">
        <v>0.10544149999999999</v>
      </c>
      <c r="D1354">
        <v>-0.42788254999999997</v>
      </c>
      <c r="E1354">
        <v>0.14411108</v>
      </c>
      <c r="F1354">
        <f t="shared" si="42"/>
        <v>1.1715722222222221E-2</v>
      </c>
      <c r="G1354">
        <f t="shared" si="43"/>
        <v>0.11918326543209878</v>
      </c>
    </row>
    <row r="1355" spans="1:7" x14ac:dyDescent="0.3">
      <c r="A1355">
        <v>13.500000238418499</v>
      </c>
      <c r="B1355">
        <v>11.692048</v>
      </c>
      <c r="C1355">
        <v>0.10549483</v>
      </c>
      <c r="D1355">
        <v>-0.45962277000000001</v>
      </c>
      <c r="E1355">
        <v>0.14434625000000001</v>
      </c>
      <c r="F1355">
        <f t="shared" si="42"/>
        <v>1.1721647777777778E-2</v>
      </c>
      <c r="G1355">
        <f t="shared" si="43"/>
        <v>0.11941843827160495</v>
      </c>
    </row>
    <row r="1356" spans="1:7" x14ac:dyDescent="0.3">
      <c r="A1356">
        <v>13.5098745822906</v>
      </c>
      <c r="B1356">
        <v>11.671094</v>
      </c>
      <c r="C1356">
        <v>0.1055748</v>
      </c>
      <c r="D1356">
        <v>-0.44619423000000002</v>
      </c>
      <c r="E1356">
        <v>0.14408757</v>
      </c>
      <c r="F1356">
        <f t="shared" si="42"/>
        <v>1.1730533333333333E-2</v>
      </c>
      <c r="G1356">
        <f t="shared" si="43"/>
        <v>0.11915974691358026</v>
      </c>
    </row>
    <row r="1357" spans="1:7" x14ac:dyDescent="0.3">
      <c r="A1357">
        <v>13.5198748111724</v>
      </c>
      <c r="B1357">
        <v>11.661569999999999</v>
      </c>
      <c r="C1357">
        <v>0.10566812</v>
      </c>
      <c r="D1357">
        <v>-0.43520722000000001</v>
      </c>
      <c r="E1357">
        <v>0.14396998</v>
      </c>
      <c r="F1357">
        <f t="shared" si="42"/>
        <v>1.1740902222222223E-2</v>
      </c>
      <c r="G1357">
        <f t="shared" si="43"/>
        <v>0.11904216666666664</v>
      </c>
    </row>
    <row r="1358" spans="1:7" x14ac:dyDescent="0.3">
      <c r="A1358">
        <v>13.5298750400543</v>
      </c>
      <c r="B1358">
        <v>11.699668000000001</v>
      </c>
      <c r="C1358">
        <v>0.10577476</v>
      </c>
      <c r="D1358">
        <v>-0.39614232999999999</v>
      </c>
      <c r="E1358">
        <v>0.14444032000000001</v>
      </c>
      <c r="F1358">
        <f t="shared" si="42"/>
        <v>1.175275111111111E-2</v>
      </c>
      <c r="G1358">
        <f t="shared" si="43"/>
        <v>0.11951251234567901</v>
      </c>
    </row>
    <row r="1359" spans="1:7" x14ac:dyDescent="0.3">
      <c r="A1359">
        <v>13.540000200271599</v>
      </c>
      <c r="B1359">
        <v>11.686334</v>
      </c>
      <c r="C1359">
        <v>0.10588139000000001</v>
      </c>
      <c r="D1359">
        <v>-0.37050601999999999</v>
      </c>
      <c r="E1359">
        <v>0.14427570000000001</v>
      </c>
      <c r="F1359">
        <f t="shared" si="42"/>
        <v>1.1764598888888889E-2</v>
      </c>
      <c r="G1359">
        <f t="shared" si="43"/>
        <v>0.1193478950617284</v>
      </c>
    </row>
    <row r="1360" spans="1:7" x14ac:dyDescent="0.3">
      <c r="A1360">
        <v>13.5498745441436</v>
      </c>
      <c r="B1360">
        <v>11.733954000000001</v>
      </c>
      <c r="C1360">
        <v>0.10598805</v>
      </c>
      <c r="D1360">
        <v>-0.34486967000000002</v>
      </c>
      <c r="E1360">
        <v>0.14486362</v>
      </c>
      <c r="F1360">
        <f t="shared" si="42"/>
        <v>1.1776450000000001E-2</v>
      </c>
      <c r="G1360">
        <f t="shared" si="43"/>
        <v>0.11993579629629632</v>
      </c>
    </row>
    <row r="1361" spans="1:7" x14ac:dyDescent="0.3">
      <c r="A1361">
        <v>13.5599997043609</v>
      </c>
      <c r="B1361">
        <v>11.756812999999999</v>
      </c>
      <c r="C1361">
        <v>0.106134675</v>
      </c>
      <c r="D1361">
        <v>-0.26429835000000002</v>
      </c>
      <c r="E1361">
        <v>0.14514582000000001</v>
      </c>
      <c r="F1361">
        <f t="shared" si="42"/>
        <v>1.1792741666666667E-2</v>
      </c>
      <c r="G1361">
        <f t="shared" si="43"/>
        <v>0.12021800617283948</v>
      </c>
    </row>
    <row r="1362" spans="1:7" x14ac:dyDescent="0.3">
      <c r="A1362">
        <v>13.5699999332427</v>
      </c>
      <c r="B1362">
        <v>11.770147</v>
      </c>
      <c r="C1362">
        <v>0.106294625</v>
      </c>
      <c r="D1362">
        <v>-0.19837637</v>
      </c>
      <c r="E1362">
        <v>0.14531042999999999</v>
      </c>
      <c r="F1362">
        <f t="shared" si="42"/>
        <v>1.1810513888888889E-2</v>
      </c>
      <c r="G1362">
        <f t="shared" si="43"/>
        <v>0.12038262345679011</v>
      </c>
    </row>
    <row r="1363" spans="1:7" x14ac:dyDescent="0.3">
      <c r="A1363">
        <v>13.579875230789099</v>
      </c>
      <c r="B1363">
        <v>11.855866000000001</v>
      </c>
      <c r="C1363">
        <v>0.10644127</v>
      </c>
      <c r="D1363">
        <v>-0.11780504</v>
      </c>
      <c r="E1363">
        <v>0.14636869999999999</v>
      </c>
      <c r="F1363">
        <f t="shared" si="42"/>
        <v>1.1826807777777778E-2</v>
      </c>
      <c r="G1363">
        <f t="shared" si="43"/>
        <v>0.12144088271604939</v>
      </c>
    </row>
    <row r="1364" spans="1:7" x14ac:dyDescent="0.3">
      <c r="A1364">
        <v>13.589875459670999</v>
      </c>
      <c r="B1364">
        <v>11.848247000000001</v>
      </c>
      <c r="C1364">
        <v>0.1065479</v>
      </c>
      <c r="D1364">
        <v>-7.8740160000000003E-2</v>
      </c>
      <c r="E1364">
        <v>0.14627461</v>
      </c>
      <c r="F1364">
        <f t="shared" si="42"/>
        <v>1.1838655555555556E-2</v>
      </c>
      <c r="G1364">
        <f t="shared" si="43"/>
        <v>0.12134682098765434</v>
      </c>
    </row>
    <row r="1365" spans="1:7" x14ac:dyDescent="0.3">
      <c r="A1365">
        <v>13.5999996662139</v>
      </c>
      <c r="B1365">
        <v>11.901583</v>
      </c>
      <c r="C1365">
        <v>0.10661455</v>
      </c>
      <c r="D1365">
        <v>-9.5831044000000004E-2</v>
      </c>
      <c r="E1365">
        <v>0.14693310000000001</v>
      </c>
      <c r="F1365">
        <f t="shared" si="42"/>
        <v>1.1846061111111111E-2</v>
      </c>
      <c r="G1365">
        <f t="shared" si="43"/>
        <v>0.12200529012345679</v>
      </c>
    </row>
    <row r="1366" spans="1:7" x14ac:dyDescent="0.3">
      <c r="A1366">
        <v>13.6098759174346</v>
      </c>
      <c r="B1366">
        <v>11.914917000000001</v>
      </c>
      <c r="C1366">
        <v>0.10666788000000001</v>
      </c>
      <c r="D1366">
        <v>-0.11414270999999999</v>
      </c>
      <c r="E1366">
        <v>0.14709771999999999</v>
      </c>
      <c r="F1366">
        <f t="shared" si="42"/>
        <v>1.1851986666666668E-2</v>
      </c>
      <c r="G1366">
        <f t="shared" si="43"/>
        <v>0.12216990740740741</v>
      </c>
    </row>
    <row r="1367" spans="1:7" x14ac:dyDescent="0.3">
      <c r="A1367">
        <v>13.6198742389678</v>
      </c>
      <c r="B1367">
        <v>11.886343999999999</v>
      </c>
      <c r="C1367">
        <v>0.10673452999999999</v>
      </c>
      <c r="D1367">
        <v>-0.13245438000000001</v>
      </c>
      <c r="E1367">
        <v>0.14674497</v>
      </c>
      <c r="F1367">
        <f t="shared" si="42"/>
        <v>1.1859392222222221E-2</v>
      </c>
      <c r="G1367">
        <f t="shared" si="43"/>
        <v>0.12181715432098764</v>
      </c>
    </row>
    <row r="1368" spans="1:7" x14ac:dyDescent="0.3">
      <c r="A1368">
        <v>13.629874467849699</v>
      </c>
      <c r="B1368">
        <v>11.930154999999999</v>
      </c>
      <c r="C1368">
        <v>0.10682783999999999</v>
      </c>
      <c r="D1368">
        <v>-0.121467374</v>
      </c>
      <c r="E1368">
        <v>0.14728585</v>
      </c>
      <c r="F1368">
        <f t="shared" si="42"/>
        <v>1.186976E-2</v>
      </c>
      <c r="G1368">
        <f t="shared" si="43"/>
        <v>0.12235803086419753</v>
      </c>
    </row>
    <row r="1369" spans="1:7" x14ac:dyDescent="0.3">
      <c r="A1369">
        <v>13.6398746967315</v>
      </c>
      <c r="B1369">
        <v>11.907297</v>
      </c>
      <c r="C1369">
        <v>0.106921144</v>
      </c>
      <c r="D1369">
        <v>-0.11048037600000001</v>
      </c>
      <c r="E1369">
        <v>0.14700363999999999</v>
      </c>
      <c r="F1369">
        <f t="shared" si="42"/>
        <v>1.1880127111111111E-2</v>
      </c>
      <c r="G1369">
        <f t="shared" si="43"/>
        <v>0.12207583333333334</v>
      </c>
    </row>
    <row r="1370" spans="1:7" x14ac:dyDescent="0.3">
      <c r="A1370">
        <v>13.6500008106231</v>
      </c>
      <c r="B1370">
        <v>11.932060999999999</v>
      </c>
      <c r="C1370">
        <v>0.106974475</v>
      </c>
      <c r="D1370">
        <v>-0.12635049000000001</v>
      </c>
      <c r="E1370">
        <v>0.14730937999999999</v>
      </c>
      <c r="F1370">
        <f t="shared" si="42"/>
        <v>1.1886052777777777E-2</v>
      </c>
      <c r="G1370">
        <f t="shared" si="43"/>
        <v>0.12238156172839504</v>
      </c>
    </row>
    <row r="1371" spans="1:7" x14ac:dyDescent="0.3">
      <c r="A1371">
        <v>13.659999132156299</v>
      </c>
      <c r="B1371">
        <v>11.926347</v>
      </c>
      <c r="C1371">
        <v>0.10701447</v>
      </c>
      <c r="D1371">
        <v>-0.17396081999999999</v>
      </c>
      <c r="E1371">
        <v>0.14723881999999999</v>
      </c>
      <c r="F1371">
        <f t="shared" si="42"/>
        <v>1.1890496666666667E-2</v>
      </c>
      <c r="G1371">
        <f t="shared" si="43"/>
        <v>0.12231101851851853</v>
      </c>
    </row>
    <row r="1372" spans="1:7" x14ac:dyDescent="0.3">
      <c r="A1372">
        <v>13.669875383377001</v>
      </c>
      <c r="B1372">
        <v>11.911106999999999</v>
      </c>
      <c r="C1372">
        <v>0.107067786</v>
      </c>
      <c r="D1372">
        <v>-0.19349326</v>
      </c>
      <c r="E1372">
        <v>0.14705067999999999</v>
      </c>
      <c r="F1372">
        <f t="shared" si="42"/>
        <v>1.1896420666666666E-2</v>
      </c>
      <c r="G1372">
        <f t="shared" si="43"/>
        <v>0.12212287037037035</v>
      </c>
    </row>
    <row r="1373" spans="1:7" x14ac:dyDescent="0.3">
      <c r="A1373">
        <v>13.67999958992</v>
      </c>
      <c r="B1373">
        <v>11.933965000000001</v>
      </c>
      <c r="C1373">
        <v>0.10713443</v>
      </c>
      <c r="D1373">
        <v>-0.22645425999999999</v>
      </c>
      <c r="E1373">
        <v>0.14733288</v>
      </c>
      <c r="F1373">
        <f t="shared" si="42"/>
        <v>1.1903825555555556E-2</v>
      </c>
      <c r="G1373">
        <f t="shared" si="43"/>
        <v>0.12240506790123459</v>
      </c>
    </row>
    <row r="1374" spans="1:7" x14ac:dyDescent="0.3">
      <c r="A1374">
        <v>13.689875841140701</v>
      </c>
      <c r="B1374">
        <v>11.905393</v>
      </c>
      <c r="C1374">
        <v>0.10720108</v>
      </c>
      <c r="D1374">
        <v>-0.21546725999999999</v>
      </c>
      <c r="E1374">
        <v>0.14698014000000001</v>
      </c>
      <c r="F1374">
        <f t="shared" si="42"/>
        <v>1.1911231111111111E-2</v>
      </c>
      <c r="G1374">
        <f t="shared" si="43"/>
        <v>0.12205232716049384</v>
      </c>
    </row>
    <row r="1375" spans="1:7" x14ac:dyDescent="0.3">
      <c r="A1375">
        <v>13.7000000476837</v>
      </c>
      <c r="B1375">
        <v>11.924441</v>
      </c>
      <c r="C1375">
        <v>0.1072544</v>
      </c>
      <c r="D1375">
        <v>-0.2459867</v>
      </c>
      <c r="E1375">
        <v>0.14721529999999999</v>
      </c>
      <c r="F1375">
        <f t="shared" si="42"/>
        <v>1.1917155555555555E-2</v>
      </c>
      <c r="G1375">
        <f t="shared" si="43"/>
        <v>0.12228748765432097</v>
      </c>
    </row>
    <row r="1376" spans="1:7" x14ac:dyDescent="0.3">
      <c r="A1376">
        <v>13.709874391555701</v>
      </c>
      <c r="B1376">
        <v>11.922537</v>
      </c>
      <c r="C1376">
        <v>0.1072944</v>
      </c>
      <c r="D1376">
        <v>-0.29115545999999998</v>
      </c>
      <c r="E1376">
        <v>0.14719180000000001</v>
      </c>
      <c r="F1376">
        <f t="shared" si="42"/>
        <v>1.1921599999999999E-2</v>
      </c>
      <c r="G1376">
        <f t="shared" si="43"/>
        <v>0.12226398148148147</v>
      </c>
    </row>
    <row r="1377" spans="1:7" x14ac:dyDescent="0.3">
      <c r="A1377">
        <v>13.719874620437601</v>
      </c>
      <c r="B1377">
        <v>11.905393</v>
      </c>
      <c r="C1377">
        <v>0.10733439</v>
      </c>
      <c r="D1377">
        <v>-0.32289568000000002</v>
      </c>
      <c r="E1377">
        <v>0.14698014000000001</v>
      </c>
      <c r="F1377">
        <f t="shared" si="42"/>
        <v>1.1926043333333334E-2</v>
      </c>
      <c r="G1377">
        <f t="shared" si="43"/>
        <v>0.12205232716049384</v>
      </c>
    </row>
    <row r="1378" spans="1:7" x14ac:dyDescent="0.3">
      <c r="A1378">
        <v>13.729874849319399</v>
      </c>
      <c r="B1378">
        <v>11.930154999999999</v>
      </c>
      <c r="C1378">
        <v>0.10738771</v>
      </c>
      <c r="D1378">
        <v>-0.35341513000000002</v>
      </c>
      <c r="E1378">
        <v>0.14728585</v>
      </c>
      <c r="F1378">
        <f t="shared" si="42"/>
        <v>1.1931967777777778E-2</v>
      </c>
      <c r="G1378">
        <f t="shared" si="43"/>
        <v>0.12235803086419753</v>
      </c>
    </row>
    <row r="1379" spans="1:7" x14ac:dyDescent="0.3">
      <c r="A1379">
        <v>13.740000963210999</v>
      </c>
      <c r="B1379">
        <v>11.897773000000001</v>
      </c>
      <c r="C1379">
        <v>0.107427694</v>
      </c>
      <c r="D1379">
        <v>-0.39980468000000002</v>
      </c>
      <c r="E1379">
        <v>0.14688607000000001</v>
      </c>
      <c r="F1379">
        <f t="shared" si="42"/>
        <v>1.1936410444444445E-2</v>
      </c>
      <c r="G1379">
        <f t="shared" si="43"/>
        <v>0.12195825308641978</v>
      </c>
    </row>
    <row r="1380" spans="1:7" x14ac:dyDescent="0.3">
      <c r="A1380">
        <v>13.7498753070831</v>
      </c>
      <c r="B1380">
        <v>11.916822</v>
      </c>
      <c r="C1380">
        <v>0.10748102</v>
      </c>
      <c r="D1380">
        <v>-0.41689556999999999</v>
      </c>
      <c r="E1380">
        <v>0.14712123999999999</v>
      </c>
      <c r="F1380">
        <f t="shared" si="42"/>
        <v>1.1942335555555555E-2</v>
      </c>
      <c r="G1380">
        <f t="shared" si="43"/>
        <v>0.12219342592592594</v>
      </c>
    </row>
    <row r="1381" spans="1:7" x14ac:dyDescent="0.3">
      <c r="A1381">
        <v>13.759999513625999</v>
      </c>
      <c r="B1381">
        <v>11.901583</v>
      </c>
      <c r="C1381">
        <v>0.10754766</v>
      </c>
      <c r="D1381">
        <v>-0.43276566</v>
      </c>
      <c r="E1381">
        <v>0.14693310000000001</v>
      </c>
      <c r="F1381">
        <f t="shared" si="42"/>
        <v>1.194974E-2</v>
      </c>
      <c r="G1381">
        <f t="shared" si="43"/>
        <v>0.12200529012345679</v>
      </c>
    </row>
    <row r="1382" spans="1:7" x14ac:dyDescent="0.3">
      <c r="A1382">
        <v>13.769999742507901</v>
      </c>
      <c r="B1382">
        <v>11.897773000000001</v>
      </c>
      <c r="C1382">
        <v>0.10764098</v>
      </c>
      <c r="D1382">
        <v>-0.42299944</v>
      </c>
      <c r="E1382">
        <v>0.14688607000000001</v>
      </c>
      <c r="F1382">
        <f t="shared" si="42"/>
        <v>1.1960108888888888E-2</v>
      </c>
      <c r="G1382">
        <f t="shared" si="43"/>
        <v>0.12195825308641978</v>
      </c>
    </row>
    <row r="1383" spans="1:7" x14ac:dyDescent="0.3">
      <c r="A1383">
        <v>13.77987408638</v>
      </c>
      <c r="B1383">
        <v>11.922537</v>
      </c>
      <c r="C1383">
        <v>0.10773429</v>
      </c>
      <c r="D1383">
        <v>-0.39736313000000001</v>
      </c>
      <c r="E1383">
        <v>0.14719180000000001</v>
      </c>
      <c r="F1383">
        <f t="shared" si="42"/>
        <v>1.1970476666666667E-2</v>
      </c>
      <c r="G1383">
        <f t="shared" si="43"/>
        <v>0.12226398148148147</v>
      </c>
    </row>
    <row r="1384" spans="1:7" x14ac:dyDescent="0.3">
      <c r="A1384">
        <v>13.790000200271599</v>
      </c>
      <c r="B1384">
        <v>11.913012500000001</v>
      </c>
      <c r="C1384">
        <v>0.107854255</v>
      </c>
      <c r="D1384">
        <v>-0.35829823999999999</v>
      </c>
      <c r="E1384">
        <v>0.14707421000000001</v>
      </c>
      <c r="F1384">
        <f t="shared" si="42"/>
        <v>1.1983806111111111E-2</v>
      </c>
      <c r="G1384">
        <f t="shared" si="43"/>
        <v>0.12214639506172842</v>
      </c>
    </row>
    <row r="1385" spans="1:7" x14ac:dyDescent="0.3">
      <c r="A1385">
        <v>13.7998745441436</v>
      </c>
      <c r="B1385">
        <v>11.964442999999999</v>
      </c>
      <c r="C1385">
        <v>0.10798757</v>
      </c>
      <c r="D1385">
        <v>-0.29115545999999998</v>
      </c>
      <c r="E1385">
        <v>0.14770916000000001</v>
      </c>
      <c r="F1385">
        <f t="shared" si="42"/>
        <v>1.1998618888888889E-2</v>
      </c>
      <c r="G1385">
        <f t="shared" si="43"/>
        <v>0.12278133950617284</v>
      </c>
    </row>
    <row r="1386" spans="1:7" x14ac:dyDescent="0.3">
      <c r="A1386">
        <v>13.8100006580352</v>
      </c>
      <c r="B1386">
        <v>11.993016000000001</v>
      </c>
      <c r="C1386">
        <v>0.108120866</v>
      </c>
      <c r="D1386">
        <v>-0.23866203</v>
      </c>
      <c r="E1386">
        <v>0.1480619</v>
      </c>
      <c r="F1386">
        <f t="shared" si="42"/>
        <v>1.2013429555555556E-2</v>
      </c>
      <c r="G1386">
        <f t="shared" si="43"/>
        <v>0.12313409259259261</v>
      </c>
    </row>
    <row r="1387" spans="1:7" x14ac:dyDescent="0.3">
      <c r="A1387">
        <v>13.819875001907301</v>
      </c>
      <c r="B1387">
        <v>12.023493999999999</v>
      </c>
      <c r="C1387">
        <v>0.1082675</v>
      </c>
      <c r="D1387">
        <v>-0.18494782000000001</v>
      </c>
      <c r="E1387">
        <v>0.14843817000000001</v>
      </c>
      <c r="F1387">
        <f t="shared" si="42"/>
        <v>1.2029722222222223E-2</v>
      </c>
      <c r="G1387">
        <f t="shared" si="43"/>
        <v>0.12351036419753086</v>
      </c>
    </row>
    <row r="1388" spans="1:7" x14ac:dyDescent="0.3">
      <c r="A1388">
        <v>13.8299992084503</v>
      </c>
      <c r="B1388">
        <v>12.092069</v>
      </c>
      <c r="C1388">
        <v>0.10836081</v>
      </c>
      <c r="D1388">
        <v>-0.14588292999999999</v>
      </c>
      <c r="E1388">
        <v>0.14928478000000001</v>
      </c>
      <c r="F1388">
        <f t="shared" si="42"/>
        <v>1.204009E-2</v>
      </c>
      <c r="G1388">
        <f t="shared" si="43"/>
        <v>0.12435696913580246</v>
      </c>
    </row>
    <row r="1389" spans="1:7" x14ac:dyDescent="0.3">
      <c r="A1389">
        <v>13.8399994373321</v>
      </c>
      <c r="B1389">
        <v>12.076831</v>
      </c>
      <c r="C1389">
        <v>0.10840080000000001</v>
      </c>
      <c r="D1389">
        <v>-0.18983093000000001</v>
      </c>
      <c r="E1389">
        <v>0.14909665</v>
      </c>
      <c r="F1389">
        <f t="shared" si="42"/>
        <v>1.2044533333333335E-2</v>
      </c>
      <c r="G1389">
        <f t="shared" si="43"/>
        <v>0.12416884567901233</v>
      </c>
    </row>
    <row r="1390" spans="1:7" x14ac:dyDescent="0.3">
      <c r="A1390">
        <v>13.8498756885528</v>
      </c>
      <c r="B1390">
        <v>12.114927</v>
      </c>
      <c r="C1390">
        <v>0.10844079</v>
      </c>
      <c r="D1390">
        <v>-0.22035036999999999</v>
      </c>
      <c r="E1390">
        <v>0.14956697999999999</v>
      </c>
      <c r="F1390">
        <f t="shared" si="42"/>
        <v>1.2048976666666666E-2</v>
      </c>
      <c r="G1390">
        <f t="shared" si="43"/>
        <v>0.12463916666666665</v>
      </c>
    </row>
    <row r="1391" spans="1:7" x14ac:dyDescent="0.3">
      <c r="A1391">
        <v>13.8599998950958</v>
      </c>
      <c r="B1391">
        <v>12.093973999999999</v>
      </c>
      <c r="C1391">
        <v>0.10850743</v>
      </c>
      <c r="D1391">
        <v>-0.25331136999999998</v>
      </c>
      <c r="E1391">
        <v>0.14930831</v>
      </c>
      <c r="F1391">
        <f t="shared" si="42"/>
        <v>1.2056381111111111E-2</v>
      </c>
      <c r="G1391">
        <f t="shared" si="43"/>
        <v>0.12438048765432098</v>
      </c>
    </row>
    <row r="1392" spans="1:7" x14ac:dyDescent="0.3">
      <c r="A1392">
        <v>13.8698742389678</v>
      </c>
      <c r="B1392">
        <v>12.071115000000001</v>
      </c>
      <c r="C1392">
        <v>0.10858743</v>
      </c>
      <c r="D1392">
        <v>-0.24232437000000001</v>
      </c>
      <c r="E1392">
        <v>0.14902609999999999</v>
      </c>
      <c r="F1392">
        <f t="shared" si="42"/>
        <v>1.2065269999999999E-2</v>
      </c>
      <c r="G1392">
        <f t="shared" si="43"/>
        <v>0.12409827777777778</v>
      </c>
    </row>
    <row r="1393" spans="1:7" x14ac:dyDescent="0.3">
      <c r="A1393">
        <v>13.880000352859399</v>
      </c>
      <c r="B1393">
        <v>12.097783</v>
      </c>
      <c r="C1393">
        <v>0.10869406</v>
      </c>
      <c r="D1393">
        <v>-0.20448026</v>
      </c>
      <c r="E1393">
        <v>0.14935532000000001</v>
      </c>
      <c r="F1393">
        <f t="shared" si="42"/>
        <v>1.2077117777777778E-2</v>
      </c>
      <c r="G1393">
        <f t="shared" si="43"/>
        <v>0.12442751234567902</v>
      </c>
    </row>
    <row r="1394" spans="1:7" x14ac:dyDescent="0.3">
      <c r="A1394">
        <v>13.890000581741299</v>
      </c>
      <c r="B1394">
        <v>12.090164</v>
      </c>
      <c r="C1394">
        <v>0.10876071499999999</v>
      </c>
      <c r="D1394">
        <v>-0.22401270000000001</v>
      </c>
      <c r="E1394">
        <v>0.14926127</v>
      </c>
      <c r="F1394">
        <f t="shared" si="42"/>
        <v>1.2084523888888888E-2</v>
      </c>
      <c r="G1394">
        <f t="shared" si="43"/>
        <v>0.12433345061728393</v>
      </c>
    </row>
    <row r="1395" spans="1:7" x14ac:dyDescent="0.3">
      <c r="A1395">
        <v>13.8998749256134</v>
      </c>
      <c r="B1395">
        <v>12.116833</v>
      </c>
      <c r="C1395">
        <v>0.1088007</v>
      </c>
      <c r="D1395">
        <v>-0.27040225000000001</v>
      </c>
      <c r="E1395">
        <v>0.14959049999999999</v>
      </c>
      <c r="F1395">
        <f t="shared" si="42"/>
        <v>1.2088966666666666E-2</v>
      </c>
      <c r="G1395">
        <f t="shared" si="43"/>
        <v>0.1246626975308642</v>
      </c>
    </row>
    <row r="1396" spans="1:7" x14ac:dyDescent="0.3">
      <c r="A1396">
        <v>13.9098751544952</v>
      </c>
      <c r="B1396">
        <v>12.116833</v>
      </c>
      <c r="C1396">
        <v>0.10882736</v>
      </c>
      <c r="D1396">
        <v>-0.31557099999999999</v>
      </c>
      <c r="E1396">
        <v>0.14959049999999999</v>
      </c>
      <c r="F1396">
        <f t="shared" si="42"/>
        <v>1.2091928888888888E-2</v>
      </c>
      <c r="G1396">
        <f t="shared" si="43"/>
        <v>0.1246626975308642</v>
      </c>
    </row>
    <row r="1397" spans="1:7" x14ac:dyDescent="0.3">
      <c r="A1397">
        <v>13.919875383377001</v>
      </c>
      <c r="B1397">
        <v>12.097783</v>
      </c>
      <c r="C1397">
        <v>0.10886735</v>
      </c>
      <c r="D1397">
        <v>-0.35951899999999998</v>
      </c>
      <c r="E1397">
        <v>0.14935532000000001</v>
      </c>
      <c r="F1397">
        <f t="shared" si="42"/>
        <v>1.2096372222222223E-2</v>
      </c>
      <c r="G1397">
        <f t="shared" si="43"/>
        <v>0.12442751234567902</v>
      </c>
    </row>
    <row r="1398" spans="1:7" x14ac:dyDescent="0.3">
      <c r="A1398">
        <v>13.9298756122589</v>
      </c>
      <c r="B1398">
        <v>12.101592999999999</v>
      </c>
      <c r="C1398">
        <v>0.10890735</v>
      </c>
      <c r="D1398">
        <v>-0.39003845999999998</v>
      </c>
      <c r="E1398">
        <v>0.14940237000000001</v>
      </c>
      <c r="F1398">
        <f t="shared" si="42"/>
        <v>1.2100816666666667E-2</v>
      </c>
      <c r="G1398">
        <f t="shared" si="43"/>
        <v>0.12447454938271603</v>
      </c>
    </row>
    <row r="1399" spans="1:7" x14ac:dyDescent="0.3">
      <c r="A1399">
        <v>13.9399998188018</v>
      </c>
      <c r="B1399">
        <v>12.086354</v>
      </c>
      <c r="C1399">
        <v>0.108973995</v>
      </c>
      <c r="D1399">
        <v>-0.41933712000000001</v>
      </c>
      <c r="E1399">
        <v>0.14921422000000001</v>
      </c>
      <c r="F1399">
        <f t="shared" si="42"/>
        <v>1.2108221666666667E-2</v>
      </c>
      <c r="G1399">
        <f t="shared" si="43"/>
        <v>0.12428641358024693</v>
      </c>
    </row>
    <row r="1400" spans="1:7" x14ac:dyDescent="0.3">
      <c r="A1400">
        <v>13.9498741626739</v>
      </c>
      <c r="B1400">
        <v>12.114927</v>
      </c>
      <c r="C1400">
        <v>0.10902732</v>
      </c>
      <c r="D1400">
        <v>-0.43520722000000001</v>
      </c>
      <c r="E1400">
        <v>0.14956697999999999</v>
      </c>
      <c r="F1400">
        <f t="shared" si="42"/>
        <v>1.2114146666666666E-2</v>
      </c>
      <c r="G1400">
        <f t="shared" si="43"/>
        <v>0.12463916666666665</v>
      </c>
    </row>
    <row r="1401" spans="1:7" x14ac:dyDescent="0.3">
      <c r="A1401">
        <v>13.9600002765655</v>
      </c>
      <c r="B1401">
        <v>12.084448999999999</v>
      </c>
      <c r="C1401">
        <v>0.109093964</v>
      </c>
      <c r="D1401">
        <v>-0.43642799999999998</v>
      </c>
      <c r="E1401">
        <v>0.14919071</v>
      </c>
      <c r="F1401">
        <f t="shared" si="42"/>
        <v>1.2121551555555556E-2</v>
      </c>
      <c r="G1401">
        <f t="shared" si="43"/>
        <v>0.1242628950617284</v>
      </c>
    </row>
    <row r="1402" spans="1:7" x14ac:dyDescent="0.3">
      <c r="A1402">
        <v>13.969874620437601</v>
      </c>
      <c r="B1402">
        <v>12.093973999999999</v>
      </c>
      <c r="C1402">
        <v>0.10946721</v>
      </c>
      <c r="D1402">
        <v>-0.13733749000000001</v>
      </c>
      <c r="E1402">
        <v>0.14930831</v>
      </c>
      <c r="F1402">
        <f t="shared" si="42"/>
        <v>1.2163023333333333E-2</v>
      </c>
      <c r="G1402">
        <f t="shared" si="43"/>
        <v>0.12438048765432098</v>
      </c>
    </row>
    <row r="1403" spans="1:7" x14ac:dyDescent="0.3">
      <c r="A1403">
        <v>13.980000734329201</v>
      </c>
      <c r="B1403">
        <v>12.219694</v>
      </c>
      <c r="C1403">
        <v>0.109587185</v>
      </c>
      <c r="D1403">
        <v>-8.7285600000000005E-2</v>
      </c>
      <c r="E1403">
        <v>0.15086040000000001</v>
      </c>
      <c r="F1403">
        <f t="shared" si="42"/>
        <v>1.2176353888888889E-2</v>
      </c>
      <c r="G1403">
        <f t="shared" si="43"/>
        <v>0.12593258641975311</v>
      </c>
    </row>
    <row r="1404" spans="1:7" x14ac:dyDescent="0.3">
      <c r="A1404">
        <v>13.990000963210999</v>
      </c>
      <c r="B1404">
        <v>12.210171000000001</v>
      </c>
      <c r="C1404">
        <v>0.109533854</v>
      </c>
      <c r="D1404">
        <v>-0.23133736999999999</v>
      </c>
      <c r="E1404">
        <v>0.15074281</v>
      </c>
      <c r="F1404">
        <f t="shared" si="42"/>
        <v>1.2170428222222222E-2</v>
      </c>
      <c r="G1404">
        <f t="shared" si="43"/>
        <v>0.12581501851851851</v>
      </c>
    </row>
    <row r="1405" spans="1:7" x14ac:dyDescent="0.3">
      <c r="A1405">
        <v>13.9998753070831</v>
      </c>
      <c r="B1405">
        <v>12.2292185</v>
      </c>
      <c r="C1405">
        <v>0.10952052499999999</v>
      </c>
      <c r="D1405">
        <v>-0.33266190000000001</v>
      </c>
      <c r="E1405">
        <v>0.15097798000000001</v>
      </c>
      <c r="F1405">
        <f t="shared" si="42"/>
        <v>1.2168947222222221E-2</v>
      </c>
      <c r="G1405">
        <f t="shared" si="43"/>
        <v>0.12605017283950617</v>
      </c>
    </row>
    <row r="1406" spans="1:7" x14ac:dyDescent="0.3">
      <c r="A1406">
        <v>14.0098755359649</v>
      </c>
      <c r="B1406">
        <v>12.215885</v>
      </c>
      <c r="C1406">
        <v>0.10952052499999999</v>
      </c>
      <c r="D1406">
        <v>-0.40590854999999998</v>
      </c>
      <c r="E1406">
        <v>0.15081337</v>
      </c>
      <c r="F1406">
        <f t="shared" si="42"/>
        <v>1.2168947222222221E-2</v>
      </c>
      <c r="G1406">
        <f t="shared" si="43"/>
        <v>0.12588556172839507</v>
      </c>
    </row>
    <row r="1407" spans="1:7" x14ac:dyDescent="0.3">
      <c r="A1407">
        <v>14.0198757648468</v>
      </c>
      <c r="B1407">
        <v>12.172072999999999</v>
      </c>
      <c r="C1407">
        <v>0.109573856</v>
      </c>
      <c r="D1407">
        <v>-0.43764877000000002</v>
      </c>
      <c r="E1407">
        <v>0.15027249000000001</v>
      </c>
      <c r="F1407">
        <f t="shared" si="42"/>
        <v>1.2174872888888889E-2</v>
      </c>
      <c r="G1407">
        <f t="shared" si="43"/>
        <v>0.12534467283950615</v>
      </c>
    </row>
    <row r="1408" spans="1:7" x14ac:dyDescent="0.3">
      <c r="A1408">
        <v>14.029999971389699</v>
      </c>
      <c r="B1408">
        <v>12.227314</v>
      </c>
      <c r="C1408">
        <v>0.11000042</v>
      </c>
      <c r="D1408">
        <v>-9.5831044000000004E-2</v>
      </c>
      <c r="E1408">
        <v>0.15095448</v>
      </c>
      <c r="F1408">
        <f t="shared" si="42"/>
        <v>1.2222268888888889E-2</v>
      </c>
      <c r="G1408">
        <f t="shared" si="43"/>
        <v>0.12602666049382716</v>
      </c>
    </row>
    <row r="1409" spans="1:7" x14ac:dyDescent="0.3">
      <c r="A1409">
        <v>14.040000200271599</v>
      </c>
      <c r="B1409">
        <v>12.271127</v>
      </c>
      <c r="C1409">
        <v>0.11018703000000001</v>
      </c>
      <c r="D1409">
        <v>3.8454494999999998E-2</v>
      </c>
      <c r="E1409">
        <v>0.15149536999999999</v>
      </c>
      <c r="F1409">
        <f t="shared" si="42"/>
        <v>1.2243003333333334E-2</v>
      </c>
      <c r="G1409">
        <f t="shared" si="43"/>
        <v>0.12656756172839506</v>
      </c>
    </row>
    <row r="1410" spans="1:7" x14ac:dyDescent="0.3">
      <c r="A1410">
        <v>14.0500004291534</v>
      </c>
      <c r="B1410">
        <v>12.345416</v>
      </c>
      <c r="C1410">
        <v>0.110147044</v>
      </c>
      <c r="D1410">
        <v>-7.7519379999999999E-2</v>
      </c>
      <c r="E1410">
        <v>0.15241252</v>
      </c>
      <c r="F1410">
        <f t="shared" si="42"/>
        <v>1.2238560444444444E-2</v>
      </c>
      <c r="G1410">
        <f t="shared" si="43"/>
        <v>0.12748470987654323</v>
      </c>
    </row>
    <row r="1411" spans="1:7" x14ac:dyDescent="0.3">
      <c r="A1411">
        <v>14.0600006580352</v>
      </c>
      <c r="B1411">
        <v>12.36256</v>
      </c>
      <c r="C1411">
        <v>0.11016036999999999</v>
      </c>
      <c r="D1411">
        <v>-0.1641946</v>
      </c>
      <c r="E1411">
        <v>0.15262417</v>
      </c>
      <c r="F1411">
        <f t="shared" si="42"/>
        <v>1.224004111111111E-2</v>
      </c>
      <c r="G1411">
        <f t="shared" si="43"/>
        <v>0.12769636419753086</v>
      </c>
    </row>
    <row r="1412" spans="1:7" x14ac:dyDescent="0.3">
      <c r="A1412">
        <v>14.0700008869171</v>
      </c>
      <c r="B1412">
        <v>12.322557</v>
      </c>
      <c r="C1412">
        <v>0.1101737</v>
      </c>
      <c r="D1412">
        <v>-0.22401270000000001</v>
      </c>
      <c r="E1412">
        <v>0.15213032000000001</v>
      </c>
      <c r="F1412">
        <f t="shared" si="42"/>
        <v>1.2241522222222223E-2</v>
      </c>
      <c r="G1412">
        <f t="shared" si="43"/>
        <v>0.1272025</v>
      </c>
    </row>
    <row r="1413" spans="1:7" x14ac:dyDescent="0.3">
      <c r="A1413">
        <v>14.0799992084503</v>
      </c>
      <c r="B1413">
        <v>12.349226</v>
      </c>
      <c r="C1413">
        <v>0.110213704</v>
      </c>
      <c r="D1413">
        <v>-0.26918145999999998</v>
      </c>
      <c r="E1413">
        <v>0.15245955999999999</v>
      </c>
      <c r="F1413">
        <f t="shared" si="42"/>
        <v>1.224596711111111E-2</v>
      </c>
      <c r="G1413">
        <f t="shared" si="43"/>
        <v>0.12753174691358024</v>
      </c>
    </row>
    <row r="1414" spans="1:7" x14ac:dyDescent="0.3">
      <c r="A1414">
        <v>14.089875459670999</v>
      </c>
      <c r="B1414">
        <v>12.297793</v>
      </c>
      <c r="C1414">
        <v>0.11029368000000001</v>
      </c>
      <c r="D1414">
        <v>-0.25819448</v>
      </c>
      <c r="E1414">
        <v>0.1518246</v>
      </c>
      <c r="F1414">
        <f t="shared" ref="F1414:F1477" si="44">C1414/9</f>
        <v>1.2254853333333334E-2</v>
      </c>
      <c r="G1414">
        <f t="shared" ref="G1414:G1477" si="45">(B1414-$B$5)/81</f>
        <v>0.12689677160493826</v>
      </c>
    </row>
    <row r="1415" spans="1:7" x14ac:dyDescent="0.3">
      <c r="A1415">
        <v>14.0998756885528</v>
      </c>
      <c r="B1415">
        <v>12.322557</v>
      </c>
      <c r="C1415">
        <v>0.11042697999999999</v>
      </c>
      <c r="D1415">
        <v>-0.20448026</v>
      </c>
      <c r="E1415">
        <v>0.15213032000000001</v>
      </c>
      <c r="F1415">
        <f t="shared" si="44"/>
        <v>1.2269664444444444E-2</v>
      </c>
      <c r="G1415">
        <f t="shared" si="45"/>
        <v>0.1272025</v>
      </c>
    </row>
    <row r="1416" spans="1:7" x14ac:dyDescent="0.3">
      <c r="A1416">
        <v>14.1098759174346</v>
      </c>
      <c r="B1416">
        <v>12.326366999999999</v>
      </c>
      <c r="C1416">
        <v>0.11056029000000001</v>
      </c>
      <c r="D1416">
        <v>-0.15076603999999999</v>
      </c>
      <c r="E1416">
        <v>0.15217734999999999</v>
      </c>
      <c r="F1416">
        <f t="shared" si="44"/>
        <v>1.2284476666666667E-2</v>
      </c>
      <c r="G1416">
        <f t="shared" si="45"/>
        <v>0.12724953703703701</v>
      </c>
    </row>
    <row r="1417" spans="1:7" x14ac:dyDescent="0.3">
      <c r="A1417">
        <v>14.1198742389678</v>
      </c>
      <c r="B1417">
        <v>12.349226</v>
      </c>
      <c r="C1417">
        <v>0.110640265</v>
      </c>
      <c r="D1417">
        <v>-0.1422206</v>
      </c>
      <c r="E1417">
        <v>0.15245955999999999</v>
      </c>
      <c r="F1417">
        <f t="shared" si="44"/>
        <v>1.2293362777777778E-2</v>
      </c>
      <c r="G1417">
        <f t="shared" si="45"/>
        <v>0.12753174691358024</v>
      </c>
    </row>
    <row r="1418" spans="1:7" x14ac:dyDescent="0.3">
      <c r="A1418">
        <v>14.129874467849699</v>
      </c>
      <c r="B1418">
        <v>12.400657000000001</v>
      </c>
      <c r="C1418">
        <v>0.11066692</v>
      </c>
      <c r="D1418">
        <v>-0.20081793000000001</v>
      </c>
      <c r="E1418">
        <v>0.15309449999999999</v>
      </c>
      <c r="F1418">
        <f t="shared" si="44"/>
        <v>1.2296324444444444E-2</v>
      </c>
      <c r="G1418">
        <f t="shared" si="45"/>
        <v>0.12816669753086418</v>
      </c>
    </row>
    <row r="1419" spans="1:7" x14ac:dyDescent="0.3">
      <c r="A1419">
        <v>14.140000581741299</v>
      </c>
      <c r="B1419">
        <v>12.372083999999999</v>
      </c>
      <c r="C1419">
        <v>0.11069358</v>
      </c>
      <c r="D1419">
        <v>-0.26063603000000002</v>
      </c>
      <c r="E1419">
        <v>0.15274176</v>
      </c>
      <c r="F1419">
        <f t="shared" si="44"/>
        <v>1.2299286666666666E-2</v>
      </c>
      <c r="G1419">
        <f t="shared" si="45"/>
        <v>0.12781394444444441</v>
      </c>
    </row>
    <row r="1420" spans="1:7" x14ac:dyDescent="0.3">
      <c r="A1420">
        <v>14.1500008106231</v>
      </c>
      <c r="B1420">
        <v>12.381608</v>
      </c>
      <c r="C1420">
        <v>0.11074690500000001</v>
      </c>
      <c r="D1420">
        <v>-0.27772691999999999</v>
      </c>
      <c r="E1420">
        <v>0.15285935</v>
      </c>
      <c r="F1420">
        <f t="shared" si="44"/>
        <v>1.2305211666666668E-2</v>
      </c>
      <c r="G1420">
        <f t="shared" si="45"/>
        <v>0.12793152469135805</v>
      </c>
    </row>
    <row r="1421" spans="1:7" x14ac:dyDescent="0.3">
      <c r="A1421">
        <v>14.1598751544952</v>
      </c>
      <c r="B1421">
        <v>12.377798</v>
      </c>
      <c r="C1421">
        <v>0.11082688</v>
      </c>
      <c r="D1421">
        <v>-0.28016847</v>
      </c>
      <c r="E1421">
        <v>0.15281230000000001</v>
      </c>
      <c r="F1421">
        <f t="shared" si="44"/>
        <v>1.2314097777777777E-2</v>
      </c>
      <c r="G1421">
        <f t="shared" si="45"/>
        <v>0.12788448765432098</v>
      </c>
    </row>
    <row r="1422" spans="1:7" x14ac:dyDescent="0.3">
      <c r="A1422">
        <v>14.169999361038199</v>
      </c>
      <c r="B1422">
        <v>12.375894000000001</v>
      </c>
      <c r="C1422">
        <v>0.11090687</v>
      </c>
      <c r="D1422">
        <v>-0.27162301999999999</v>
      </c>
      <c r="E1422">
        <v>0.15278879000000001</v>
      </c>
      <c r="F1422">
        <f t="shared" si="44"/>
        <v>1.2322985555555556E-2</v>
      </c>
      <c r="G1422">
        <f t="shared" si="45"/>
        <v>0.12786098148148148</v>
      </c>
    </row>
    <row r="1423" spans="1:7" x14ac:dyDescent="0.3">
      <c r="A1423">
        <v>14.1798756122589</v>
      </c>
      <c r="B1423">
        <v>12.410181</v>
      </c>
      <c r="C1423">
        <v>0.110960186</v>
      </c>
      <c r="D1423">
        <v>-0.30336322999999998</v>
      </c>
      <c r="E1423">
        <v>0.15321209</v>
      </c>
      <c r="F1423">
        <f t="shared" si="44"/>
        <v>1.2328909555555555E-2</v>
      </c>
      <c r="G1423">
        <f t="shared" si="45"/>
        <v>0.12828427777777776</v>
      </c>
    </row>
    <row r="1424" spans="1:7" x14ac:dyDescent="0.3">
      <c r="A1424">
        <v>14.189875841140701</v>
      </c>
      <c r="B1424">
        <v>12.387321999999999</v>
      </c>
      <c r="C1424">
        <v>0.11097352000000001</v>
      </c>
      <c r="D1424">
        <v>-0.3766099</v>
      </c>
      <c r="E1424">
        <v>0.15292989000000001</v>
      </c>
      <c r="F1424">
        <f t="shared" si="44"/>
        <v>1.2330391111111111E-2</v>
      </c>
      <c r="G1424">
        <f t="shared" si="45"/>
        <v>0.12800206790123456</v>
      </c>
    </row>
    <row r="1425" spans="1:7" x14ac:dyDescent="0.3">
      <c r="A1425">
        <v>14.1998741626739</v>
      </c>
      <c r="B1425">
        <v>12.398752</v>
      </c>
      <c r="C1425">
        <v>0.11100018</v>
      </c>
      <c r="D1425">
        <v>-0.42177868000000002</v>
      </c>
      <c r="E1425">
        <v>0.15307098999999999</v>
      </c>
      <c r="F1425">
        <f t="shared" si="44"/>
        <v>1.2333353333333333E-2</v>
      </c>
      <c r="G1425">
        <f t="shared" si="45"/>
        <v>0.12814317901234568</v>
      </c>
    </row>
    <row r="1426" spans="1:7" x14ac:dyDescent="0.3">
      <c r="A1426">
        <v>14.209874391555701</v>
      </c>
      <c r="B1426">
        <v>12.3835125</v>
      </c>
      <c r="C1426">
        <v>0.1110535</v>
      </c>
      <c r="D1426">
        <v>-0.4535189</v>
      </c>
      <c r="E1426">
        <v>0.15288286000000001</v>
      </c>
      <c r="F1426">
        <f t="shared" si="44"/>
        <v>1.2339277777777777E-2</v>
      </c>
      <c r="G1426">
        <f t="shared" si="45"/>
        <v>0.12795503703703703</v>
      </c>
    </row>
    <row r="1427" spans="1:7" x14ac:dyDescent="0.3">
      <c r="A1427">
        <v>14.219874620437601</v>
      </c>
      <c r="B1427">
        <v>12.373988000000001</v>
      </c>
      <c r="C1427">
        <v>0.11137342</v>
      </c>
      <c r="D1427">
        <v>-0.21058415</v>
      </c>
      <c r="E1427">
        <v>0.15276527000000001</v>
      </c>
      <c r="F1427">
        <f t="shared" si="44"/>
        <v>1.2374824444444444E-2</v>
      </c>
      <c r="G1427">
        <f t="shared" si="45"/>
        <v>0.12783745061728397</v>
      </c>
    </row>
    <row r="1428" spans="1:7" x14ac:dyDescent="0.3">
      <c r="A1428">
        <v>14.230000734329201</v>
      </c>
      <c r="B1428">
        <v>12.476851</v>
      </c>
      <c r="C1428">
        <v>0.111573376</v>
      </c>
      <c r="D1428">
        <v>-7.7519379999999999E-2</v>
      </c>
      <c r="E1428">
        <v>0.15403517999999999</v>
      </c>
      <c r="F1428">
        <f t="shared" si="44"/>
        <v>1.2397041777777777E-2</v>
      </c>
      <c r="G1428">
        <f t="shared" si="45"/>
        <v>0.12910736419753088</v>
      </c>
    </row>
    <row r="1429" spans="1:7" x14ac:dyDescent="0.3">
      <c r="A1429">
        <v>14.2398750782012</v>
      </c>
      <c r="B1429">
        <v>12.520662</v>
      </c>
      <c r="C1429">
        <v>0.11153339</v>
      </c>
      <c r="D1429">
        <v>-0.20936336999999999</v>
      </c>
      <c r="E1429">
        <v>0.15457605999999999</v>
      </c>
      <c r="F1429">
        <f t="shared" si="44"/>
        <v>1.2392598888888889E-2</v>
      </c>
      <c r="G1429">
        <f t="shared" si="45"/>
        <v>0.12964824074074072</v>
      </c>
    </row>
    <row r="1430" spans="1:7" x14ac:dyDescent="0.3">
      <c r="A1430">
        <v>14.2498753070831</v>
      </c>
      <c r="B1430">
        <v>12.545426000000001</v>
      </c>
      <c r="C1430">
        <v>0.11152006</v>
      </c>
      <c r="D1430">
        <v>-0.29603857</v>
      </c>
      <c r="E1430">
        <v>0.15488178999999999</v>
      </c>
      <c r="F1430">
        <f t="shared" si="44"/>
        <v>1.2391117777777778E-2</v>
      </c>
      <c r="G1430">
        <f t="shared" si="45"/>
        <v>0.12995396913580248</v>
      </c>
    </row>
    <row r="1431" spans="1:7" x14ac:dyDescent="0.3">
      <c r="A1431">
        <v>14.2598755359649</v>
      </c>
      <c r="B1431">
        <v>12.518758</v>
      </c>
      <c r="C1431">
        <v>0.11153339</v>
      </c>
      <c r="D1431">
        <v>-0.36928523000000002</v>
      </c>
      <c r="E1431">
        <v>0.15455255000000001</v>
      </c>
      <c r="F1431">
        <f t="shared" si="44"/>
        <v>1.2392598888888889E-2</v>
      </c>
      <c r="G1431">
        <f t="shared" si="45"/>
        <v>0.12962473456790122</v>
      </c>
    </row>
    <row r="1432" spans="1:7" x14ac:dyDescent="0.3">
      <c r="A1432">
        <v>14.2698757648468</v>
      </c>
      <c r="B1432">
        <v>12.473042</v>
      </c>
      <c r="C1432">
        <v>0.11153339</v>
      </c>
      <c r="D1432">
        <v>-0.45718122</v>
      </c>
      <c r="E1432">
        <v>0.15398814</v>
      </c>
      <c r="F1432">
        <f t="shared" si="44"/>
        <v>1.2392598888888889E-2</v>
      </c>
      <c r="G1432">
        <f t="shared" si="45"/>
        <v>0.12906033950617285</v>
      </c>
    </row>
    <row r="1433" spans="1:7" x14ac:dyDescent="0.3">
      <c r="A1433">
        <v>14.27987408638</v>
      </c>
      <c r="B1433">
        <v>12.495900000000001</v>
      </c>
      <c r="C1433">
        <v>0.11154672</v>
      </c>
      <c r="D1433">
        <v>-0.51699930000000005</v>
      </c>
      <c r="E1433">
        <v>0.15427035</v>
      </c>
      <c r="F1433">
        <f t="shared" si="44"/>
        <v>1.239408E-2</v>
      </c>
      <c r="G1433">
        <f t="shared" si="45"/>
        <v>0.12934253703703705</v>
      </c>
    </row>
    <row r="1434" spans="1:7" x14ac:dyDescent="0.3">
      <c r="A1434">
        <v>14.2898743152618</v>
      </c>
      <c r="B1434">
        <v>12.434945000000001</v>
      </c>
      <c r="C1434">
        <v>0.11187997500000001</v>
      </c>
      <c r="D1434">
        <v>-0.28505158000000003</v>
      </c>
      <c r="E1434">
        <v>0.15351781</v>
      </c>
      <c r="F1434">
        <f t="shared" si="44"/>
        <v>1.2431108333333335E-2</v>
      </c>
      <c r="G1434">
        <f t="shared" si="45"/>
        <v>0.1285900061728395</v>
      </c>
    </row>
    <row r="1435" spans="1:7" x14ac:dyDescent="0.3">
      <c r="A1435">
        <v>14.2998745441436</v>
      </c>
      <c r="B1435">
        <v>12.573999000000001</v>
      </c>
      <c r="C1435">
        <v>0.11233319</v>
      </c>
      <c r="D1435">
        <v>0.11414270999999999</v>
      </c>
      <c r="E1435">
        <v>0.15523453000000001</v>
      </c>
      <c r="F1435">
        <f t="shared" si="44"/>
        <v>1.2481465555555555E-2</v>
      </c>
      <c r="G1435">
        <f t="shared" si="45"/>
        <v>0.13030672222222225</v>
      </c>
    </row>
    <row r="1436" spans="1:7" x14ac:dyDescent="0.3">
      <c r="A1436">
        <v>14.3100006580352</v>
      </c>
      <c r="B1436">
        <v>12.671146999999999</v>
      </c>
      <c r="C1436">
        <v>0.11237318</v>
      </c>
      <c r="D1436">
        <v>9.5831044000000004E-2</v>
      </c>
      <c r="E1436">
        <v>0.15643389999999999</v>
      </c>
      <c r="F1436">
        <f t="shared" si="44"/>
        <v>1.248590888888889E-2</v>
      </c>
      <c r="G1436">
        <f t="shared" si="45"/>
        <v>0.13150608024691357</v>
      </c>
    </row>
    <row r="1437" spans="1:7" x14ac:dyDescent="0.3">
      <c r="A1437">
        <v>14.3200008869171</v>
      </c>
      <c r="B1437">
        <v>12.678766</v>
      </c>
      <c r="C1437">
        <v>0.11226654</v>
      </c>
      <c r="D1437">
        <v>-0.10437649</v>
      </c>
      <c r="E1437">
        <v>0.15652796999999999</v>
      </c>
      <c r="F1437">
        <f t="shared" si="44"/>
        <v>1.247406E-2</v>
      </c>
      <c r="G1437">
        <f t="shared" si="45"/>
        <v>0.13160014197530864</v>
      </c>
    </row>
    <row r="1438" spans="1:7" x14ac:dyDescent="0.3">
      <c r="A1438">
        <v>14.3299992084503</v>
      </c>
      <c r="B1438">
        <v>12.688291</v>
      </c>
      <c r="C1438">
        <v>0.11227987</v>
      </c>
      <c r="D1438">
        <v>-0.1641946</v>
      </c>
      <c r="E1438">
        <v>0.15664554</v>
      </c>
      <c r="F1438">
        <f t="shared" si="44"/>
        <v>1.2475541111111111E-2</v>
      </c>
      <c r="G1438">
        <f t="shared" si="45"/>
        <v>0.13171773456790123</v>
      </c>
    </row>
    <row r="1439" spans="1:7" x14ac:dyDescent="0.3">
      <c r="A1439">
        <v>14.339875459670999</v>
      </c>
      <c r="B1439">
        <v>12.654004</v>
      </c>
      <c r="C1439">
        <v>0.11233319</v>
      </c>
      <c r="D1439">
        <v>-0.20936336999999999</v>
      </c>
      <c r="E1439">
        <v>0.15622225000000001</v>
      </c>
      <c r="F1439">
        <f t="shared" si="44"/>
        <v>1.2481465555555555E-2</v>
      </c>
      <c r="G1439">
        <f t="shared" si="45"/>
        <v>0.13129443827160495</v>
      </c>
    </row>
    <row r="1440" spans="1:7" x14ac:dyDescent="0.3">
      <c r="A1440">
        <v>14.3498756885528</v>
      </c>
      <c r="B1440">
        <v>12.667337</v>
      </c>
      <c r="C1440">
        <v>0.11237318</v>
      </c>
      <c r="D1440">
        <v>-0.23988281</v>
      </c>
      <c r="E1440">
        <v>0.15638687000000001</v>
      </c>
      <c r="F1440">
        <f t="shared" si="44"/>
        <v>1.248590888888889E-2</v>
      </c>
      <c r="G1440">
        <f t="shared" si="45"/>
        <v>0.13145904320987656</v>
      </c>
    </row>
    <row r="1441" spans="1:7" x14ac:dyDescent="0.3">
      <c r="A1441">
        <v>14.3598759174346</v>
      </c>
      <c r="B1441">
        <v>12.634955</v>
      </c>
      <c r="C1441">
        <v>0.1124265</v>
      </c>
      <c r="D1441">
        <v>-0.25575291999999999</v>
      </c>
      <c r="E1441">
        <v>0.15598708</v>
      </c>
      <c r="F1441">
        <f t="shared" si="44"/>
        <v>1.2491833333333334E-2</v>
      </c>
      <c r="G1441">
        <f t="shared" si="45"/>
        <v>0.13105926543209875</v>
      </c>
    </row>
    <row r="1442" spans="1:7" x14ac:dyDescent="0.3">
      <c r="A1442">
        <v>14.370000123977601</v>
      </c>
      <c r="B1442">
        <v>12.596857</v>
      </c>
      <c r="C1442">
        <v>0.11250649</v>
      </c>
      <c r="D1442">
        <v>-0.25575291999999999</v>
      </c>
      <c r="E1442">
        <v>0.15551672999999999</v>
      </c>
      <c r="F1442">
        <f t="shared" si="44"/>
        <v>1.2500721111111111E-2</v>
      </c>
      <c r="G1442">
        <f t="shared" si="45"/>
        <v>0.13058891975308642</v>
      </c>
    </row>
    <row r="1443" spans="1:7" x14ac:dyDescent="0.3">
      <c r="A1443">
        <v>14.379874467849699</v>
      </c>
      <c r="B1443">
        <v>12.629239999999999</v>
      </c>
      <c r="C1443">
        <v>0.11258646999999999</v>
      </c>
      <c r="D1443">
        <v>-0.25819448</v>
      </c>
      <c r="E1443">
        <v>0.15591651000000001</v>
      </c>
      <c r="F1443">
        <f t="shared" si="44"/>
        <v>1.2509607777777777E-2</v>
      </c>
      <c r="G1443">
        <f t="shared" si="45"/>
        <v>0.13098870987654321</v>
      </c>
    </row>
    <row r="1444" spans="1:7" x14ac:dyDescent="0.3">
      <c r="A1444">
        <v>14.3898746967315</v>
      </c>
      <c r="B1444">
        <v>12.619716</v>
      </c>
      <c r="C1444">
        <v>0.112653114</v>
      </c>
      <c r="D1444">
        <v>-0.2618568</v>
      </c>
      <c r="E1444">
        <v>0.15579894</v>
      </c>
      <c r="F1444">
        <f t="shared" si="44"/>
        <v>1.2517012666666667E-2</v>
      </c>
      <c r="G1444">
        <f t="shared" si="45"/>
        <v>0.13087112962962966</v>
      </c>
    </row>
    <row r="1445" spans="1:7" x14ac:dyDescent="0.3">
      <c r="A1445">
        <v>14.4000008106231</v>
      </c>
      <c r="B1445">
        <v>12.63686</v>
      </c>
      <c r="C1445">
        <v>0.1126931</v>
      </c>
      <c r="D1445">
        <v>-0.30824634000000001</v>
      </c>
      <c r="E1445">
        <v>0.1560106</v>
      </c>
      <c r="F1445">
        <f t="shared" si="44"/>
        <v>1.2521455555555555E-2</v>
      </c>
      <c r="G1445">
        <f t="shared" si="45"/>
        <v>0.13108278395061729</v>
      </c>
    </row>
    <row r="1446" spans="1:7" x14ac:dyDescent="0.3">
      <c r="A1446">
        <v>14.409999132156299</v>
      </c>
      <c r="B1446">
        <v>12.634955</v>
      </c>
      <c r="C1446">
        <v>0.112733096</v>
      </c>
      <c r="D1446">
        <v>-0.35341513000000002</v>
      </c>
      <c r="E1446">
        <v>0.15598708</v>
      </c>
      <c r="F1446">
        <f t="shared" si="44"/>
        <v>1.2525899555555556E-2</v>
      </c>
      <c r="G1446">
        <f t="shared" si="45"/>
        <v>0.13105926543209875</v>
      </c>
    </row>
    <row r="1447" spans="1:7" x14ac:dyDescent="0.3">
      <c r="A1447">
        <v>14.419875383377001</v>
      </c>
      <c r="B1447">
        <v>12.623526</v>
      </c>
      <c r="C1447">
        <v>0.11277308</v>
      </c>
      <c r="D1447">
        <v>-0.39858389999999999</v>
      </c>
      <c r="E1447">
        <v>0.15584597</v>
      </c>
      <c r="F1447">
        <f t="shared" si="44"/>
        <v>1.2530342222222221E-2</v>
      </c>
      <c r="G1447">
        <f t="shared" si="45"/>
        <v>0.13091816666666667</v>
      </c>
    </row>
    <row r="1448" spans="1:7" x14ac:dyDescent="0.3">
      <c r="A1448">
        <v>14.4298756122589</v>
      </c>
      <c r="B1448">
        <v>12.652099</v>
      </c>
      <c r="C1448">
        <v>0.11281308499999999</v>
      </c>
      <c r="D1448">
        <v>-0.42910334</v>
      </c>
      <c r="E1448">
        <v>0.15619873000000001</v>
      </c>
      <c r="F1448">
        <f t="shared" si="44"/>
        <v>1.2534787222222222E-2</v>
      </c>
      <c r="G1448">
        <f t="shared" si="45"/>
        <v>0.13127091975308644</v>
      </c>
    </row>
    <row r="1449" spans="1:7" x14ac:dyDescent="0.3">
      <c r="A1449">
        <v>14.439875841140701</v>
      </c>
      <c r="B1449">
        <v>12.615906000000001</v>
      </c>
      <c r="C1449">
        <v>0.11286640000000001</v>
      </c>
      <c r="D1449">
        <v>-0.44497344</v>
      </c>
      <c r="E1449">
        <v>0.1557519</v>
      </c>
      <c r="F1449">
        <f t="shared" si="44"/>
        <v>1.2540711111111111E-2</v>
      </c>
      <c r="G1449">
        <f t="shared" si="45"/>
        <v>0.13082409259259259</v>
      </c>
    </row>
    <row r="1450" spans="1:7" x14ac:dyDescent="0.3">
      <c r="A1450">
        <v>14.4500000476837</v>
      </c>
      <c r="B1450">
        <v>12.633050000000001</v>
      </c>
      <c r="C1450">
        <v>0.11297304</v>
      </c>
      <c r="D1450">
        <v>-0.42177868000000002</v>
      </c>
      <c r="E1450">
        <v>0.15596355000000001</v>
      </c>
      <c r="F1450">
        <f t="shared" si="44"/>
        <v>1.2552559999999999E-2</v>
      </c>
      <c r="G1450">
        <f t="shared" si="45"/>
        <v>0.13103574691358028</v>
      </c>
    </row>
    <row r="1451" spans="1:7" x14ac:dyDescent="0.3">
      <c r="A1451">
        <v>14.459874391555701</v>
      </c>
      <c r="B1451">
        <v>12.655908</v>
      </c>
      <c r="C1451">
        <v>0.11334627999999999</v>
      </c>
      <c r="D1451">
        <v>-0.121467374</v>
      </c>
      <c r="E1451">
        <v>0.15624574999999999</v>
      </c>
      <c r="F1451">
        <f t="shared" si="44"/>
        <v>1.259403111111111E-2</v>
      </c>
      <c r="G1451">
        <f t="shared" si="45"/>
        <v>0.13131794444444445</v>
      </c>
    </row>
    <row r="1452" spans="1:7" x14ac:dyDescent="0.3">
      <c r="A1452">
        <v>14.469874620437601</v>
      </c>
      <c r="B1452">
        <v>12.743532</v>
      </c>
      <c r="C1452">
        <v>0.11346626</v>
      </c>
      <c r="D1452">
        <v>-6.8973936E-2</v>
      </c>
      <c r="E1452">
        <v>0.15732752999999999</v>
      </c>
      <c r="F1452">
        <f t="shared" si="44"/>
        <v>1.2607362222222222E-2</v>
      </c>
      <c r="G1452">
        <f t="shared" si="45"/>
        <v>0.13239972222222221</v>
      </c>
    </row>
    <row r="1453" spans="1:7" x14ac:dyDescent="0.3">
      <c r="A1453">
        <v>14.479874849319399</v>
      </c>
      <c r="B1453">
        <v>12.791154000000001</v>
      </c>
      <c r="C1453">
        <v>0.11341293</v>
      </c>
      <c r="D1453">
        <v>-0.21058415</v>
      </c>
      <c r="E1453">
        <v>0.15791546000000001</v>
      </c>
      <c r="F1453">
        <f t="shared" si="44"/>
        <v>1.2601436666666667E-2</v>
      </c>
      <c r="G1453">
        <f t="shared" si="45"/>
        <v>0.13298764814814815</v>
      </c>
    </row>
    <row r="1454" spans="1:7" x14ac:dyDescent="0.3">
      <c r="A1454">
        <v>14.4898750782012</v>
      </c>
      <c r="B1454">
        <v>12.768295</v>
      </c>
      <c r="C1454">
        <v>0.11341293</v>
      </c>
      <c r="D1454">
        <v>-0.29848012000000002</v>
      </c>
      <c r="E1454">
        <v>0.15763326</v>
      </c>
      <c r="F1454">
        <f t="shared" si="44"/>
        <v>1.2601436666666667E-2</v>
      </c>
      <c r="G1454">
        <f t="shared" si="45"/>
        <v>0.13270543827160494</v>
      </c>
    </row>
    <row r="1455" spans="1:7" x14ac:dyDescent="0.3">
      <c r="A1455">
        <v>14.4998753070831</v>
      </c>
      <c r="B1455">
        <v>12.785439500000001</v>
      </c>
      <c r="C1455">
        <v>0.11342626</v>
      </c>
      <c r="D1455">
        <v>-0.35707745000000002</v>
      </c>
      <c r="E1455">
        <v>0.15784490000000001</v>
      </c>
      <c r="F1455">
        <f t="shared" si="44"/>
        <v>1.2602917777777778E-2</v>
      </c>
      <c r="G1455">
        <f t="shared" si="45"/>
        <v>0.13291709876543209</v>
      </c>
    </row>
    <row r="1456" spans="1:7" x14ac:dyDescent="0.3">
      <c r="A1456">
        <v>14.5098755359649</v>
      </c>
      <c r="B1456">
        <v>12.766391</v>
      </c>
      <c r="C1456">
        <v>0.11342626</v>
      </c>
      <c r="D1456">
        <v>-0.44497344</v>
      </c>
      <c r="E1456">
        <v>0.15760974999999999</v>
      </c>
      <c r="F1456">
        <f t="shared" si="44"/>
        <v>1.2602917777777778E-2</v>
      </c>
      <c r="G1456">
        <f t="shared" si="45"/>
        <v>0.13268193209876541</v>
      </c>
    </row>
    <row r="1457" spans="1:7" x14ac:dyDescent="0.3">
      <c r="A1457">
        <v>14.5198757648468</v>
      </c>
      <c r="B1457">
        <v>12.730199000000001</v>
      </c>
      <c r="C1457">
        <v>0.113679536</v>
      </c>
      <c r="D1457">
        <v>-0.28138923999999998</v>
      </c>
      <c r="E1457">
        <v>0.15716292000000001</v>
      </c>
      <c r="F1457">
        <f t="shared" si="44"/>
        <v>1.2631059555555555E-2</v>
      </c>
      <c r="G1457">
        <f t="shared" si="45"/>
        <v>0.13223511728395063</v>
      </c>
    </row>
    <row r="1458" spans="1:7" x14ac:dyDescent="0.3">
      <c r="A1458">
        <v>14.52987408638</v>
      </c>
      <c r="B1458">
        <v>12.82925</v>
      </c>
      <c r="C1458">
        <v>0.11409277</v>
      </c>
      <c r="D1458">
        <v>7.3857049999999994E-2</v>
      </c>
      <c r="E1458">
        <v>0.15838578</v>
      </c>
      <c r="F1458">
        <f t="shared" si="44"/>
        <v>1.2676974444444444E-2</v>
      </c>
      <c r="G1458">
        <f t="shared" si="45"/>
        <v>0.13345796913580246</v>
      </c>
    </row>
    <row r="1459" spans="1:7" x14ac:dyDescent="0.3">
      <c r="A1459">
        <v>14.540000200271599</v>
      </c>
      <c r="B1459">
        <v>12.928304000000001</v>
      </c>
      <c r="C1459">
        <v>0.11418608600000001</v>
      </c>
      <c r="D1459">
        <v>9.5831044000000004E-2</v>
      </c>
      <c r="E1459">
        <v>0.15960866000000001</v>
      </c>
      <c r="F1459">
        <f t="shared" si="44"/>
        <v>1.268734288888889E-2</v>
      </c>
      <c r="G1459">
        <f t="shared" si="45"/>
        <v>0.13468085802469137</v>
      </c>
    </row>
    <row r="1460" spans="1:7" x14ac:dyDescent="0.3">
      <c r="A1460">
        <v>14.5500004291534</v>
      </c>
      <c r="B1460">
        <v>12.974019999999999</v>
      </c>
      <c r="C1460">
        <v>0.11411944</v>
      </c>
      <c r="D1460">
        <v>-4.6999939999999997E-2</v>
      </c>
      <c r="E1460">
        <v>0.16017306000000001</v>
      </c>
      <c r="F1460">
        <f t="shared" si="44"/>
        <v>1.2679937777777778E-2</v>
      </c>
      <c r="G1460">
        <f t="shared" si="45"/>
        <v>0.13524525308641977</v>
      </c>
    </row>
    <row r="1461" spans="1:7" x14ac:dyDescent="0.3">
      <c r="A1461">
        <v>14.5598747730255</v>
      </c>
      <c r="B1461">
        <v>12.956878</v>
      </c>
      <c r="C1461">
        <v>0.1141461</v>
      </c>
      <c r="D1461">
        <v>-0.10803881999999999</v>
      </c>
      <c r="E1461">
        <v>0.15996142999999999</v>
      </c>
      <c r="F1461">
        <f t="shared" si="44"/>
        <v>1.26829E-2</v>
      </c>
      <c r="G1461">
        <f t="shared" si="45"/>
        <v>0.13503362345679013</v>
      </c>
    </row>
    <row r="1462" spans="1:7" x14ac:dyDescent="0.3">
      <c r="A1462">
        <v>14.569875001907301</v>
      </c>
      <c r="B1462">
        <v>12.924493999999999</v>
      </c>
      <c r="C1462">
        <v>0.11417276</v>
      </c>
      <c r="D1462">
        <v>-0.16663615000000001</v>
      </c>
      <c r="E1462">
        <v>0.15956161999999999</v>
      </c>
      <c r="F1462">
        <f t="shared" si="44"/>
        <v>1.2685862222222222E-2</v>
      </c>
      <c r="G1462">
        <f t="shared" si="45"/>
        <v>0.13463382098765433</v>
      </c>
    </row>
    <row r="1463" spans="1:7" x14ac:dyDescent="0.3">
      <c r="A1463">
        <v>14.579875230789099</v>
      </c>
      <c r="B1463">
        <v>12.932114</v>
      </c>
      <c r="C1463">
        <v>0.1142394</v>
      </c>
      <c r="D1463">
        <v>-0.18372704000000001</v>
      </c>
      <c r="E1463">
        <v>0.15965568999999999</v>
      </c>
      <c r="F1463">
        <f t="shared" si="44"/>
        <v>1.2693266666666668E-2</v>
      </c>
      <c r="G1463">
        <f t="shared" si="45"/>
        <v>0.13472789506172839</v>
      </c>
    </row>
    <row r="1464" spans="1:7" x14ac:dyDescent="0.3">
      <c r="A1464">
        <v>14.589875459670999</v>
      </c>
      <c r="B1464">
        <v>12.892111</v>
      </c>
      <c r="C1464">
        <v>0.11433271</v>
      </c>
      <c r="D1464">
        <v>-0.15931149</v>
      </c>
      <c r="E1464">
        <v>0.15916184</v>
      </c>
      <c r="F1464">
        <f t="shared" si="44"/>
        <v>1.2703634444444445E-2</v>
      </c>
      <c r="G1464">
        <f t="shared" si="45"/>
        <v>0.13423403086419755</v>
      </c>
    </row>
    <row r="1465" spans="1:7" x14ac:dyDescent="0.3">
      <c r="A1465">
        <v>14.5998756885528</v>
      </c>
      <c r="B1465">
        <v>12.924493999999999</v>
      </c>
      <c r="C1465">
        <v>0.11442603</v>
      </c>
      <c r="D1465">
        <v>-0.13367515999999999</v>
      </c>
      <c r="E1465">
        <v>0.15956161999999999</v>
      </c>
      <c r="F1465">
        <f t="shared" si="44"/>
        <v>1.2714003333333333E-2</v>
      </c>
      <c r="G1465">
        <f t="shared" si="45"/>
        <v>0.13463382098765433</v>
      </c>
    </row>
    <row r="1466" spans="1:7" x14ac:dyDescent="0.3">
      <c r="A1466">
        <v>14.6098759174346</v>
      </c>
      <c r="B1466">
        <v>12.924493999999999</v>
      </c>
      <c r="C1466">
        <v>0.11450601000000001</v>
      </c>
      <c r="D1466">
        <v>-0.13733749000000001</v>
      </c>
      <c r="E1466">
        <v>0.15956161999999999</v>
      </c>
      <c r="F1466">
        <f t="shared" si="44"/>
        <v>1.2722890000000001E-2</v>
      </c>
      <c r="G1466">
        <f t="shared" si="45"/>
        <v>0.13463382098765433</v>
      </c>
    </row>
    <row r="1467" spans="1:7" x14ac:dyDescent="0.3">
      <c r="A1467">
        <v>14.6198742389678</v>
      </c>
      <c r="B1467">
        <v>12.926399</v>
      </c>
      <c r="C1467">
        <v>0.11455933</v>
      </c>
      <c r="D1467">
        <v>-0.16785692999999999</v>
      </c>
      <c r="E1467">
        <v>0.15958515000000001</v>
      </c>
      <c r="F1467">
        <f t="shared" si="44"/>
        <v>1.2728814444444445E-2</v>
      </c>
      <c r="G1467">
        <f t="shared" si="45"/>
        <v>0.13465733950617284</v>
      </c>
    </row>
    <row r="1468" spans="1:7" x14ac:dyDescent="0.3">
      <c r="A1468">
        <v>14.629874467849699</v>
      </c>
      <c r="B1468">
        <v>12.954971</v>
      </c>
      <c r="C1468">
        <v>0.11459932</v>
      </c>
      <c r="D1468">
        <v>-0.19837637</v>
      </c>
      <c r="E1468">
        <v>0.15993789999999999</v>
      </c>
      <c r="F1468">
        <f t="shared" si="44"/>
        <v>1.2733257777777778E-2</v>
      </c>
      <c r="G1468">
        <f t="shared" si="45"/>
        <v>0.13501008024691361</v>
      </c>
    </row>
    <row r="1469" spans="1:7" x14ac:dyDescent="0.3">
      <c r="A1469">
        <v>14.640000581741299</v>
      </c>
      <c r="B1469">
        <v>12.930209</v>
      </c>
      <c r="C1469">
        <v>0.11466596</v>
      </c>
      <c r="D1469">
        <v>-0.21302570000000001</v>
      </c>
      <c r="E1469">
        <v>0.15963219000000001</v>
      </c>
      <c r="F1469">
        <f t="shared" si="44"/>
        <v>1.2740662222222221E-2</v>
      </c>
      <c r="G1469">
        <f t="shared" si="45"/>
        <v>0.13470437654320985</v>
      </c>
    </row>
    <row r="1470" spans="1:7" x14ac:dyDescent="0.3">
      <c r="A1470">
        <v>14.6500008106231</v>
      </c>
      <c r="B1470">
        <v>12.943543</v>
      </c>
      <c r="C1470">
        <v>0.114732616</v>
      </c>
      <c r="D1470">
        <v>-0.2459867</v>
      </c>
      <c r="E1470">
        <v>0.15979679999999999</v>
      </c>
      <c r="F1470">
        <f t="shared" si="44"/>
        <v>1.2748068444444444E-2</v>
      </c>
      <c r="G1470">
        <f t="shared" si="45"/>
        <v>0.13486899382716047</v>
      </c>
    </row>
    <row r="1471" spans="1:7" x14ac:dyDescent="0.3">
      <c r="A1471">
        <v>14.6598751544952</v>
      </c>
      <c r="B1471">
        <v>12.953068</v>
      </c>
      <c r="C1471">
        <v>0.11478595</v>
      </c>
      <c r="D1471">
        <v>-0.25086979999999998</v>
      </c>
      <c r="E1471">
        <v>0.15991438999999999</v>
      </c>
      <c r="F1471">
        <f t="shared" si="44"/>
        <v>1.2753994444444444E-2</v>
      </c>
      <c r="G1471">
        <f t="shared" si="45"/>
        <v>0.13498658641975309</v>
      </c>
    </row>
    <row r="1472" spans="1:7" x14ac:dyDescent="0.3">
      <c r="A1472">
        <v>14.669999361038199</v>
      </c>
      <c r="B1472">
        <v>12.935924</v>
      </c>
      <c r="C1472">
        <v>0.11483926</v>
      </c>
      <c r="D1472">
        <v>-0.28261003000000001</v>
      </c>
      <c r="E1472">
        <v>0.15970272999999999</v>
      </c>
      <c r="F1472">
        <f t="shared" si="44"/>
        <v>1.2759917777777777E-2</v>
      </c>
      <c r="G1472">
        <f t="shared" si="45"/>
        <v>0.13477493209876545</v>
      </c>
    </row>
    <row r="1473" spans="1:7" x14ac:dyDescent="0.3">
      <c r="A1473">
        <v>14.6798756122589</v>
      </c>
      <c r="B1473">
        <v>12.97021</v>
      </c>
      <c r="C1473">
        <v>0.11489257999999999</v>
      </c>
      <c r="D1473">
        <v>-0.29848012000000002</v>
      </c>
      <c r="E1473">
        <v>0.16012603</v>
      </c>
      <c r="F1473">
        <f t="shared" si="44"/>
        <v>1.2765842222222221E-2</v>
      </c>
      <c r="G1473">
        <f t="shared" si="45"/>
        <v>0.1351982160493827</v>
      </c>
    </row>
    <row r="1474" spans="1:7" x14ac:dyDescent="0.3">
      <c r="A1474">
        <v>14.6899998188018</v>
      </c>
      <c r="B1474">
        <v>12.935924</v>
      </c>
      <c r="C1474">
        <v>0.1149459</v>
      </c>
      <c r="D1474">
        <v>-0.32899958000000001</v>
      </c>
      <c r="E1474">
        <v>0.15970272999999999</v>
      </c>
      <c r="F1474">
        <f t="shared" si="44"/>
        <v>1.2771766666666667E-2</v>
      </c>
      <c r="G1474">
        <f t="shared" si="45"/>
        <v>0.13477493209876545</v>
      </c>
    </row>
    <row r="1475" spans="1:7" x14ac:dyDescent="0.3">
      <c r="A1475">
        <v>14.7000000476837</v>
      </c>
      <c r="B1475">
        <v>12.951161000000001</v>
      </c>
      <c r="C1475">
        <v>0.11498588999999999</v>
      </c>
      <c r="D1475">
        <v>-0.37538913000000002</v>
      </c>
      <c r="E1475">
        <v>0.15989086</v>
      </c>
      <c r="F1475">
        <f t="shared" si="44"/>
        <v>1.277621E-2</v>
      </c>
      <c r="G1475">
        <f t="shared" si="45"/>
        <v>0.13496304320987654</v>
      </c>
    </row>
    <row r="1476" spans="1:7" x14ac:dyDescent="0.3">
      <c r="A1476">
        <v>14.709874391555701</v>
      </c>
      <c r="B1476">
        <v>12.943543</v>
      </c>
      <c r="C1476">
        <v>0.11502588</v>
      </c>
      <c r="D1476">
        <v>-0.40835009999999999</v>
      </c>
      <c r="E1476">
        <v>0.15979679999999999</v>
      </c>
      <c r="F1476">
        <f t="shared" si="44"/>
        <v>1.2780653333333333E-2</v>
      </c>
      <c r="G1476">
        <f t="shared" si="45"/>
        <v>0.13486899382716047</v>
      </c>
    </row>
    <row r="1477" spans="1:7" x14ac:dyDescent="0.3">
      <c r="A1477">
        <v>14.719874620437601</v>
      </c>
      <c r="B1477">
        <v>12.930209</v>
      </c>
      <c r="C1477">
        <v>0.115065865</v>
      </c>
      <c r="D1477">
        <v>-0.45229809999999998</v>
      </c>
      <c r="E1477">
        <v>0.15963219000000001</v>
      </c>
      <c r="F1477">
        <f t="shared" si="44"/>
        <v>1.2785096111111111E-2</v>
      </c>
      <c r="G1477">
        <f t="shared" si="45"/>
        <v>0.13470437654320985</v>
      </c>
    </row>
    <row r="1478" spans="1:7" x14ac:dyDescent="0.3">
      <c r="A1478">
        <v>14.730000734329201</v>
      </c>
      <c r="B1478">
        <v>12.960686000000001</v>
      </c>
      <c r="C1478">
        <v>0.11515918999999999</v>
      </c>
      <c r="D1478">
        <v>-0.45596045000000002</v>
      </c>
      <c r="E1478">
        <v>0.16000845</v>
      </c>
      <c r="F1478">
        <f t="shared" ref="F1478:F1541" si="46">C1478/9</f>
        <v>1.2795465555555555E-2</v>
      </c>
      <c r="G1478">
        <f t="shared" ref="G1478:G1541" si="47">(B1478-$B$5)/81</f>
        <v>0.13508063580246912</v>
      </c>
    </row>
    <row r="1479" spans="1:7" x14ac:dyDescent="0.3">
      <c r="A1479">
        <v>14.7398750782012</v>
      </c>
      <c r="B1479">
        <v>12.954971</v>
      </c>
      <c r="C1479">
        <v>0.1155191</v>
      </c>
      <c r="D1479">
        <v>-0.1422206</v>
      </c>
      <c r="E1479">
        <v>0.15993789999999999</v>
      </c>
      <c r="F1479">
        <f t="shared" si="46"/>
        <v>1.2835455555555556E-2</v>
      </c>
      <c r="G1479">
        <f t="shared" si="47"/>
        <v>0.13501008024691361</v>
      </c>
    </row>
    <row r="1480" spans="1:7" x14ac:dyDescent="0.3">
      <c r="A1480">
        <v>14.7498753070831</v>
      </c>
      <c r="B1480">
        <v>13.017833</v>
      </c>
      <c r="C1480">
        <v>0.115759045</v>
      </c>
      <c r="D1480">
        <v>1.8922053000000001E-2</v>
      </c>
      <c r="E1480">
        <v>0.16071395999999999</v>
      </c>
      <c r="F1480">
        <f t="shared" si="46"/>
        <v>1.2862116111111111E-2</v>
      </c>
      <c r="G1480">
        <f t="shared" si="47"/>
        <v>0.13578615432098767</v>
      </c>
    </row>
    <row r="1481" spans="1:7" x14ac:dyDescent="0.3">
      <c r="A1481">
        <v>14.7598755359649</v>
      </c>
      <c r="B1481">
        <v>13.130219</v>
      </c>
      <c r="C1481">
        <v>0.11573239</v>
      </c>
      <c r="D1481">
        <v>-8.1181710000000004E-2</v>
      </c>
      <c r="E1481">
        <v>0.16210146</v>
      </c>
      <c r="F1481">
        <f t="shared" si="46"/>
        <v>1.2859154444444444E-2</v>
      </c>
      <c r="G1481">
        <f t="shared" si="47"/>
        <v>0.13717363580246916</v>
      </c>
    </row>
    <row r="1482" spans="1:7" x14ac:dyDescent="0.3">
      <c r="A1482">
        <v>14.7698757648468</v>
      </c>
      <c r="B1482">
        <v>13.132123999999999</v>
      </c>
      <c r="C1482">
        <v>0.11573239</v>
      </c>
      <c r="D1482">
        <v>-0.16907770999999999</v>
      </c>
      <c r="E1482">
        <v>0.16212496000000001</v>
      </c>
      <c r="F1482">
        <f t="shared" si="46"/>
        <v>1.2859154444444444E-2</v>
      </c>
      <c r="G1482">
        <f t="shared" si="47"/>
        <v>0.13719715432098764</v>
      </c>
    </row>
    <row r="1483" spans="1:7" x14ac:dyDescent="0.3">
      <c r="A1483">
        <v>14.779999971389699</v>
      </c>
      <c r="B1483">
        <v>13.137838</v>
      </c>
      <c r="C1483">
        <v>0.115759045</v>
      </c>
      <c r="D1483">
        <v>-0.22889581000000001</v>
      </c>
      <c r="E1483">
        <v>0.16219549999999999</v>
      </c>
      <c r="F1483">
        <f t="shared" si="46"/>
        <v>1.2862116111111111E-2</v>
      </c>
      <c r="G1483">
        <f t="shared" si="47"/>
        <v>0.13726769753086418</v>
      </c>
    </row>
    <row r="1484" spans="1:7" x14ac:dyDescent="0.3">
      <c r="A1484">
        <v>14.7898743152618</v>
      </c>
      <c r="B1484">
        <v>13.099741</v>
      </c>
      <c r="C1484">
        <v>0.11581237</v>
      </c>
      <c r="D1484">
        <v>-0.2459867</v>
      </c>
      <c r="E1484">
        <v>0.16172520000000001</v>
      </c>
      <c r="F1484">
        <f t="shared" si="46"/>
        <v>1.286804111111111E-2</v>
      </c>
      <c r="G1484">
        <f t="shared" si="47"/>
        <v>0.13679736419753086</v>
      </c>
    </row>
    <row r="1485" spans="1:7" x14ac:dyDescent="0.3">
      <c r="A1485">
        <v>14.8000004291534</v>
      </c>
      <c r="B1485">
        <v>13.097837</v>
      </c>
      <c r="C1485">
        <v>0.11590567</v>
      </c>
      <c r="D1485">
        <v>-0.25086979999999998</v>
      </c>
      <c r="E1485">
        <v>0.16170166</v>
      </c>
      <c r="F1485">
        <f t="shared" si="46"/>
        <v>1.2878407777777778E-2</v>
      </c>
      <c r="G1485">
        <f t="shared" si="47"/>
        <v>0.13677385802469136</v>
      </c>
    </row>
    <row r="1486" spans="1:7" x14ac:dyDescent="0.3">
      <c r="A1486">
        <v>14.8100006580352</v>
      </c>
      <c r="B1486">
        <v>13.099741</v>
      </c>
      <c r="C1486">
        <v>0.11602564</v>
      </c>
      <c r="D1486">
        <v>-0.19715559999999999</v>
      </c>
      <c r="E1486">
        <v>0.16172520000000001</v>
      </c>
      <c r="F1486">
        <f t="shared" si="46"/>
        <v>1.2891737777777778E-2</v>
      </c>
      <c r="G1486">
        <f t="shared" si="47"/>
        <v>0.13679736419753086</v>
      </c>
    </row>
    <row r="1487" spans="1:7" x14ac:dyDescent="0.3">
      <c r="A1487">
        <v>14.8200008869171</v>
      </c>
      <c r="B1487">
        <v>13.113075</v>
      </c>
      <c r="C1487">
        <v>0.11614562</v>
      </c>
      <c r="D1487">
        <v>-0.14588292999999999</v>
      </c>
      <c r="E1487">
        <v>0.16188979000000001</v>
      </c>
      <c r="F1487">
        <f t="shared" si="46"/>
        <v>1.290506888888889E-2</v>
      </c>
      <c r="G1487">
        <f t="shared" si="47"/>
        <v>0.13696198148148148</v>
      </c>
    </row>
    <row r="1488" spans="1:7" x14ac:dyDescent="0.3">
      <c r="A1488">
        <v>14.829875230789099</v>
      </c>
      <c r="B1488">
        <v>13.172126</v>
      </c>
      <c r="C1488">
        <v>0.11622559</v>
      </c>
      <c r="D1488">
        <v>-0.14710371</v>
      </c>
      <c r="E1488">
        <v>0.16261882</v>
      </c>
      <c r="F1488">
        <f t="shared" si="46"/>
        <v>1.2913954444444445E-2</v>
      </c>
      <c r="G1488">
        <f t="shared" si="47"/>
        <v>0.1376910061728395</v>
      </c>
    </row>
    <row r="1489" spans="1:7" x14ac:dyDescent="0.3">
      <c r="A1489">
        <v>14.839875459670999</v>
      </c>
      <c r="B1489">
        <v>13.147364</v>
      </c>
      <c r="C1489">
        <v>0.11626559</v>
      </c>
      <c r="D1489">
        <v>-0.17884393000000001</v>
      </c>
      <c r="E1489">
        <v>0.16231309999999999</v>
      </c>
      <c r="F1489">
        <f t="shared" si="46"/>
        <v>1.2918398888888889E-2</v>
      </c>
      <c r="G1489">
        <f t="shared" si="47"/>
        <v>0.1373853024691358</v>
      </c>
    </row>
    <row r="1490" spans="1:7" x14ac:dyDescent="0.3">
      <c r="A1490">
        <v>14.8499996662139</v>
      </c>
      <c r="B1490">
        <v>13.168317</v>
      </c>
      <c r="C1490">
        <v>0.11630557499999999</v>
      </c>
      <c r="D1490">
        <v>-0.22523348000000001</v>
      </c>
      <c r="E1490">
        <v>0.16257177</v>
      </c>
      <c r="F1490">
        <f t="shared" si="46"/>
        <v>1.2922841666666665E-2</v>
      </c>
      <c r="G1490">
        <f t="shared" si="47"/>
        <v>0.13764398148148146</v>
      </c>
    </row>
    <row r="1491" spans="1:7" x14ac:dyDescent="0.3">
      <c r="A1491">
        <v>14.8598759174346</v>
      </c>
      <c r="B1491">
        <v>13.154983</v>
      </c>
      <c r="C1491">
        <v>0.116372235</v>
      </c>
      <c r="D1491">
        <v>-0.24354513999999999</v>
      </c>
      <c r="E1491">
        <v>0.16240716999999999</v>
      </c>
      <c r="F1491">
        <f t="shared" si="46"/>
        <v>1.2930248333333333E-2</v>
      </c>
      <c r="G1491">
        <f t="shared" si="47"/>
        <v>0.13747936419753085</v>
      </c>
    </row>
    <row r="1492" spans="1:7" x14ac:dyDescent="0.3">
      <c r="A1492">
        <v>14.8698742389678</v>
      </c>
      <c r="B1492">
        <v>13.156888</v>
      </c>
      <c r="C1492">
        <v>0.11645221</v>
      </c>
      <c r="D1492">
        <v>-0.23133736999999999</v>
      </c>
      <c r="E1492">
        <v>0.16243068999999999</v>
      </c>
      <c r="F1492">
        <f t="shared" si="46"/>
        <v>1.2939134444444444E-2</v>
      </c>
      <c r="G1492">
        <f t="shared" si="47"/>
        <v>0.13750288271604938</v>
      </c>
    </row>
    <row r="1493" spans="1:7" x14ac:dyDescent="0.3">
      <c r="A1493">
        <v>14.879874467849699</v>
      </c>
      <c r="B1493">
        <v>13.196889000000001</v>
      </c>
      <c r="C1493">
        <v>0.11653218999999999</v>
      </c>
      <c r="D1493">
        <v>-0.23133736999999999</v>
      </c>
      <c r="E1493">
        <v>0.16292453000000001</v>
      </c>
      <c r="F1493">
        <f t="shared" si="46"/>
        <v>1.294802111111111E-2</v>
      </c>
      <c r="G1493">
        <f t="shared" si="47"/>
        <v>0.13799672222222223</v>
      </c>
    </row>
    <row r="1494" spans="1:7" x14ac:dyDescent="0.3">
      <c r="A1494">
        <v>14.8898746967315</v>
      </c>
      <c r="B1494">
        <v>13.17784</v>
      </c>
      <c r="C1494">
        <v>0.11658551</v>
      </c>
      <c r="D1494">
        <v>-0.26551913999999999</v>
      </c>
      <c r="E1494">
        <v>0.16268936000000001</v>
      </c>
      <c r="F1494">
        <f t="shared" si="46"/>
        <v>1.2953945555555556E-2</v>
      </c>
      <c r="G1494">
        <f t="shared" si="47"/>
        <v>0.13776154938271606</v>
      </c>
    </row>
    <row r="1495" spans="1:7" x14ac:dyDescent="0.3">
      <c r="A1495">
        <v>14.9000008106231</v>
      </c>
      <c r="B1495">
        <v>13.206414000000001</v>
      </c>
      <c r="C1495">
        <v>0.116625495</v>
      </c>
      <c r="D1495">
        <v>-0.29848012000000002</v>
      </c>
      <c r="E1495">
        <v>0.16304213000000001</v>
      </c>
      <c r="F1495">
        <f t="shared" si="46"/>
        <v>1.2958388333333333E-2</v>
      </c>
      <c r="G1495">
        <f t="shared" si="47"/>
        <v>0.13811431481481481</v>
      </c>
    </row>
    <row r="1496" spans="1:7" x14ac:dyDescent="0.3">
      <c r="A1496">
        <v>14.9098751544952</v>
      </c>
      <c r="B1496">
        <v>13.204509</v>
      </c>
      <c r="C1496">
        <v>0.11666548</v>
      </c>
      <c r="D1496">
        <v>-0.34486967000000002</v>
      </c>
      <c r="E1496">
        <v>0.16301861000000001</v>
      </c>
      <c r="F1496">
        <f t="shared" si="46"/>
        <v>1.2962831111111111E-2</v>
      </c>
      <c r="G1496">
        <f t="shared" si="47"/>
        <v>0.13809079629629628</v>
      </c>
    </row>
    <row r="1497" spans="1:7" x14ac:dyDescent="0.3">
      <c r="A1497">
        <v>14.919875383377001</v>
      </c>
      <c r="B1497">
        <v>13.196889000000001</v>
      </c>
      <c r="C1497">
        <v>0.11670549</v>
      </c>
      <c r="D1497">
        <v>-0.37538913000000002</v>
      </c>
      <c r="E1497">
        <v>0.16292453000000001</v>
      </c>
      <c r="F1497">
        <f t="shared" si="46"/>
        <v>1.2967276666666666E-2</v>
      </c>
      <c r="G1497">
        <f t="shared" si="47"/>
        <v>0.13799672222222223</v>
      </c>
    </row>
    <row r="1498" spans="1:7" x14ac:dyDescent="0.3">
      <c r="A1498">
        <v>14.92999958992</v>
      </c>
      <c r="B1498">
        <v>13.215939000000001</v>
      </c>
      <c r="C1498">
        <v>0.11675881</v>
      </c>
      <c r="D1498">
        <v>-0.40468779999999999</v>
      </c>
      <c r="E1498">
        <v>0.16315971000000001</v>
      </c>
      <c r="F1498">
        <f t="shared" si="46"/>
        <v>1.2973201111111112E-2</v>
      </c>
      <c r="G1498">
        <f t="shared" si="47"/>
        <v>0.1382319074074074</v>
      </c>
    </row>
    <row r="1499" spans="1:7" x14ac:dyDescent="0.3">
      <c r="A1499">
        <v>14.9399998188018</v>
      </c>
      <c r="B1499">
        <v>13.191174500000001</v>
      </c>
      <c r="C1499">
        <v>0.116812125</v>
      </c>
      <c r="D1499">
        <v>-0.43764877000000002</v>
      </c>
      <c r="E1499">
        <v>0.16285399</v>
      </c>
      <c r="F1499">
        <f t="shared" si="46"/>
        <v>1.2979125000000001E-2</v>
      </c>
      <c r="G1499">
        <f t="shared" si="47"/>
        <v>0.13792617283950617</v>
      </c>
    </row>
    <row r="1500" spans="1:7" x14ac:dyDescent="0.3">
      <c r="A1500">
        <v>14.9498741626739</v>
      </c>
      <c r="B1500">
        <v>13.214033000000001</v>
      </c>
      <c r="C1500">
        <v>0.11686544</v>
      </c>
      <c r="D1500">
        <v>-0.45473965999999999</v>
      </c>
      <c r="E1500">
        <v>0.16313620000000001</v>
      </c>
      <c r="F1500">
        <f t="shared" si="46"/>
        <v>1.2985048888888889E-2</v>
      </c>
      <c r="G1500">
        <f t="shared" si="47"/>
        <v>0.13820837654320989</v>
      </c>
    </row>
    <row r="1501" spans="1:7" x14ac:dyDescent="0.3">
      <c r="A1501">
        <v>14.959874391555701</v>
      </c>
      <c r="B1501">
        <v>13.212128999999999</v>
      </c>
      <c r="C1501">
        <v>0.117118716</v>
      </c>
      <c r="D1501">
        <v>-0.28016847</v>
      </c>
      <c r="E1501">
        <v>0.16311266999999999</v>
      </c>
      <c r="F1501">
        <f t="shared" si="46"/>
        <v>1.3013190666666667E-2</v>
      </c>
      <c r="G1501">
        <f t="shared" si="47"/>
        <v>0.13818487037037036</v>
      </c>
    </row>
    <row r="1502" spans="1:7" x14ac:dyDescent="0.3">
      <c r="A1502">
        <v>14.970000505447301</v>
      </c>
      <c r="B1502">
        <v>13.276894</v>
      </c>
      <c r="C1502">
        <v>0.11747863</v>
      </c>
      <c r="D1502">
        <v>6.7142770000000003E-3</v>
      </c>
      <c r="E1502">
        <v>0.16391223999999999</v>
      </c>
      <c r="F1502">
        <f t="shared" si="46"/>
        <v>1.305318111111111E-2</v>
      </c>
      <c r="G1502">
        <f t="shared" si="47"/>
        <v>0.13898443827160492</v>
      </c>
    </row>
    <row r="1503" spans="1:7" x14ac:dyDescent="0.3">
      <c r="A1503">
        <v>14.979874849319399</v>
      </c>
      <c r="B1503">
        <v>13.387375</v>
      </c>
      <c r="C1503">
        <v>0.11749196000000001</v>
      </c>
      <c r="D1503">
        <v>-5.188305E-2</v>
      </c>
      <c r="E1503">
        <v>0.16527621000000001</v>
      </c>
      <c r="F1503">
        <f t="shared" si="46"/>
        <v>1.3054662222222223E-2</v>
      </c>
      <c r="G1503">
        <f t="shared" si="47"/>
        <v>0.1403484012345679</v>
      </c>
    </row>
    <row r="1504" spans="1:7" x14ac:dyDescent="0.3">
      <c r="A1504">
        <v>14.9898750782012</v>
      </c>
      <c r="B1504">
        <v>13.381660999999999</v>
      </c>
      <c r="C1504">
        <v>0.11746529999999999</v>
      </c>
      <c r="D1504">
        <v>-0.16785692999999999</v>
      </c>
      <c r="E1504">
        <v>0.16520567</v>
      </c>
      <c r="F1504">
        <f t="shared" si="46"/>
        <v>1.3051699999999999E-2</v>
      </c>
      <c r="G1504">
        <f t="shared" si="47"/>
        <v>0.14027785802469134</v>
      </c>
    </row>
    <row r="1505" spans="1:7" x14ac:dyDescent="0.3">
      <c r="A1505">
        <v>14.999999284744201</v>
      </c>
      <c r="B1505">
        <v>13.398804999999999</v>
      </c>
      <c r="C1505">
        <v>0.11750529</v>
      </c>
      <c r="D1505">
        <v>-0.21302570000000001</v>
      </c>
      <c r="E1505">
        <v>0.16541731000000001</v>
      </c>
      <c r="F1505">
        <f t="shared" si="46"/>
        <v>1.3056143333333332E-2</v>
      </c>
      <c r="G1505">
        <f t="shared" si="47"/>
        <v>0.14048951234567902</v>
      </c>
    </row>
    <row r="1506" spans="1:7" x14ac:dyDescent="0.3">
      <c r="A1506">
        <v>15.009999513625999</v>
      </c>
      <c r="B1506">
        <v>13.394995</v>
      </c>
      <c r="C1506">
        <v>0.11753195</v>
      </c>
      <c r="D1506">
        <v>-0.25819448</v>
      </c>
      <c r="E1506">
        <v>0.16537029</v>
      </c>
      <c r="F1506">
        <f t="shared" si="46"/>
        <v>1.3059105555555554E-2</v>
      </c>
      <c r="G1506">
        <f t="shared" si="47"/>
        <v>0.14044247530864196</v>
      </c>
    </row>
    <row r="1507" spans="1:7" x14ac:dyDescent="0.3">
      <c r="A1507">
        <v>15.0198757648468</v>
      </c>
      <c r="B1507">
        <v>13.345468500000001</v>
      </c>
      <c r="C1507">
        <v>0.1175986</v>
      </c>
      <c r="D1507">
        <v>-0.27528535999999998</v>
      </c>
      <c r="E1507">
        <v>0.16475885000000001</v>
      </c>
      <c r="F1507">
        <f t="shared" si="46"/>
        <v>1.3066511111111111E-2</v>
      </c>
      <c r="G1507">
        <f t="shared" si="47"/>
        <v>0.13983103703703703</v>
      </c>
    </row>
    <row r="1508" spans="1:7" x14ac:dyDescent="0.3">
      <c r="A1508">
        <v>15.02987408638</v>
      </c>
      <c r="B1508">
        <v>13.372137</v>
      </c>
      <c r="C1508">
        <v>0.11770525</v>
      </c>
      <c r="D1508">
        <v>-0.23499970000000001</v>
      </c>
      <c r="E1508">
        <v>0.16508808999999999</v>
      </c>
      <c r="F1508">
        <f t="shared" si="46"/>
        <v>1.307836111111111E-2</v>
      </c>
      <c r="G1508">
        <f t="shared" si="47"/>
        <v>0.14016027777777776</v>
      </c>
    </row>
    <row r="1509" spans="1:7" x14ac:dyDescent="0.3">
      <c r="A1509">
        <v>15.040000200271599</v>
      </c>
      <c r="B1509">
        <v>13.354993</v>
      </c>
      <c r="C1509">
        <v>0.117865205</v>
      </c>
      <c r="D1509">
        <v>-0.16785692999999999</v>
      </c>
      <c r="E1509">
        <v>0.16487642999999999</v>
      </c>
      <c r="F1509">
        <f t="shared" si="46"/>
        <v>1.3096133888888889E-2</v>
      </c>
      <c r="G1509">
        <f t="shared" si="47"/>
        <v>0.13994862345679013</v>
      </c>
    </row>
    <row r="1510" spans="1:7" x14ac:dyDescent="0.3">
      <c r="A1510">
        <v>15.0498745441436</v>
      </c>
      <c r="B1510">
        <v>13.421663000000001</v>
      </c>
      <c r="C1510">
        <v>0.11801184000000001</v>
      </c>
      <c r="D1510">
        <v>-8.7285600000000005E-2</v>
      </c>
      <c r="E1510">
        <v>0.16569953000000001</v>
      </c>
      <c r="F1510">
        <f t="shared" si="46"/>
        <v>1.3112426666666668E-2</v>
      </c>
      <c r="G1510">
        <f t="shared" si="47"/>
        <v>0.14077170987654319</v>
      </c>
    </row>
    <row r="1511" spans="1:7" x14ac:dyDescent="0.3">
      <c r="A1511">
        <v>15.0600006580352</v>
      </c>
      <c r="B1511">
        <v>13.433092</v>
      </c>
      <c r="C1511">
        <v>0.11811848</v>
      </c>
      <c r="D1511">
        <v>-4.8220715999999997E-2</v>
      </c>
      <c r="E1511">
        <v>0.16584061</v>
      </c>
      <c r="F1511">
        <f t="shared" si="46"/>
        <v>1.3124275555555556E-2</v>
      </c>
      <c r="G1511">
        <f t="shared" si="47"/>
        <v>0.14091280864197531</v>
      </c>
    </row>
    <row r="1512" spans="1:7" x14ac:dyDescent="0.3">
      <c r="A1512">
        <v>15.069875001907301</v>
      </c>
      <c r="B1512">
        <v>13.461665999999999</v>
      </c>
      <c r="C1512">
        <v>0.11815847</v>
      </c>
      <c r="D1512">
        <v>-9.3389490000000006E-2</v>
      </c>
      <c r="E1512">
        <v>0.16619338</v>
      </c>
      <c r="F1512">
        <f t="shared" si="46"/>
        <v>1.3128718888888889E-2</v>
      </c>
      <c r="G1512">
        <f t="shared" si="47"/>
        <v>0.14126557407407406</v>
      </c>
    </row>
    <row r="1513" spans="1:7" x14ac:dyDescent="0.3">
      <c r="A1513">
        <v>15.079875230789099</v>
      </c>
      <c r="B1513">
        <v>13.501668</v>
      </c>
      <c r="C1513">
        <v>0.11819845399999999</v>
      </c>
      <c r="D1513">
        <v>-0.12390893</v>
      </c>
      <c r="E1513">
        <v>0.16668723999999999</v>
      </c>
      <c r="F1513">
        <f t="shared" si="46"/>
        <v>1.3133161555555556E-2</v>
      </c>
      <c r="G1513">
        <f t="shared" si="47"/>
        <v>0.14175942592592591</v>
      </c>
    </row>
    <row r="1514" spans="1:7" x14ac:dyDescent="0.3">
      <c r="A1514">
        <v>15.0899994373321</v>
      </c>
      <c r="B1514">
        <v>13.476903999999999</v>
      </c>
      <c r="C1514">
        <v>0.11827844</v>
      </c>
      <c r="D1514">
        <v>-0.12635049000000001</v>
      </c>
      <c r="E1514">
        <v>0.16638151000000001</v>
      </c>
      <c r="F1514">
        <f t="shared" si="46"/>
        <v>1.314204888888889E-2</v>
      </c>
      <c r="G1514">
        <f t="shared" si="47"/>
        <v>0.14145369753086418</v>
      </c>
    </row>
    <row r="1515" spans="1:7" x14ac:dyDescent="0.3">
      <c r="A1515">
        <v>15.0999996662139</v>
      </c>
      <c r="B1515">
        <v>13.492143</v>
      </c>
      <c r="C1515">
        <v>0.118371755</v>
      </c>
      <c r="D1515">
        <v>-0.11658426400000001</v>
      </c>
      <c r="E1515">
        <v>0.16656963999999999</v>
      </c>
      <c r="F1515">
        <f t="shared" si="46"/>
        <v>1.3152417222222221E-2</v>
      </c>
      <c r="G1515">
        <f t="shared" si="47"/>
        <v>0.14164183333333333</v>
      </c>
    </row>
    <row r="1516" spans="1:7" x14ac:dyDescent="0.3">
      <c r="A1516">
        <v>15.1098759174346</v>
      </c>
      <c r="B1516">
        <v>13.490238</v>
      </c>
      <c r="C1516">
        <v>0.11845173000000001</v>
      </c>
      <c r="D1516">
        <v>-0.10803881999999999</v>
      </c>
      <c r="E1516">
        <v>0.16654614000000001</v>
      </c>
      <c r="F1516">
        <f t="shared" si="46"/>
        <v>1.3161303333333334E-2</v>
      </c>
      <c r="G1516">
        <f t="shared" si="47"/>
        <v>0.14161831481481479</v>
      </c>
    </row>
    <row r="1517" spans="1:7" x14ac:dyDescent="0.3">
      <c r="A1517">
        <v>15.120000123977601</v>
      </c>
      <c r="B1517">
        <v>13.484524</v>
      </c>
      <c r="C1517">
        <v>0.11850505</v>
      </c>
      <c r="D1517">
        <v>-0.14099982</v>
      </c>
      <c r="E1517">
        <v>0.1664756</v>
      </c>
      <c r="F1517">
        <f t="shared" si="46"/>
        <v>1.3167227777777778E-2</v>
      </c>
      <c r="G1517">
        <f t="shared" si="47"/>
        <v>0.14154777160493828</v>
      </c>
    </row>
    <row r="1518" spans="1:7" x14ac:dyDescent="0.3">
      <c r="A1518">
        <v>15.130000352859399</v>
      </c>
      <c r="B1518">
        <v>13.520716999999999</v>
      </c>
      <c r="C1518">
        <v>0.11854504</v>
      </c>
      <c r="D1518">
        <v>-0.18616859999999999</v>
      </c>
      <c r="E1518">
        <v>0.1669224</v>
      </c>
      <c r="F1518">
        <f t="shared" si="46"/>
        <v>1.3171671111111111E-2</v>
      </c>
      <c r="G1518">
        <f t="shared" si="47"/>
        <v>0.14199459876543208</v>
      </c>
    </row>
    <row r="1519" spans="1:7" x14ac:dyDescent="0.3">
      <c r="A1519">
        <v>15.1398746967315</v>
      </c>
      <c r="B1519">
        <v>13.474999</v>
      </c>
      <c r="C1519">
        <v>0.11861168599999999</v>
      </c>
      <c r="D1519">
        <v>-0.18738937</v>
      </c>
      <c r="E1519">
        <v>0.16635801</v>
      </c>
      <c r="F1519">
        <f t="shared" si="46"/>
        <v>1.3179076222222221E-2</v>
      </c>
      <c r="G1519">
        <f t="shared" si="47"/>
        <v>0.1414301790123457</v>
      </c>
    </row>
    <row r="1520" spans="1:7" x14ac:dyDescent="0.3">
      <c r="A1520">
        <v>15.1500008106231</v>
      </c>
      <c r="B1520">
        <v>13.503572</v>
      </c>
      <c r="C1520">
        <v>0.118678354</v>
      </c>
      <c r="D1520">
        <v>-0.20448026</v>
      </c>
      <c r="E1520">
        <v>0.16671073</v>
      </c>
      <c r="F1520">
        <f t="shared" si="46"/>
        <v>1.3186483777777779E-2</v>
      </c>
      <c r="G1520">
        <f t="shared" si="47"/>
        <v>0.14178293209876541</v>
      </c>
    </row>
    <row r="1521" spans="1:7" x14ac:dyDescent="0.3">
      <c r="A1521">
        <v>15.159999132156299</v>
      </c>
      <c r="B1521">
        <v>13.505477000000001</v>
      </c>
      <c r="C1521">
        <v>0.118745</v>
      </c>
      <c r="D1521">
        <v>-0.20692182000000001</v>
      </c>
      <c r="E1521">
        <v>0.16673426</v>
      </c>
      <c r="F1521">
        <f t="shared" si="46"/>
        <v>1.3193888888888889E-2</v>
      </c>
      <c r="G1521">
        <f t="shared" si="47"/>
        <v>0.14180645061728395</v>
      </c>
    </row>
    <row r="1522" spans="1:7" x14ac:dyDescent="0.3">
      <c r="A1522">
        <v>15.169999361038199</v>
      </c>
      <c r="B1522">
        <v>13.492143</v>
      </c>
      <c r="C1522">
        <v>0.118798316</v>
      </c>
      <c r="D1522">
        <v>-0.23622048000000001</v>
      </c>
      <c r="E1522">
        <v>0.16656963999999999</v>
      </c>
      <c r="F1522">
        <f t="shared" si="46"/>
        <v>1.319981288888889E-2</v>
      </c>
      <c r="G1522">
        <f t="shared" si="47"/>
        <v>0.14164183333333333</v>
      </c>
    </row>
    <row r="1523" spans="1:7" x14ac:dyDescent="0.3">
      <c r="A1523">
        <v>15.1798756122589</v>
      </c>
      <c r="B1523">
        <v>13.528335999999999</v>
      </c>
      <c r="C1523">
        <v>0.11885163</v>
      </c>
      <c r="D1523">
        <v>-0.26673989999999997</v>
      </c>
      <c r="E1523">
        <v>0.16701645000000001</v>
      </c>
      <c r="F1523">
        <f t="shared" si="46"/>
        <v>1.3205736666666667E-2</v>
      </c>
      <c r="G1523">
        <f t="shared" si="47"/>
        <v>0.14208866049382718</v>
      </c>
    </row>
    <row r="1524" spans="1:7" x14ac:dyDescent="0.3">
      <c r="A1524">
        <v>15.189875841140701</v>
      </c>
      <c r="B1524">
        <v>13.492143</v>
      </c>
      <c r="C1524">
        <v>0.11890495600000001</v>
      </c>
      <c r="D1524">
        <v>-0.28505158000000003</v>
      </c>
      <c r="E1524">
        <v>0.16656963999999999</v>
      </c>
      <c r="F1524">
        <f t="shared" si="46"/>
        <v>1.3211661777777779E-2</v>
      </c>
      <c r="G1524">
        <f t="shared" si="47"/>
        <v>0.14164183333333333</v>
      </c>
    </row>
    <row r="1525" spans="1:7" x14ac:dyDescent="0.3">
      <c r="A1525">
        <v>15.1998741626739</v>
      </c>
      <c r="B1525">
        <v>13.522620999999999</v>
      </c>
      <c r="C1525">
        <v>0.118971616</v>
      </c>
      <c r="D1525">
        <v>-0.30214247</v>
      </c>
      <c r="E1525">
        <v>0.16694590000000001</v>
      </c>
      <c r="F1525">
        <f t="shared" si="46"/>
        <v>1.3219068444444445E-2</v>
      </c>
      <c r="G1525">
        <f t="shared" si="47"/>
        <v>0.14201810493827158</v>
      </c>
    </row>
    <row r="1526" spans="1:7" x14ac:dyDescent="0.3">
      <c r="A1526">
        <v>15.2100002765655</v>
      </c>
      <c r="B1526">
        <v>13.515001</v>
      </c>
      <c r="C1526">
        <v>0.11906492</v>
      </c>
      <c r="D1526">
        <v>-0.30458403000000001</v>
      </c>
      <c r="E1526">
        <v>0.16685185</v>
      </c>
      <c r="F1526">
        <f t="shared" si="46"/>
        <v>1.3229435555555556E-2</v>
      </c>
      <c r="G1526">
        <f t="shared" si="47"/>
        <v>0.14192403086419753</v>
      </c>
    </row>
    <row r="1527" spans="1:7" x14ac:dyDescent="0.3">
      <c r="A1527">
        <v>15.220000505447301</v>
      </c>
      <c r="B1527">
        <v>13.505477000000001</v>
      </c>
      <c r="C1527">
        <v>0.1191449</v>
      </c>
      <c r="D1527">
        <v>-0.27894767999999998</v>
      </c>
      <c r="E1527">
        <v>0.16673426</v>
      </c>
      <c r="F1527">
        <f t="shared" si="46"/>
        <v>1.3238322222222222E-2</v>
      </c>
      <c r="G1527">
        <f t="shared" si="47"/>
        <v>0.14180645061728395</v>
      </c>
    </row>
    <row r="1528" spans="1:7" x14ac:dyDescent="0.3">
      <c r="A1528">
        <v>15.230000734329201</v>
      </c>
      <c r="B1528">
        <v>13.545479</v>
      </c>
      <c r="C1528">
        <v>0.11922487599999999</v>
      </c>
      <c r="D1528">
        <v>-0.28138923999999998</v>
      </c>
      <c r="E1528">
        <v>0.16722812000000001</v>
      </c>
      <c r="F1528">
        <f t="shared" si="46"/>
        <v>1.3247208444444443E-2</v>
      </c>
      <c r="G1528">
        <f t="shared" si="47"/>
        <v>0.14230030246913583</v>
      </c>
    </row>
    <row r="1529" spans="1:7" x14ac:dyDescent="0.3">
      <c r="A1529">
        <v>15.2398750782012</v>
      </c>
      <c r="B1529">
        <v>13.547383999999999</v>
      </c>
      <c r="C1529">
        <v>0.119318195</v>
      </c>
      <c r="D1529">
        <v>-0.25697367999999998</v>
      </c>
      <c r="E1529">
        <v>0.16725163000000001</v>
      </c>
      <c r="F1529">
        <f t="shared" si="46"/>
        <v>1.3257577222222223E-2</v>
      </c>
      <c r="G1529">
        <f t="shared" si="47"/>
        <v>0.14232382098765431</v>
      </c>
    </row>
    <row r="1530" spans="1:7" x14ac:dyDescent="0.3">
      <c r="A1530">
        <v>15.2498753070831</v>
      </c>
      <c r="B1530">
        <v>13.583577</v>
      </c>
      <c r="C1530">
        <v>0.11942483499999999</v>
      </c>
      <c r="D1530">
        <v>-0.23133736999999999</v>
      </c>
      <c r="E1530">
        <v>0.16769845999999999</v>
      </c>
      <c r="F1530">
        <f t="shared" si="46"/>
        <v>1.3269426111111111E-2</v>
      </c>
      <c r="G1530">
        <f t="shared" si="47"/>
        <v>0.14277064814814813</v>
      </c>
    </row>
    <row r="1531" spans="1:7" x14ac:dyDescent="0.3">
      <c r="A1531">
        <v>15.2598755359649</v>
      </c>
      <c r="B1531">
        <v>13.608339000000001</v>
      </c>
      <c r="C1531">
        <v>0.11954480000000001</v>
      </c>
      <c r="D1531">
        <v>-0.19105169999999999</v>
      </c>
      <c r="E1531">
        <v>0.16800417000000001</v>
      </c>
      <c r="F1531">
        <f t="shared" si="46"/>
        <v>1.3282755555555557E-2</v>
      </c>
      <c r="G1531">
        <f t="shared" si="47"/>
        <v>0.14307635185185189</v>
      </c>
    </row>
    <row r="1532" spans="1:7" x14ac:dyDescent="0.3">
      <c r="A1532">
        <v>15.269999742507901</v>
      </c>
      <c r="B1532">
        <v>13.612149</v>
      </c>
      <c r="C1532">
        <v>0.11967811</v>
      </c>
      <c r="D1532">
        <v>-0.13855827000000001</v>
      </c>
      <c r="E1532">
        <v>0.16805120000000001</v>
      </c>
      <c r="F1532">
        <f t="shared" si="46"/>
        <v>1.3297567777777778E-2</v>
      </c>
      <c r="G1532">
        <f t="shared" si="47"/>
        <v>0.1431233888888889</v>
      </c>
    </row>
    <row r="1533" spans="1:7" x14ac:dyDescent="0.3">
      <c r="A1533">
        <v>15.27987408638</v>
      </c>
      <c r="B1533">
        <v>13.655962000000001</v>
      </c>
      <c r="C1533">
        <v>0.11977140999999999</v>
      </c>
      <c r="D1533">
        <v>-0.12757126999999999</v>
      </c>
      <c r="E1533">
        <v>0.16859210999999999</v>
      </c>
      <c r="F1533">
        <f t="shared" si="46"/>
        <v>1.3307934444444443E-2</v>
      </c>
      <c r="G1533">
        <f t="shared" si="47"/>
        <v>0.1436642901234568</v>
      </c>
    </row>
    <row r="1534" spans="1:7" x14ac:dyDescent="0.3">
      <c r="A1534">
        <v>15.2898743152618</v>
      </c>
      <c r="B1534">
        <v>13.654057</v>
      </c>
      <c r="C1534">
        <v>0.11983807</v>
      </c>
      <c r="D1534">
        <v>-0.13123360000000001</v>
      </c>
      <c r="E1534">
        <v>0.16856858</v>
      </c>
      <c r="F1534">
        <f t="shared" si="46"/>
        <v>1.3315341111111111E-2</v>
      </c>
      <c r="G1534">
        <f t="shared" si="47"/>
        <v>0.14364077160493827</v>
      </c>
    </row>
    <row r="1535" spans="1:7" x14ac:dyDescent="0.3">
      <c r="A1535">
        <v>15.3000004291534</v>
      </c>
      <c r="B1535">
        <v>13.686439</v>
      </c>
      <c r="C1535">
        <v>0.11990471</v>
      </c>
      <c r="D1535">
        <v>-0.13611671</v>
      </c>
      <c r="E1535">
        <v>0.16896834999999999</v>
      </c>
      <c r="F1535">
        <f t="shared" si="46"/>
        <v>1.3322745555555555E-2</v>
      </c>
      <c r="G1535">
        <f t="shared" si="47"/>
        <v>0.14404054938271607</v>
      </c>
    </row>
    <row r="1536" spans="1:7" x14ac:dyDescent="0.3">
      <c r="A1536">
        <v>15.3098747730255</v>
      </c>
      <c r="B1536">
        <v>13.692152999999999</v>
      </c>
      <c r="C1536">
        <v>0.1199847</v>
      </c>
      <c r="D1536">
        <v>-0.13977904999999999</v>
      </c>
      <c r="E1536">
        <v>0.16903889</v>
      </c>
      <c r="F1536">
        <f t="shared" si="46"/>
        <v>1.3331633333333334E-2</v>
      </c>
      <c r="G1536">
        <f t="shared" si="47"/>
        <v>0.14411109259259258</v>
      </c>
    </row>
    <row r="1537" spans="1:7" x14ac:dyDescent="0.3">
      <c r="A1537">
        <v>15.3200008869171</v>
      </c>
      <c r="B1537">
        <v>13.692152999999999</v>
      </c>
      <c r="C1537">
        <v>0.12007801</v>
      </c>
      <c r="D1537">
        <v>-0.11414270999999999</v>
      </c>
      <c r="E1537">
        <v>0.16903889</v>
      </c>
      <c r="F1537">
        <f t="shared" si="46"/>
        <v>1.3342001111111111E-2</v>
      </c>
      <c r="G1537">
        <f t="shared" si="47"/>
        <v>0.14411109259259258</v>
      </c>
    </row>
    <row r="1538" spans="1:7" x14ac:dyDescent="0.3">
      <c r="A1538">
        <v>15.329875230789099</v>
      </c>
      <c r="B1538">
        <v>13.730251000000001</v>
      </c>
      <c r="C1538">
        <v>0.12014466</v>
      </c>
      <c r="D1538">
        <v>-0.12879204999999999</v>
      </c>
      <c r="E1538">
        <v>0.16950925999999999</v>
      </c>
      <c r="F1538">
        <f t="shared" si="46"/>
        <v>1.3349406666666667E-2</v>
      </c>
      <c r="G1538">
        <f t="shared" si="47"/>
        <v>0.14458143827160494</v>
      </c>
    </row>
    <row r="1539" spans="1:7" x14ac:dyDescent="0.3">
      <c r="A1539">
        <v>15.339875459670999</v>
      </c>
      <c r="B1539">
        <v>13.694058</v>
      </c>
      <c r="C1539">
        <v>0.12021129999999999</v>
      </c>
      <c r="D1539">
        <v>-0.14466216000000001</v>
      </c>
      <c r="E1539">
        <v>0.16906244000000001</v>
      </c>
      <c r="F1539">
        <f t="shared" si="46"/>
        <v>1.335681111111111E-2</v>
      </c>
      <c r="G1539">
        <f t="shared" si="47"/>
        <v>0.14413461111111109</v>
      </c>
    </row>
    <row r="1540" spans="1:7" x14ac:dyDescent="0.3">
      <c r="A1540">
        <v>15.3498756885528</v>
      </c>
      <c r="B1540">
        <v>13.730251000000001</v>
      </c>
      <c r="C1540">
        <v>0.12026464000000001</v>
      </c>
      <c r="D1540">
        <v>-0.16175303999999999</v>
      </c>
      <c r="E1540">
        <v>0.16950925999999999</v>
      </c>
      <c r="F1540">
        <f t="shared" si="46"/>
        <v>1.3362737777777779E-2</v>
      </c>
      <c r="G1540">
        <f t="shared" si="47"/>
        <v>0.14458143827160494</v>
      </c>
    </row>
    <row r="1541" spans="1:7" x14ac:dyDescent="0.3">
      <c r="A1541">
        <v>15.3598759174346</v>
      </c>
      <c r="B1541">
        <v>13.726440999999999</v>
      </c>
      <c r="C1541">
        <v>0.12031796</v>
      </c>
      <c r="D1541">
        <v>-0.19471404</v>
      </c>
      <c r="E1541">
        <v>0.16946222</v>
      </c>
      <c r="F1541">
        <f t="shared" si="46"/>
        <v>1.3368662222222223E-2</v>
      </c>
      <c r="G1541">
        <f t="shared" si="47"/>
        <v>0.14453440123456787</v>
      </c>
    </row>
    <row r="1542" spans="1:7" x14ac:dyDescent="0.3">
      <c r="A1542">
        <v>15.3698742389678</v>
      </c>
      <c r="B1542">
        <v>13.715013000000001</v>
      </c>
      <c r="C1542">
        <v>0.12038460400000001</v>
      </c>
      <c r="D1542">
        <v>-0.21058415</v>
      </c>
      <c r="E1542">
        <v>0.16932112999999999</v>
      </c>
      <c r="F1542">
        <f t="shared" ref="F1542:F1605" si="48">C1542/9</f>
        <v>1.3376067111111112E-2</v>
      </c>
      <c r="G1542">
        <f t="shared" ref="G1542:G1605" si="49">(B1542-$B$5)/81</f>
        <v>0.14439331481481482</v>
      </c>
    </row>
    <row r="1543" spans="1:7" x14ac:dyDescent="0.3">
      <c r="A1543">
        <v>15.379874467849699</v>
      </c>
      <c r="B1543">
        <v>13.75311</v>
      </c>
      <c r="C1543">
        <v>0.12045126</v>
      </c>
      <c r="D1543">
        <v>-0.21668804</v>
      </c>
      <c r="E1543">
        <v>0.16979145000000001</v>
      </c>
      <c r="F1543">
        <f t="shared" si="48"/>
        <v>1.3383473333333333E-2</v>
      </c>
      <c r="G1543">
        <f t="shared" si="49"/>
        <v>0.14486364814814814</v>
      </c>
    </row>
    <row r="1544" spans="1:7" x14ac:dyDescent="0.3">
      <c r="A1544">
        <v>15.390000581741299</v>
      </c>
      <c r="B1544">
        <v>13.722631</v>
      </c>
      <c r="C1544">
        <v>0.12050457000000001</v>
      </c>
      <c r="D1544">
        <v>-0.24964902999999999</v>
      </c>
      <c r="E1544">
        <v>0.16941518</v>
      </c>
      <c r="F1544">
        <f t="shared" si="48"/>
        <v>1.3389396666666668E-2</v>
      </c>
      <c r="G1544">
        <f t="shared" si="49"/>
        <v>0.14448736419753086</v>
      </c>
    </row>
    <row r="1545" spans="1:7" x14ac:dyDescent="0.3">
      <c r="A1545">
        <v>15.3998749256134</v>
      </c>
      <c r="B1545">
        <v>13.751205000000001</v>
      </c>
      <c r="C1545">
        <v>0.12055789</v>
      </c>
      <c r="D1545">
        <v>-0.27894767999999998</v>
      </c>
      <c r="E1545">
        <v>0.16976795</v>
      </c>
      <c r="F1545">
        <f t="shared" si="48"/>
        <v>1.3395321111111112E-2</v>
      </c>
      <c r="G1545">
        <f t="shared" si="49"/>
        <v>0.14484012962962964</v>
      </c>
    </row>
    <row r="1546" spans="1:7" x14ac:dyDescent="0.3">
      <c r="A1546">
        <v>15.409999132156299</v>
      </c>
      <c r="B1546">
        <v>13.75311</v>
      </c>
      <c r="C1546">
        <v>0.12061122000000001</v>
      </c>
      <c r="D1546">
        <v>-0.31068790000000002</v>
      </c>
      <c r="E1546">
        <v>0.16979145000000001</v>
      </c>
      <c r="F1546">
        <f t="shared" si="48"/>
        <v>1.3401246666666667E-2</v>
      </c>
      <c r="G1546">
        <f t="shared" si="49"/>
        <v>0.14486364814814814</v>
      </c>
    </row>
    <row r="1547" spans="1:7" x14ac:dyDescent="0.3">
      <c r="A1547">
        <v>15.419999361038199</v>
      </c>
      <c r="B1547">
        <v>13.726440999999999</v>
      </c>
      <c r="C1547">
        <v>0.12065120999999999</v>
      </c>
      <c r="D1547">
        <v>-0.34242812</v>
      </c>
      <c r="E1547">
        <v>0.16946222</v>
      </c>
      <c r="F1547">
        <f t="shared" si="48"/>
        <v>1.340569E-2</v>
      </c>
      <c r="G1547">
        <f t="shared" si="49"/>
        <v>0.14453440123456787</v>
      </c>
    </row>
    <row r="1548" spans="1:7" x14ac:dyDescent="0.3">
      <c r="A1548">
        <v>15.4298756122589</v>
      </c>
      <c r="B1548">
        <v>13.764538</v>
      </c>
      <c r="C1548">
        <v>0.12070453</v>
      </c>
      <c r="D1548">
        <v>-0.35829823999999999</v>
      </c>
      <c r="E1548">
        <v>0.16993253999999999</v>
      </c>
      <c r="F1548">
        <f t="shared" si="48"/>
        <v>1.3411614444444445E-2</v>
      </c>
      <c r="G1548">
        <f t="shared" si="49"/>
        <v>0.14500473456790122</v>
      </c>
    </row>
    <row r="1549" spans="1:7" x14ac:dyDescent="0.3">
      <c r="A1549">
        <v>15.4399998188018</v>
      </c>
      <c r="B1549">
        <v>13.715013000000001</v>
      </c>
      <c r="C1549">
        <v>0.12074451999999999</v>
      </c>
      <c r="D1549">
        <v>-0.40468779999999999</v>
      </c>
      <c r="E1549">
        <v>0.16932112999999999</v>
      </c>
      <c r="F1549">
        <f t="shared" si="48"/>
        <v>1.3416057777777777E-2</v>
      </c>
      <c r="G1549">
        <f t="shared" si="49"/>
        <v>0.14439331481481482</v>
      </c>
    </row>
    <row r="1550" spans="1:7" x14ac:dyDescent="0.3">
      <c r="A1550">
        <v>15.4498741626739</v>
      </c>
      <c r="B1550">
        <v>13.737871</v>
      </c>
      <c r="C1550">
        <v>0.12079783500000001</v>
      </c>
      <c r="D1550">
        <v>-0.43520722000000001</v>
      </c>
      <c r="E1550">
        <v>0.16960332</v>
      </c>
      <c r="F1550">
        <f t="shared" si="48"/>
        <v>1.3421981666666668E-2</v>
      </c>
      <c r="G1550">
        <f t="shared" si="49"/>
        <v>0.14467551234567899</v>
      </c>
    </row>
    <row r="1551" spans="1:7" x14ac:dyDescent="0.3">
      <c r="A1551">
        <v>15.4600002765655</v>
      </c>
      <c r="B1551">
        <v>13.728346</v>
      </c>
      <c r="C1551">
        <v>0.12085115</v>
      </c>
      <c r="D1551">
        <v>-0.45229809999999998</v>
      </c>
      <c r="E1551">
        <v>0.16948573</v>
      </c>
      <c r="F1551">
        <f t="shared" si="48"/>
        <v>1.3427905555555557E-2</v>
      </c>
      <c r="G1551">
        <f t="shared" si="49"/>
        <v>0.14455791975308641</v>
      </c>
    </row>
    <row r="1552" spans="1:7" x14ac:dyDescent="0.3">
      <c r="A1552">
        <v>15.469874620437601</v>
      </c>
      <c r="B1552">
        <v>13.715013000000001</v>
      </c>
      <c r="C1552">
        <v>0.12094447999999999</v>
      </c>
      <c r="D1552">
        <v>-0.44253187999999999</v>
      </c>
      <c r="E1552">
        <v>0.16932112999999999</v>
      </c>
      <c r="F1552">
        <f t="shared" si="48"/>
        <v>1.3438275555555554E-2</v>
      </c>
      <c r="G1552">
        <f t="shared" si="49"/>
        <v>0.14439331481481482</v>
      </c>
    </row>
    <row r="1553" spans="1:7" x14ac:dyDescent="0.3">
      <c r="A1553">
        <v>15.480000734329201</v>
      </c>
      <c r="B1553">
        <v>13.775968000000001</v>
      </c>
      <c r="C1553">
        <v>0.12106444</v>
      </c>
      <c r="D1553">
        <v>-0.40224623999999998</v>
      </c>
      <c r="E1553">
        <v>0.17007365999999999</v>
      </c>
      <c r="F1553">
        <f t="shared" si="48"/>
        <v>1.3451604444444444E-2</v>
      </c>
      <c r="G1553">
        <f t="shared" si="49"/>
        <v>0.14514584567901234</v>
      </c>
    </row>
    <row r="1554" spans="1:7" x14ac:dyDescent="0.3">
      <c r="A1554">
        <v>15.490000963210999</v>
      </c>
      <c r="B1554">
        <v>13.770253</v>
      </c>
      <c r="C1554">
        <v>0.12118441000000001</v>
      </c>
      <c r="D1554">
        <v>-0.36196055999999999</v>
      </c>
      <c r="E1554">
        <v>0.17000312000000001</v>
      </c>
      <c r="F1554">
        <f t="shared" si="48"/>
        <v>1.3464934444444444E-2</v>
      </c>
      <c r="G1554">
        <f t="shared" si="49"/>
        <v>0.1450752901234568</v>
      </c>
    </row>
    <row r="1555" spans="1:7" x14ac:dyDescent="0.3">
      <c r="A1555">
        <v>15.4998753070831</v>
      </c>
      <c r="B1555">
        <v>13.817875000000001</v>
      </c>
      <c r="C1555">
        <v>0.121304385</v>
      </c>
      <c r="D1555">
        <v>-0.30824634000000001</v>
      </c>
      <c r="E1555">
        <v>0.17059100999999999</v>
      </c>
      <c r="F1555">
        <f t="shared" si="48"/>
        <v>1.3478265E-2</v>
      </c>
      <c r="G1555">
        <f t="shared" si="49"/>
        <v>0.14566321604938273</v>
      </c>
    </row>
    <row r="1556" spans="1:7" x14ac:dyDescent="0.3">
      <c r="A1556">
        <v>15.509999513625999</v>
      </c>
      <c r="B1556">
        <v>13.829305</v>
      </c>
      <c r="C1556">
        <v>0.12143768000000001</v>
      </c>
      <c r="D1556">
        <v>-0.24110359000000001</v>
      </c>
      <c r="E1556">
        <v>0.17073214</v>
      </c>
      <c r="F1556">
        <f t="shared" si="48"/>
        <v>1.3493075555555557E-2</v>
      </c>
      <c r="G1556">
        <f t="shared" si="49"/>
        <v>0.14580432716049382</v>
      </c>
    </row>
    <row r="1557" spans="1:7" x14ac:dyDescent="0.3">
      <c r="A1557">
        <v>15.5198757648468</v>
      </c>
      <c r="B1557">
        <v>13.842638000000001</v>
      </c>
      <c r="C1557">
        <v>0.12155767000000001</v>
      </c>
      <c r="D1557">
        <v>-0.20081793000000001</v>
      </c>
      <c r="E1557">
        <v>0.17089673999999999</v>
      </c>
      <c r="F1557">
        <f t="shared" si="48"/>
        <v>1.3506407777777778E-2</v>
      </c>
      <c r="G1557">
        <f t="shared" si="49"/>
        <v>0.14596893209876546</v>
      </c>
    </row>
    <row r="1558" spans="1:7" x14ac:dyDescent="0.3">
      <c r="A1558">
        <v>15.52987408638</v>
      </c>
      <c r="B1558">
        <v>13.899782999999999</v>
      </c>
      <c r="C1558">
        <v>0.1216643</v>
      </c>
      <c r="D1558">
        <v>-0.17518159999999999</v>
      </c>
      <c r="E1558">
        <v>0.17160225000000001</v>
      </c>
      <c r="F1558">
        <f t="shared" si="48"/>
        <v>1.3518255555555556E-2</v>
      </c>
      <c r="G1558">
        <f t="shared" si="49"/>
        <v>0.14667442592592592</v>
      </c>
    </row>
    <row r="1559" spans="1:7" x14ac:dyDescent="0.3">
      <c r="A1559">
        <v>15.5398743152618</v>
      </c>
      <c r="B1559">
        <v>13.905498</v>
      </c>
      <c r="C1559">
        <v>0.12175760400000001</v>
      </c>
      <c r="D1559">
        <v>-0.14954527000000001</v>
      </c>
      <c r="E1559">
        <v>0.17167278999999999</v>
      </c>
      <c r="F1559">
        <f t="shared" si="48"/>
        <v>1.3528622666666667E-2</v>
      </c>
      <c r="G1559">
        <f t="shared" si="49"/>
        <v>0.14674498148148146</v>
      </c>
    </row>
    <row r="1560" spans="1:7" x14ac:dyDescent="0.3">
      <c r="A1560">
        <v>15.5500004291534</v>
      </c>
      <c r="B1560">
        <v>13.934072</v>
      </c>
      <c r="C1560">
        <v>0.12182426</v>
      </c>
      <c r="D1560">
        <v>-0.16785692999999999</v>
      </c>
      <c r="E1560">
        <v>0.17202555999999999</v>
      </c>
      <c r="F1560">
        <f t="shared" si="48"/>
        <v>1.353602888888889E-2</v>
      </c>
      <c r="G1560">
        <f t="shared" si="49"/>
        <v>0.14709774691358027</v>
      </c>
    </row>
    <row r="1561" spans="1:7" x14ac:dyDescent="0.3">
      <c r="A1561">
        <v>15.5598747730255</v>
      </c>
      <c r="B1561">
        <v>13.951216000000001</v>
      </c>
      <c r="C1561">
        <v>0.12190425000000001</v>
      </c>
      <c r="D1561">
        <v>-0.17151926000000001</v>
      </c>
      <c r="E1561">
        <v>0.17223720000000001</v>
      </c>
      <c r="F1561">
        <f t="shared" si="48"/>
        <v>1.3544916666666667E-2</v>
      </c>
      <c r="G1561">
        <f t="shared" si="49"/>
        <v>0.1473094012345679</v>
      </c>
    </row>
    <row r="1562" spans="1:7" x14ac:dyDescent="0.3">
      <c r="A1562">
        <v>15.5700008869171</v>
      </c>
      <c r="B1562">
        <v>13.916926999999999</v>
      </c>
      <c r="C1562">
        <v>0.12198423</v>
      </c>
      <c r="D1562">
        <v>-0.16053227</v>
      </c>
      <c r="E1562">
        <v>0.17181389</v>
      </c>
      <c r="F1562">
        <f t="shared" si="48"/>
        <v>1.3553803333333333E-2</v>
      </c>
      <c r="G1562">
        <f t="shared" si="49"/>
        <v>0.14688608024691358</v>
      </c>
    </row>
    <row r="1563" spans="1:7" x14ac:dyDescent="0.3">
      <c r="A1563">
        <v>15.579875230789099</v>
      </c>
      <c r="B1563">
        <v>13.955024999999999</v>
      </c>
      <c r="C1563">
        <v>0.1220642</v>
      </c>
      <c r="D1563">
        <v>-0.1641946</v>
      </c>
      <c r="E1563">
        <v>0.17228423000000001</v>
      </c>
      <c r="F1563">
        <f t="shared" si="48"/>
        <v>1.3562688888888889E-2</v>
      </c>
      <c r="G1563">
        <f t="shared" si="49"/>
        <v>0.14735642592592593</v>
      </c>
    </row>
    <row r="1564" spans="1:7" x14ac:dyDescent="0.3">
      <c r="A1564">
        <v>15.589875459670999</v>
      </c>
      <c r="B1564">
        <v>13.939786</v>
      </c>
      <c r="C1564">
        <v>0.12213084</v>
      </c>
      <c r="D1564">
        <v>-0.16785692999999999</v>
      </c>
      <c r="E1564">
        <v>0.1720961</v>
      </c>
      <c r="F1564">
        <f t="shared" si="48"/>
        <v>1.3570093333333333E-2</v>
      </c>
      <c r="G1564">
        <f t="shared" si="49"/>
        <v>0.14716829012345678</v>
      </c>
    </row>
    <row r="1565" spans="1:7" x14ac:dyDescent="0.3">
      <c r="A1565">
        <v>15.5998756885528</v>
      </c>
      <c r="B1565">
        <v>13.972168</v>
      </c>
      <c r="C1565">
        <v>0.12218416</v>
      </c>
      <c r="D1565">
        <v>-0.19959715</v>
      </c>
      <c r="E1565">
        <v>0.17249587</v>
      </c>
      <c r="F1565">
        <f t="shared" si="48"/>
        <v>1.3576017777777777E-2</v>
      </c>
      <c r="G1565">
        <f t="shared" si="49"/>
        <v>0.14756806790123458</v>
      </c>
    </row>
    <row r="1566" spans="1:7" x14ac:dyDescent="0.3">
      <c r="A1566">
        <v>15.6099998950958</v>
      </c>
      <c r="B1566">
        <v>13.974074</v>
      </c>
      <c r="C1566">
        <v>0.122237496</v>
      </c>
      <c r="D1566">
        <v>-0.23011659000000001</v>
      </c>
      <c r="E1566">
        <v>0.17251939999999999</v>
      </c>
      <c r="F1566">
        <f t="shared" si="48"/>
        <v>1.3581944E-2</v>
      </c>
      <c r="G1566">
        <f t="shared" si="49"/>
        <v>0.1475915987654321</v>
      </c>
    </row>
    <row r="1567" spans="1:7" x14ac:dyDescent="0.3">
      <c r="A1567">
        <v>15.6198742389678</v>
      </c>
      <c r="B1567">
        <v>13.970264</v>
      </c>
      <c r="C1567">
        <v>0.12229081</v>
      </c>
      <c r="D1567">
        <v>-0.24720748000000001</v>
      </c>
      <c r="E1567">
        <v>0.17247237000000001</v>
      </c>
      <c r="F1567">
        <f t="shared" si="48"/>
        <v>1.3587867777777778E-2</v>
      </c>
      <c r="G1567">
        <f t="shared" si="49"/>
        <v>0.14754456172839508</v>
      </c>
    </row>
    <row r="1568" spans="1:7" x14ac:dyDescent="0.3">
      <c r="A1568">
        <v>15.630000352859399</v>
      </c>
      <c r="B1568">
        <v>13.995027</v>
      </c>
      <c r="C1568">
        <v>0.12235746</v>
      </c>
      <c r="D1568">
        <v>-0.2618568</v>
      </c>
      <c r="E1568">
        <v>0.17277808</v>
      </c>
      <c r="F1568">
        <f t="shared" si="48"/>
        <v>1.3595273333333333E-2</v>
      </c>
      <c r="G1568">
        <f t="shared" si="49"/>
        <v>0.14785027777777779</v>
      </c>
    </row>
    <row r="1569" spans="1:7" x14ac:dyDescent="0.3">
      <c r="A1569">
        <v>15.6398746967315</v>
      </c>
      <c r="B1569">
        <v>13.970264</v>
      </c>
      <c r="C1569">
        <v>0.12242411</v>
      </c>
      <c r="D1569">
        <v>-0.27650613000000002</v>
      </c>
      <c r="E1569">
        <v>0.17247237000000001</v>
      </c>
      <c r="F1569">
        <f t="shared" si="48"/>
        <v>1.360267888888889E-2</v>
      </c>
      <c r="G1569">
        <f t="shared" si="49"/>
        <v>0.14754456172839508</v>
      </c>
    </row>
    <row r="1570" spans="1:7" x14ac:dyDescent="0.3">
      <c r="A1570">
        <v>15.6500008106231</v>
      </c>
      <c r="B1570">
        <v>13.987408</v>
      </c>
      <c r="C1570">
        <v>0.12249075600000001</v>
      </c>
      <c r="D1570">
        <v>-0.28261003000000001</v>
      </c>
      <c r="E1570">
        <v>0.17268402999999999</v>
      </c>
      <c r="F1570">
        <f t="shared" si="48"/>
        <v>1.3610084000000001E-2</v>
      </c>
      <c r="G1570">
        <f t="shared" si="49"/>
        <v>0.14775621604938272</v>
      </c>
    </row>
    <row r="1571" spans="1:7" x14ac:dyDescent="0.3">
      <c r="A1571">
        <v>15.659999132156299</v>
      </c>
      <c r="B1571">
        <v>13.985502</v>
      </c>
      <c r="C1571">
        <v>0.12253076</v>
      </c>
      <c r="D1571">
        <v>-0.34242812</v>
      </c>
      <c r="E1571">
        <v>0.17266049999999999</v>
      </c>
      <c r="F1571">
        <f t="shared" si="48"/>
        <v>1.3614528888888889E-2</v>
      </c>
      <c r="G1571">
        <f t="shared" si="49"/>
        <v>0.1477326851851852</v>
      </c>
    </row>
    <row r="1572" spans="1:7" x14ac:dyDescent="0.3">
      <c r="A1572">
        <v>15.669875383377001</v>
      </c>
      <c r="B1572">
        <v>13.958835000000001</v>
      </c>
      <c r="C1572">
        <v>0.12255742</v>
      </c>
      <c r="D1572">
        <v>-0.37416833999999999</v>
      </c>
      <c r="E1572">
        <v>0.17233127000000001</v>
      </c>
      <c r="F1572">
        <f t="shared" si="48"/>
        <v>1.3617491111111111E-2</v>
      </c>
      <c r="G1572">
        <f t="shared" si="49"/>
        <v>0.14740346296296297</v>
      </c>
    </row>
    <row r="1573" spans="1:7" x14ac:dyDescent="0.3">
      <c r="A1573">
        <v>15.67999958992</v>
      </c>
      <c r="B1573">
        <v>13.996931999999999</v>
      </c>
      <c r="C1573">
        <v>0.12259740399999999</v>
      </c>
      <c r="D1573">
        <v>-0.42055789999999998</v>
      </c>
      <c r="E1573">
        <v>0.17280160999999999</v>
      </c>
      <c r="F1573">
        <f t="shared" si="48"/>
        <v>1.3621933777777777E-2</v>
      </c>
      <c r="G1573">
        <f t="shared" si="49"/>
        <v>0.14787379629629627</v>
      </c>
    </row>
    <row r="1574" spans="1:7" x14ac:dyDescent="0.3">
      <c r="A1574">
        <v>15.689875841140701</v>
      </c>
      <c r="B1574">
        <v>13.958835000000001</v>
      </c>
      <c r="C1574">
        <v>0.12265073</v>
      </c>
      <c r="D1574">
        <v>-0.45229809999999998</v>
      </c>
      <c r="E1574">
        <v>0.17233127000000001</v>
      </c>
      <c r="F1574">
        <f t="shared" si="48"/>
        <v>1.3627858888888889E-2</v>
      </c>
      <c r="G1574">
        <f t="shared" si="49"/>
        <v>0.14740346296296297</v>
      </c>
    </row>
    <row r="1575" spans="1:7" x14ac:dyDescent="0.3">
      <c r="A1575">
        <v>15.7000000476837</v>
      </c>
      <c r="B1575">
        <v>13.970264</v>
      </c>
      <c r="C1575">
        <v>0.12271737000000001</v>
      </c>
      <c r="D1575">
        <v>-0.45718122</v>
      </c>
      <c r="E1575">
        <v>0.17247237000000001</v>
      </c>
      <c r="F1575">
        <f t="shared" si="48"/>
        <v>1.3635263333333335E-2</v>
      </c>
      <c r="G1575">
        <f t="shared" si="49"/>
        <v>0.14754456172839508</v>
      </c>
    </row>
    <row r="1576" spans="1:7" x14ac:dyDescent="0.3">
      <c r="A1576">
        <v>15.7100002765655</v>
      </c>
      <c r="B1576">
        <v>13.991217000000001</v>
      </c>
      <c r="C1576">
        <v>0.12298398000000001</v>
      </c>
      <c r="D1576">
        <v>-0.29603857</v>
      </c>
      <c r="E1576">
        <v>0.17273104</v>
      </c>
      <c r="F1576">
        <f t="shared" si="48"/>
        <v>1.3664886666666667E-2</v>
      </c>
      <c r="G1576">
        <f t="shared" si="49"/>
        <v>0.14780324074074075</v>
      </c>
    </row>
    <row r="1577" spans="1:7" x14ac:dyDescent="0.3">
      <c r="A1577">
        <v>15.719874620437601</v>
      </c>
      <c r="B1577">
        <v>14.061697000000001</v>
      </c>
      <c r="C1577">
        <v>0.123317234</v>
      </c>
      <c r="D1577">
        <v>-9.1558319999999992E-3</v>
      </c>
      <c r="E1577">
        <v>0.17360117999999999</v>
      </c>
      <c r="F1577">
        <f t="shared" si="48"/>
        <v>1.3701914888888889E-2</v>
      </c>
      <c r="G1577">
        <f t="shared" si="49"/>
        <v>0.14867336419753086</v>
      </c>
    </row>
    <row r="1578" spans="1:7" x14ac:dyDescent="0.3">
      <c r="A1578">
        <v>15.730000734329201</v>
      </c>
      <c r="B1578">
        <v>14.151225999999999</v>
      </c>
      <c r="C1578">
        <v>0.12333056000000001</v>
      </c>
      <c r="D1578">
        <v>-6.8973936E-2</v>
      </c>
      <c r="E1578">
        <v>0.17470647</v>
      </c>
      <c r="F1578">
        <f t="shared" si="48"/>
        <v>1.3703395555555557E-2</v>
      </c>
      <c r="G1578">
        <f t="shared" si="49"/>
        <v>0.14977866049382715</v>
      </c>
    </row>
    <row r="1579" spans="1:7" x14ac:dyDescent="0.3">
      <c r="A1579">
        <v>15.7398750782012</v>
      </c>
      <c r="B1579">
        <v>14.145511000000001</v>
      </c>
      <c r="C1579">
        <v>0.12329057</v>
      </c>
      <c r="D1579">
        <v>-0.19837637</v>
      </c>
      <c r="E1579">
        <v>0.17463592</v>
      </c>
      <c r="F1579">
        <f t="shared" si="48"/>
        <v>1.3698952222222222E-2</v>
      </c>
      <c r="G1579">
        <f t="shared" si="49"/>
        <v>0.14970810493827161</v>
      </c>
    </row>
    <row r="1580" spans="1:7" x14ac:dyDescent="0.3">
      <c r="A1580">
        <v>15.749999284744201</v>
      </c>
      <c r="B1580">
        <v>14.166465000000001</v>
      </c>
      <c r="C1580">
        <v>0.123317234</v>
      </c>
      <c r="D1580">
        <v>-0.24232437000000001</v>
      </c>
      <c r="E1580">
        <v>0.17489460000000001</v>
      </c>
      <c r="F1580">
        <f t="shared" si="48"/>
        <v>1.3701914888888889E-2</v>
      </c>
      <c r="G1580">
        <f t="shared" si="49"/>
        <v>0.14996679629629628</v>
      </c>
    </row>
    <row r="1581" spans="1:7" x14ac:dyDescent="0.3">
      <c r="A1581">
        <v>15.759999513625999</v>
      </c>
      <c r="B1581">
        <v>14.16456</v>
      </c>
      <c r="C1581">
        <v>0.12334389</v>
      </c>
      <c r="D1581">
        <v>-0.30214247</v>
      </c>
      <c r="E1581">
        <v>0.1748711</v>
      </c>
      <c r="F1581">
        <f t="shared" si="48"/>
        <v>1.3704876666666666E-2</v>
      </c>
      <c r="G1581">
        <f t="shared" si="49"/>
        <v>0.14994327777777777</v>
      </c>
    </row>
    <row r="1582" spans="1:7" x14ac:dyDescent="0.3">
      <c r="A1582">
        <v>15.7698757648468</v>
      </c>
      <c r="B1582">
        <v>14.116939</v>
      </c>
      <c r="C1582">
        <v>0.12338388</v>
      </c>
      <c r="D1582">
        <v>-0.34731123000000003</v>
      </c>
      <c r="E1582">
        <v>0.17428315999999999</v>
      </c>
      <c r="F1582">
        <f t="shared" si="48"/>
        <v>1.3709320000000001E-2</v>
      </c>
      <c r="G1582">
        <f t="shared" si="49"/>
        <v>0.14935536419753087</v>
      </c>
    </row>
    <row r="1583" spans="1:7" x14ac:dyDescent="0.3">
      <c r="A1583">
        <v>15.779999971389699</v>
      </c>
      <c r="B1583">
        <v>14.137892000000001</v>
      </c>
      <c r="C1583">
        <v>0.12345052500000001</v>
      </c>
      <c r="D1583">
        <v>-0.36440212</v>
      </c>
      <c r="E1583">
        <v>0.17454185</v>
      </c>
      <c r="F1583">
        <f t="shared" si="48"/>
        <v>1.3716725000000001E-2</v>
      </c>
      <c r="G1583">
        <f t="shared" si="49"/>
        <v>0.14961404320987656</v>
      </c>
    </row>
    <row r="1584" spans="1:7" x14ac:dyDescent="0.3">
      <c r="A1584">
        <v>15.7898743152618</v>
      </c>
      <c r="B1584">
        <v>14.105510000000001</v>
      </c>
      <c r="C1584">
        <v>0.12354385</v>
      </c>
      <c r="D1584">
        <v>-0.33998655999999999</v>
      </c>
      <c r="E1584">
        <v>0.17414208</v>
      </c>
      <c r="F1584">
        <f t="shared" si="48"/>
        <v>1.3727094444444444E-2</v>
      </c>
      <c r="G1584">
        <f t="shared" si="49"/>
        <v>0.14921426543209876</v>
      </c>
    </row>
    <row r="1585" spans="1:7" x14ac:dyDescent="0.3">
      <c r="A1585">
        <v>15.8000004291534</v>
      </c>
      <c r="B1585">
        <v>14.126462</v>
      </c>
      <c r="C1585">
        <v>0.12369047</v>
      </c>
      <c r="D1585">
        <v>-0.27284380000000003</v>
      </c>
      <c r="E1585">
        <v>0.17440074999999999</v>
      </c>
      <c r="F1585">
        <f t="shared" si="48"/>
        <v>1.3743385555555555E-2</v>
      </c>
      <c r="G1585">
        <f t="shared" si="49"/>
        <v>0.14947293209876544</v>
      </c>
    </row>
    <row r="1586" spans="1:7" x14ac:dyDescent="0.3">
      <c r="A1586">
        <v>15.8098747730255</v>
      </c>
      <c r="B1586">
        <v>14.153131</v>
      </c>
      <c r="C1586">
        <v>0.12383711</v>
      </c>
      <c r="D1586">
        <v>-0.19349326</v>
      </c>
      <c r="E1586">
        <v>0.17472997000000001</v>
      </c>
      <c r="F1586">
        <f t="shared" si="48"/>
        <v>1.3759678888888889E-2</v>
      </c>
      <c r="G1586">
        <f t="shared" si="49"/>
        <v>0.14980217901234566</v>
      </c>
    </row>
    <row r="1587" spans="1:7" x14ac:dyDescent="0.3">
      <c r="A1587">
        <v>15.819875001907301</v>
      </c>
      <c r="B1587">
        <v>14.183609000000001</v>
      </c>
      <c r="C1587">
        <v>0.12391708999999999</v>
      </c>
      <c r="D1587">
        <v>-0.19837637</v>
      </c>
      <c r="E1587">
        <v>0.17510624</v>
      </c>
      <c r="F1587">
        <f t="shared" si="48"/>
        <v>1.3768565555555555E-2</v>
      </c>
      <c r="G1587">
        <f t="shared" si="49"/>
        <v>0.15017845061728397</v>
      </c>
    </row>
    <row r="1588" spans="1:7" x14ac:dyDescent="0.3">
      <c r="A1588">
        <v>15.829875230789099</v>
      </c>
      <c r="B1588">
        <v>14.229324999999999</v>
      </c>
      <c r="C1588">
        <v>0.123957075</v>
      </c>
      <c r="D1588">
        <v>-0.23011659000000001</v>
      </c>
      <c r="E1588">
        <v>0.17567067</v>
      </c>
      <c r="F1588">
        <f t="shared" si="48"/>
        <v>1.3773008333333333E-2</v>
      </c>
      <c r="G1588">
        <f t="shared" si="49"/>
        <v>0.15074284567901236</v>
      </c>
    </row>
    <row r="1589" spans="1:7" x14ac:dyDescent="0.3">
      <c r="A1589">
        <v>15.8399994373321</v>
      </c>
      <c r="B1589">
        <v>14.206467</v>
      </c>
      <c r="C1589">
        <v>0.12397041</v>
      </c>
      <c r="D1589">
        <v>-0.30336322999999998</v>
      </c>
      <c r="E1589">
        <v>0.17538846</v>
      </c>
      <c r="F1589">
        <f t="shared" si="48"/>
        <v>1.377449E-2</v>
      </c>
      <c r="G1589">
        <f t="shared" si="49"/>
        <v>0.15046064814814816</v>
      </c>
    </row>
    <row r="1590" spans="1:7" x14ac:dyDescent="0.3">
      <c r="A1590">
        <v>15.8498756885528</v>
      </c>
      <c r="B1590">
        <v>14.210277</v>
      </c>
      <c r="C1590">
        <v>0.12399707</v>
      </c>
      <c r="D1590">
        <v>-0.36318135000000001</v>
      </c>
      <c r="E1590">
        <v>0.17543549999999999</v>
      </c>
      <c r="F1590">
        <f t="shared" si="48"/>
        <v>1.3777452222222222E-2</v>
      </c>
      <c r="G1590">
        <f t="shared" si="49"/>
        <v>0.15050768518518517</v>
      </c>
    </row>
    <row r="1591" spans="1:7" x14ac:dyDescent="0.3">
      <c r="A1591">
        <v>15.8599998950958</v>
      </c>
      <c r="B1591">
        <v>14.200752</v>
      </c>
      <c r="C1591">
        <v>0.124063715</v>
      </c>
      <c r="D1591">
        <v>-0.36806445999999998</v>
      </c>
      <c r="E1591">
        <v>0.17531790999999999</v>
      </c>
      <c r="F1591">
        <f t="shared" si="48"/>
        <v>1.3784857222222223E-2</v>
      </c>
      <c r="G1591">
        <f t="shared" si="49"/>
        <v>0.15039009259259259</v>
      </c>
    </row>
    <row r="1592" spans="1:7" x14ac:dyDescent="0.3">
      <c r="A1592">
        <v>15.8698742389678</v>
      </c>
      <c r="B1592">
        <v>14.193133</v>
      </c>
      <c r="C1592">
        <v>0.12414369</v>
      </c>
      <c r="D1592">
        <v>-0.38759690000000002</v>
      </c>
      <c r="E1592">
        <v>0.17522383</v>
      </c>
      <c r="F1592">
        <f t="shared" si="48"/>
        <v>1.3793743333333334E-2</v>
      </c>
      <c r="G1592">
        <f t="shared" si="49"/>
        <v>0.15029603086419754</v>
      </c>
    </row>
    <row r="1593" spans="1:7" x14ac:dyDescent="0.3">
      <c r="A1593">
        <v>15.880000352859399</v>
      </c>
      <c r="B1593">
        <v>14.214086</v>
      </c>
      <c r="C1593">
        <v>0.12421036000000001</v>
      </c>
      <c r="D1593">
        <v>-0.39003845999999998</v>
      </c>
      <c r="E1593">
        <v>0.17548253</v>
      </c>
      <c r="F1593">
        <f t="shared" si="48"/>
        <v>1.3801151111111111E-2</v>
      </c>
      <c r="G1593">
        <f t="shared" si="49"/>
        <v>0.15055470987654321</v>
      </c>
    </row>
    <row r="1594" spans="1:7" x14ac:dyDescent="0.3">
      <c r="A1594">
        <v>15.8898746967315</v>
      </c>
      <c r="B1594">
        <v>14.187419</v>
      </c>
      <c r="C1594">
        <v>0.124263674</v>
      </c>
      <c r="D1594">
        <v>-0.40712935</v>
      </c>
      <c r="E1594">
        <v>0.17515328999999999</v>
      </c>
      <c r="F1594">
        <f t="shared" si="48"/>
        <v>1.3807074888888889E-2</v>
      </c>
      <c r="G1594">
        <f t="shared" si="49"/>
        <v>0.15022548765432098</v>
      </c>
    </row>
    <row r="1595" spans="1:7" x14ac:dyDescent="0.3">
      <c r="A1595">
        <v>15.9000008106231</v>
      </c>
      <c r="B1595">
        <v>14.196942999999999</v>
      </c>
      <c r="C1595">
        <v>0.12429033</v>
      </c>
      <c r="D1595">
        <v>-0.46694743999999999</v>
      </c>
      <c r="E1595">
        <v>0.17527087</v>
      </c>
      <c r="F1595">
        <f t="shared" si="48"/>
        <v>1.3810036666666668E-2</v>
      </c>
      <c r="G1595">
        <f t="shared" si="49"/>
        <v>0.15034306790123456</v>
      </c>
    </row>
    <row r="1596" spans="1:7" x14ac:dyDescent="0.3">
      <c r="A1596">
        <v>15.9098751544952</v>
      </c>
      <c r="B1596">
        <v>14.223611</v>
      </c>
      <c r="C1596">
        <v>0.12461025000000001</v>
      </c>
      <c r="D1596">
        <v>-0.20814260000000001</v>
      </c>
      <c r="E1596">
        <v>0.17560010000000001</v>
      </c>
      <c r="F1596">
        <f t="shared" si="48"/>
        <v>1.3845583333333335E-2</v>
      </c>
      <c r="G1596">
        <f t="shared" si="49"/>
        <v>0.15067230246913579</v>
      </c>
    </row>
    <row r="1597" spans="1:7" x14ac:dyDescent="0.3">
      <c r="A1597">
        <v>15.919999361038199</v>
      </c>
      <c r="B1597">
        <v>14.276946000000001</v>
      </c>
      <c r="C1597">
        <v>0.12483687</v>
      </c>
      <c r="D1597">
        <v>-6.1649269999999999E-2</v>
      </c>
      <c r="E1597">
        <v>0.17625856000000001</v>
      </c>
      <c r="F1597">
        <f t="shared" si="48"/>
        <v>1.3870763333333334E-2</v>
      </c>
      <c r="G1597">
        <f t="shared" si="49"/>
        <v>0.15133075925925926</v>
      </c>
    </row>
    <row r="1598" spans="1:7" x14ac:dyDescent="0.3">
      <c r="A1598">
        <v>15.92999958992</v>
      </c>
      <c r="B1598">
        <v>14.36838</v>
      </c>
      <c r="C1598">
        <v>0.12477021000000001</v>
      </c>
      <c r="D1598">
        <v>-0.22035036999999999</v>
      </c>
      <c r="E1598">
        <v>0.17738739000000001</v>
      </c>
      <c r="F1598">
        <f t="shared" si="48"/>
        <v>1.3863356666666667E-2</v>
      </c>
      <c r="G1598">
        <f t="shared" si="49"/>
        <v>0.15245957407407407</v>
      </c>
    </row>
    <row r="1599" spans="1:7" x14ac:dyDescent="0.3">
      <c r="A1599">
        <v>15.939875841140701</v>
      </c>
      <c r="B1599">
        <v>14.3436165</v>
      </c>
      <c r="C1599">
        <v>0.12473022</v>
      </c>
      <c r="D1599">
        <v>-0.33632424</v>
      </c>
      <c r="E1599">
        <v>0.17708167</v>
      </c>
      <c r="F1599">
        <f t="shared" si="48"/>
        <v>1.3858913333333334E-2</v>
      </c>
      <c r="G1599">
        <f t="shared" si="49"/>
        <v>0.15215385185185185</v>
      </c>
    </row>
    <row r="1600" spans="1:7" x14ac:dyDescent="0.3">
      <c r="A1600">
        <v>15.9498741626739</v>
      </c>
      <c r="B1600">
        <v>14.3436165</v>
      </c>
      <c r="C1600">
        <v>0.12475688</v>
      </c>
      <c r="D1600">
        <v>-0.39736313000000001</v>
      </c>
      <c r="E1600">
        <v>0.17708167</v>
      </c>
      <c r="F1600">
        <f t="shared" si="48"/>
        <v>1.3861875555555556E-2</v>
      </c>
      <c r="G1600">
        <f t="shared" si="49"/>
        <v>0.15215385185185185</v>
      </c>
    </row>
    <row r="1601" spans="1:7" x14ac:dyDescent="0.3">
      <c r="A1601">
        <v>15.9600002765655</v>
      </c>
      <c r="B1601">
        <v>14.330283</v>
      </c>
      <c r="C1601">
        <v>0.12477021000000001</v>
      </c>
      <c r="D1601">
        <v>-0.48525911999999999</v>
      </c>
      <c r="E1601">
        <v>0.17691704999999999</v>
      </c>
      <c r="F1601">
        <f t="shared" si="48"/>
        <v>1.3863356666666667E-2</v>
      </c>
      <c r="G1601">
        <f t="shared" si="49"/>
        <v>0.15198924074074072</v>
      </c>
    </row>
    <row r="1602" spans="1:7" x14ac:dyDescent="0.3">
      <c r="A1602">
        <v>15.970000505447301</v>
      </c>
      <c r="B1602">
        <v>14.295995</v>
      </c>
      <c r="C1602">
        <v>0.12513013000000001</v>
      </c>
      <c r="D1602">
        <v>-0.21302570000000001</v>
      </c>
      <c r="E1602">
        <v>0.17649372999999999</v>
      </c>
      <c r="F1602">
        <f t="shared" si="48"/>
        <v>1.3903347777777778E-2</v>
      </c>
      <c r="G1602">
        <f t="shared" si="49"/>
        <v>0.15156593209876543</v>
      </c>
    </row>
    <row r="1603" spans="1:7" x14ac:dyDescent="0.3">
      <c r="A1603">
        <v>15.979874849319399</v>
      </c>
      <c r="B1603">
        <v>14.414096000000001</v>
      </c>
      <c r="C1603">
        <v>0.12541007000000001</v>
      </c>
      <c r="D1603">
        <v>3.1129830000000001E-2</v>
      </c>
      <c r="E1603">
        <v>0.17795178</v>
      </c>
      <c r="F1603">
        <f t="shared" si="48"/>
        <v>1.3934452222222223E-2</v>
      </c>
      <c r="G1603">
        <f t="shared" si="49"/>
        <v>0.15302396913580249</v>
      </c>
    </row>
    <row r="1604" spans="1:7" x14ac:dyDescent="0.3">
      <c r="A1604">
        <v>15.9898750782012</v>
      </c>
      <c r="B1604">
        <v>14.446479999999999</v>
      </c>
      <c r="C1604">
        <v>0.12542339</v>
      </c>
      <c r="D1604">
        <v>-2.7467497E-2</v>
      </c>
      <c r="E1604">
        <v>0.17835158000000001</v>
      </c>
      <c r="F1604">
        <f t="shared" si="48"/>
        <v>1.3935932222222221E-2</v>
      </c>
      <c r="G1604">
        <f t="shared" si="49"/>
        <v>0.15342377160493825</v>
      </c>
    </row>
    <row r="1605" spans="1:7" x14ac:dyDescent="0.3">
      <c r="A1605">
        <v>15.999999284744201</v>
      </c>
      <c r="B1605">
        <v>14.488386</v>
      </c>
      <c r="C1605">
        <v>0.12539673000000001</v>
      </c>
      <c r="D1605">
        <v>-0.14344138000000001</v>
      </c>
      <c r="E1605">
        <v>0.17886893000000001</v>
      </c>
      <c r="F1605">
        <f t="shared" si="48"/>
        <v>1.3932970000000001E-2</v>
      </c>
      <c r="G1605">
        <f t="shared" si="49"/>
        <v>0.15394112962962961</v>
      </c>
    </row>
    <row r="1606" spans="1:7" x14ac:dyDescent="0.3">
      <c r="A1606">
        <v>16.009875535964898</v>
      </c>
      <c r="B1606">
        <v>14.467433</v>
      </c>
      <c r="C1606">
        <v>0.12543672</v>
      </c>
      <c r="D1606">
        <v>-0.18983093000000001</v>
      </c>
      <c r="E1606">
        <v>0.17861025</v>
      </c>
      <c r="F1606">
        <f t="shared" ref="F1606:F1669" si="50">C1606/9</f>
        <v>1.3937413333333334E-2</v>
      </c>
      <c r="G1606">
        <f t="shared" ref="G1606:G1669" si="51">(B1606-$B$5)/81</f>
        <v>0.15368245061728397</v>
      </c>
    </row>
    <row r="1607" spans="1:7" x14ac:dyDescent="0.3">
      <c r="A1607">
        <v>16.019875764846802</v>
      </c>
      <c r="B1607">
        <v>14.446479999999999</v>
      </c>
      <c r="C1607">
        <v>0.1254634</v>
      </c>
      <c r="D1607">
        <v>-0.23499970000000001</v>
      </c>
      <c r="E1607">
        <v>0.17835158000000001</v>
      </c>
      <c r="F1607">
        <f t="shared" si="50"/>
        <v>1.3940377777777778E-2</v>
      </c>
      <c r="G1607">
        <f t="shared" si="51"/>
        <v>0.15342377160493825</v>
      </c>
    </row>
    <row r="1608" spans="1:7" x14ac:dyDescent="0.3">
      <c r="A1608">
        <v>16.029874086380001</v>
      </c>
      <c r="B1608">
        <v>14.436954999999999</v>
      </c>
      <c r="C1608">
        <v>0.12551671</v>
      </c>
      <c r="D1608">
        <v>-0.26673989999999997</v>
      </c>
      <c r="E1608">
        <v>0.178234</v>
      </c>
      <c r="F1608">
        <f t="shared" si="50"/>
        <v>1.3946301111111111E-2</v>
      </c>
      <c r="G1608">
        <f t="shared" si="51"/>
        <v>0.15330617901234567</v>
      </c>
    </row>
    <row r="1609" spans="1:7" x14ac:dyDescent="0.3">
      <c r="A1609">
        <v>16.039874315261802</v>
      </c>
      <c r="B1609">
        <v>14.412191</v>
      </c>
      <c r="C1609">
        <v>0.12561000999999999</v>
      </c>
      <c r="D1609">
        <v>-0.25697367999999998</v>
      </c>
      <c r="E1609">
        <v>0.17792827</v>
      </c>
      <c r="F1609">
        <f t="shared" si="50"/>
        <v>1.3956667777777777E-2</v>
      </c>
      <c r="G1609">
        <f t="shared" si="51"/>
        <v>0.15300045061728396</v>
      </c>
    </row>
    <row r="1610" spans="1:7" x14ac:dyDescent="0.3">
      <c r="A1610">
        <v>16.0500004291534</v>
      </c>
      <c r="B1610">
        <v>14.44267</v>
      </c>
      <c r="C1610">
        <v>0.12575664</v>
      </c>
      <c r="D1610">
        <v>-0.18983093000000001</v>
      </c>
      <c r="E1610">
        <v>0.17830454000000001</v>
      </c>
      <c r="F1610">
        <f t="shared" si="50"/>
        <v>1.397296E-2</v>
      </c>
      <c r="G1610">
        <f t="shared" si="51"/>
        <v>0.15337673456790124</v>
      </c>
    </row>
    <row r="1611" spans="1:7" x14ac:dyDescent="0.3">
      <c r="A1611">
        <v>16.0600006580352</v>
      </c>
      <c r="B1611">
        <v>14.459814</v>
      </c>
      <c r="C1611">
        <v>0.12587661999999999</v>
      </c>
      <c r="D1611">
        <v>-0.15076603999999999</v>
      </c>
      <c r="E1611">
        <v>0.17851621000000001</v>
      </c>
      <c r="F1611">
        <f t="shared" si="50"/>
        <v>1.3986291111111111E-2</v>
      </c>
      <c r="G1611">
        <f t="shared" si="51"/>
        <v>0.15358838888888887</v>
      </c>
    </row>
    <row r="1612" spans="1:7" x14ac:dyDescent="0.3">
      <c r="A1612">
        <v>16.069875001907299</v>
      </c>
      <c r="B1612">
        <v>14.44267</v>
      </c>
      <c r="C1612">
        <v>0.12592993999999999</v>
      </c>
      <c r="D1612">
        <v>-0.1532076</v>
      </c>
      <c r="E1612">
        <v>0.17830454000000001</v>
      </c>
      <c r="F1612">
        <f t="shared" si="50"/>
        <v>1.3992215555555555E-2</v>
      </c>
      <c r="G1612">
        <f t="shared" si="51"/>
        <v>0.15337673456790124</v>
      </c>
    </row>
    <row r="1613" spans="1:7" x14ac:dyDescent="0.3">
      <c r="A1613">
        <v>16.0799992084503</v>
      </c>
      <c r="B1613">
        <v>14.490290999999999</v>
      </c>
      <c r="C1613">
        <v>0.12594327</v>
      </c>
      <c r="D1613">
        <v>-0.22767504</v>
      </c>
      <c r="E1613">
        <v>0.17889246</v>
      </c>
      <c r="F1613">
        <f t="shared" si="50"/>
        <v>1.3993696666666666E-2</v>
      </c>
      <c r="G1613">
        <f t="shared" si="51"/>
        <v>0.15396464814814814</v>
      </c>
    </row>
    <row r="1614" spans="1:7" x14ac:dyDescent="0.3">
      <c r="A1614">
        <v>16.0899994373321</v>
      </c>
      <c r="B1614">
        <v>14.467433</v>
      </c>
      <c r="C1614">
        <v>0.12598324999999999</v>
      </c>
      <c r="D1614">
        <v>-0.27528535999999998</v>
      </c>
      <c r="E1614">
        <v>0.17861025</v>
      </c>
      <c r="F1614">
        <f t="shared" si="50"/>
        <v>1.3998138888888888E-2</v>
      </c>
      <c r="G1614">
        <f t="shared" si="51"/>
        <v>0.15368245061728397</v>
      </c>
    </row>
    <row r="1615" spans="1:7" x14ac:dyDescent="0.3">
      <c r="A1615">
        <v>16.0998756885528</v>
      </c>
      <c r="B1615">
        <v>14.480767</v>
      </c>
      <c r="C1615">
        <v>0.12606323999999999</v>
      </c>
      <c r="D1615">
        <v>-0.26551913999999999</v>
      </c>
      <c r="E1615">
        <v>0.17877488</v>
      </c>
      <c r="F1615">
        <f t="shared" si="50"/>
        <v>1.4007026666666665E-2</v>
      </c>
      <c r="G1615">
        <f t="shared" si="51"/>
        <v>0.15384706790123459</v>
      </c>
    </row>
    <row r="1616" spans="1:7" x14ac:dyDescent="0.3">
      <c r="A1616">
        <v>16.1098759174346</v>
      </c>
      <c r="B1616">
        <v>14.488386</v>
      </c>
      <c r="C1616">
        <v>0.12615655000000001</v>
      </c>
      <c r="D1616">
        <v>-0.25331136999999998</v>
      </c>
      <c r="E1616">
        <v>0.17886893000000001</v>
      </c>
      <c r="F1616">
        <f t="shared" si="50"/>
        <v>1.4017394444444446E-2</v>
      </c>
      <c r="G1616">
        <f t="shared" si="51"/>
        <v>0.15394112962962961</v>
      </c>
    </row>
    <row r="1617" spans="1:7" x14ac:dyDescent="0.3">
      <c r="A1617">
        <v>16.1198742389678</v>
      </c>
      <c r="B1617">
        <v>14.475053000000001</v>
      </c>
      <c r="C1617">
        <v>0.12622320000000001</v>
      </c>
      <c r="D1617">
        <v>-0.27040225000000001</v>
      </c>
      <c r="E1617">
        <v>0.17870433999999999</v>
      </c>
      <c r="F1617">
        <f t="shared" si="50"/>
        <v>1.40248E-2</v>
      </c>
      <c r="G1617">
        <f t="shared" si="51"/>
        <v>0.15377652469135802</v>
      </c>
    </row>
    <row r="1618" spans="1:7" x14ac:dyDescent="0.3">
      <c r="A1618">
        <v>16.129874467849699</v>
      </c>
      <c r="B1618">
        <v>14.499815</v>
      </c>
      <c r="C1618">
        <v>0.12627652</v>
      </c>
      <c r="D1618">
        <v>-0.28627235000000001</v>
      </c>
      <c r="E1618">
        <v>0.17901002999999999</v>
      </c>
      <c r="F1618">
        <f t="shared" si="50"/>
        <v>1.4030724444444444E-2</v>
      </c>
      <c r="G1618">
        <f t="shared" si="51"/>
        <v>0.15408222839506172</v>
      </c>
    </row>
    <row r="1619" spans="1:7" x14ac:dyDescent="0.3">
      <c r="A1619">
        <v>16.1398746967315</v>
      </c>
      <c r="B1619">
        <v>14.480767</v>
      </c>
      <c r="C1619">
        <v>0.12631651999999999</v>
      </c>
      <c r="D1619">
        <v>-0.33144112999999997</v>
      </c>
      <c r="E1619">
        <v>0.17877488</v>
      </c>
      <c r="F1619">
        <f t="shared" si="50"/>
        <v>1.4035168888888887E-2</v>
      </c>
      <c r="G1619">
        <f t="shared" si="51"/>
        <v>0.15384706790123459</v>
      </c>
    </row>
    <row r="1620" spans="1:7" x14ac:dyDescent="0.3">
      <c r="A1620">
        <v>16.150000810623101</v>
      </c>
      <c r="B1620">
        <v>14.50553</v>
      </c>
      <c r="C1620">
        <v>0.12634318</v>
      </c>
      <c r="D1620">
        <v>-0.3766099</v>
      </c>
      <c r="E1620">
        <v>0.17908060000000001</v>
      </c>
      <c r="F1620">
        <f t="shared" si="50"/>
        <v>1.403813111111111E-2</v>
      </c>
      <c r="G1620">
        <f t="shared" si="51"/>
        <v>0.15415278395061729</v>
      </c>
    </row>
    <row r="1621" spans="1:7" x14ac:dyDescent="0.3">
      <c r="A1621">
        <v>16.159999132156301</v>
      </c>
      <c r="B1621">
        <v>14.50553</v>
      </c>
      <c r="C1621">
        <v>0.12638315999999999</v>
      </c>
      <c r="D1621">
        <v>-0.42177868000000002</v>
      </c>
      <c r="E1621">
        <v>0.17908060000000001</v>
      </c>
      <c r="F1621">
        <f t="shared" si="50"/>
        <v>1.4042573333333332E-2</v>
      </c>
      <c r="G1621">
        <f t="shared" si="51"/>
        <v>0.15415278395061729</v>
      </c>
    </row>
    <row r="1622" spans="1:7" x14ac:dyDescent="0.3">
      <c r="A1622">
        <v>16.169875383377001</v>
      </c>
      <c r="B1622">
        <v>14.469338</v>
      </c>
      <c r="C1622">
        <v>0.12643649000000001</v>
      </c>
      <c r="D1622">
        <v>-0.4535189</v>
      </c>
      <c r="E1622">
        <v>0.17863380000000001</v>
      </c>
      <c r="F1622">
        <f t="shared" si="50"/>
        <v>1.4048498888888891E-2</v>
      </c>
      <c r="G1622">
        <f t="shared" si="51"/>
        <v>0.15370596913580248</v>
      </c>
    </row>
    <row r="1623" spans="1:7" x14ac:dyDescent="0.3">
      <c r="A1623">
        <v>16.1798756122589</v>
      </c>
      <c r="B1623">
        <v>14.496006</v>
      </c>
      <c r="C1623">
        <v>0.12648980000000001</v>
      </c>
      <c r="D1623">
        <v>-0.469389</v>
      </c>
      <c r="E1623">
        <v>0.17896302</v>
      </c>
      <c r="F1623">
        <f t="shared" si="50"/>
        <v>1.4054422222222224E-2</v>
      </c>
      <c r="G1623">
        <f t="shared" si="51"/>
        <v>0.15403520370370369</v>
      </c>
    </row>
    <row r="1624" spans="1:7" x14ac:dyDescent="0.3">
      <c r="A1624">
        <v>16.189999818801802</v>
      </c>
      <c r="B1624">
        <v>14.480767</v>
      </c>
      <c r="C1624">
        <v>0.12680973000000001</v>
      </c>
      <c r="D1624">
        <v>-0.22523348000000001</v>
      </c>
      <c r="E1624">
        <v>0.17877488</v>
      </c>
      <c r="F1624">
        <f t="shared" si="50"/>
        <v>1.408997E-2</v>
      </c>
      <c r="G1624">
        <f t="shared" si="51"/>
        <v>0.15384706790123459</v>
      </c>
    </row>
    <row r="1625" spans="1:7" x14ac:dyDescent="0.3">
      <c r="A1625">
        <v>16.200000047683702</v>
      </c>
      <c r="B1625">
        <v>14.595058</v>
      </c>
      <c r="C1625">
        <v>0.12711632</v>
      </c>
      <c r="D1625">
        <v>6.7142770000000003E-3</v>
      </c>
      <c r="E1625">
        <v>0.18018587999999999</v>
      </c>
      <c r="F1625">
        <f t="shared" si="50"/>
        <v>1.4124035555555556E-2</v>
      </c>
      <c r="G1625">
        <f t="shared" si="51"/>
        <v>0.15525806790123456</v>
      </c>
    </row>
    <row r="1626" spans="1:7" x14ac:dyDescent="0.3">
      <c r="A1626">
        <v>16.210000276565498</v>
      </c>
      <c r="B1626">
        <v>14.656014000000001</v>
      </c>
      <c r="C1626">
        <v>0.12710299999999999</v>
      </c>
      <c r="D1626">
        <v>-8.2402489999999995E-2</v>
      </c>
      <c r="E1626">
        <v>0.18093841999999999</v>
      </c>
      <c r="F1626">
        <f t="shared" si="50"/>
        <v>1.4122555555555555E-2</v>
      </c>
      <c r="G1626">
        <f t="shared" si="51"/>
        <v>0.15601061111111111</v>
      </c>
    </row>
    <row r="1627" spans="1:7" x14ac:dyDescent="0.3">
      <c r="A1627">
        <v>16.219874620437601</v>
      </c>
      <c r="B1627">
        <v>14.6522045</v>
      </c>
      <c r="C1627">
        <v>0.12707634000000001</v>
      </c>
      <c r="D1627">
        <v>-0.19959715</v>
      </c>
      <c r="E1627">
        <v>0.18089137999999999</v>
      </c>
      <c r="F1627">
        <f t="shared" si="50"/>
        <v>1.4119593333333335E-2</v>
      </c>
      <c r="G1627">
        <f t="shared" si="51"/>
        <v>0.15596358024691359</v>
      </c>
    </row>
    <row r="1628" spans="1:7" x14ac:dyDescent="0.3">
      <c r="A1628">
        <v>16.229874849319401</v>
      </c>
      <c r="B1628">
        <v>14.673159</v>
      </c>
      <c r="C1628">
        <v>0.12711632</v>
      </c>
      <c r="D1628">
        <v>-0.23133736999999999</v>
      </c>
      <c r="E1628">
        <v>0.18115007999999999</v>
      </c>
      <c r="F1628">
        <f t="shared" si="50"/>
        <v>1.4124035555555556E-2</v>
      </c>
      <c r="G1628">
        <f t="shared" si="51"/>
        <v>0.15622227777777778</v>
      </c>
    </row>
    <row r="1629" spans="1:7" x14ac:dyDescent="0.3">
      <c r="A1629">
        <v>16.239875078201202</v>
      </c>
      <c r="B1629">
        <v>14.654109</v>
      </c>
      <c r="C1629">
        <v>0.12715631999999999</v>
      </c>
      <c r="D1629">
        <v>-0.27650613000000002</v>
      </c>
      <c r="E1629">
        <v>0.18091491000000001</v>
      </c>
      <c r="F1629">
        <f t="shared" si="50"/>
        <v>1.4128479999999999E-2</v>
      </c>
      <c r="G1629">
        <f t="shared" si="51"/>
        <v>0.15598709259259258</v>
      </c>
    </row>
    <row r="1630" spans="1:7" x14ac:dyDescent="0.3">
      <c r="A1630">
        <v>16.249999284744199</v>
      </c>
      <c r="B1630">
        <v>14.64649</v>
      </c>
      <c r="C1630">
        <v>0.12720962999999999</v>
      </c>
      <c r="D1630">
        <v>-0.30702558000000002</v>
      </c>
      <c r="E1630">
        <v>0.18082084000000001</v>
      </c>
      <c r="F1630">
        <f t="shared" si="50"/>
        <v>1.4134403333333332E-2</v>
      </c>
      <c r="G1630">
        <f t="shared" si="51"/>
        <v>0.15589303086419753</v>
      </c>
    </row>
    <row r="1631" spans="1:7" x14ac:dyDescent="0.3">
      <c r="A1631">
        <v>16.259999513626099</v>
      </c>
      <c r="B1631">
        <v>14.656014000000001</v>
      </c>
      <c r="C1631">
        <v>0.12730294</v>
      </c>
      <c r="D1631">
        <v>-0.28261003000000001</v>
      </c>
      <c r="E1631">
        <v>0.18093841999999999</v>
      </c>
      <c r="F1631">
        <f t="shared" si="50"/>
        <v>1.4144771111111112E-2</v>
      </c>
      <c r="G1631">
        <f t="shared" si="51"/>
        <v>0.15601061111111111</v>
      </c>
    </row>
    <row r="1632" spans="1:7" x14ac:dyDescent="0.3">
      <c r="A1632">
        <v>16.269999742507899</v>
      </c>
      <c r="B1632">
        <v>14.64649</v>
      </c>
      <c r="C1632">
        <v>0.12744959</v>
      </c>
      <c r="D1632">
        <v>-0.21546725999999999</v>
      </c>
      <c r="E1632">
        <v>0.18082084000000001</v>
      </c>
      <c r="F1632">
        <f t="shared" si="50"/>
        <v>1.4161065555555555E-2</v>
      </c>
      <c r="G1632">
        <f t="shared" si="51"/>
        <v>0.15589303086419753</v>
      </c>
    </row>
    <row r="1633" spans="1:7" x14ac:dyDescent="0.3">
      <c r="A1633">
        <v>16.279999971389699</v>
      </c>
      <c r="B1633">
        <v>14.697922</v>
      </c>
      <c r="C1633">
        <v>0.12756954000000001</v>
      </c>
      <c r="D1633">
        <v>-0.17762315000000001</v>
      </c>
      <c r="E1633">
        <v>0.18145579000000001</v>
      </c>
      <c r="F1633">
        <f t="shared" si="50"/>
        <v>1.4174393333333334E-2</v>
      </c>
      <c r="G1633">
        <f t="shared" si="51"/>
        <v>0.15652799382716048</v>
      </c>
    </row>
    <row r="1634" spans="1:7" x14ac:dyDescent="0.3">
      <c r="A1634">
        <v>16.289874315261802</v>
      </c>
      <c r="B1634">
        <v>14.676968</v>
      </c>
      <c r="C1634">
        <v>0.12764953000000001</v>
      </c>
      <c r="D1634">
        <v>-0.16663615000000001</v>
      </c>
      <c r="E1634">
        <v>0.18119709000000001</v>
      </c>
      <c r="F1634">
        <f t="shared" si="50"/>
        <v>1.4183281111111112E-2</v>
      </c>
      <c r="G1634">
        <f t="shared" si="51"/>
        <v>0.15626930246913578</v>
      </c>
    </row>
    <row r="1635" spans="1:7" x14ac:dyDescent="0.3">
      <c r="A1635">
        <v>16.299874544143599</v>
      </c>
      <c r="B1635">
        <v>14.732208999999999</v>
      </c>
      <c r="C1635">
        <v>0.12768951000000001</v>
      </c>
      <c r="D1635">
        <v>-0.21180493</v>
      </c>
      <c r="E1635">
        <v>0.18187909999999999</v>
      </c>
      <c r="F1635">
        <f t="shared" si="50"/>
        <v>1.4187723333333334E-2</v>
      </c>
      <c r="G1635">
        <f t="shared" si="51"/>
        <v>0.15695129012345677</v>
      </c>
    </row>
    <row r="1636" spans="1:7" x14ac:dyDescent="0.3">
      <c r="A1636">
        <v>16.309874773025498</v>
      </c>
      <c r="B1636">
        <v>14.737924</v>
      </c>
      <c r="C1636">
        <v>0.12772952000000001</v>
      </c>
      <c r="D1636">
        <v>-0.25697367999999998</v>
      </c>
      <c r="E1636">
        <v>0.18194964999999999</v>
      </c>
      <c r="F1636">
        <f t="shared" si="50"/>
        <v>1.4192168888888891E-2</v>
      </c>
      <c r="G1636">
        <f t="shared" si="51"/>
        <v>0.15702184567901234</v>
      </c>
    </row>
    <row r="1637" spans="1:7" x14ac:dyDescent="0.3">
      <c r="A1637">
        <v>16.3200008869171</v>
      </c>
      <c r="B1637">
        <v>14.701732</v>
      </c>
      <c r="C1637">
        <v>0.12778284000000001</v>
      </c>
      <c r="D1637">
        <v>-0.27284380000000003</v>
      </c>
      <c r="E1637">
        <v>0.18150282000000001</v>
      </c>
      <c r="F1637">
        <f t="shared" si="50"/>
        <v>1.4198093333333335E-2</v>
      </c>
      <c r="G1637">
        <f t="shared" si="51"/>
        <v>0.15657503086419755</v>
      </c>
    </row>
    <row r="1638" spans="1:7" x14ac:dyDescent="0.3">
      <c r="A1638">
        <v>16.3299992084503</v>
      </c>
      <c r="B1638">
        <v>14.724589</v>
      </c>
      <c r="C1638">
        <v>0.12786280999999999</v>
      </c>
      <c r="D1638">
        <v>-0.27772691999999999</v>
      </c>
      <c r="E1638">
        <v>0.18178502999999999</v>
      </c>
      <c r="F1638">
        <f t="shared" si="50"/>
        <v>1.4206978888888888E-2</v>
      </c>
      <c r="G1638">
        <f t="shared" si="51"/>
        <v>0.15685721604938271</v>
      </c>
    </row>
    <row r="1639" spans="1:7" x14ac:dyDescent="0.3">
      <c r="A1639">
        <v>16.3399994373321</v>
      </c>
      <c r="B1639">
        <v>14.709352000000001</v>
      </c>
      <c r="C1639">
        <v>0.12795612000000001</v>
      </c>
      <c r="D1639">
        <v>-0.26673989999999997</v>
      </c>
      <c r="E1639">
        <v>0.18159690000000001</v>
      </c>
      <c r="F1639">
        <f t="shared" si="50"/>
        <v>1.4217346666666667E-2</v>
      </c>
      <c r="G1639">
        <f t="shared" si="51"/>
        <v>0.1566691049382716</v>
      </c>
    </row>
    <row r="1640" spans="1:7" x14ac:dyDescent="0.3">
      <c r="A1640">
        <v>16.3499996662139</v>
      </c>
      <c r="B1640">
        <v>14.728399</v>
      </c>
      <c r="C1640">
        <v>0.12800944</v>
      </c>
      <c r="D1640">
        <v>-0.28627235000000001</v>
      </c>
      <c r="E1640">
        <v>0.18183205999999999</v>
      </c>
      <c r="F1640">
        <f t="shared" si="50"/>
        <v>1.4223271111111111E-2</v>
      </c>
      <c r="G1640">
        <f t="shared" si="51"/>
        <v>0.15690425308641975</v>
      </c>
    </row>
    <row r="1641" spans="1:7" x14ac:dyDescent="0.3">
      <c r="A1641">
        <v>16.3599998950958</v>
      </c>
      <c r="B1641">
        <v>14.749352</v>
      </c>
      <c r="C1641">
        <v>0.12804945000000001</v>
      </c>
      <c r="D1641">
        <v>-0.33266190000000001</v>
      </c>
      <c r="E1641">
        <v>0.18209074</v>
      </c>
      <c r="F1641">
        <f t="shared" si="50"/>
        <v>1.4227716666666668E-2</v>
      </c>
      <c r="G1641">
        <f t="shared" si="51"/>
        <v>0.15716293209876542</v>
      </c>
    </row>
    <row r="1642" spans="1:7" x14ac:dyDescent="0.3">
      <c r="A1642">
        <v>16.3698742389678</v>
      </c>
      <c r="B1642">
        <v>14.734114</v>
      </c>
      <c r="C1642">
        <v>0.1280761</v>
      </c>
      <c r="D1642">
        <v>-0.37905145000000001</v>
      </c>
      <c r="E1642">
        <v>0.18190261999999999</v>
      </c>
      <c r="F1642">
        <f t="shared" si="50"/>
        <v>1.4230677777777777E-2</v>
      </c>
      <c r="G1642">
        <f t="shared" si="51"/>
        <v>0.1569748086419753</v>
      </c>
    </row>
    <row r="1643" spans="1:7" x14ac:dyDescent="0.3">
      <c r="A1643">
        <v>16.380000352859401</v>
      </c>
      <c r="B1643">
        <v>14.758877</v>
      </c>
      <c r="C1643">
        <v>0.12810276000000001</v>
      </c>
      <c r="D1643">
        <v>-0.43764877000000002</v>
      </c>
      <c r="E1643">
        <v>0.18220833</v>
      </c>
      <c r="F1643">
        <f t="shared" si="50"/>
        <v>1.4233640000000001E-2</v>
      </c>
      <c r="G1643">
        <f t="shared" si="51"/>
        <v>0.157280524691358</v>
      </c>
    </row>
    <row r="1644" spans="1:7" x14ac:dyDescent="0.3">
      <c r="A1644">
        <v>16.3898746967315</v>
      </c>
      <c r="B1644">
        <v>14.707445</v>
      </c>
      <c r="C1644">
        <v>0.12815608000000001</v>
      </c>
      <c r="D1644">
        <v>-0.46816823000000002</v>
      </c>
      <c r="E1644">
        <v>0.18157338000000001</v>
      </c>
      <c r="F1644">
        <f t="shared" si="50"/>
        <v>1.4239564444444444E-2</v>
      </c>
      <c r="G1644">
        <f t="shared" si="51"/>
        <v>0.15664556172839508</v>
      </c>
    </row>
    <row r="1645" spans="1:7" x14ac:dyDescent="0.3">
      <c r="A1645">
        <v>16.3998749256134</v>
      </c>
      <c r="B1645">
        <v>14.747448</v>
      </c>
      <c r="C1645">
        <v>0.12846267</v>
      </c>
      <c r="D1645">
        <v>-0.22279193</v>
      </c>
      <c r="E1645">
        <v>0.18206723</v>
      </c>
      <c r="F1645">
        <f t="shared" si="50"/>
        <v>1.4273630000000001E-2</v>
      </c>
      <c r="G1645">
        <f t="shared" si="51"/>
        <v>0.15713942592592592</v>
      </c>
    </row>
    <row r="1646" spans="1:7" x14ac:dyDescent="0.3">
      <c r="A1646">
        <v>16.4098751544952</v>
      </c>
      <c r="B1646">
        <v>14.827453</v>
      </c>
      <c r="C1646">
        <v>0.12872928</v>
      </c>
      <c r="D1646">
        <v>-3.2350607000000003E-2</v>
      </c>
      <c r="E1646">
        <v>0.18305494</v>
      </c>
      <c r="F1646">
        <f t="shared" si="50"/>
        <v>1.4303253333333333E-2</v>
      </c>
      <c r="G1646">
        <f t="shared" si="51"/>
        <v>0.15812714197530864</v>
      </c>
    </row>
    <row r="1647" spans="1:7" x14ac:dyDescent="0.3">
      <c r="A1647">
        <v>16.419999361038201</v>
      </c>
      <c r="B1647">
        <v>14.857929</v>
      </c>
      <c r="C1647">
        <v>0.12867593999999999</v>
      </c>
      <c r="D1647">
        <v>-0.14588292999999999</v>
      </c>
      <c r="E1647">
        <v>0.18343121000000001</v>
      </c>
      <c r="F1647">
        <f t="shared" si="50"/>
        <v>1.4297326666666665E-2</v>
      </c>
      <c r="G1647">
        <f t="shared" si="51"/>
        <v>0.15850338888888887</v>
      </c>
    </row>
    <row r="1648" spans="1:7" x14ac:dyDescent="0.3">
      <c r="A1648">
        <v>16.4298756122589</v>
      </c>
      <c r="B1648">
        <v>14.905552</v>
      </c>
      <c r="C1648">
        <v>0.12866262000000001</v>
      </c>
      <c r="D1648">
        <v>-0.2618568</v>
      </c>
      <c r="E1648">
        <v>0.18401913</v>
      </c>
      <c r="F1648">
        <f t="shared" si="50"/>
        <v>1.4295846666666667E-2</v>
      </c>
      <c r="G1648">
        <f t="shared" si="51"/>
        <v>0.15909132716049385</v>
      </c>
    </row>
    <row r="1649" spans="1:7" x14ac:dyDescent="0.3">
      <c r="A1649">
        <v>16.439999818801802</v>
      </c>
      <c r="B1649">
        <v>14.876977999999999</v>
      </c>
      <c r="C1649">
        <v>0.12867593999999999</v>
      </c>
      <c r="D1649">
        <v>-0.33510345000000002</v>
      </c>
      <c r="E1649">
        <v>0.18366636</v>
      </c>
      <c r="F1649">
        <f t="shared" si="50"/>
        <v>1.4297326666666665E-2</v>
      </c>
      <c r="G1649">
        <f t="shared" si="51"/>
        <v>0.15873856172839504</v>
      </c>
    </row>
    <row r="1650" spans="1:7" x14ac:dyDescent="0.3">
      <c r="A1650">
        <v>16.450000047683702</v>
      </c>
      <c r="B1650">
        <v>14.876977999999999</v>
      </c>
      <c r="C1650">
        <v>0.12867593999999999</v>
      </c>
      <c r="D1650">
        <v>-0.40835009999999999</v>
      </c>
      <c r="E1650">
        <v>0.18366636</v>
      </c>
      <c r="F1650">
        <f t="shared" si="50"/>
        <v>1.4297326666666665E-2</v>
      </c>
      <c r="G1650">
        <f t="shared" si="51"/>
        <v>0.15873856172839504</v>
      </c>
    </row>
    <row r="1651" spans="1:7" x14ac:dyDescent="0.3">
      <c r="A1651">
        <v>16.459874391555701</v>
      </c>
      <c r="B1651">
        <v>14.857929</v>
      </c>
      <c r="C1651">
        <v>0.12871595</v>
      </c>
      <c r="D1651">
        <v>-0.4535189</v>
      </c>
      <c r="E1651">
        <v>0.18343121000000001</v>
      </c>
      <c r="F1651">
        <f t="shared" si="50"/>
        <v>1.4301772222222222E-2</v>
      </c>
      <c r="G1651">
        <f t="shared" si="51"/>
        <v>0.15850338888888887</v>
      </c>
    </row>
    <row r="1652" spans="1:7" x14ac:dyDescent="0.3">
      <c r="A1652">
        <v>16.469874620437601</v>
      </c>
      <c r="B1652">
        <v>14.846501</v>
      </c>
      <c r="C1652">
        <v>0.12911585</v>
      </c>
      <c r="D1652">
        <v>-0.12635049000000001</v>
      </c>
      <c r="E1652">
        <v>0.18329011000000001</v>
      </c>
      <c r="F1652">
        <f t="shared" si="50"/>
        <v>1.4346205555555555E-2</v>
      </c>
      <c r="G1652">
        <f t="shared" si="51"/>
        <v>0.15836230246913582</v>
      </c>
    </row>
    <row r="1653" spans="1:7" x14ac:dyDescent="0.3">
      <c r="A1653">
        <v>16.480000734329199</v>
      </c>
      <c r="B1653">
        <v>14.939838</v>
      </c>
      <c r="C1653">
        <v>0.12939577999999999</v>
      </c>
      <c r="D1653">
        <v>9.2168710000000001E-2</v>
      </c>
      <c r="E1653">
        <v>0.18444242999999999</v>
      </c>
      <c r="F1653">
        <f t="shared" si="50"/>
        <v>1.4377308888888888E-2</v>
      </c>
      <c r="G1653">
        <f t="shared" si="51"/>
        <v>0.15951461111111109</v>
      </c>
    </row>
    <row r="1654" spans="1:7" x14ac:dyDescent="0.3">
      <c r="A1654">
        <v>16.489875078201202</v>
      </c>
      <c r="B1654">
        <v>14.998889</v>
      </c>
      <c r="C1654">
        <v>0.12938246</v>
      </c>
      <c r="D1654">
        <v>-6.7142770000000003E-3</v>
      </c>
      <c r="E1654">
        <v>0.18517146000000001</v>
      </c>
      <c r="F1654">
        <f t="shared" si="50"/>
        <v>1.437582888888889E-2</v>
      </c>
      <c r="G1654">
        <f t="shared" si="51"/>
        <v>0.16024363580246911</v>
      </c>
    </row>
    <row r="1655" spans="1:7" x14ac:dyDescent="0.3">
      <c r="A1655">
        <v>16.499875307083101</v>
      </c>
      <c r="B1655">
        <v>15.029367000000001</v>
      </c>
      <c r="C1655">
        <v>0.12938246</v>
      </c>
      <c r="D1655">
        <v>-9.4610269999999996E-2</v>
      </c>
      <c r="E1655">
        <v>0.18554772</v>
      </c>
      <c r="F1655">
        <f t="shared" si="50"/>
        <v>1.437582888888889E-2</v>
      </c>
      <c r="G1655">
        <f t="shared" si="51"/>
        <v>0.16061990740740742</v>
      </c>
    </row>
    <row r="1656" spans="1:7" x14ac:dyDescent="0.3">
      <c r="A1656">
        <v>16.509999513626099</v>
      </c>
      <c r="B1656">
        <v>15.050322</v>
      </c>
      <c r="C1656">
        <v>0.12940911999999999</v>
      </c>
      <c r="D1656">
        <v>-0.13977904999999999</v>
      </c>
      <c r="E1656">
        <v>0.18580641000000001</v>
      </c>
      <c r="F1656">
        <f t="shared" si="50"/>
        <v>1.437879111111111E-2</v>
      </c>
      <c r="G1656">
        <f t="shared" si="51"/>
        <v>0.1608786111111111</v>
      </c>
    </row>
    <row r="1657" spans="1:7" x14ac:dyDescent="0.3">
      <c r="A1657">
        <v>16.519875764846802</v>
      </c>
      <c r="B1657">
        <v>15.027462999999999</v>
      </c>
      <c r="C1657">
        <v>0.12943578</v>
      </c>
      <c r="D1657">
        <v>-0.21424647999999999</v>
      </c>
      <c r="E1657">
        <v>0.18552420999999999</v>
      </c>
      <c r="F1657">
        <f t="shared" si="50"/>
        <v>1.4381753333333334E-2</v>
      </c>
      <c r="G1657">
        <f t="shared" si="51"/>
        <v>0.16059640123456789</v>
      </c>
    </row>
    <row r="1658" spans="1:7" x14ac:dyDescent="0.3">
      <c r="A1658">
        <v>16.529999971389699</v>
      </c>
      <c r="B1658">
        <v>15.029367000000001</v>
      </c>
      <c r="C1658">
        <v>0.1294891</v>
      </c>
      <c r="D1658">
        <v>-0.21790881000000001</v>
      </c>
      <c r="E1658">
        <v>0.18554772</v>
      </c>
      <c r="F1658">
        <f t="shared" si="50"/>
        <v>1.4387677777777778E-2</v>
      </c>
      <c r="G1658">
        <f t="shared" si="51"/>
        <v>0.16061990740740742</v>
      </c>
    </row>
    <row r="1659" spans="1:7" x14ac:dyDescent="0.3">
      <c r="A1659">
        <v>16.540000200271599</v>
      </c>
      <c r="B1659">
        <v>15.004604</v>
      </c>
      <c r="C1659">
        <v>0.12959572999999999</v>
      </c>
      <c r="D1659">
        <v>-0.19227248</v>
      </c>
      <c r="E1659">
        <v>0.18524201000000001</v>
      </c>
      <c r="F1659">
        <f t="shared" si="50"/>
        <v>1.4399525555555555E-2</v>
      </c>
      <c r="G1659">
        <f t="shared" si="51"/>
        <v>0.16031419135802472</v>
      </c>
    </row>
    <row r="1660" spans="1:7" x14ac:dyDescent="0.3">
      <c r="A1660">
        <v>16.5500004291534</v>
      </c>
      <c r="B1660">
        <v>15.027462999999999</v>
      </c>
      <c r="C1660">
        <v>0.12971571000000001</v>
      </c>
      <c r="D1660">
        <v>-0.15198681999999999</v>
      </c>
      <c r="E1660">
        <v>0.18552420999999999</v>
      </c>
      <c r="F1660">
        <f t="shared" si="50"/>
        <v>1.4412856666666668E-2</v>
      </c>
      <c r="G1660">
        <f t="shared" si="51"/>
        <v>0.16059640123456789</v>
      </c>
    </row>
    <row r="1661" spans="1:7" x14ac:dyDescent="0.3">
      <c r="A1661">
        <v>16.5600006580352</v>
      </c>
      <c r="B1661">
        <v>15.044606</v>
      </c>
      <c r="C1661">
        <v>0.12979568999999999</v>
      </c>
      <c r="D1661">
        <v>-0.15442838</v>
      </c>
      <c r="E1661">
        <v>0.18573585000000001</v>
      </c>
      <c r="F1661">
        <f t="shared" si="50"/>
        <v>1.4421743333333332E-2</v>
      </c>
      <c r="G1661">
        <f t="shared" si="51"/>
        <v>0.16080804320987654</v>
      </c>
    </row>
    <row r="1662" spans="1:7" x14ac:dyDescent="0.3">
      <c r="A1662">
        <v>16.5700008869171</v>
      </c>
      <c r="B1662">
        <v>15.035081999999999</v>
      </c>
      <c r="C1662">
        <v>0.12982234000000001</v>
      </c>
      <c r="D1662">
        <v>-0.20081793000000001</v>
      </c>
      <c r="E1662">
        <v>0.18561827</v>
      </c>
      <c r="F1662">
        <f t="shared" si="50"/>
        <v>1.4424704444444445E-2</v>
      </c>
      <c r="G1662">
        <f t="shared" si="51"/>
        <v>0.16069046296296297</v>
      </c>
    </row>
    <row r="1663" spans="1:7" x14ac:dyDescent="0.3">
      <c r="A1663">
        <v>16.579875230789099</v>
      </c>
      <c r="B1663">
        <v>15.069369999999999</v>
      </c>
      <c r="C1663">
        <v>0.12984899999999999</v>
      </c>
      <c r="D1663">
        <v>-0.24476592</v>
      </c>
      <c r="E1663">
        <v>0.18604158000000001</v>
      </c>
      <c r="F1663">
        <f t="shared" si="50"/>
        <v>1.4427666666666665E-2</v>
      </c>
      <c r="G1663">
        <f t="shared" si="51"/>
        <v>0.16111377160493828</v>
      </c>
    </row>
    <row r="1664" spans="1:7" x14ac:dyDescent="0.3">
      <c r="A1664">
        <v>16.589875459670999</v>
      </c>
      <c r="B1664">
        <v>15.040797</v>
      </c>
      <c r="C1664">
        <v>0.12990231999999999</v>
      </c>
      <c r="D1664">
        <v>-0.27772691999999999</v>
      </c>
      <c r="E1664">
        <v>0.18568882</v>
      </c>
      <c r="F1664">
        <f t="shared" si="50"/>
        <v>1.4433591111111109E-2</v>
      </c>
      <c r="G1664">
        <f t="shared" si="51"/>
        <v>0.16076101851851851</v>
      </c>
    </row>
    <row r="1665" spans="1:7" x14ac:dyDescent="0.3">
      <c r="A1665">
        <v>16.5998756885528</v>
      </c>
      <c r="B1665">
        <v>15.059846</v>
      </c>
      <c r="C1665">
        <v>0.12998230999999999</v>
      </c>
      <c r="D1665">
        <v>-0.27894767999999998</v>
      </c>
      <c r="E1665">
        <v>0.18592400000000001</v>
      </c>
      <c r="F1665">
        <f t="shared" si="50"/>
        <v>1.4442478888888888E-2</v>
      </c>
      <c r="G1665">
        <f t="shared" si="51"/>
        <v>0.1609961913580247</v>
      </c>
    </row>
    <row r="1666" spans="1:7" x14ac:dyDescent="0.3">
      <c r="A1666">
        <v>16.6098759174346</v>
      </c>
      <c r="B1666">
        <v>15.054131</v>
      </c>
      <c r="C1666">
        <v>0.13006229999999999</v>
      </c>
      <c r="D1666">
        <v>-0.28016847</v>
      </c>
      <c r="E1666">
        <v>0.18585344000000001</v>
      </c>
      <c r="F1666">
        <f t="shared" si="50"/>
        <v>1.4451366666666667E-2</v>
      </c>
      <c r="G1666">
        <f t="shared" si="51"/>
        <v>0.16092563580246913</v>
      </c>
    </row>
    <row r="1667" spans="1:7" x14ac:dyDescent="0.3">
      <c r="A1667">
        <v>16.620000123977601</v>
      </c>
      <c r="B1667">
        <v>15.038892000000001</v>
      </c>
      <c r="C1667">
        <v>0.13011560999999999</v>
      </c>
      <c r="D1667">
        <v>-0.29848012000000002</v>
      </c>
      <c r="E1667">
        <v>0.18566531</v>
      </c>
      <c r="F1667">
        <f t="shared" si="50"/>
        <v>1.4457289999999999E-2</v>
      </c>
      <c r="G1667">
        <f t="shared" si="51"/>
        <v>0.16073750000000001</v>
      </c>
    </row>
    <row r="1668" spans="1:7" x14ac:dyDescent="0.3">
      <c r="A1668">
        <v>16.630000352859401</v>
      </c>
      <c r="B1668">
        <v>15.075084</v>
      </c>
      <c r="C1668">
        <v>0.13016892999999999</v>
      </c>
      <c r="D1668">
        <v>-0.33022034</v>
      </c>
      <c r="E1668">
        <v>0.18611211999999999</v>
      </c>
      <c r="F1668">
        <f t="shared" si="50"/>
        <v>1.4463214444444443E-2</v>
      </c>
      <c r="G1668">
        <f t="shared" si="51"/>
        <v>0.16118431481481482</v>
      </c>
    </row>
    <row r="1669" spans="1:7" x14ac:dyDescent="0.3">
      <c r="A1669">
        <v>16.6398746967315</v>
      </c>
      <c r="B1669">
        <v>15.059846</v>
      </c>
      <c r="C1669">
        <v>0.13020891000000001</v>
      </c>
      <c r="D1669">
        <v>-0.3607398</v>
      </c>
      <c r="E1669">
        <v>0.18592400000000001</v>
      </c>
      <c r="F1669">
        <f t="shared" si="50"/>
        <v>1.4467656666666669E-2</v>
      </c>
      <c r="G1669">
        <f t="shared" si="51"/>
        <v>0.1609961913580247</v>
      </c>
    </row>
    <row r="1670" spans="1:7" x14ac:dyDescent="0.3">
      <c r="A1670">
        <v>16.6498749256134</v>
      </c>
      <c r="B1670">
        <v>15.090322499999999</v>
      </c>
      <c r="C1670">
        <v>0.1302489</v>
      </c>
      <c r="D1670">
        <v>-0.40590854999999998</v>
      </c>
      <c r="E1670">
        <v>0.18630025</v>
      </c>
      <c r="F1670">
        <f t="shared" ref="F1670:F1733" si="52">C1670/9</f>
        <v>1.44721E-2</v>
      </c>
      <c r="G1670">
        <f t="shared" ref="G1670:G1733" si="53">(B1670-$B$5)/81</f>
        <v>0.16137244444444446</v>
      </c>
    </row>
    <row r="1671" spans="1:7" x14ac:dyDescent="0.3">
      <c r="A1671">
        <v>16.6598751544952</v>
      </c>
      <c r="B1671">
        <v>15.078894</v>
      </c>
      <c r="C1671">
        <v>0.13030222</v>
      </c>
      <c r="D1671">
        <v>-0.42422022999999998</v>
      </c>
      <c r="E1671">
        <v>0.18615915999999999</v>
      </c>
      <c r="F1671">
        <f t="shared" si="52"/>
        <v>1.4478024444444444E-2</v>
      </c>
      <c r="G1671">
        <f t="shared" si="53"/>
        <v>0.16123135185185183</v>
      </c>
    </row>
    <row r="1672" spans="1:7" x14ac:dyDescent="0.3">
      <c r="A1672">
        <v>16.669875383377001</v>
      </c>
      <c r="B1672">
        <v>15.050322</v>
      </c>
      <c r="C1672">
        <v>0.13036888999999999</v>
      </c>
      <c r="D1672">
        <v>-0.43886956999999999</v>
      </c>
      <c r="E1672">
        <v>0.18580641000000001</v>
      </c>
      <c r="F1672">
        <f t="shared" si="52"/>
        <v>1.4485432222222221E-2</v>
      </c>
      <c r="G1672">
        <f t="shared" si="53"/>
        <v>0.1608786111111111</v>
      </c>
    </row>
    <row r="1673" spans="1:7" x14ac:dyDescent="0.3">
      <c r="A1673">
        <v>16.6798756122589</v>
      </c>
      <c r="B1673">
        <v>15.075084</v>
      </c>
      <c r="C1673">
        <v>0.13043552999999999</v>
      </c>
      <c r="D1673">
        <v>-0.45840199999999998</v>
      </c>
      <c r="E1673">
        <v>0.18611211999999999</v>
      </c>
      <c r="F1673">
        <f t="shared" si="52"/>
        <v>1.4492836666666667E-2</v>
      </c>
      <c r="G1673">
        <f t="shared" si="53"/>
        <v>0.16118431481481482</v>
      </c>
    </row>
    <row r="1674" spans="1:7" x14ac:dyDescent="0.3">
      <c r="A1674">
        <v>16.689875841140701</v>
      </c>
      <c r="B1674">
        <v>15.06556</v>
      </c>
      <c r="C1674">
        <v>0.13052884000000001</v>
      </c>
      <c r="D1674">
        <v>-0.43276566</v>
      </c>
      <c r="E1674">
        <v>0.18599454000000001</v>
      </c>
      <c r="F1674">
        <f t="shared" si="52"/>
        <v>1.4503204444444445E-2</v>
      </c>
      <c r="G1674">
        <f t="shared" si="53"/>
        <v>0.16106673456790122</v>
      </c>
    </row>
    <row r="1675" spans="1:7" x14ac:dyDescent="0.3">
      <c r="A1675">
        <v>16.6998741626739</v>
      </c>
      <c r="B1675">
        <v>15.094132</v>
      </c>
      <c r="C1675">
        <v>0.13064882</v>
      </c>
      <c r="D1675">
        <v>-0.40590854999999998</v>
      </c>
      <c r="E1675">
        <v>0.18634729</v>
      </c>
      <c r="F1675">
        <f t="shared" si="52"/>
        <v>1.4516535555555555E-2</v>
      </c>
      <c r="G1675">
        <f t="shared" si="53"/>
        <v>0.16141947530864198</v>
      </c>
    </row>
    <row r="1676" spans="1:7" x14ac:dyDescent="0.3">
      <c r="A1676">
        <v>16.709874391555701</v>
      </c>
      <c r="B1676">
        <v>15.132231000000001</v>
      </c>
      <c r="C1676">
        <v>0.13076879</v>
      </c>
      <c r="D1676">
        <v>-0.35219433999999999</v>
      </c>
      <c r="E1676">
        <v>0.18681763000000001</v>
      </c>
      <c r="F1676">
        <f t="shared" si="52"/>
        <v>1.4529865555555556E-2</v>
      </c>
      <c r="G1676">
        <f t="shared" si="53"/>
        <v>0.16188983333333334</v>
      </c>
    </row>
    <row r="1677" spans="1:7" x14ac:dyDescent="0.3">
      <c r="A1677">
        <v>16.719874620437601</v>
      </c>
      <c r="B1677">
        <v>15.124611</v>
      </c>
      <c r="C1677">
        <v>0.13092873999999999</v>
      </c>
      <c r="D1677">
        <v>-0.27162301999999999</v>
      </c>
      <c r="E1677">
        <v>0.18672356000000001</v>
      </c>
      <c r="F1677">
        <f t="shared" si="52"/>
        <v>1.4547637777777777E-2</v>
      </c>
      <c r="G1677">
        <f t="shared" si="53"/>
        <v>0.16179575925925924</v>
      </c>
    </row>
    <row r="1678" spans="1:7" x14ac:dyDescent="0.3">
      <c r="A1678">
        <v>16.730000734329199</v>
      </c>
      <c r="B1678">
        <v>15.219853000000001</v>
      </c>
      <c r="C1678">
        <v>0.1310887</v>
      </c>
      <c r="D1678">
        <v>-0.17762315000000001</v>
      </c>
      <c r="E1678">
        <v>0.18789940999999999</v>
      </c>
      <c r="F1678">
        <f t="shared" si="52"/>
        <v>1.4565411111111112E-2</v>
      </c>
      <c r="G1678">
        <f t="shared" si="53"/>
        <v>0.1629715864197531</v>
      </c>
    </row>
    <row r="1679" spans="1:7" x14ac:dyDescent="0.3">
      <c r="A1679">
        <v>16.740000963210999</v>
      </c>
      <c r="B1679">
        <v>15.252236</v>
      </c>
      <c r="C1679">
        <v>0.13122201</v>
      </c>
      <c r="D1679">
        <v>-0.11048037600000001</v>
      </c>
      <c r="E1679">
        <v>0.18829918000000001</v>
      </c>
      <c r="F1679">
        <f t="shared" si="52"/>
        <v>1.4580223333333333E-2</v>
      </c>
      <c r="G1679">
        <f t="shared" si="53"/>
        <v>0.16337137654320988</v>
      </c>
    </row>
    <row r="1680" spans="1:7" x14ac:dyDescent="0.3">
      <c r="A1680">
        <v>16.749999284744199</v>
      </c>
      <c r="B1680">
        <v>15.309381999999999</v>
      </c>
      <c r="C1680">
        <v>0.131302</v>
      </c>
      <c r="D1680">
        <v>-0.11292193</v>
      </c>
      <c r="E1680">
        <v>0.1890047</v>
      </c>
      <c r="F1680">
        <f t="shared" si="52"/>
        <v>1.4589111111111112E-2</v>
      </c>
      <c r="G1680">
        <f t="shared" si="53"/>
        <v>0.16407688271604939</v>
      </c>
    </row>
    <row r="1681" spans="1:7" x14ac:dyDescent="0.3">
      <c r="A1681">
        <v>16.759999513626099</v>
      </c>
      <c r="B1681">
        <v>15.347479999999999</v>
      </c>
      <c r="C1681">
        <v>0.13134198</v>
      </c>
      <c r="D1681">
        <v>-0.15809071</v>
      </c>
      <c r="E1681">
        <v>0.18947501</v>
      </c>
      <c r="F1681">
        <f t="shared" si="52"/>
        <v>1.4593553333333334E-2</v>
      </c>
      <c r="G1681">
        <f t="shared" si="53"/>
        <v>0.1645472283950617</v>
      </c>
    </row>
    <row r="1682" spans="1:7" x14ac:dyDescent="0.3">
      <c r="A1682">
        <v>16.769999742507899</v>
      </c>
      <c r="B1682">
        <v>15.326525999999999</v>
      </c>
      <c r="C1682">
        <v>0.13138196999999999</v>
      </c>
      <c r="D1682">
        <v>-0.18738937</v>
      </c>
      <c r="E1682">
        <v>0.18921632999999999</v>
      </c>
      <c r="F1682">
        <f t="shared" si="52"/>
        <v>1.4597996666666665E-2</v>
      </c>
      <c r="G1682">
        <f t="shared" si="53"/>
        <v>0.16428853703703702</v>
      </c>
    </row>
    <row r="1683" spans="1:7" x14ac:dyDescent="0.3">
      <c r="A1683">
        <v>16.779874086380001</v>
      </c>
      <c r="B1683">
        <v>15.35891</v>
      </c>
      <c r="C1683">
        <v>0.13146194999999999</v>
      </c>
      <c r="D1683">
        <v>-0.19105169999999999</v>
      </c>
      <c r="E1683">
        <v>0.18961613999999999</v>
      </c>
      <c r="F1683">
        <f t="shared" si="52"/>
        <v>1.4606883333333332E-2</v>
      </c>
      <c r="G1683">
        <f t="shared" si="53"/>
        <v>0.16468833950617282</v>
      </c>
    </row>
    <row r="1684" spans="1:7" x14ac:dyDescent="0.3">
      <c r="A1684">
        <v>16.789874315261802</v>
      </c>
      <c r="B1684">
        <v>15.334146</v>
      </c>
      <c r="C1684">
        <v>0.13156860000000001</v>
      </c>
      <c r="D1684">
        <v>-0.16663615000000001</v>
      </c>
      <c r="E1684">
        <v>0.18931042000000001</v>
      </c>
      <c r="F1684">
        <f t="shared" si="52"/>
        <v>1.4618733333333335E-2</v>
      </c>
      <c r="G1684">
        <f t="shared" si="53"/>
        <v>0.16438261111111113</v>
      </c>
    </row>
    <row r="1685" spans="1:7" x14ac:dyDescent="0.3">
      <c r="A1685">
        <v>16.8000004291534</v>
      </c>
      <c r="B1685">
        <v>15.3551</v>
      </c>
      <c r="C1685">
        <v>0.1316619</v>
      </c>
      <c r="D1685">
        <v>-0.14099982</v>
      </c>
      <c r="E1685">
        <v>0.18956909999999999</v>
      </c>
      <c r="F1685">
        <f t="shared" si="52"/>
        <v>1.4629099999999999E-2</v>
      </c>
      <c r="G1685">
        <f t="shared" si="53"/>
        <v>0.1646413024691358</v>
      </c>
    </row>
    <row r="1686" spans="1:7" x14ac:dyDescent="0.3">
      <c r="A1686">
        <v>16.809874773025498</v>
      </c>
      <c r="B1686">
        <v>15.368433</v>
      </c>
      <c r="C1686">
        <v>0.13171521999999999</v>
      </c>
      <c r="D1686">
        <v>-0.17396081999999999</v>
      </c>
      <c r="E1686">
        <v>0.18973372999999999</v>
      </c>
      <c r="F1686">
        <f t="shared" si="52"/>
        <v>1.4635024444444443E-2</v>
      </c>
      <c r="G1686">
        <f t="shared" si="53"/>
        <v>0.16480590740740741</v>
      </c>
    </row>
    <row r="1687" spans="1:7" x14ac:dyDescent="0.3">
      <c r="A1687">
        <v>16.8200008869171</v>
      </c>
      <c r="B1687">
        <v>15.364623</v>
      </c>
      <c r="C1687">
        <v>0.13174188000000001</v>
      </c>
      <c r="D1687">
        <v>-0.21912959000000001</v>
      </c>
      <c r="E1687">
        <v>0.18968668999999999</v>
      </c>
      <c r="F1687">
        <f t="shared" si="52"/>
        <v>1.4637986666666667E-2</v>
      </c>
      <c r="G1687">
        <f t="shared" si="53"/>
        <v>0.16475887037037035</v>
      </c>
    </row>
    <row r="1688" spans="1:7" x14ac:dyDescent="0.3">
      <c r="A1688">
        <v>16.8299992084503</v>
      </c>
      <c r="B1688">
        <v>15.393196</v>
      </c>
      <c r="C1688">
        <v>0.13179521</v>
      </c>
      <c r="D1688">
        <v>-0.26307760000000002</v>
      </c>
      <c r="E1688">
        <v>0.19003944</v>
      </c>
      <c r="F1688">
        <f t="shared" si="52"/>
        <v>1.4643912222222222E-2</v>
      </c>
      <c r="G1688">
        <f t="shared" si="53"/>
        <v>0.16511162345679012</v>
      </c>
    </row>
    <row r="1689" spans="1:7" x14ac:dyDescent="0.3">
      <c r="A1689">
        <v>16.8399994373321</v>
      </c>
      <c r="B1689">
        <v>15.3551</v>
      </c>
      <c r="C1689">
        <v>0.13186185</v>
      </c>
      <c r="D1689">
        <v>-0.26429835000000002</v>
      </c>
      <c r="E1689">
        <v>0.18956909999999999</v>
      </c>
      <c r="F1689">
        <f t="shared" si="52"/>
        <v>1.4651316666666667E-2</v>
      </c>
      <c r="G1689">
        <f t="shared" si="53"/>
        <v>0.1646413024691358</v>
      </c>
    </row>
    <row r="1690" spans="1:7" x14ac:dyDescent="0.3">
      <c r="A1690">
        <v>16.8498756885528</v>
      </c>
      <c r="B1690">
        <v>15.385576</v>
      </c>
      <c r="C1690">
        <v>0.13192851999999999</v>
      </c>
      <c r="D1690">
        <v>-0.26429835000000002</v>
      </c>
      <c r="E1690">
        <v>0.18994536000000001</v>
      </c>
      <c r="F1690">
        <f t="shared" si="52"/>
        <v>1.4658724444444445E-2</v>
      </c>
      <c r="G1690">
        <f t="shared" si="53"/>
        <v>0.16501754938271607</v>
      </c>
    </row>
    <row r="1691" spans="1:7" x14ac:dyDescent="0.3">
      <c r="A1691">
        <v>16.8599998950958</v>
      </c>
      <c r="B1691">
        <v>15.387482</v>
      </c>
      <c r="C1691">
        <v>0.13199516</v>
      </c>
      <c r="D1691">
        <v>-0.29481780000000002</v>
      </c>
      <c r="E1691">
        <v>0.18996888000000001</v>
      </c>
      <c r="F1691">
        <f t="shared" si="52"/>
        <v>1.4666128888888888E-2</v>
      </c>
      <c r="G1691">
        <f t="shared" si="53"/>
        <v>0.16504108024691358</v>
      </c>
    </row>
    <row r="1692" spans="1:7" x14ac:dyDescent="0.3">
      <c r="A1692">
        <v>16.8698742389678</v>
      </c>
      <c r="B1692">
        <v>15.377957</v>
      </c>
      <c r="C1692">
        <v>0.13203514999999999</v>
      </c>
      <c r="D1692">
        <v>-0.32533722999999998</v>
      </c>
      <c r="E1692">
        <v>0.1898513</v>
      </c>
      <c r="F1692">
        <f t="shared" si="52"/>
        <v>1.4670572222222221E-2</v>
      </c>
      <c r="G1692">
        <f t="shared" si="53"/>
        <v>0.16492348765432099</v>
      </c>
    </row>
    <row r="1693" spans="1:7" x14ac:dyDescent="0.3">
      <c r="A1693">
        <v>16.879874467849699</v>
      </c>
      <c r="B1693">
        <v>15.412245</v>
      </c>
      <c r="C1693">
        <v>0.13206181</v>
      </c>
      <c r="D1693">
        <v>-0.37050601999999999</v>
      </c>
      <c r="E1693">
        <v>0.19027458</v>
      </c>
      <c r="F1693">
        <f t="shared" si="52"/>
        <v>1.4673534444444445E-2</v>
      </c>
      <c r="G1693">
        <f t="shared" si="53"/>
        <v>0.16534679629629628</v>
      </c>
    </row>
    <row r="1694" spans="1:7" x14ac:dyDescent="0.3">
      <c r="A1694">
        <v>16.8898746967315</v>
      </c>
      <c r="B1694">
        <v>15.374147000000001</v>
      </c>
      <c r="C1694">
        <v>0.13210179999999999</v>
      </c>
      <c r="D1694">
        <v>-0.41445399999999999</v>
      </c>
      <c r="E1694">
        <v>0.18980427</v>
      </c>
      <c r="F1694">
        <f t="shared" si="52"/>
        <v>1.4677977777777776E-2</v>
      </c>
      <c r="G1694">
        <f t="shared" si="53"/>
        <v>0.16487645061728398</v>
      </c>
    </row>
    <row r="1695" spans="1:7" x14ac:dyDescent="0.3">
      <c r="A1695">
        <v>16.900000810623101</v>
      </c>
      <c r="B1695">
        <v>15.377957</v>
      </c>
      <c r="C1695">
        <v>0.13214177999999999</v>
      </c>
      <c r="D1695">
        <v>-0.44619423000000002</v>
      </c>
      <c r="E1695">
        <v>0.1898513</v>
      </c>
      <c r="F1695">
        <f t="shared" si="52"/>
        <v>1.4682419999999998E-2</v>
      </c>
      <c r="G1695">
        <f t="shared" si="53"/>
        <v>0.16492348765432099</v>
      </c>
    </row>
    <row r="1696" spans="1:7" x14ac:dyDescent="0.3">
      <c r="A1696">
        <v>16.909999132156301</v>
      </c>
      <c r="B1696">
        <v>15.385576</v>
      </c>
      <c r="C1696">
        <v>0.13223509999999999</v>
      </c>
      <c r="D1696">
        <v>-0.44863579999999997</v>
      </c>
      <c r="E1696">
        <v>0.18994536000000001</v>
      </c>
      <c r="F1696">
        <f t="shared" si="52"/>
        <v>1.4692788888888888E-2</v>
      </c>
      <c r="G1696">
        <f t="shared" si="53"/>
        <v>0.16501754938271607</v>
      </c>
    </row>
    <row r="1697" spans="1:7" x14ac:dyDescent="0.3">
      <c r="A1697">
        <v>16.919999361038201</v>
      </c>
      <c r="B1697">
        <v>15.383672000000001</v>
      </c>
      <c r="C1697">
        <v>0.13234174000000001</v>
      </c>
      <c r="D1697">
        <v>-0.42299944</v>
      </c>
      <c r="E1697">
        <v>0.18992186</v>
      </c>
      <c r="F1697">
        <f t="shared" si="52"/>
        <v>1.4704637777777779E-2</v>
      </c>
      <c r="G1697">
        <f t="shared" si="53"/>
        <v>0.16499404320987657</v>
      </c>
    </row>
    <row r="1698" spans="1:7" x14ac:dyDescent="0.3">
      <c r="A1698">
        <v>16.929999589920001</v>
      </c>
      <c r="B1698">
        <v>15.433199</v>
      </c>
      <c r="C1698">
        <v>0.13244839</v>
      </c>
      <c r="D1698">
        <v>-0.38271379999999999</v>
      </c>
      <c r="E1698">
        <v>0.19053329999999999</v>
      </c>
      <c r="F1698">
        <f t="shared" si="52"/>
        <v>1.4716487777777778E-2</v>
      </c>
      <c r="G1698">
        <f t="shared" si="53"/>
        <v>0.16560548765432098</v>
      </c>
    </row>
    <row r="1699" spans="1:7" x14ac:dyDescent="0.3">
      <c r="A1699">
        <v>16.939875841140701</v>
      </c>
      <c r="B1699">
        <v>15.421768999999999</v>
      </c>
      <c r="C1699">
        <v>0.13254168999999999</v>
      </c>
      <c r="D1699">
        <v>-0.35829823999999999</v>
      </c>
      <c r="E1699">
        <v>0.19039217</v>
      </c>
      <c r="F1699">
        <f t="shared" si="52"/>
        <v>1.4726854444444444E-2</v>
      </c>
      <c r="G1699">
        <f t="shared" si="53"/>
        <v>0.16546437654320986</v>
      </c>
    </row>
    <row r="1700" spans="1:7" x14ac:dyDescent="0.3">
      <c r="A1700">
        <v>16.9498741626739</v>
      </c>
      <c r="B1700">
        <v>15.471295</v>
      </c>
      <c r="C1700">
        <v>0.13266167000000001</v>
      </c>
      <c r="D1700">
        <v>-0.31923336000000002</v>
      </c>
      <c r="E1700">
        <v>0.1910036</v>
      </c>
      <c r="F1700">
        <f t="shared" si="52"/>
        <v>1.4740185555555556E-2</v>
      </c>
      <c r="G1700">
        <f t="shared" si="53"/>
        <v>0.1660758086419753</v>
      </c>
    </row>
    <row r="1701" spans="1:7" x14ac:dyDescent="0.3">
      <c r="A1701">
        <v>16.959874391555701</v>
      </c>
      <c r="B1701">
        <v>15.513204</v>
      </c>
      <c r="C1701">
        <v>0.13279495999999999</v>
      </c>
      <c r="D1701">
        <v>-0.25209057000000001</v>
      </c>
      <c r="E1701">
        <v>0.19152099</v>
      </c>
      <c r="F1701">
        <f t="shared" si="52"/>
        <v>1.4754995555555555E-2</v>
      </c>
      <c r="G1701">
        <f t="shared" si="53"/>
        <v>0.1665932037037037</v>
      </c>
    </row>
    <row r="1702" spans="1:7" x14ac:dyDescent="0.3">
      <c r="A1702">
        <v>16.969874620437601</v>
      </c>
      <c r="B1702">
        <v>15.536061</v>
      </c>
      <c r="C1702">
        <v>0.13294159999999999</v>
      </c>
      <c r="D1702">
        <v>-0.18494782000000001</v>
      </c>
      <c r="E1702">
        <v>0.19180320000000001</v>
      </c>
      <c r="F1702">
        <f t="shared" si="52"/>
        <v>1.4771288888888888E-2</v>
      </c>
      <c r="G1702">
        <f t="shared" si="53"/>
        <v>0.16687538888888889</v>
      </c>
    </row>
    <row r="1703" spans="1:7" x14ac:dyDescent="0.3">
      <c r="A1703">
        <v>16.980000734329199</v>
      </c>
      <c r="B1703">
        <v>15.610351</v>
      </c>
      <c r="C1703">
        <v>0.1330749</v>
      </c>
      <c r="D1703">
        <v>-0.1202466</v>
      </c>
      <c r="E1703">
        <v>0.19272035000000001</v>
      </c>
      <c r="F1703">
        <f t="shared" si="52"/>
        <v>1.47861E-2</v>
      </c>
      <c r="G1703">
        <f t="shared" si="53"/>
        <v>0.16779254938271604</v>
      </c>
    </row>
    <row r="1704" spans="1:7" x14ac:dyDescent="0.3">
      <c r="A1704">
        <v>16.989875078201202</v>
      </c>
      <c r="B1704">
        <v>15.606541</v>
      </c>
      <c r="C1704">
        <v>0.13318153999999999</v>
      </c>
      <c r="D1704">
        <v>-9.4610269999999996E-2</v>
      </c>
      <c r="E1704">
        <v>0.19267330999999999</v>
      </c>
      <c r="F1704">
        <f t="shared" si="52"/>
        <v>1.4797948888888888E-2</v>
      </c>
      <c r="G1704">
        <f t="shared" si="53"/>
        <v>0.16774551234567903</v>
      </c>
    </row>
    <row r="1705" spans="1:7" x14ac:dyDescent="0.3">
      <c r="A1705">
        <v>16.999875307083101</v>
      </c>
      <c r="B1705">
        <v>15.650353000000001</v>
      </c>
      <c r="C1705">
        <v>0.13324820000000001</v>
      </c>
      <c r="D1705">
        <v>-0.11170115</v>
      </c>
      <c r="E1705">
        <v>0.19321421</v>
      </c>
      <c r="F1705">
        <f t="shared" si="52"/>
        <v>1.4805355555555557E-2</v>
      </c>
      <c r="G1705">
        <f t="shared" si="53"/>
        <v>0.1682864012345679</v>
      </c>
    </row>
    <row r="1706" spans="1:7" x14ac:dyDescent="0.3">
      <c r="A1706">
        <v>17.009999513626099</v>
      </c>
      <c r="B1706">
        <v>15.673211</v>
      </c>
      <c r="C1706">
        <v>0.13331485000000001</v>
      </c>
      <c r="D1706">
        <v>-0.115363486</v>
      </c>
      <c r="E1706">
        <v>0.19349642</v>
      </c>
      <c r="F1706">
        <f t="shared" si="52"/>
        <v>1.4812761111111112E-2</v>
      </c>
      <c r="G1706">
        <f t="shared" si="53"/>
        <v>0.16856859876543209</v>
      </c>
    </row>
    <row r="1707" spans="1:7" x14ac:dyDescent="0.3">
      <c r="A1707">
        <v>17.019875764846802</v>
      </c>
      <c r="B1707">
        <v>15.663686999999999</v>
      </c>
      <c r="C1707">
        <v>0.13338149999999999</v>
      </c>
      <c r="D1707">
        <v>-0.13367515999999999</v>
      </c>
      <c r="E1707">
        <v>0.19337884</v>
      </c>
      <c r="F1707">
        <f t="shared" si="52"/>
        <v>1.4820166666666666E-2</v>
      </c>
      <c r="G1707">
        <f t="shared" si="53"/>
        <v>0.16845101851851851</v>
      </c>
    </row>
    <row r="1708" spans="1:7" x14ac:dyDescent="0.3">
      <c r="A1708">
        <v>17.029999971389699</v>
      </c>
      <c r="B1708">
        <v>15.711308499999999</v>
      </c>
      <c r="C1708">
        <v>0.1334748</v>
      </c>
      <c r="D1708">
        <v>-0.121467374</v>
      </c>
      <c r="E1708">
        <v>0.19396673</v>
      </c>
      <c r="F1708">
        <f t="shared" si="52"/>
        <v>1.4830533333333333E-2</v>
      </c>
      <c r="G1708">
        <f t="shared" si="53"/>
        <v>0.16903893827160493</v>
      </c>
    </row>
    <row r="1709" spans="1:7" x14ac:dyDescent="0.3">
      <c r="A1709">
        <v>17.040000200271599</v>
      </c>
      <c r="B1709">
        <v>15.697974</v>
      </c>
      <c r="C1709">
        <v>0.13354145000000001</v>
      </c>
      <c r="D1709">
        <v>-0.12268815</v>
      </c>
      <c r="E1709">
        <v>0.19380212999999999</v>
      </c>
      <c r="F1709">
        <f t="shared" si="52"/>
        <v>1.483793888888889E-2</v>
      </c>
      <c r="G1709">
        <f t="shared" si="53"/>
        <v>0.1688743148148148</v>
      </c>
    </row>
    <row r="1710" spans="1:7" x14ac:dyDescent="0.3">
      <c r="A1710">
        <v>17.0500004291534</v>
      </c>
      <c r="B1710">
        <v>15.728452000000001</v>
      </c>
      <c r="C1710">
        <v>0.13362144000000001</v>
      </c>
      <c r="D1710">
        <v>-0.13855827000000001</v>
      </c>
      <c r="E1710">
        <v>0.1941784</v>
      </c>
      <c r="F1710">
        <f t="shared" si="52"/>
        <v>1.4846826666666667E-2</v>
      </c>
      <c r="G1710">
        <f t="shared" si="53"/>
        <v>0.1692505864197531</v>
      </c>
    </row>
    <row r="1711" spans="1:7" x14ac:dyDescent="0.3">
      <c r="A1711">
        <v>17.059874773025498</v>
      </c>
      <c r="B1711">
        <v>15.728452000000001</v>
      </c>
      <c r="C1711">
        <v>0.13366143</v>
      </c>
      <c r="D1711">
        <v>-0.15686992999999999</v>
      </c>
      <c r="E1711">
        <v>0.1941784</v>
      </c>
      <c r="F1711">
        <f t="shared" si="52"/>
        <v>1.485127E-2</v>
      </c>
      <c r="G1711">
        <f t="shared" si="53"/>
        <v>0.1692505864197531</v>
      </c>
    </row>
    <row r="1712" spans="1:7" x14ac:dyDescent="0.3">
      <c r="A1712">
        <v>17.069875001907299</v>
      </c>
      <c r="B1712">
        <v>15.724641999999999</v>
      </c>
      <c r="C1712">
        <v>0.13371474999999999</v>
      </c>
      <c r="D1712">
        <v>-0.18861015</v>
      </c>
      <c r="E1712">
        <v>0.19413136</v>
      </c>
      <c r="F1712">
        <f t="shared" si="52"/>
        <v>1.4857194444444444E-2</v>
      </c>
      <c r="G1712">
        <f t="shared" si="53"/>
        <v>0.16920354938271606</v>
      </c>
    </row>
    <row r="1713" spans="1:7" x14ac:dyDescent="0.3">
      <c r="A1713">
        <v>17.079875230789099</v>
      </c>
      <c r="B1713">
        <v>15.768454999999999</v>
      </c>
      <c r="C1713">
        <v>0.13376806999999999</v>
      </c>
      <c r="D1713">
        <v>-0.22035036999999999</v>
      </c>
      <c r="E1713">
        <v>0.19467226000000001</v>
      </c>
      <c r="F1713">
        <f t="shared" si="52"/>
        <v>1.4863118888888888E-2</v>
      </c>
      <c r="G1713">
        <f t="shared" si="53"/>
        <v>0.16974445061728397</v>
      </c>
    </row>
    <row r="1714" spans="1:7" x14ac:dyDescent="0.3">
      <c r="A1714">
        <v>17.0899994373321</v>
      </c>
      <c r="B1714">
        <v>15.741785999999999</v>
      </c>
      <c r="C1714">
        <v>0.13383471999999999</v>
      </c>
      <c r="D1714">
        <v>-0.22523348000000001</v>
      </c>
      <c r="E1714">
        <v>0.19434299999999999</v>
      </c>
      <c r="F1714">
        <f t="shared" si="52"/>
        <v>1.4870524444444443E-2</v>
      </c>
      <c r="G1714">
        <f t="shared" si="53"/>
        <v>0.16941520370370369</v>
      </c>
    </row>
    <row r="1715" spans="1:7" x14ac:dyDescent="0.3">
      <c r="A1715">
        <v>17.0999996662139</v>
      </c>
      <c r="B1715">
        <v>15.732262</v>
      </c>
      <c r="C1715">
        <v>0.13388805000000001</v>
      </c>
      <c r="D1715">
        <v>-0.25697367999999998</v>
      </c>
      <c r="E1715">
        <v>0.19422542000000001</v>
      </c>
      <c r="F1715">
        <f t="shared" si="52"/>
        <v>1.4876450000000001E-2</v>
      </c>
      <c r="G1715">
        <f t="shared" si="53"/>
        <v>0.16929762345679011</v>
      </c>
    </row>
    <row r="1716" spans="1:7" x14ac:dyDescent="0.3">
      <c r="A1716">
        <v>17.1099998950958</v>
      </c>
      <c r="B1716">
        <v>15.762740000000001</v>
      </c>
      <c r="C1716">
        <v>0.13394137</v>
      </c>
      <c r="D1716">
        <v>-0.28749313999999998</v>
      </c>
      <c r="E1716">
        <v>0.19460169999999999</v>
      </c>
      <c r="F1716">
        <f t="shared" si="52"/>
        <v>1.4882374444444445E-2</v>
      </c>
      <c r="G1716">
        <f t="shared" si="53"/>
        <v>0.16967389506172842</v>
      </c>
    </row>
    <row r="1717" spans="1:7" x14ac:dyDescent="0.3">
      <c r="A1717">
        <v>17.120000123977601</v>
      </c>
      <c r="B1717">
        <v>15.745596000000001</v>
      </c>
      <c r="C1717">
        <v>0.13398135</v>
      </c>
      <c r="D1717">
        <v>-0.31801256999999999</v>
      </c>
      <c r="E1717">
        <v>0.19439003999999999</v>
      </c>
      <c r="F1717">
        <f t="shared" si="52"/>
        <v>1.4886816666666667E-2</v>
      </c>
      <c r="G1717">
        <f t="shared" si="53"/>
        <v>0.16946224074074073</v>
      </c>
    </row>
    <row r="1718" spans="1:7" x14ac:dyDescent="0.3">
      <c r="A1718">
        <v>17.129874467849699</v>
      </c>
      <c r="B1718">
        <v>15.7722645</v>
      </c>
      <c r="C1718">
        <v>0.13403467999999999</v>
      </c>
      <c r="D1718">
        <v>-0.34975277999999999</v>
      </c>
      <c r="E1718">
        <v>0.19471927999999999</v>
      </c>
      <c r="F1718">
        <f t="shared" si="52"/>
        <v>1.489274222222222E-2</v>
      </c>
      <c r="G1718">
        <f t="shared" si="53"/>
        <v>0.16979148148148149</v>
      </c>
    </row>
    <row r="1719" spans="1:7" x14ac:dyDescent="0.3">
      <c r="A1719">
        <v>17.1398746967315</v>
      </c>
      <c r="B1719">
        <v>15.753215000000001</v>
      </c>
      <c r="C1719">
        <v>0.13407466000000001</v>
      </c>
      <c r="D1719">
        <v>-0.38027223999999998</v>
      </c>
      <c r="E1719">
        <v>0.19448410999999999</v>
      </c>
      <c r="F1719">
        <f t="shared" si="52"/>
        <v>1.4897184444444446E-2</v>
      </c>
      <c r="G1719">
        <f t="shared" si="53"/>
        <v>0.16955630246913583</v>
      </c>
    </row>
    <row r="1720" spans="1:7" x14ac:dyDescent="0.3">
      <c r="A1720">
        <v>17.150000810623101</v>
      </c>
      <c r="B1720">
        <v>15.757025000000001</v>
      </c>
      <c r="C1720">
        <v>0.13414131000000001</v>
      </c>
      <c r="D1720">
        <v>-0.39736313000000001</v>
      </c>
      <c r="E1720">
        <v>0.19453113</v>
      </c>
      <c r="F1720">
        <f t="shared" si="52"/>
        <v>1.4904590000000002E-2</v>
      </c>
      <c r="G1720">
        <f t="shared" si="53"/>
        <v>0.16960333950617285</v>
      </c>
    </row>
    <row r="1721" spans="1:7" x14ac:dyDescent="0.3">
      <c r="A1721">
        <v>17.1598751544952</v>
      </c>
      <c r="B1721">
        <v>15.764645</v>
      </c>
      <c r="C1721">
        <v>0.13420795999999999</v>
      </c>
      <c r="D1721">
        <v>-0.41567478000000002</v>
      </c>
      <c r="E1721">
        <v>0.19462520999999999</v>
      </c>
      <c r="F1721">
        <f t="shared" si="52"/>
        <v>1.4911995555555554E-2</v>
      </c>
      <c r="G1721">
        <f t="shared" si="53"/>
        <v>0.1696974135802469</v>
      </c>
    </row>
    <row r="1722" spans="1:7" x14ac:dyDescent="0.3">
      <c r="A1722">
        <v>17.169875383377001</v>
      </c>
      <c r="B1722">
        <v>15.75512</v>
      </c>
      <c r="C1722">
        <v>0.13428794999999999</v>
      </c>
      <c r="D1722">
        <v>-0.40468779999999999</v>
      </c>
      <c r="E1722">
        <v>0.19450762999999999</v>
      </c>
      <c r="F1722">
        <f t="shared" si="52"/>
        <v>1.4920883333333333E-2</v>
      </c>
      <c r="G1722">
        <f t="shared" si="53"/>
        <v>0.16957982098765431</v>
      </c>
    </row>
    <row r="1723" spans="1:7" x14ac:dyDescent="0.3">
      <c r="A1723">
        <v>17.1798756122589</v>
      </c>
      <c r="B1723">
        <v>15.798931</v>
      </c>
      <c r="C1723">
        <v>0.13438125000000001</v>
      </c>
      <c r="D1723">
        <v>-0.39125922000000002</v>
      </c>
      <c r="E1723">
        <v>0.19504851000000001</v>
      </c>
      <c r="F1723">
        <f t="shared" si="52"/>
        <v>1.493125E-2</v>
      </c>
      <c r="G1723">
        <f t="shared" si="53"/>
        <v>0.1701206975308642</v>
      </c>
    </row>
    <row r="1724" spans="1:7" x14ac:dyDescent="0.3">
      <c r="A1724">
        <v>17.189999818801802</v>
      </c>
      <c r="B1724">
        <v>15.795123</v>
      </c>
      <c r="C1724">
        <v>0.13448789999999999</v>
      </c>
      <c r="D1724">
        <v>-0.36562289999999997</v>
      </c>
      <c r="E1724">
        <v>0.19500148</v>
      </c>
      <c r="F1724">
        <f t="shared" si="52"/>
        <v>1.4943099999999999E-2</v>
      </c>
      <c r="G1724">
        <f t="shared" si="53"/>
        <v>0.1700736851851852</v>
      </c>
    </row>
    <row r="1725" spans="1:7" x14ac:dyDescent="0.3">
      <c r="A1725">
        <v>17.1998741626739</v>
      </c>
      <c r="B1725">
        <v>15.838934</v>
      </c>
      <c r="C1725">
        <v>0.13459454000000001</v>
      </c>
      <c r="D1725">
        <v>-0.32655802</v>
      </c>
      <c r="E1725">
        <v>0.19554236999999999</v>
      </c>
      <c r="F1725">
        <f t="shared" si="52"/>
        <v>1.495494888888889E-2</v>
      </c>
      <c r="G1725">
        <f t="shared" si="53"/>
        <v>0.17061456172839506</v>
      </c>
    </row>
    <row r="1726" spans="1:7" x14ac:dyDescent="0.3">
      <c r="A1726">
        <v>17.209874391555701</v>
      </c>
      <c r="B1726">
        <v>15.899889999999999</v>
      </c>
      <c r="C1726">
        <v>0.13474116999999999</v>
      </c>
      <c r="D1726">
        <v>-0.25941523999999999</v>
      </c>
      <c r="E1726">
        <v>0.19629492000000001</v>
      </c>
      <c r="F1726">
        <f t="shared" si="52"/>
        <v>1.497124111111111E-2</v>
      </c>
      <c r="G1726">
        <f t="shared" si="53"/>
        <v>0.17136710493827162</v>
      </c>
    </row>
    <row r="1727" spans="1:7" x14ac:dyDescent="0.3">
      <c r="A1727">
        <v>17.219874620437601</v>
      </c>
      <c r="B1727">
        <v>15.918939</v>
      </c>
      <c r="C1727">
        <v>0.13487447999999999</v>
      </c>
      <c r="D1727">
        <v>-0.20570104</v>
      </c>
      <c r="E1727">
        <v>0.19653008999999999</v>
      </c>
      <c r="F1727">
        <f t="shared" si="52"/>
        <v>1.4986053333333332E-2</v>
      </c>
      <c r="G1727">
        <f t="shared" si="53"/>
        <v>0.17160227777777776</v>
      </c>
    </row>
    <row r="1728" spans="1:7" x14ac:dyDescent="0.3">
      <c r="A1728">
        <v>17.229874849319401</v>
      </c>
      <c r="B1728">
        <v>15.985609</v>
      </c>
      <c r="C1728">
        <v>0.13498110999999999</v>
      </c>
      <c r="D1728">
        <v>-0.16785692999999999</v>
      </c>
      <c r="E1728">
        <v>0.19735316999999999</v>
      </c>
      <c r="F1728">
        <f t="shared" si="52"/>
        <v>1.4997901111111109E-2</v>
      </c>
      <c r="G1728">
        <f t="shared" si="53"/>
        <v>0.17242536419753088</v>
      </c>
    </row>
    <row r="1729" spans="1:7" x14ac:dyDescent="0.3">
      <c r="A1729">
        <v>17.239875078201202</v>
      </c>
      <c r="B1729">
        <v>15.989418000000001</v>
      </c>
      <c r="C1729">
        <v>0.13503443000000001</v>
      </c>
      <c r="D1729">
        <v>-0.19715559999999999</v>
      </c>
      <c r="E1729">
        <v>0.1974002</v>
      </c>
      <c r="F1729">
        <f t="shared" si="52"/>
        <v>1.5003825555555557E-2</v>
      </c>
      <c r="G1729">
        <f t="shared" si="53"/>
        <v>0.17247238888888891</v>
      </c>
    </row>
    <row r="1730" spans="1:7" x14ac:dyDescent="0.3">
      <c r="A1730">
        <v>17.249999284744199</v>
      </c>
      <c r="B1730">
        <v>16.017992</v>
      </c>
      <c r="C1730">
        <v>0.13508776</v>
      </c>
      <c r="D1730">
        <v>-0.21424647999999999</v>
      </c>
      <c r="E1730">
        <v>0.19775297</v>
      </c>
      <c r="F1730">
        <f t="shared" si="52"/>
        <v>1.5009751111111112E-2</v>
      </c>
      <c r="G1730">
        <f t="shared" si="53"/>
        <v>0.17282515432098766</v>
      </c>
    </row>
    <row r="1731" spans="1:7" x14ac:dyDescent="0.3">
      <c r="A1731">
        <v>17.259875535964898</v>
      </c>
      <c r="B1731">
        <v>16.014181000000001</v>
      </c>
      <c r="C1731">
        <v>0.13514107</v>
      </c>
      <c r="D1731">
        <v>-0.2459867</v>
      </c>
      <c r="E1731">
        <v>0.19770592000000001</v>
      </c>
      <c r="F1731">
        <f t="shared" si="52"/>
        <v>1.5015674444444444E-2</v>
      </c>
      <c r="G1731">
        <f t="shared" si="53"/>
        <v>0.17277810493827161</v>
      </c>
    </row>
    <row r="1732" spans="1:7" x14ac:dyDescent="0.3">
      <c r="A1732">
        <v>17.269999742507899</v>
      </c>
      <c r="B1732">
        <v>15.993228</v>
      </c>
      <c r="C1732">
        <v>0.13522106</v>
      </c>
      <c r="D1732">
        <v>-0.24842826000000001</v>
      </c>
      <c r="E1732">
        <v>0.19744724</v>
      </c>
      <c r="F1732">
        <f t="shared" si="52"/>
        <v>1.5024562222222223E-2</v>
      </c>
      <c r="G1732">
        <f t="shared" si="53"/>
        <v>0.17251942592592592</v>
      </c>
    </row>
    <row r="1733" spans="1:7" x14ac:dyDescent="0.3">
      <c r="A1733">
        <v>17.279874086380001</v>
      </c>
      <c r="B1733">
        <v>16.042755</v>
      </c>
      <c r="C1733">
        <v>0.13531438000000001</v>
      </c>
      <c r="D1733">
        <v>-0.22401270000000001</v>
      </c>
      <c r="E1733">
        <v>0.19805867999999999</v>
      </c>
      <c r="F1733">
        <f t="shared" si="52"/>
        <v>1.5034931111111113E-2</v>
      </c>
      <c r="G1733">
        <f t="shared" si="53"/>
        <v>0.17313087037037037</v>
      </c>
    </row>
    <row r="1734" spans="1:7" x14ac:dyDescent="0.3">
      <c r="A1734">
        <v>17.289874315261802</v>
      </c>
      <c r="B1734">
        <v>16.042755</v>
      </c>
      <c r="C1734">
        <v>0.13539435</v>
      </c>
      <c r="D1734">
        <v>-0.22645425999999999</v>
      </c>
      <c r="E1734">
        <v>0.19805867999999999</v>
      </c>
      <c r="F1734">
        <f t="shared" ref="F1734:F1797" si="54">C1734/9</f>
        <v>1.5043816666666666E-2</v>
      </c>
      <c r="G1734">
        <f t="shared" ref="G1734:G1797" si="55">(B1734-$B$5)/81</f>
        <v>0.17313087037037037</v>
      </c>
    </row>
    <row r="1735" spans="1:7" x14ac:dyDescent="0.3">
      <c r="A1735">
        <v>17.3000004291534</v>
      </c>
      <c r="B1735">
        <v>16.075136000000001</v>
      </c>
      <c r="C1735">
        <v>0.13544766999999999</v>
      </c>
      <c r="D1735">
        <v>-0.25697367999999998</v>
      </c>
      <c r="E1735">
        <v>0.19845845000000001</v>
      </c>
      <c r="F1735">
        <f t="shared" si="54"/>
        <v>1.504974111111111E-2</v>
      </c>
      <c r="G1735">
        <f t="shared" si="55"/>
        <v>0.17353063580246916</v>
      </c>
    </row>
    <row r="1736" spans="1:7" x14ac:dyDescent="0.3">
      <c r="A1736">
        <v>17.3100006580352</v>
      </c>
      <c r="B1736">
        <v>16.092281</v>
      </c>
      <c r="C1736">
        <v>0.13547432000000001</v>
      </c>
      <c r="D1736">
        <v>-0.30336322999999998</v>
      </c>
      <c r="E1736">
        <v>0.19867008999999999</v>
      </c>
      <c r="F1736">
        <f t="shared" si="54"/>
        <v>1.5052702222222223E-2</v>
      </c>
      <c r="G1736">
        <f t="shared" si="55"/>
        <v>0.1737423024691358</v>
      </c>
    </row>
    <row r="1737" spans="1:7" x14ac:dyDescent="0.3">
      <c r="A1737">
        <v>17.3200008869171</v>
      </c>
      <c r="B1737">
        <v>16.078946999999999</v>
      </c>
      <c r="C1737">
        <v>0.13551431999999999</v>
      </c>
      <c r="D1737">
        <v>-0.34731123000000003</v>
      </c>
      <c r="E1737">
        <v>0.19850549000000001</v>
      </c>
      <c r="F1737">
        <f t="shared" si="54"/>
        <v>1.5057146666666667E-2</v>
      </c>
      <c r="G1737">
        <f t="shared" si="55"/>
        <v>0.17357768518518518</v>
      </c>
    </row>
    <row r="1738" spans="1:7" x14ac:dyDescent="0.3">
      <c r="A1738">
        <v>17.3299992084503</v>
      </c>
      <c r="B1738">
        <v>16.09609</v>
      </c>
      <c r="C1738">
        <v>0.13556765000000001</v>
      </c>
      <c r="D1738">
        <v>-0.36440212</v>
      </c>
      <c r="E1738">
        <v>0.19871712999999999</v>
      </c>
      <c r="F1738">
        <f t="shared" si="54"/>
        <v>1.5063072222222224E-2</v>
      </c>
      <c r="G1738">
        <f t="shared" si="55"/>
        <v>0.17378932716049383</v>
      </c>
    </row>
    <row r="1739" spans="1:7" x14ac:dyDescent="0.3">
      <c r="A1739">
        <v>17.3399994373321</v>
      </c>
      <c r="B1739">
        <v>16.078946999999999</v>
      </c>
      <c r="C1739">
        <v>0.13562097000000001</v>
      </c>
      <c r="D1739">
        <v>-0.39492157</v>
      </c>
      <c r="E1739">
        <v>0.19850549000000001</v>
      </c>
      <c r="F1739">
        <f t="shared" si="54"/>
        <v>1.5068996666666667E-2</v>
      </c>
      <c r="G1739">
        <f t="shared" si="55"/>
        <v>0.17357768518518518</v>
      </c>
    </row>
    <row r="1740" spans="1:7" x14ac:dyDescent="0.3">
      <c r="A1740">
        <v>17.3498756885528</v>
      </c>
      <c r="B1740">
        <v>16.090375999999999</v>
      </c>
      <c r="C1740">
        <v>0.13566095</v>
      </c>
      <c r="D1740">
        <v>-0.44009032999999997</v>
      </c>
      <c r="E1740">
        <v>0.19864659000000001</v>
      </c>
      <c r="F1740">
        <f t="shared" si="54"/>
        <v>1.5073438888888889E-2</v>
      </c>
      <c r="G1740">
        <f t="shared" si="55"/>
        <v>0.17371878395061729</v>
      </c>
    </row>
    <row r="1741" spans="1:7" x14ac:dyDescent="0.3">
      <c r="A1741">
        <v>17.3599998950958</v>
      </c>
      <c r="B1741">
        <v>16.107520000000001</v>
      </c>
      <c r="C1741">
        <v>0.13571426</v>
      </c>
      <c r="D1741">
        <v>-0.45718122</v>
      </c>
      <c r="E1741">
        <v>0.19885824999999999</v>
      </c>
      <c r="F1741">
        <f t="shared" si="54"/>
        <v>1.5079362222222222E-2</v>
      </c>
      <c r="G1741">
        <f t="shared" si="55"/>
        <v>0.17393043827160495</v>
      </c>
    </row>
    <row r="1742" spans="1:7" x14ac:dyDescent="0.3">
      <c r="A1742">
        <v>17.370000123977601</v>
      </c>
      <c r="B1742">
        <v>16.092281</v>
      </c>
      <c r="C1742">
        <v>0.1360875</v>
      </c>
      <c r="D1742">
        <v>-0.18372704000000001</v>
      </c>
      <c r="E1742">
        <v>0.19867008999999999</v>
      </c>
      <c r="F1742">
        <f t="shared" si="54"/>
        <v>1.5120833333333333E-2</v>
      </c>
      <c r="G1742">
        <f t="shared" si="55"/>
        <v>0.1737423024691358</v>
      </c>
    </row>
    <row r="1743" spans="1:7" x14ac:dyDescent="0.3">
      <c r="A1743">
        <v>17.379874467849699</v>
      </c>
      <c r="B1743">
        <v>16.227526000000001</v>
      </c>
      <c r="C1743">
        <v>0.13623415</v>
      </c>
      <c r="D1743">
        <v>-9.0947929999999996E-2</v>
      </c>
      <c r="E1743">
        <v>0.20033981000000001</v>
      </c>
      <c r="F1743">
        <f t="shared" si="54"/>
        <v>1.5137127777777778E-2</v>
      </c>
      <c r="G1743">
        <f t="shared" si="55"/>
        <v>0.17541199382716052</v>
      </c>
    </row>
    <row r="1744" spans="1:7" x14ac:dyDescent="0.3">
      <c r="A1744">
        <v>17.390000581741301</v>
      </c>
      <c r="B1744">
        <v>16.254193999999998</v>
      </c>
      <c r="C1744">
        <v>0.1361675</v>
      </c>
      <c r="D1744">
        <v>-0.22157114999999999</v>
      </c>
      <c r="E1744">
        <v>0.20066904999999999</v>
      </c>
      <c r="F1744">
        <f t="shared" si="54"/>
        <v>1.5129722222222221E-2</v>
      </c>
      <c r="G1744">
        <f t="shared" si="55"/>
        <v>0.1757412283950617</v>
      </c>
    </row>
    <row r="1745" spans="1:7" x14ac:dyDescent="0.3">
      <c r="A1745">
        <v>17.400000810623101</v>
      </c>
      <c r="B1745">
        <v>16.278956999999998</v>
      </c>
      <c r="C1745">
        <v>0.1361675</v>
      </c>
      <c r="D1745">
        <v>-0.32289568000000002</v>
      </c>
      <c r="E1745">
        <v>0.20097475000000001</v>
      </c>
      <c r="F1745">
        <f t="shared" si="54"/>
        <v>1.5129722222222221E-2</v>
      </c>
      <c r="G1745">
        <f t="shared" si="55"/>
        <v>0.17604694444444444</v>
      </c>
    </row>
    <row r="1746" spans="1:7" x14ac:dyDescent="0.3">
      <c r="A1746">
        <v>17.409999132156301</v>
      </c>
      <c r="B1746">
        <v>16.269434</v>
      </c>
      <c r="C1746">
        <v>0.1361675</v>
      </c>
      <c r="D1746">
        <v>-0.39614232999999999</v>
      </c>
      <c r="E1746">
        <v>0.20085718</v>
      </c>
      <c r="F1746">
        <f t="shared" si="54"/>
        <v>1.5129722222222221E-2</v>
      </c>
      <c r="G1746">
        <f t="shared" si="55"/>
        <v>0.17592937654320989</v>
      </c>
    </row>
    <row r="1747" spans="1:7" x14ac:dyDescent="0.3">
      <c r="A1747">
        <v>17.419875383377001</v>
      </c>
      <c r="B1747">
        <v>16.233239999999999</v>
      </c>
      <c r="C1747">
        <v>0.13618083</v>
      </c>
      <c r="D1747">
        <v>-0.469389</v>
      </c>
      <c r="E1747">
        <v>0.20041034999999999</v>
      </c>
      <c r="F1747">
        <f t="shared" si="54"/>
        <v>1.5131203333333334E-2</v>
      </c>
      <c r="G1747">
        <f t="shared" si="55"/>
        <v>0.17548253703703703</v>
      </c>
    </row>
    <row r="1748" spans="1:7" x14ac:dyDescent="0.3">
      <c r="A1748">
        <v>17.4298756122589</v>
      </c>
      <c r="B1748">
        <v>16.259909</v>
      </c>
      <c r="C1748">
        <v>0.13652742000000001</v>
      </c>
      <c r="D1748">
        <v>-0.19837637</v>
      </c>
      <c r="E1748">
        <v>0.20073959</v>
      </c>
      <c r="F1748">
        <f t="shared" si="54"/>
        <v>1.5169713333333334E-2</v>
      </c>
      <c r="G1748">
        <f t="shared" si="55"/>
        <v>0.17581178395061731</v>
      </c>
    </row>
    <row r="1749" spans="1:7" x14ac:dyDescent="0.3">
      <c r="A1749">
        <v>17.439875841140701</v>
      </c>
      <c r="B1749">
        <v>16.311340000000001</v>
      </c>
      <c r="C1749">
        <v>0.13682067000000001</v>
      </c>
      <c r="D1749">
        <v>3.2350607000000003E-2</v>
      </c>
      <c r="E1749">
        <v>0.20137453</v>
      </c>
      <c r="F1749">
        <f t="shared" si="54"/>
        <v>1.5202296666666667E-2</v>
      </c>
      <c r="G1749">
        <f t="shared" si="55"/>
        <v>0.17644673456790128</v>
      </c>
    </row>
    <row r="1750" spans="1:7" x14ac:dyDescent="0.3">
      <c r="A1750">
        <v>17.450000047683702</v>
      </c>
      <c r="B1750">
        <v>16.381820000000001</v>
      </c>
      <c r="C1750">
        <v>0.13682067000000001</v>
      </c>
      <c r="D1750">
        <v>-5.5545381999999997E-2</v>
      </c>
      <c r="E1750">
        <v>0.20224465</v>
      </c>
      <c r="F1750">
        <f t="shared" si="54"/>
        <v>1.5202296666666667E-2</v>
      </c>
      <c r="G1750">
        <f t="shared" si="55"/>
        <v>0.17731685802469138</v>
      </c>
    </row>
    <row r="1751" spans="1:7" x14ac:dyDescent="0.3">
      <c r="A1751">
        <v>17.460000276565498</v>
      </c>
      <c r="B1751">
        <v>16.438965</v>
      </c>
      <c r="C1751">
        <v>0.13680734999999999</v>
      </c>
      <c r="D1751">
        <v>-0.15686992999999999</v>
      </c>
      <c r="E1751">
        <v>0.20295015999999999</v>
      </c>
      <c r="F1751">
        <f t="shared" si="54"/>
        <v>1.5200816666666665E-2</v>
      </c>
      <c r="G1751">
        <f t="shared" si="55"/>
        <v>0.17802235185185186</v>
      </c>
    </row>
    <row r="1752" spans="1:7" x14ac:dyDescent="0.3">
      <c r="A1752">
        <v>17.470000505447299</v>
      </c>
      <c r="B1752">
        <v>16.404678000000001</v>
      </c>
      <c r="C1752">
        <v>0.13683401000000001</v>
      </c>
      <c r="D1752">
        <v>-0.20203869999999999</v>
      </c>
      <c r="E1752">
        <v>0.20252687</v>
      </c>
      <c r="F1752">
        <f t="shared" si="54"/>
        <v>1.5203778888888889E-2</v>
      </c>
      <c r="G1752">
        <f t="shared" si="55"/>
        <v>0.17759905555555558</v>
      </c>
    </row>
    <row r="1753" spans="1:7" x14ac:dyDescent="0.3">
      <c r="A1753">
        <v>17.479874849319401</v>
      </c>
      <c r="B1753">
        <v>16.418012999999998</v>
      </c>
      <c r="C1753">
        <v>0.13684732999999999</v>
      </c>
      <c r="D1753">
        <v>-0.27528535999999998</v>
      </c>
      <c r="E1753">
        <v>0.2026915</v>
      </c>
      <c r="F1753">
        <f t="shared" si="54"/>
        <v>1.5205258888888887E-2</v>
      </c>
      <c r="G1753">
        <f t="shared" si="55"/>
        <v>0.17776368518518518</v>
      </c>
    </row>
    <row r="1754" spans="1:7" x14ac:dyDescent="0.3">
      <c r="A1754">
        <v>17.490000963210999</v>
      </c>
      <c r="B1754">
        <v>16.406583999999999</v>
      </c>
      <c r="C1754">
        <v>0.13691399000000001</v>
      </c>
      <c r="D1754">
        <v>-0.27650613000000002</v>
      </c>
      <c r="E1754">
        <v>0.20255037000000001</v>
      </c>
      <c r="F1754">
        <f t="shared" si="54"/>
        <v>1.5212665555555557E-2</v>
      </c>
      <c r="G1754">
        <f t="shared" si="55"/>
        <v>0.17762258641975309</v>
      </c>
    </row>
    <row r="1755" spans="1:7" x14ac:dyDescent="0.3">
      <c r="A1755">
        <v>17.499875307083101</v>
      </c>
      <c r="B1755">
        <v>16.400870000000001</v>
      </c>
      <c r="C1755">
        <v>0.13702062000000001</v>
      </c>
      <c r="D1755">
        <v>-0.25209057000000001</v>
      </c>
      <c r="E1755">
        <v>0.20247982</v>
      </c>
      <c r="F1755">
        <f t="shared" si="54"/>
        <v>1.5224513333333335E-2</v>
      </c>
      <c r="G1755">
        <f t="shared" si="55"/>
        <v>0.17755204320987658</v>
      </c>
    </row>
    <row r="1756" spans="1:7" x14ac:dyDescent="0.3">
      <c r="A1756">
        <v>17.509999513626099</v>
      </c>
      <c r="B1756">
        <v>16.427536</v>
      </c>
      <c r="C1756">
        <v>0.13716726000000001</v>
      </c>
      <c r="D1756">
        <v>-0.19837637</v>
      </c>
      <c r="E1756">
        <v>0.20280908</v>
      </c>
      <c r="F1756">
        <f t="shared" si="54"/>
        <v>1.5240806666666669E-2</v>
      </c>
      <c r="G1756">
        <f t="shared" si="55"/>
        <v>0.17788125308641978</v>
      </c>
    </row>
    <row r="1757" spans="1:7" x14ac:dyDescent="0.3">
      <c r="A1757">
        <v>17.519999742507899</v>
      </c>
      <c r="B1757">
        <v>16.431346999999999</v>
      </c>
      <c r="C1757">
        <v>0.13726057</v>
      </c>
      <c r="D1757">
        <v>-0.15931149</v>
      </c>
      <c r="E1757">
        <v>0.20285610000000001</v>
      </c>
      <c r="F1757">
        <f t="shared" si="54"/>
        <v>1.5251174444444444E-2</v>
      </c>
      <c r="G1757">
        <f t="shared" si="55"/>
        <v>0.1779283024691358</v>
      </c>
    </row>
    <row r="1758" spans="1:7" x14ac:dyDescent="0.3">
      <c r="A1758">
        <v>17.529999971389699</v>
      </c>
      <c r="B1758">
        <v>16.492301999999999</v>
      </c>
      <c r="C1758">
        <v>0.13731388999999999</v>
      </c>
      <c r="D1758">
        <v>-0.19105169999999999</v>
      </c>
      <c r="E1758">
        <v>0.20360865</v>
      </c>
      <c r="F1758">
        <f t="shared" si="54"/>
        <v>1.5257098888888888E-2</v>
      </c>
      <c r="G1758">
        <f t="shared" si="55"/>
        <v>0.17868083333333332</v>
      </c>
    </row>
    <row r="1759" spans="1:7" x14ac:dyDescent="0.3">
      <c r="A1759">
        <v>17.539874315261802</v>
      </c>
      <c r="B1759">
        <v>16.477063999999999</v>
      </c>
      <c r="C1759">
        <v>0.13734055000000001</v>
      </c>
      <c r="D1759">
        <v>-0.24964902999999999</v>
      </c>
      <c r="E1759">
        <v>0.2034205</v>
      </c>
      <c r="F1759">
        <f t="shared" si="54"/>
        <v>1.5260061111111112E-2</v>
      </c>
      <c r="G1759">
        <f t="shared" si="55"/>
        <v>0.1784927098765432</v>
      </c>
    </row>
    <row r="1760" spans="1:7" x14ac:dyDescent="0.3">
      <c r="A1760">
        <v>17.549874544143599</v>
      </c>
      <c r="B1760">
        <v>16.494206999999999</v>
      </c>
      <c r="C1760">
        <v>0.13736719999999999</v>
      </c>
      <c r="D1760">
        <v>-0.29481780000000002</v>
      </c>
      <c r="E1760">
        <v>0.20363216000000001</v>
      </c>
      <c r="F1760">
        <f t="shared" si="54"/>
        <v>1.5263022222222221E-2</v>
      </c>
      <c r="G1760">
        <f t="shared" si="55"/>
        <v>0.17870435185185185</v>
      </c>
    </row>
    <row r="1761" spans="1:7" x14ac:dyDescent="0.3">
      <c r="A1761">
        <v>17.559874773025498</v>
      </c>
      <c r="B1761">
        <v>16.499922000000002</v>
      </c>
      <c r="C1761">
        <v>0.13743385999999999</v>
      </c>
      <c r="D1761">
        <v>-0.31068790000000002</v>
      </c>
      <c r="E1761">
        <v>0.20370269999999999</v>
      </c>
      <c r="F1761">
        <f t="shared" si="54"/>
        <v>1.5270428888888889E-2</v>
      </c>
      <c r="G1761">
        <f t="shared" si="55"/>
        <v>0.17877490740740742</v>
      </c>
    </row>
    <row r="1762" spans="1:7" x14ac:dyDescent="0.3">
      <c r="A1762">
        <v>17.5700008869171</v>
      </c>
      <c r="B1762">
        <v>16.477063999999999</v>
      </c>
      <c r="C1762">
        <v>0.13751384999999999</v>
      </c>
      <c r="D1762">
        <v>-0.29970091999999998</v>
      </c>
      <c r="E1762">
        <v>0.2034205</v>
      </c>
      <c r="F1762">
        <f t="shared" si="54"/>
        <v>1.5279316666666666E-2</v>
      </c>
      <c r="G1762">
        <f t="shared" si="55"/>
        <v>0.1784927098765432</v>
      </c>
    </row>
    <row r="1763" spans="1:7" x14ac:dyDescent="0.3">
      <c r="A1763">
        <v>17.5799992084503</v>
      </c>
      <c r="B1763">
        <v>16.51135</v>
      </c>
      <c r="C1763">
        <v>0.13759382000000001</v>
      </c>
      <c r="D1763">
        <v>-0.31435025</v>
      </c>
      <c r="E1763">
        <v>0.20384379</v>
      </c>
      <c r="F1763">
        <f t="shared" si="54"/>
        <v>1.5288202222222222E-2</v>
      </c>
      <c r="G1763">
        <f t="shared" si="55"/>
        <v>0.1789159938271605</v>
      </c>
    </row>
    <row r="1764" spans="1:7" x14ac:dyDescent="0.3">
      <c r="A1764">
        <v>17.5899994373321</v>
      </c>
      <c r="B1764">
        <v>16.513255999999998</v>
      </c>
      <c r="C1764">
        <v>0.13762047999999999</v>
      </c>
      <c r="D1764">
        <v>-0.35829823999999999</v>
      </c>
      <c r="E1764">
        <v>0.20386733000000001</v>
      </c>
      <c r="F1764">
        <f t="shared" si="54"/>
        <v>1.5291164444444443E-2</v>
      </c>
      <c r="G1764">
        <f t="shared" si="55"/>
        <v>0.17893952469135802</v>
      </c>
    </row>
    <row r="1765" spans="1:7" x14ac:dyDescent="0.3">
      <c r="A1765">
        <v>17.5999996662139</v>
      </c>
      <c r="B1765">
        <v>16.522780000000001</v>
      </c>
      <c r="C1765">
        <v>0.13764714</v>
      </c>
      <c r="D1765">
        <v>-0.41689556999999999</v>
      </c>
      <c r="E1765">
        <v>0.20398491999999999</v>
      </c>
      <c r="F1765">
        <f t="shared" si="54"/>
        <v>1.5294126666666666E-2</v>
      </c>
      <c r="G1765">
        <f t="shared" si="55"/>
        <v>0.17905710493827162</v>
      </c>
    </row>
    <row r="1766" spans="1:7" x14ac:dyDescent="0.3">
      <c r="A1766">
        <v>17.6098759174346</v>
      </c>
      <c r="B1766">
        <v>16.526589999999999</v>
      </c>
      <c r="C1766">
        <v>0.13768712999999999</v>
      </c>
      <c r="D1766">
        <v>-0.44741500000000001</v>
      </c>
      <c r="E1766">
        <v>0.20403193999999999</v>
      </c>
      <c r="F1766">
        <f t="shared" si="54"/>
        <v>1.5298569999999999E-2</v>
      </c>
      <c r="G1766">
        <f t="shared" si="55"/>
        <v>0.17910414197530863</v>
      </c>
    </row>
    <row r="1767" spans="1:7" x14ac:dyDescent="0.3">
      <c r="A1767">
        <v>17.6198742389678</v>
      </c>
      <c r="B1767">
        <v>16.5304</v>
      </c>
      <c r="C1767">
        <v>0.13803372</v>
      </c>
      <c r="D1767">
        <v>-0.17518159999999999</v>
      </c>
      <c r="E1767">
        <v>0.20407898999999999</v>
      </c>
      <c r="F1767">
        <f t="shared" si="54"/>
        <v>1.5337079999999999E-2</v>
      </c>
      <c r="G1767">
        <f t="shared" si="55"/>
        <v>0.1791511790123457</v>
      </c>
    </row>
    <row r="1768" spans="1:7" x14ac:dyDescent="0.3">
      <c r="A1768">
        <v>17.630000352859401</v>
      </c>
      <c r="B1768">
        <v>16.635168</v>
      </c>
      <c r="C1768">
        <v>0.13819368000000001</v>
      </c>
      <c r="D1768">
        <v>-8.1181710000000004E-2</v>
      </c>
      <c r="E1768">
        <v>0.20537241000000001</v>
      </c>
      <c r="F1768">
        <f t="shared" si="54"/>
        <v>1.5354853333333335E-2</v>
      </c>
      <c r="G1768">
        <f t="shared" si="55"/>
        <v>0.18044461111111113</v>
      </c>
    </row>
    <row r="1769" spans="1:7" x14ac:dyDescent="0.3">
      <c r="A1769">
        <v>17.640000581741301</v>
      </c>
      <c r="B1769">
        <v>16.659929999999999</v>
      </c>
      <c r="C1769">
        <v>0.13814037000000001</v>
      </c>
      <c r="D1769">
        <v>-0.22401270000000001</v>
      </c>
      <c r="E1769">
        <v>0.20567811999999999</v>
      </c>
      <c r="F1769">
        <f t="shared" si="54"/>
        <v>1.5348930000000002E-2</v>
      </c>
      <c r="G1769">
        <f t="shared" si="55"/>
        <v>0.18075031481481482</v>
      </c>
    </row>
    <row r="1770" spans="1:7" x14ac:dyDescent="0.3">
      <c r="A1770">
        <v>17.650000810623101</v>
      </c>
      <c r="B1770">
        <v>16.682789</v>
      </c>
      <c r="C1770">
        <v>0.13814037000000001</v>
      </c>
      <c r="D1770">
        <v>-0.29725935999999997</v>
      </c>
      <c r="E1770">
        <v>0.20596032</v>
      </c>
      <c r="F1770">
        <f t="shared" si="54"/>
        <v>1.5348930000000002E-2</v>
      </c>
      <c r="G1770">
        <f t="shared" si="55"/>
        <v>0.18103252469135803</v>
      </c>
    </row>
    <row r="1771" spans="1:7" x14ac:dyDescent="0.3">
      <c r="A1771">
        <v>17.6598751544952</v>
      </c>
      <c r="B1771">
        <v>16.673264</v>
      </c>
      <c r="C1771">
        <v>0.13814037000000001</v>
      </c>
      <c r="D1771">
        <v>-0.38515535000000001</v>
      </c>
      <c r="E1771">
        <v>0.20584274999999999</v>
      </c>
      <c r="F1771">
        <f t="shared" si="54"/>
        <v>1.5348930000000002E-2</v>
      </c>
      <c r="G1771">
        <f t="shared" si="55"/>
        <v>0.18091493209876544</v>
      </c>
    </row>
    <row r="1772" spans="1:7" x14ac:dyDescent="0.3">
      <c r="A1772">
        <v>17.669875383377001</v>
      </c>
      <c r="B1772">
        <v>16.640879999999999</v>
      </c>
      <c r="C1772">
        <v>0.13814037000000001</v>
      </c>
      <c r="D1772">
        <v>-0.47305133999999999</v>
      </c>
      <c r="E1772">
        <v>0.20544295000000001</v>
      </c>
      <c r="F1772">
        <f t="shared" si="54"/>
        <v>1.5348930000000002E-2</v>
      </c>
      <c r="G1772">
        <f t="shared" si="55"/>
        <v>0.18051512962962962</v>
      </c>
    </row>
    <row r="1773" spans="1:7" x14ac:dyDescent="0.3">
      <c r="A1773">
        <v>17.679999589920001</v>
      </c>
      <c r="B1773">
        <v>16.677074000000001</v>
      </c>
      <c r="C1773">
        <v>0.13846030000000001</v>
      </c>
      <c r="D1773">
        <v>-0.25697367999999998</v>
      </c>
      <c r="E1773">
        <v>0.20588976</v>
      </c>
      <c r="F1773">
        <f t="shared" si="54"/>
        <v>1.5384477777777779E-2</v>
      </c>
      <c r="G1773">
        <f t="shared" si="55"/>
        <v>0.18096196913580248</v>
      </c>
    </row>
    <row r="1774" spans="1:7" x14ac:dyDescent="0.3">
      <c r="A1774">
        <v>17.689875841140701</v>
      </c>
      <c r="B1774">
        <v>16.726600000000001</v>
      </c>
      <c r="C1774">
        <v>0.13879353999999999</v>
      </c>
      <c r="D1774">
        <v>4.3337606000000001E-2</v>
      </c>
      <c r="E1774">
        <v>0.2065012</v>
      </c>
      <c r="F1774">
        <f t="shared" si="54"/>
        <v>1.5421504444444444E-2</v>
      </c>
      <c r="G1774">
        <f t="shared" si="55"/>
        <v>0.18157340123456792</v>
      </c>
    </row>
    <row r="1775" spans="1:7" x14ac:dyDescent="0.3">
      <c r="A1775">
        <v>17.700000047683702</v>
      </c>
      <c r="B1775">
        <v>16.835177999999999</v>
      </c>
      <c r="C1775">
        <v>0.1388202</v>
      </c>
      <c r="D1775">
        <v>-1.4038943E-2</v>
      </c>
      <c r="E1775">
        <v>0.20784166000000001</v>
      </c>
      <c r="F1775">
        <f t="shared" si="54"/>
        <v>1.5424466666666668E-2</v>
      </c>
      <c r="G1775">
        <f t="shared" si="55"/>
        <v>0.18291387037037038</v>
      </c>
    </row>
    <row r="1776" spans="1:7" x14ac:dyDescent="0.3">
      <c r="A1776">
        <v>17.709874391555701</v>
      </c>
      <c r="B1776">
        <v>16.873273999999999</v>
      </c>
      <c r="C1776">
        <v>0.13878019999999999</v>
      </c>
      <c r="D1776">
        <v>-0.13123360000000001</v>
      </c>
      <c r="E1776">
        <v>0.208312</v>
      </c>
      <c r="F1776">
        <f t="shared" si="54"/>
        <v>1.5420022222222222E-2</v>
      </c>
      <c r="G1776">
        <f t="shared" si="55"/>
        <v>0.1833841913580247</v>
      </c>
    </row>
    <row r="1777" spans="1:7" x14ac:dyDescent="0.3">
      <c r="A1777">
        <v>17.720000505447299</v>
      </c>
      <c r="B1777">
        <v>16.837081999999999</v>
      </c>
      <c r="C1777">
        <v>0.13880686</v>
      </c>
      <c r="D1777">
        <v>-0.18983093000000001</v>
      </c>
      <c r="E1777">
        <v>0.2078652</v>
      </c>
      <c r="F1777">
        <f t="shared" si="54"/>
        <v>1.5422984444444445E-2</v>
      </c>
      <c r="G1777">
        <f t="shared" si="55"/>
        <v>0.18293737654320988</v>
      </c>
    </row>
    <row r="1778" spans="1:7" x14ac:dyDescent="0.3">
      <c r="A1778">
        <v>17.729874849319401</v>
      </c>
      <c r="B1778">
        <v>16.858035999999998</v>
      </c>
      <c r="C1778">
        <v>0.1388202</v>
      </c>
      <c r="D1778">
        <v>-0.24842826000000001</v>
      </c>
      <c r="E1778">
        <v>0.20812388000000001</v>
      </c>
      <c r="F1778">
        <f t="shared" si="54"/>
        <v>1.5424466666666668E-2</v>
      </c>
      <c r="G1778">
        <f t="shared" si="55"/>
        <v>0.18319606790123455</v>
      </c>
    </row>
    <row r="1779" spans="1:7" x14ac:dyDescent="0.3">
      <c r="A1779">
        <v>17.739875078201202</v>
      </c>
      <c r="B1779">
        <v>16.821843999999999</v>
      </c>
      <c r="C1779">
        <v>0.13886019999999999</v>
      </c>
      <c r="D1779">
        <v>-0.29237625</v>
      </c>
      <c r="E1779">
        <v>0.20767705</v>
      </c>
      <c r="F1779">
        <f t="shared" si="54"/>
        <v>1.542891111111111E-2</v>
      </c>
      <c r="G1779">
        <f t="shared" si="55"/>
        <v>0.18274925308641976</v>
      </c>
    </row>
    <row r="1780" spans="1:7" x14ac:dyDescent="0.3">
      <c r="A1780">
        <v>17.749875307083101</v>
      </c>
      <c r="B1780">
        <v>16.838986999999999</v>
      </c>
      <c r="C1780">
        <v>0.13894017</v>
      </c>
      <c r="D1780">
        <v>-0.29481780000000002</v>
      </c>
      <c r="E1780">
        <v>0.20788871</v>
      </c>
      <c r="F1780">
        <f t="shared" si="54"/>
        <v>1.5437796666666666E-2</v>
      </c>
      <c r="G1780">
        <f t="shared" si="55"/>
        <v>0.18296089506172841</v>
      </c>
    </row>
    <row r="1781" spans="1:7" x14ac:dyDescent="0.3">
      <c r="A1781">
        <v>17.759875535964898</v>
      </c>
      <c r="B1781">
        <v>16.833272999999998</v>
      </c>
      <c r="C1781">
        <v>0.13906014</v>
      </c>
      <c r="D1781">
        <v>-0.25697367999999998</v>
      </c>
      <c r="E1781">
        <v>0.20781815000000001</v>
      </c>
      <c r="F1781">
        <f t="shared" si="54"/>
        <v>1.5451126666666667E-2</v>
      </c>
      <c r="G1781">
        <f t="shared" si="55"/>
        <v>0.18289035185185185</v>
      </c>
    </row>
    <row r="1782" spans="1:7" x14ac:dyDescent="0.3">
      <c r="A1782">
        <v>17.769875764846802</v>
      </c>
      <c r="B1782">
        <v>16.825652999999999</v>
      </c>
      <c r="C1782">
        <v>0.13916679000000001</v>
      </c>
      <c r="D1782">
        <v>-0.21790881000000001</v>
      </c>
      <c r="E1782">
        <v>0.20772408000000001</v>
      </c>
      <c r="F1782">
        <f t="shared" si="54"/>
        <v>1.5462976666666668E-2</v>
      </c>
      <c r="G1782">
        <f t="shared" si="55"/>
        <v>0.18279627777777777</v>
      </c>
    </row>
    <row r="1783" spans="1:7" x14ac:dyDescent="0.3">
      <c r="A1783">
        <v>17.779999971389699</v>
      </c>
      <c r="B1783">
        <v>16.886607999999999</v>
      </c>
      <c r="C1783">
        <v>0.13924676</v>
      </c>
      <c r="D1783">
        <v>-0.22157114999999999</v>
      </c>
      <c r="E1783">
        <v>0.20847662</v>
      </c>
      <c r="F1783">
        <f t="shared" si="54"/>
        <v>1.5471862222222223E-2</v>
      </c>
      <c r="G1783">
        <f t="shared" si="55"/>
        <v>0.18354880864197531</v>
      </c>
    </row>
    <row r="1784" spans="1:7" x14ac:dyDescent="0.3">
      <c r="A1784">
        <v>17.790000200271599</v>
      </c>
      <c r="B1784">
        <v>16.888514000000001</v>
      </c>
      <c r="C1784">
        <v>0.13927342000000001</v>
      </c>
      <c r="D1784">
        <v>-0.26673989999999997</v>
      </c>
      <c r="E1784">
        <v>0.20850013000000001</v>
      </c>
      <c r="F1784">
        <f t="shared" si="54"/>
        <v>1.5474824444444445E-2</v>
      </c>
      <c r="G1784">
        <f t="shared" si="55"/>
        <v>0.18357233950617285</v>
      </c>
    </row>
    <row r="1785" spans="1:7" x14ac:dyDescent="0.3">
      <c r="A1785">
        <v>17.8000004291534</v>
      </c>
      <c r="B1785">
        <v>16.901848000000001</v>
      </c>
      <c r="C1785">
        <v>0.13930007999999999</v>
      </c>
      <c r="D1785">
        <v>-0.32655802</v>
      </c>
      <c r="E1785">
        <v>0.20866476</v>
      </c>
      <c r="F1785">
        <f t="shared" si="54"/>
        <v>1.5477786666666667E-2</v>
      </c>
      <c r="G1785">
        <f t="shared" si="55"/>
        <v>0.18373695679012347</v>
      </c>
    </row>
    <row r="1786" spans="1:7" x14ac:dyDescent="0.3">
      <c r="A1786">
        <v>17.809874773025498</v>
      </c>
      <c r="B1786">
        <v>16.903752999999998</v>
      </c>
      <c r="C1786">
        <v>0.13932674</v>
      </c>
      <c r="D1786">
        <v>-0.37050601999999999</v>
      </c>
      <c r="E1786">
        <v>0.20868827000000001</v>
      </c>
      <c r="F1786">
        <f t="shared" si="54"/>
        <v>1.5480748888888889E-2</v>
      </c>
      <c r="G1786">
        <f t="shared" si="55"/>
        <v>0.18376047530864195</v>
      </c>
    </row>
    <row r="1787" spans="1:7" x14ac:dyDescent="0.3">
      <c r="A1787">
        <v>17.8200008869171</v>
      </c>
      <c r="B1787">
        <v>16.880894000000001</v>
      </c>
      <c r="C1787">
        <v>0.13938005000000001</v>
      </c>
      <c r="D1787">
        <v>-0.40224623999999998</v>
      </c>
      <c r="E1787">
        <v>0.20840607999999999</v>
      </c>
      <c r="F1787">
        <f t="shared" si="54"/>
        <v>1.5486672222222223E-2</v>
      </c>
      <c r="G1787">
        <f t="shared" si="55"/>
        <v>0.1834782654320988</v>
      </c>
    </row>
    <row r="1788" spans="1:7" x14ac:dyDescent="0.3">
      <c r="A1788">
        <v>17.829875230789099</v>
      </c>
      <c r="B1788">
        <v>16.917088</v>
      </c>
      <c r="C1788">
        <v>0.13944672</v>
      </c>
      <c r="D1788">
        <v>-0.42177868000000002</v>
      </c>
      <c r="E1788">
        <v>0.20885289000000001</v>
      </c>
      <c r="F1788">
        <f t="shared" si="54"/>
        <v>1.549408E-2</v>
      </c>
      <c r="G1788">
        <f t="shared" si="55"/>
        <v>0.18392510493827161</v>
      </c>
    </row>
    <row r="1789" spans="1:7" x14ac:dyDescent="0.3">
      <c r="A1789">
        <v>17.839875459670999</v>
      </c>
      <c r="B1789">
        <v>16.892323000000001</v>
      </c>
      <c r="C1789">
        <v>0.13951337</v>
      </c>
      <c r="D1789">
        <v>-0.42544100000000001</v>
      </c>
      <c r="E1789">
        <v>0.20854717</v>
      </c>
      <c r="F1789">
        <f t="shared" si="54"/>
        <v>1.5501485555555555E-2</v>
      </c>
      <c r="G1789">
        <f t="shared" si="55"/>
        <v>0.18361936419753089</v>
      </c>
    </row>
    <row r="1790" spans="1:7" x14ac:dyDescent="0.3">
      <c r="A1790">
        <v>17.8498756885528</v>
      </c>
      <c r="B1790">
        <v>16.922802000000001</v>
      </c>
      <c r="C1790">
        <v>0.13956668999999999</v>
      </c>
      <c r="D1790">
        <v>-0.45718122</v>
      </c>
      <c r="E1790">
        <v>0.20892343999999999</v>
      </c>
      <c r="F1790">
        <f t="shared" si="54"/>
        <v>1.5507409999999999E-2</v>
      </c>
      <c r="G1790">
        <f t="shared" si="55"/>
        <v>0.18399564814814817</v>
      </c>
    </row>
    <row r="1791" spans="1:7" x14ac:dyDescent="0.3">
      <c r="A1791">
        <v>17.8599998950958</v>
      </c>
      <c r="B1791">
        <v>16.957087999999999</v>
      </c>
      <c r="C1791">
        <v>0.13991326000000001</v>
      </c>
      <c r="D1791">
        <v>-0.18494782000000001</v>
      </c>
      <c r="E1791">
        <v>0.20934674</v>
      </c>
      <c r="F1791">
        <f t="shared" si="54"/>
        <v>1.5545917777777779E-2</v>
      </c>
      <c r="G1791">
        <f t="shared" si="55"/>
        <v>0.18441893209876542</v>
      </c>
    </row>
    <row r="1792" spans="1:7" x14ac:dyDescent="0.3">
      <c r="A1792">
        <v>17.870000123977601</v>
      </c>
      <c r="B1792">
        <v>17.014234999999999</v>
      </c>
      <c r="C1792">
        <v>0.1400999</v>
      </c>
      <c r="D1792">
        <v>-6.4090826000000004E-2</v>
      </c>
      <c r="E1792">
        <v>0.21005225</v>
      </c>
      <c r="F1792">
        <f t="shared" si="54"/>
        <v>1.5566655555555555E-2</v>
      </c>
      <c r="G1792">
        <f t="shared" si="55"/>
        <v>0.18512445061728394</v>
      </c>
    </row>
    <row r="1793" spans="1:7" x14ac:dyDescent="0.3">
      <c r="A1793">
        <v>17.879874467849699</v>
      </c>
      <c r="B1793">
        <v>17.109477999999999</v>
      </c>
      <c r="C1793">
        <v>0.14004658</v>
      </c>
      <c r="D1793">
        <v>-0.20936336999999999</v>
      </c>
      <c r="E1793">
        <v>0.21122809000000001</v>
      </c>
      <c r="F1793">
        <f t="shared" si="54"/>
        <v>1.5560731111111111E-2</v>
      </c>
      <c r="G1793">
        <f t="shared" si="55"/>
        <v>0.18630029012345678</v>
      </c>
    </row>
    <row r="1794" spans="1:7" x14ac:dyDescent="0.3">
      <c r="A1794">
        <v>17.890000581741301</v>
      </c>
      <c r="B1794">
        <v>17.105667</v>
      </c>
      <c r="C1794">
        <v>0.14004658</v>
      </c>
      <c r="D1794">
        <v>-0.28261003000000001</v>
      </c>
      <c r="E1794">
        <v>0.21118103999999999</v>
      </c>
      <c r="F1794">
        <f t="shared" si="54"/>
        <v>1.5560731111111111E-2</v>
      </c>
      <c r="G1794">
        <f t="shared" si="55"/>
        <v>0.18625324074074076</v>
      </c>
    </row>
    <row r="1795" spans="1:7" x14ac:dyDescent="0.3">
      <c r="A1795">
        <v>17.8998749256134</v>
      </c>
      <c r="B1795">
        <v>17.101858</v>
      </c>
      <c r="C1795">
        <v>0.14004658</v>
      </c>
      <c r="D1795">
        <v>-0.37050601999999999</v>
      </c>
      <c r="E1795">
        <v>0.21113402000000001</v>
      </c>
      <c r="F1795">
        <f t="shared" si="54"/>
        <v>1.5560731111111111E-2</v>
      </c>
      <c r="G1795">
        <f t="shared" si="55"/>
        <v>0.18620621604938273</v>
      </c>
    </row>
    <row r="1796" spans="1:7" x14ac:dyDescent="0.3">
      <c r="A1796">
        <v>17.909999132156301</v>
      </c>
      <c r="B1796">
        <v>17.105667</v>
      </c>
      <c r="C1796">
        <v>0.14005989999999999</v>
      </c>
      <c r="D1796">
        <v>-0.44375268000000001</v>
      </c>
      <c r="E1796">
        <v>0.21118103999999999</v>
      </c>
      <c r="F1796">
        <f t="shared" si="54"/>
        <v>1.5562211111111109E-2</v>
      </c>
      <c r="G1796">
        <f t="shared" si="55"/>
        <v>0.18625324074074076</v>
      </c>
    </row>
    <row r="1797" spans="1:7" x14ac:dyDescent="0.3">
      <c r="A1797">
        <v>17.919999361038201</v>
      </c>
      <c r="B1797">
        <v>17.078999</v>
      </c>
      <c r="C1797">
        <v>0.14035316</v>
      </c>
      <c r="D1797">
        <v>-0.23988281</v>
      </c>
      <c r="E1797">
        <v>0.21085182</v>
      </c>
      <c r="F1797">
        <f t="shared" si="54"/>
        <v>1.5594795555555556E-2</v>
      </c>
      <c r="G1797">
        <f t="shared" si="55"/>
        <v>0.18592400617283952</v>
      </c>
    </row>
    <row r="1798" spans="1:7" x14ac:dyDescent="0.3">
      <c r="A1798">
        <v>17.9298756122589</v>
      </c>
      <c r="B1798">
        <v>17.181861999999999</v>
      </c>
      <c r="C1798">
        <v>0.14071307999999999</v>
      </c>
      <c r="D1798">
        <v>7.5077824000000001E-2</v>
      </c>
      <c r="E1798">
        <v>0.21212174</v>
      </c>
      <c r="F1798">
        <f t="shared" ref="F1798:F1861" si="56">C1798/9</f>
        <v>1.5634786666666664E-2</v>
      </c>
      <c r="G1798">
        <f t="shared" ref="G1798:G1861" si="57">(B1798-$B$5)/81</f>
        <v>0.18719391975308641</v>
      </c>
    </row>
    <row r="1799" spans="1:7" x14ac:dyDescent="0.3">
      <c r="A1799">
        <v>17.939999818801802</v>
      </c>
      <c r="B1799">
        <v>17.256150999999999</v>
      </c>
      <c r="C1799">
        <v>0.14076640000000001</v>
      </c>
      <c r="D1799">
        <v>4.3337606000000001E-2</v>
      </c>
      <c r="E1799">
        <v>0.21303886</v>
      </c>
      <c r="F1799">
        <f t="shared" si="56"/>
        <v>1.5640711111111111E-2</v>
      </c>
      <c r="G1799">
        <f t="shared" si="57"/>
        <v>0.18811106790123458</v>
      </c>
    </row>
    <row r="1800" spans="1:7" x14ac:dyDescent="0.3">
      <c r="A1800">
        <v>17.9498741626739</v>
      </c>
      <c r="B1800">
        <v>17.319012000000001</v>
      </c>
      <c r="C1800">
        <v>0.14072641999999999</v>
      </c>
      <c r="D1800">
        <v>-7.3857049999999994E-2</v>
      </c>
      <c r="E1800">
        <v>0.21381492999999999</v>
      </c>
      <c r="F1800">
        <f t="shared" si="56"/>
        <v>1.5636268888888888E-2</v>
      </c>
      <c r="G1800">
        <f t="shared" si="57"/>
        <v>0.18888712962962964</v>
      </c>
    </row>
    <row r="1801" spans="1:7" x14ac:dyDescent="0.3">
      <c r="A1801">
        <v>17.959874391555701</v>
      </c>
      <c r="B1801">
        <v>17.343776999999999</v>
      </c>
      <c r="C1801">
        <v>0.14075308</v>
      </c>
      <c r="D1801">
        <v>-0.13245438000000001</v>
      </c>
      <c r="E1801">
        <v>0.21412067000000001</v>
      </c>
      <c r="F1801">
        <f t="shared" si="56"/>
        <v>1.563923111111111E-2</v>
      </c>
      <c r="G1801">
        <f t="shared" si="57"/>
        <v>0.18919287037037039</v>
      </c>
    </row>
    <row r="1802" spans="1:7" x14ac:dyDescent="0.3">
      <c r="A1802">
        <v>17.970000505447299</v>
      </c>
      <c r="B1802">
        <v>17.299963000000002</v>
      </c>
      <c r="C1802">
        <v>0.14077972999999999</v>
      </c>
      <c r="D1802">
        <v>-0.19105169999999999</v>
      </c>
      <c r="E1802">
        <v>0.21357977</v>
      </c>
      <c r="F1802">
        <f t="shared" si="56"/>
        <v>1.5642192222222222E-2</v>
      </c>
      <c r="G1802">
        <f t="shared" si="57"/>
        <v>0.18865195679012348</v>
      </c>
    </row>
    <row r="1803" spans="1:7" x14ac:dyDescent="0.3">
      <c r="A1803">
        <v>17.980000734329199</v>
      </c>
      <c r="B1803">
        <v>17.313296999999999</v>
      </c>
      <c r="C1803">
        <v>0.14083304999999999</v>
      </c>
      <c r="D1803">
        <v>-0.20814260000000001</v>
      </c>
      <c r="E1803">
        <v>0.21374439000000001</v>
      </c>
      <c r="F1803">
        <f t="shared" si="56"/>
        <v>1.5648116666666666E-2</v>
      </c>
      <c r="G1803">
        <f t="shared" si="57"/>
        <v>0.18881657407407407</v>
      </c>
    </row>
    <row r="1804" spans="1:7" x14ac:dyDescent="0.3">
      <c r="A1804">
        <v>17.990000963210999</v>
      </c>
      <c r="B1804">
        <v>17.29044</v>
      </c>
      <c r="C1804">
        <v>0.14093968000000001</v>
      </c>
      <c r="D1804">
        <v>-0.18128548999999999</v>
      </c>
      <c r="E1804">
        <v>0.21346219</v>
      </c>
      <c r="F1804">
        <f t="shared" si="56"/>
        <v>1.5659964444444445E-2</v>
      </c>
      <c r="G1804">
        <f t="shared" si="57"/>
        <v>0.1885343888888889</v>
      </c>
    </row>
    <row r="1805" spans="1:7" x14ac:dyDescent="0.3">
      <c r="A1805">
        <v>17.999875307083101</v>
      </c>
      <c r="B1805">
        <v>17.313296999999999</v>
      </c>
      <c r="C1805">
        <v>0.14105967</v>
      </c>
      <c r="D1805">
        <v>-0.12879204999999999</v>
      </c>
      <c r="E1805">
        <v>0.21374439000000001</v>
      </c>
      <c r="F1805">
        <f t="shared" si="56"/>
        <v>1.5673296666666666E-2</v>
      </c>
      <c r="G1805">
        <f t="shared" si="57"/>
        <v>0.18881657407407407</v>
      </c>
    </row>
    <row r="1806" spans="1:7" x14ac:dyDescent="0.3">
      <c r="A1806">
        <v>18.009999513626099</v>
      </c>
      <c r="B1806">
        <v>17.349491</v>
      </c>
      <c r="C1806">
        <v>0.14113964000000001</v>
      </c>
      <c r="D1806">
        <v>-0.13123360000000001</v>
      </c>
      <c r="E1806">
        <v>0.21419120999999999</v>
      </c>
      <c r="F1806">
        <f t="shared" si="56"/>
        <v>1.5682182222222223E-2</v>
      </c>
      <c r="G1806">
        <f t="shared" si="57"/>
        <v>0.18926341358024693</v>
      </c>
    </row>
    <row r="1807" spans="1:7" x14ac:dyDescent="0.3">
      <c r="A1807">
        <v>18.019875764846802</v>
      </c>
      <c r="B1807">
        <v>17.351395</v>
      </c>
      <c r="C1807">
        <v>0.14117964</v>
      </c>
      <c r="D1807">
        <v>-0.17640238</v>
      </c>
      <c r="E1807">
        <v>0.21421472999999999</v>
      </c>
      <c r="F1807">
        <f t="shared" si="56"/>
        <v>1.5686626666666665E-2</v>
      </c>
      <c r="G1807">
        <f t="shared" si="57"/>
        <v>0.18928691975308642</v>
      </c>
    </row>
    <row r="1808" spans="1:7" x14ac:dyDescent="0.3">
      <c r="A1808">
        <v>18.029999971389699</v>
      </c>
      <c r="B1808">
        <v>17.374251999999998</v>
      </c>
      <c r="C1808">
        <v>0.14121961999999999</v>
      </c>
      <c r="D1808">
        <v>-0.20814260000000001</v>
      </c>
      <c r="E1808">
        <v>0.21449693</v>
      </c>
      <c r="F1808">
        <f t="shared" si="56"/>
        <v>1.5691068888888889E-2</v>
      </c>
      <c r="G1808">
        <f t="shared" si="57"/>
        <v>0.18956910493827159</v>
      </c>
    </row>
    <row r="1809" spans="1:7" x14ac:dyDescent="0.3">
      <c r="A1809">
        <v>18.040000200271599</v>
      </c>
      <c r="B1809">
        <v>17.357111</v>
      </c>
      <c r="C1809">
        <v>0.14128626999999999</v>
      </c>
      <c r="D1809">
        <v>-0.23988281</v>
      </c>
      <c r="E1809">
        <v>0.21428527999999999</v>
      </c>
      <c r="F1809">
        <f t="shared" si="56"/>
        <v>1.5698474444444444E-2</v>
      </c>
      <c r="G1809">
        <f t="shared" si="57"/>
        <v>0.18935748765432101</v>
      </c>
    </row>
    <row r="1810" spans="1:7" x14ac:dyDescent="0.3">
      <c r="A1810">
        <v>18.049874544143599</v>
      </c>
      <c r="B1810">
        <v>17.381872000000001</v>
      </c>
      <c r="C1810">
        <v>0.14135294000000001</v>
      </c>
      <c r="D1810">
        <v>-0.23133736999999999</v>
      </c>
      <c r="E1810">
        <v>0.214591</v>
      </c>
      <c r="F1810">
        <f t="shared" si="56"/>
        <v>1.5705882222222224E-2</v>
      </c>
      <c r="G1810">
        <f t="shared" si="57"/>
        <v>0.1896631790123457</v>
      </c>
    </row>
    <row r="1811" spans="1:7" x14ac:dyDescent="0.3">
      <c r="A1811">
        <v>18.0600006580352</v>
      </c>
      <c r="B1811">
        <v>17.416160000000001</v>
      </c>
      <c r="C1811">
        <v>0.14141956999999999</v>
      </c>
      <c r="D1811">
        <v>-0.24964902999999999</v>
      </c>
      <c r="E1811">
        <v>0.21501429999999999</v>
      </c>
      <c r="F1811">
        <f t="shared" si="56"/>
        <v>1.5713285555555553E-2</v>
      </c>
      <c r="G1811">
        <f t="shared" si="57"/>
        <v>0.19008648765432101</v>
      </c>
    </row>
    <row r="1812" spans="1:7" x14ac:dyDescent="0.3">
      <c r="A1812">
        <v>18.0700008869171</v>
      </c>
      <c r="B1812">
        <v>17.397112</v>
      </c>
      <c r="C1812">
        <v>0.14147288999999999</v>
      </c>
      <c r="D1812">
        <v>-0.28138923999999998</v>
      </c>
      <c r="E1812">
        <v>0.21477911999999999</v>
      </c>
      <c r="F1812">
        <f t="shared" si="56"/>
        <v>1.5719209999999997E-2</v>
      </c>
      <c r="G1812">
        <f t="shared" si="57"/>
        <v>0.18985132716049383</v>
      </c>
    </row>
    <row r="1813" spans="1:7" x14ac:dyDescent="0.3">
      <c r="A1813">
        <v>18.0799992084503</v>
      </c>
      <c r="B1813">
        <v>17.437113</v>
      </c>
      <c r="C1813">
        <v>0.14151289</v>
      </c>
      <c r="D1813">
        <v>-0.31312944999999998</v>
      </c>
      <c r="E1813">
        <v>0.21527298</v>
      </c>
      <c r="F1813">
        <f t="shared" si="56"/>
        <v>1.5723654444444443E-2</v>
      </c>
      <c r="G1813">
        <f t="shared" si="57"/>
        <v>0.19034516666666668</v>
      </c>
    </row>
    <row r="1814" spans="1:7" x14ac:dyDescent="0.3">
      <c r="A1814">
        <v>18.089875459670999</v>
      </c>
      <c r="B1814">
        <v>17.427589999999999</v>
      </c>
      <c r="C1814">
        <v>0.14155287999999999</v>
      </c>
      <c r="D1814">
        <v>-0.35829823999999999</v>
      </c>
      <c r="E1814">
        <v>0.21515540999999999</v>
      </c>
      <c r="F1814">
        <f t="shared" si="56"/>
        <v>1.5728097777777776E-2</v>
      </c>
      <c r="G1814">
        <f t="shared" si="57"/>
        <v>0.1902275987654321</v>
      </c>
    </row>
    <row r="1815" spans="1:7" x14ac:dyDescent="0.3">
      <c r="A1815">
        <v>18.0998756885528</v>
      </c>
      <c r="B1815">
        <v>17.440923999999999</v>
      </c>
      <c r="C1815">
        <v>0.14160619999999999</v>
      </c>
      <c r="D1815">
        <v>-0.38881767</v>
      </c>
      <c r="E1815">
        <v>0.21532000000000001</v>
      </c>
      <c r="F1815">
        <f t="shared" si="56"/>
        <v>1.573402222222222E-2</v>
      </c>
      <c r="G1815">
        <f t="shared" si="57"/>
        <v>0.19039221604938272</v>
      </c>
    </row>
    <row r="1816" spans="1:7" x14ac:dyDescent="0.3">
      <c r="A1816">
        <v>18.1099998950958</v>
      </c>
      <c r="B1816">
        <v>17.433304</v>
      </c>
      <c r="C1816">
        <v>0.14165953000000001</v>
      </c>
      <c r="D1816">
        <v>-0.40712935</v>
      </c>
      <c r="E1816">
        <v>0.21522595</v>
      </c>
      <c r="F1816">
        <f t="shared" si="56"/>
        <v>1.5739947777777777E-2</v>
      </c>
      <c r="G1816">
        <f t="shared" si="57"/>
        <v>0.19029814197530864</v>
      </c>
    </row>
    <row r="1817" spans="1:7" x14ac:dyDescent="0.3">
      <c r="A1817">
        <v>18.1198742389678</v>
      </c>
      <c r="B1817">
        <v>17.414255000000001</v>
      </c>
      <c r="C1817">
        <v>0.14169951</v>
      </c>
      <c r="D1817">
        <v>-0.45229809999999998</v>
      </c>
      <c r="E1817">
        <v>0.21499077999999999</v>
      </c>
      <c r="F1817">
        <f t="shared" si="56"/>
        <v>1.574439E-2</v>
      </c>
      <c r="G1817">
        <f t="shared" si="57"/>
        <v>0.19006296913580248</v>
      </c>
    </row>
    <row r="1818" spans="1:7" x14ac:dyDescent="0.3">
      <c r="A1818">
        <v>18.130000352859401</v>
      </c>
      <c r="B1818">
        <v>17.452352999999999</v>
      </c>
      <c r="C1818">
        <v>0.14176616</v>
      </c>
      <c r="D1818">
        <v>-0.46694743999999999</v>
      </c>
      <c r="E1818">
        <v>0.21546113</v>
      </c>
      <c r="F1818">
        <f t="shared" si="56"/>
        <v>1.5751795555555555E-2</v>
      </c>
      <c r="G1818">
        <f t="shared" si="57"/>
        <v>0.19053331481481481</v>
      </c>
    </row>
    <row r="1819" spans="1:7" x14ac:dyDescent="0.3">
      <c r="A1819">
        <v>18.1398746967315</v>
      </c>
      <c r="B1819">
        <v>17.471401</v>
      </c>
      <c r="C1819">
        <v>0.14215274</v>
      </c>
      <c r="D1819">
        <v>-0.13855827000000001</v>
      </c>
      <c r="E1819">
        <v>0.21569627999999999</v>
      </c>
      <c r="F1819">
        <f t="shared" si="56"/>
        <v>1.579474888888889E-2</v>
      </c>
      <c r="G1819">
        <f t="shared" si="57"/>
        <v>0.19076847530864199</v>
      </c>
    </row>
    <row r="1820" spans="1:7" x14ac:dyDescent="0.3">
      <c r="A1820">
        <v>18.1498749256134</v>
      </c>
      <c r="B1820">
        <v>17.562836000000001</v>
      </c>
      <c r="C1820">
        <v>0.14236602000000001</v>
      </c>
      <c r="D1820">
        <v>-4.2727217E-3</v>
      </c>
      <c r="E1820">
        <v>0.21682509999999999</v>
      </c>
      <c r="F1820">
        <f t="shared" si="56"/>
        <v>1.5818446666666666E-2</v>
      </c>
      <c r="G1820">
        <f t="shared" si="57"/>
        <v>0.19189730246913583</v>
      </c>
    </row>
    <row r="1821" spans="1:7" x14ac:dyDescent="0.3">
      <c r="A1821">
        <v>18.159999132156301</v>
      </c>
      <c r="B1821">
        <v>17.663792000000001</v>
      </c>
      <c r="C1821">
        <v>0.14233936</v>
      </c>
      <c r="D1821">
        <v>-9.0947929999999996E-2</v>
      </c>
      <c r="E1821">
        <v>0.21807148000000001</v>
      </c>
      <c r="F1821">
        <f t="shared" si="56"/>
        <v>1.5815484444444444E-2</v>
      </c>
      <c r="G1821">
        <f t="shared" si="57"/>
        <v>0.1931436728395062</v>
      </c>
    </row>
    <row r="1822" spans="1:7" x14ac:dyDescent="0.3">
      <c r="A1822">
        <v>18.169999361038201</v>
      </c>
      <c r="B1822">
        <v>17.659983</v>
      </c>
      <c r="C1822">
        <v>0.14235269</v>
      </c>
      <c r="D1822">
        <v>-0.17762315000000001</v>
      </c>
      <c r="E1822">
        <v>0.21802442999999999</v>
      </c>
      <c r="F1822">
        <f t="shared" si="56"/>
        <v>1.5816965555555555E-2</v>
      </c>
      <c r="G1822">
        <f t="shared" si="57"/>
        <v>0.19309664814814817</v>
      </c>
    </row>
    <row r="1823" spans="1:7" x14ac:dyDescent="0.3">
      <c r="A1823">
        <v>18.179999589920001</v>
      </c>
      <c r="B1823">
        <v>17.696175</v>
      </c>
      <c r="C1823">
        <v>0.14236602000000001</v>
      </c>
      <c r="D1823">
        <v>-0.25086979999999998</v>
      </c>
      <c r="E1823">
        <v>0.21847127</v>
      </c>
      <c r="F1823">
        <f t="shared" si="56"/>
        <v>1.5818446666666666E-2</v>
      </c>
      <c r="G1823">
        <f t="shared" si="57"/>
        <v>0.19354346296296299</v>
      </c>
    </row>
    <row r="1824" spans="1:7" x14ac:dyDescent="0.3">
      <c r="A1824">
        <v>18.189999818801802</v>
      </c>
      <c r="B1824">
        <v>17.675222000000002</v>
      </c>
      <c r="C1824">
        <v>0.14240601999999999</v>
      </c>
      <c r="D1824">
        <v>-0.28016847</v>
      </c>
      <c r="E1824">
        <v>0.21821259000000001</v>
      </c>
      <c r="F1824">
        <f t="shared" si="56"/>
        <v>1.5822891111111112E-2</v>
      </c>
      <c r="G1824">
        <f t="shared" si="57"/>
        <v>0.19328478395061732</v>
      </c>
    </row>
    <row r="1825" spans="1:7" x14ac:dyDescent="0.3">
      <c r="A1825">
        <v>18.200000047683702</v>
      </c>
      <c r="B1825">
        <v>17.654267999999998</v>
      </c>
      <c r="C1825">
        <v>0.14248599000000001</v>
      </c>
      <c r="D1825">
        <v>-0.28261003000000001</v>
      </c>
      <c r="E1825">
        <v>0.21795389000000001</v>
      </c>
      <c r="F1825">
        <f t="shared" si="56"/>
        <v>1.5831776666666669E-2</v>
      </c>
      <c r="G1825">
        <f t="shared" si="57"/>
        <v>0.1930260925925926</v>
      </c>
    </row>
    <row r="1826" spans="1:7" x14ac:dyDescent="0.3">
      <c r="A1826">
        <v>18.210000276565498</v>
      </c>
      <c r="B1826">
        <v>17.671412</v>
      </c>
      <c r="C1826">
        <v>0.14261927999999999</v>
      </c>
      <c r="D1826">
        <v>-0.23255814999999999</v>
      </c>
      <c r="E1826">
        <v>0.21816555000000001</v>
      </c>
      <c r="F1826">
        <f t="shared" si="56"/>
        <v>1.5846586666666666E-2</v>
      </c>
      <c r="G1826">
        <f t="shared" si="57"/>
        <v>0.19323774691358026</v>
      </c>
    </row>
    <row r="1827" spans="1:7" x14ac:dyDescent="0.3">
      <c r="A1827">
        <v>18.219874620437601</v>
      </c>
      <c r="B1827">
        <v>17.686651000000001</v>
      </c>
      <c r="C1827">
        <v>0.14275259000000001</v>
      </c>
      <c r="D1827">
        <v>-0.16541538</v>
      </c>
      <c r="E1827">
        <v>0.21835368999999999</v>
      </c>
      <c r="F1827">
        <f t="shared" si="56"/>
        <v>1.5861398888888892E-2</v>
      </c>
      <c r="G1827">
        <f t="shared" si="57"/>
        <v>0.19342588271604941</v>
      </c>
    </row>
    <row r="1828" spans="1:7" x14ac:dyDescent="0.3">
      <c r="A1828">
        <v>18.230000734329199</v>
      </c>
      <c r="B1828">
        <v>17.747606000000001</v>
      </c>
      <c r="C1828">
        <v>0.14285924</v>
      </c>
      <c r="D1828">
        <v>-0.13977904999999999</v>
      </c>
      <c r="E1828">
        <v>0.21910624000000001</v>
      </c>
      <c r="F1828">
        <f t="shared" si="56"/>
        <v>1.5873248888888889E-2</v>
      </c>
      <c r="G1828">
        <f t="shared" si="57"/>
        <v>0.19417841358024693</v>
      </c>
    </row>
    <row r="1829" spans="1:7" x14ac:dyDescent="0.3">
      <c r="A1829">
        <v>18.240000963210999</v>
      </c>
      <c r="B1829">
        <v>17.755226</v>
      </c>
      <c r="C1829">
        <v>0.14289921999999999</v>
      </c>
      <c r="D1829">
        <v>-0.17029849</v>
      </c>
      <c r="E1829">
        <v>0.21920028</v>
      </c>
      <c r="F1829">
        <f t="shared" si="56"/>
        <v>1.5877691111111109E-2</v>
      </c>
      <c r="G1829">
        <f t="shared" si="57"/>
        <v>0.19427248765432101</v>
      </c>
    </row>
    <row r="1830" spans="1:7" x14ac:dyDescent="0.3">
      <c r="A1830">
        <v>18.249875307083101</v>
      </c>
      <c r="B1830">
        <v>17.787610000000001</v>
      </c>
      <c r="C1830">
        <v>0.14292587000000001</v>
      </c>
      <c r="D1830">
        <v>-0.23133736999999999</v>
      </c>
      <c r="E1830">
        <v>0.21960007000000001</v>
      </c>
      <c r="F1830">
        <f t="shared" si="56"/>
        <v>1.5880652222222222E-2</v>
      </c>
      <c r="G1830">
        <f t="shared" si="57"/>
        <v>0.1946722901234568</v>
      </c>
    </row>
    <row r="1831" spans="1:7" x14ac:dyDescent="0.3">
      <c r="A1831">
        <v>18.259999513626099</v>
      </c>
      <c r="B1831">
        <v>17.795228999999999</v>
      </c>
      <c r="C1831">
        <v>0.14299254</v>
      </c>
      <c r="D1831">
        <v>-0.24842826000000001</v>
      </c>
      <c r="E1831">
        <v>0.21969414000000001</v>
      </c>
      <c r="F1831">
        <f t="shared" si="56"/>
        <v>1.5888059999999999E-2</v>
      </c>
      <c r="G1831">
        <f t="shared" si="57"/>
        <v>0.19476635185185184</v>
      </c>
    </row>
    <row r="1832" spans="1:7" x14ac:dyDescent="0.3">
      <c r="A1832">
        <v>18.269999742507899</v>
      </c>
      <c r="B1832">
        <v>17.781894999999999</v>
      </c>
      <c r="C1832">
        <v>0.14307252000000001</v>
      </c>
      <c r="D1832">
        <v>-0.23622048000000001</v>
      </c>
      <c r="E1832">
        <v>0.21952952000000001</v>
      </c>
      <c r="F1832">
        <f t="shared" si="56"/>
        <v>1.5896946666666668E-2</v>
      </c>
      <c r="G1832">
        <f t="shared" si="57"/>
        <v>0.19460173456790122</v>
      </c>
    </row>
    <row r="1833" spans="1:7" x14ac:dyDescent="0.3">
      <c r="A1833">
        <v>18.279999971389699</v>
      </c>
      <c r="B1833">
        <v>17.806657999999999</v>
      </c>
      <c r="C1833">
        <v>0.14316582999999999</v>
      </c>
      <c r="D1833">
        <v>-0.23744125999999999</v>
      </c>
      <c r="E1833">
        <v>0.21983523999999999</v>
      </c>
      <c r="F1833">
        <f t="shared" si="56"/>
        <v>1.5907314444444445E-2</v>
      </c>
      <c r="G1833">
        <f t="shared" si="57"/>
        <v>0.19490745061728396</v>
      </c>
    </row>
    <row r="1834" spans="1:7" x14ac:dyDescent="0.3">
      <c r="A1834">
        <v>18.290000200271599</v>
      </c>
      <c r="B1834">
        <v>17.800941000000002</v>
      </c>
      <c r="C1834">
        <v>0.14321913999999999</v>
      </c>
      <c r="D1834">
        <v>-0.25331136999999998</v>
      </c>
      <c r="E1834">
        <v>0.21976470000000001</v>
      </c>
      <c r="F1834">
        <f t="shared" si="56"/>
        <v>1.5913237777777776E-2</v>
      </c>
      <c r="G1834">
        <f t="shared" si="57"/>
        <v>0.1948368703703704</v>
      </c>
    </row>
    <row r="1835" spans="1:7" x14ac:dyDescent="0.3">
      <c r="A1835">
        <v>18.299874544143599</v>
      </c>
      <c r="B1835">
        <v>17.821895999999999</v>
      </c>
      <c r="C1835">
        <v>0.14324580000000001</v>
      </c>
      <c r="D1835">
        <v>-0.29725935999999997</v>
      </c>
      <c r="E1835">
        <v>0.22002340000000001</v>
      </c>
      <c r="F1835">
        <f t="shared" si="56"/>
        <v>1.5916200000000002E-2</v>
      </c>
      <c r="G1835">
        <f t="shared" si="57"/>
        <v>0.19509557407407407</v>
      </c>
    </row>
    <row r="1836" spans="1:7" x14ac:dyDescent="0.3">
      <c r="A1836">
        <v>18.309874773025498</v>
      </c>
      <c r="B1836">
        <v>17.840944</v>
      </c>
      <c r="C1836">
        <v>0.14327245999999999</v>
      </c>
      <c r="D1836">
        <v>-0.35829823999999999</v>
      </c>
      <c r="E1836">
        <v>0.22025853000000001</v>
      </c>
      <c r="F1836">
        <f t="shared" si="56"/>
        <v>1.591916222222222E-2</v>
      </c>
      <c r="G1836">
        <f t="shared" si="57"/>
        <v>0.19533073456790126</v>
      </c>
    </row>
    <row r="1837" spans="1:7" x14ac:dyDescent="0.3">
      <c r="A1837">
        <v>18.319875001907299</v>
      </c>
      <c r="B1837">
        <v>17.814276</v>
      </c>
      <c r="C1837">
        <v>0.14329913</v>
      </c>
      <c r="D1837">
        <v>-0.40346700000000002</v>
      </c>
      <c r="E1837">
        <v>0.21992930999999999</v>
      </c>
      <c r="F1837">
        <f t="shared" si="56"/>
        <v>1.5922125555555555E-2</v>
      </c>
      <c r="G1837">
        <f t="shared" si="57"/>
        <v>0.19500149999999999</v>
      </c>
    </row>
    <row r="1838" spans="1:7" x14ac:dyDescent="0.3">
      <c r="A1838">
        <v>18.329875230789099</v>
      </c>
      <c r="B1838">
        <v>17.842849999999999</v>
      </c>
      <c r="C1838">
        <v>0.14335244999999999</v>
      </c>
      <c r="D1838">
        <v>-0.43398646000000002</v>
      </c>
      <c r="E1838">
        <v>0.22028207999999999</v>
      </c>
      <c r="F1838">
        <f t="shared" si="56"/>
        <v>1.5928049999999999E-2</v>
      </c>
      <c r="G1838">
        <f t="shared" si="57"/>
        <v>0.19535426543209877</v>
      </c>
    </row>
    <row r="1839" spans="1:7" x14ac:dyDescent="0.3">
      <c r="A1839">
        <v>18.339875459670999</v>
      </c>
      <c r="B1839">
        <v>17.808561000000001</v>
      </c>
      <c r="C1839">
        <v>0.14343242</v>
      </c>
      <c r="D1839">
        <v>-0.4535189</v>
      </c>
      <c r="E1839">
        <v>0.21985877000000001</v>
      </c>
      <c r="F1839">
        <f t="shared" si="56"/>
        <v>1.5936935555555556E-2</v>
      </c>
      <c r="G1839">
        <f t="shared" si="57"/>
        <v>0.19493094444444448</v>
      </c>
    </row>
    <row r="1840" spans="1:7" x14ac:dyDescent="0.3">
      <c r="A1840">
        <v>18.3499996662139</v>
      </c>
      <c r="B1840">
        <v>17.812372</v>
      </c>
      <c r="C1840">
        <v>0.14363238</v>
      </c>
      <c r="D1840">
        <v>-0.33266190000000001</v>
      </c>
      <c r="E1840">
        <v>0.21990581000000001</v>
      </c>
      <c r="F1840">
        <f t="shared" si="56"/>
        <v>1.5959153333333333E-2</v>
      </c>
      <c r="G1840">
        <f t="shared" si="57"/>
        <v>0.1949779938271605</v>
      </c>
    </row>
    <row r="1841" spans="1:7" x14ac:dyDescent="0.3">
      <c r="A1841">
        <v>18.3598759174346</v>
      </c>
      <c r="B1841">
        <v>17.920950000000001</v>
      </c>
      <c r="C1841">
        <v>0.14396565</v>
      </c>
      <c r="D1841">
        <v>-4.5779159999999999E-2</v>
      </c>
      <c r="E1841">
        <v>0.22124624000000001</v>
      </c>
      <c r="F1841">
        <f t="shared" si="56"/>
        <v>1.5996183333333334E-2</v>
      </c>
      <c r="G1841">
        <f t="shared" si="57"/>
        <v>0.19631846296296299</v>
      </c>
    </row>
    <row r="1842" spans="1:7" x14ac:dyDescent="0.3">
      <c r="A1842">
        <v>18.3698742389678</v>
      </c>
      <c r="B1842">
        <v>18.004763000000001</v>
      </c>
      <c r="C1842">
        <v>0.14399229999999999</v>
      </c>
      <c r="D1842">
        <v>-0.105597265</v>
      </c>
      <c r="E1842">
        <v>0.22228097999999999</v>
      </c>
      <c r="F1842">
        <f t="shared" si="56"/>
        <v>1.5999144444444443E-2</v>
      </c>
      <c r="G1842">
        <f t="shared" si="57"/>
        <v>0.1973531913580247</v>
      </c>
    </row>
    <row r="1843" spans="1:7" x14ac:dyDescent="0.3">
      <c r="A1843">
        <v>18.379874467849699</v>
      </c>
      <c r="B1843">
        <v>18.073338</v>
      </c>
      <c r="C1843">
        <v>0.14396565</v>
      </c>
      <c r="D1843">
        <v>-0.20692182000000001</v>
      </c>
      <c r="E1843">
        <v>0.22312758999999999</v>
      </c>
      <c r="F1843">
        <f t="shared" si="56"/>
        <v>1.5996183333333334E-2</v>
      </c>
      <c r="G1843">
        <f t="shared" si="57"/>
        <v>0.1981997962962963</v>
      </c>
    </row>
    <row r="1844" spans="1:7" x14ac:dyDescent="0.3">
      <c r="A1844">
        <v>18.390000581741301</v>
      </c>
      <c r="B1844">
        <v>18.0581</v>
      </c>
      <c r="C1844">
        <v>0.14397897000000001</v>
      </c>
      <c r="D1844">
        <v>-0.28138923999999998</v>
      </c>
      <c r="E1844">
        <v>0.22293946000000001</v>
      </c>
      <c r="F1844">
        <f t="shared" si="56"/>
        <v>1.5997663333333335E-2</v>
      </c>
      <c r="G1844">
        <f t="shared" si="57"/>
        <v>0.19801167283950619</v>
      </c>
    </row>
    <row r="1845" spans="1:7" x14ac:dyDescent="0.3">
      <c r="A1845">
        <v>18.400000810623101</v>
      </c>
      <c r="B1845">
        <v>18.052385000000001</v>
      </c>
      <c r="C1845">
        <v>0.14397897000000001</v>
      </c>
      <c r="D1845">
        <v>-0.3546359</v>
      </c>
      <c r="E1845">
        <v>0.22286892</v>
      </c>
      <c r="F1845">
        <f t="shared" si="56"/>
        <v>1.5997663333333335E-2</v>
      </c>
      <c r="G1845">
        <f t="shared" si="57"/>
        <v>0.19794111728395064</v>
      </c>
    </row>
    <row r="1846" spans="1:7" x14ac:dyDescent="0.3">
      <c r="A1846">
        <v>18.4098751544952</v>
      </c>
      <c r="B1846">
        <v>18.039051000000001</v>
      </c>
      <c r="C1846">
        <v>0.14399229999999999</v>
      </c>
      <c r="D1846">
        <v>-0.42910334</v>
      </c>
      <c r="E1846">
        <v>0.22270429999999999</v>
      </c>
      <c r="F1846">
        <f t="shared" si="56"/>
        <v>1.5999144444444443E-2</v>
      </c>
      <c r="G1846">
        <f t="shared" si="57"/>
        <v>0.19777650000000002</v>
      </c>
    </row>
    <row r="1847" spans="1:7" x14ac:dyDescent="0.3">
      <c r="A1847">
        <v>18.419999361038201</v>
      </c>
      <c r="B1847">
        <v>17.989525</v>
      </c>
      <c r="C1847">
        <v>0.14420557000000001</v>
      </c>
      <c r="D1847">
        <v>-0.29603857</v>
      </c>
      <c r="E1847">
        <v>0.22209285000000001</v>
      </c>
      <c r="F1847">
        <f t="shared" si="56"/>
        <v>1.6022841111111113E-2</v>
      </c>
      <c r="G1847">
        <f t="shared" si="57"/>
        <v>0.19716506790123459</v>
      </c>
    </row>
    <row r="1848" spans="1:7" x14ac:dyDescent="0.3">
      <c r="A1848">
        <v>18.429999589920001</v>
      </c>
      <c r="B1848">
        <v>18.105720000000002</v>
      </c>
      <c r="C1848">
        <v>0.14464547999999999</v>
      </c>
      <c r="D1848">
        <v>8.8506379999999996E-2</v>
      </c>
      <c r="E1848">
        <v>0.22352738999999999</v>
      </c>
      <c r="F1848">
        <f t="shared" si="56"/>
        <v>1.6071719999999998E-2</v>
      </c>
      <c r="G1848">
        <f t="shared" si="57"/>
        <v>0.19859957407407411</v>
      </c>
    </row>
    <row r="1849" spans="1:7" x14ac:dyDescent="0.3">
      <c r="A1849">
        <v>18.439875841140701</v>
      </c>
      <c r="B1849">
        <v>18.180009999999999</v>
      </c>
      <c r="C1849">
        <v>0.14477877</v>
      </c>
      <c r="D1849">
        <v>0.14099982</v>
      </c>
      <c r="E1849">
        <v>0.22444454</v>
      </c>
      <c r="F1849">
        <f t="shared" si="56"/>
        <v>1.6086530000000002E-2</v>
      </c>
      <c r="G1849">
        <f t="shared" si="57"/>
        <v>0.19951673456790123</v>
      </c>
    </row>
    <row r="1850" spans="1:7" x14ac:dyDescent="0.3">
      <c r="A1850">
        <v>18.4498741626739</v>
      </c>
      <c r="B1850">
        <v>18.271443999999999</v>
      </c>
      <c r="C1850">
        <v>0.14472546</v>
      </c>
      <c r="D1850" s="3">
        <v>-6.1038879999999996E-4</v>
      </c>
      <c r="E1850">
        <v>0.22557336</v>
      </c>
      <c r="F1850">
        <f t="shared" si="56"/>
        <v>1.6080606666666667E-2</v>
      </c>
      <c r="G1850">
        <f t="shared" si="57"/>
        <v>0.20064554938271606</v>
      </c>
    </row>
    <row r="1851" spans="1:7" x14ac:dyDescent="0.3">
      <c r="A1851">
        <v>18.459874391555701</v>
      </c>
      <c r="B1851">
        <v>18.322873999999999</v>
      </c>
      <c r="C1851">
        <v>0.14473878000000001</v>
      </c>
      <c r="D1851">
        <v>-6.0428493E-2</v>
      </c>
      <c r="E1851">
        <v>0.2262083</v>
      </c>
      <c r="F1851">
        <f t="shared" si="56"/>
        <v>1.6082086666666669E-2</v>
      </c>
      <c r="G1851">
        <f t="shared" si="57"/>
        <v>0.20128048765432099</v>
      </c>
    </row>
    <row r="1852" spans="1:7" x14ac:dyDescent="0.3">
      <c r="A1852">
        <v>18.469874620437601</v>
      </c>
      <c r="B1852">
        <v>18.284779</v>
      </c>
      <c r="C1852">
        <v>0.14477877</v>
      </c>
      <c r="D1852">
        <v>-0.10437649</v>
      </c>
      <c r="E1852">
        <v>0.22573795999999999</v>
      </c>
      <c r="F1852">
        <f t="shared" si="56"/>
        <v>1.6086530000000002E-2</v>
      </c>
      <c r="G1852">
        <f t="shared" si="57"/>
        <v>0.20081017901234569</v>
      </c>
    </row>
    <row r="1853" spans="1:7" x14ac:dyDescent="0.3">
      <c r="A1853">
        <v>18.479874849319401</v>
      </c>
      <c r="B1853">
        <v>18.300015999999999</v>
      </c>
      <c r="C1853">
        <v>0.14480543000000001</v>
      </c>
      <c r="D1853">
        <v>-0.14954527000000001</v>
      </c>
      <c r="E1853">
        <v>0.22592609</v>
      </c>
      <c r="F1853">
        <f t="shared" si="56"/>
        <v>1.6089492222222224E-2</v>
      </c>
      <c r="G1853">
        <f t="shared" si="57"/>
        <v>0.2009982901234568</v>
      </c>
    </row>
    <row r="1854" spans="1:7" x14ac:dyDescent="0.3">
      <c r="A1854">
        <v>18.490000963210999</v>
      </c>
      <c r="B1854">
        <v>18.254300000000001</v>
      </c>
      <c r="C1854">
        <v>0.14489875999999999</v>
      </c>
      <c r="D1854">
        <v>-0.13733749000000001</v>
      </c>
      <c r="E1854">
        <v>0.22536169</v>
      </c>
      <c r="F1854">
        <f t="shared" si="56"/>
        <v>1.6099862222222219E-2</v>
      </c>
      <c r="G1854">
        <f t="shared" si="57"/>
        <v>0.2004338950617284</v>
      </c>
    </row>
    <row r="1855" spans="1:7" x14ac:dyDescent="0.3">
      <c r="A1855">
        <v>18.499875307083101</v>
      </c>
      <c r="B1855">
        <v>18.269539000000002</v>
      </c>
      <c r="C1855">
        <v>0.14499205000000001</v>
      </c>
      <c r="D1855">
        <v>-0.12635049000000001</v>
      </c>
      <c r="E1855">
        <v>0.22554983000000001</v>
      </c>
      <c r="F1855">
        <f t="shared" si="56"/>
        <v>1.6110227777777777E-2</v>
      </c>
      <c r="G1855">
        <f t="shared" si="57"/>
        <v>0.20062203086419755</v>
      </c>
    </row>
    <row r="1856" spans="1:7" x14ac:dyDescent="0.3">
      <c r="A1856">
        <v>18.509875535964898</v>
      </c>
      <c r="B1856">
        <v>18.290493000000001</v>
      </c>
      <c r="C1856">
        <v>0.14507204000000001</v>
      </c>
      <c r="D1856">
        <v>-0.11414270999999999</v>
      </c>
      <c r="E1856">
        <v>0.2258085</v>
      </c>
      <c r="F1856">
        <f t="shared" si="56"/>
        <v>1.6119115555555556E-2</v>
      </c>
      <c r="G1856">
        <f t="shared" si="57"/>
        <v>0.20088072222222225</v>
      </c>
    </row>
    <row r="1857" spans="1:7" x14ac:dyDescent="0.3">
      <c r="A1857">
        <v>18.519875764846802</v>
      </c>
      <c r="B1857">
        <v>18.275252999999999</v>
      </c>
      <c r="C1857">
        <v>0.14512536000000001</v>
      </c>
      <c r="D1857">
        <v>-0.14588292999999999</v>
      </c>
      <c r="E1857">
        <v>0.22562036999999999</v>
      </c>
      <c r="F1857">
        <f t="shared" si="56"/>
        <v>1.612504E-2</v>
      </c>
      <c r="G1857">
        <f t="shared" si="57"/>
        <v>0.20069257407407406</v>
      </c>
    </row>
    <row r="1858" spans="1:7" x14ac:dyDescent="0.3">
      <c r="A1858">
        <v>18.529874086380001</v>
      </c>
      <c r="B1858">
        <v>18.3324</v>
      </c>
      <c r="C1858">
        <v>0.14516534</v>
      </c>
      <c r="D1858">
        <v>-0.19105169999999999</v>
      </c>
      <c r="E1858">
        <v>0.22632588000000001</v>
      </c>
      <c r="F1858">
        <f t="shared" si="56"/>
        <v>1.6129482222222224E-2</v>
      </c>
      <c r="G1858">
        <f t="shared" si="57"/>
        <v>0.20139809259259261</v>
      </c>
    </row>
    <row r="1859" spans="1:7" x14ac:dyDescent="0.3">
      <c r="A1859">
        <v>18.539874315261802</v>
      </c>
      <c r="B1859">
        <v>18.303826999999998</v>
      </c>
      <c r="C1859">
        <v>0.14521866</v>
      </c>
      <c r="D1859">
        <v>-0.20936336999999999</v>
      </c>
      <c r="E1859">
        <v>0.22597312999999999</v>
      </c>
      <c r="F1859">
        <f t="shared" si="56"/>
        <v>1.6135406666666668E-2</v>
      </c>
      <c r="G1859">
        <f t="shared" si="57"/>
        <v>0.20104533950617284</v>
      </c>
    </row>
    <row r="1860" spans="1:7" x14ac:dyDescent="0.3">
      <c r="A1860">
        <v>18.5500004291534</v>
      </c>
      <c r="B1860">
        <v>18.319067</v>
      </c>
      <c r="C1860">
        <v>0.14529866</v>
      </c>
      <c r="D1860">
        <v>-0.21180493</v>
      </c>
      <c r="E1860">
        <v>0.22616127</v>
      </c>
      <c r="F1860">
        <f t="shared" si="56"/>
        <v>1.6144295555555556E-2</v>
      </c>
      <c r="G1860">
        <f t="shared" si="57"/>
        <v>0.201233487654321</v>
      </c>
    </row>
    <row r="1861" spans="1:7" x14ac:dyDescent="0.3">
      <c r="A1861">
        <v>18.5600006580352</v>
      </c>
      <c r="B1861">
        <v>18.347639999999998</v>
      </c>
      <c r="C1861">
        <v>0.1453653</v>
      </c>
      <c r="D1861">
        <v>-0.21546725999999999</v>
      </c>
      <c r="E1861">
        <v>0.22651403000000001</v>
      </c>
      <c r="F1861">
        <f t="shared" si="56"/>
        <v>1.6151700000000001E-2</v>
      </c>
      <c r="G1861">
        <f t="shared" si="57"/>
        <v>0.20158624074074072</v>
      </c>
    </row>
    <row r="1862" spans="1:7" x14ac:dyDescent="0.3">
      <c r="A1862">
        <v>18.569875001907299</v>
      </c>
      <c r="B1862">
        <v>18.326685000000001</v>
      </c>
      <c r="C1862">
        <v>0.14540528999999999</v>
      </c>
      <c r="D1862">
        <v>-0.2618568</v>
      </c>
      <c r="E1862">
        <v>0.22625534</v>
      </c>
      <c r="F1862">
        <f t="shared" ref="F1862:F1925" si="58">C1862/9</f>
        <v>1.6156143333333331E-2</v>
      </c>
      <c r="G1862">
        <f t="shared" ref="G1862:G1925" si="59">(B1862-$B$5)/81</f>
        <v>0.20132753703703707</v>
      </c>
    </row>
    <row r="1863" spans="1:7" x14ac:dyDescent="0.3">
      <c r="A1863">
        <v>18.579875230789099</v>
      </c>
      <c r="B1863">
        <v>18.378117</v>
      </c>
      <c r="C1863">
        <v>0.14544529</v>
      </c>
      <c r="D1863">
        <v>-0.30702558000000002</v>
      </c>
      <c r="E1863">
        <v>0.22689029999999999</v>
      </c>
      <c r="F1863">
        <f t="shared" si="58"/>
        <v>1.6160587777777777E-2</v>
      </c>
      <c r="G1863">
        <f t="shared" si="59"/>
        <v>0.20196250000000002</v>
      </c>
    </row>
    <row r="1864" spans="1:7" x14ac:dyDescent="0.3">
      <c r="A1864">
        <v>18.5899994373321</v>
      </c>
      <c r="B1864">
        <v>18.334305000000001</v>
      </c>
      <c r="C1864">
        <v>0.14549860000000001</v>
      </c>
      <c r="D1864">
        <v>-0.32289568000000002</v>
      </c>
      <c r="E1864">
        <v>0.22634940000000001</v>
      </c>
      <c r="F1864">
        <f t="shared" si="58"/>
        <v>1.6166511111111111E-2</v>
      </c>
      <c r="G1864">
        <f t="shared" si="59"/>
        <v>0.20142161111111112</v>
      </c>
    </row>
    <row r="1865" spans="1:7" x14ac:dyDescent="0.3">
      <c r="A1865">
        <v>18.5998756885528</v>
      </c>
      <c r="B1865">
        <v>18.345734</v>
      </c>
      <c r="C1865">
        <v>0.14556526</v>
      </c>
      <c r="D1865">
        <v>-0.33876580000000001</v>
      </c>
      <c r="E1865">
        <v>0.22649051000000001</v>
      </c>
      <c r="F1865">
        <f t="shared" si="58"/>
        <v>1.6173917777777779E-2</v>
      </c>
      <c r="G1865">
        <f t="shared" si="59"/>
        <v>0.20156270987654323</v>
      </c>
    </row>
    <row r="1866" spans="1:7" x14ac:dyDescent="0.3">
      <c r="A1866">
        <v>18.6098759174346</v>
      </c>
      <c r="B1866">
        <v>18.378117</v>
      </c>
      <c r="C1866">
        <v>0.14564522999999999</v>
      </c>
      <c r="D1866">
        <v>-0.34242812</v>
      </c>
      <c r="E1866">
        <v>0.22689029999999999</v>
      </c>
      <c r="F1866">
        <f t="shared" si="58"/>
        <v>1.6182803333333332E-2</v>
      </c>
      <c r="G1866">
        <f t="shared" si="59"/>
        <v>0.20196250000000002</v>
      </c>
    </row>
    <row r="1867" spans="1:7" x14ac:dyDescent="0.3">
      <c r="A1867">
        <v>18.6198742389678</v>
      </c>
      <c r="B1867">
        <v>18.362877000000001</v>
      </c>
      <c r="C1867">
        <v>0.14573854</v>
      </c>
      <c r="D1867">
        <v>-0.31557099999999999</v>
      </c>
      <c r="E1867">
        <v>0.22670214999999999</v>
      </c>
      <c r="F1867">
        <f t="shared" si="58"/>
        <v>1.6193171111111113E-2</v>
      </c>
      <c r="G1867">
        <f t="shared" si="59"/>
        <v>0.20177435185185189</v>
      </c>
    </row>
    <row r="1868" spans="1:7" x14ac:dyDescent="0.3">
      <c r="A1868">
        <v>18.630000352859401</v>
      </c>
      <c r="B1868">
        <v>18.427643</v>
      </c>
      <c r="C1868">
        <v>0.14581852000000001</v>
      </c>
      <c r="D1868">
        <v>-0.31801256999999999</v>
      </c>
      <c r="E1868">
        <v>0.22750171999999999</v>
      </c>
      <c r="F1868">
        <f t="shared" si="58"/>
        <v>1.6202057777777779E-2</v>
      </c>
      <c r="G1868">
        <f t="shared" si="59"/>
        <v>0.20257393209876545</v>
      </c>
    </row>
    <row r="1869" spans="1:7" x14ac:dyDescent="0.3">
      <c r="A1869">
        <v>18.640000581741301</v>
      </c>
      <c r="B1869">
        <v>18.406689</v>
      </c>
      <c r="C1869">
        <v>0.14591183999999999</v>
      </c>
      <c r="D1869">
        <v>-0.29237625</v>
      </c>
      <c r="E1869">
        <v>0.22724305</v>
      </c>
      <c r="F1869">
        <f t="shared" si="58"/>
        <v>1.6212426666666665E-2</v>
      </c>
      <c r="G1869">
        <f t="shared" si="59"/>
        <v>0.20231524074074075</v>
      </c>
    </row>
    <row r="1870" spans="1:7" x14ac:dyDescent="0.3">
      <c r="A1870">
        <v>18.650000810623101</v>
      </c>
      <c r="B1870">
        <v>18.442882999999998</v>
      </c>
      <c r="C1870">
        <v>0.14600515</v>
      </c>
      <c r="D1870">
        <v>-0.28138923999999998</v>
      </c>
      <c r="E1870">
        <v>0.22768988000000001</v>
      </c>
      <c r="F1870">
        <f t="shared" si="58"/>
        <v>1.6222794444444445E-2</v>
      </c>
      <c r="G1870">
        <f t="shared" si="59"/>
        <v>0.20276208024691358</v>
      </c>
    </row>
    <row r="1871" spans="1:7" x14ac:dyDescent="0.3">
      <c r="A1871">
        <v>18.6598751544952</v>
      </c>
      <c r="B1871">
        <v>18.486692000000001</v>
      </c>
      <c r="C1871">
        <v>0.14612512</v>
      </c>
      <c r="D1871">
        <v>-0.25575291999999999</v>
      </c>
      <c r="E1871">
        <v>0.22823073999999999</v>
      </c>
      <c r="F1871">
        <f t="shared" si="58"/>
        <v>1.6236124444444444E-2</v>
      </c>
      <c r="G1871">
        <f t="shared" si="59"/>
        <v>0.20330293209876546</v>
      </c>
    </row>
    <row r="1872" spans="1:7" x14ac:dyDescent="0.3">
      <c r="A1872">
        <v>18.669875383377001</v>
      </c>
      <c r="B1872">
        <v>18.498123</v>
      </c>
      <c r="C1872">
        <v>0.14624508999999999</v>
      </c>
      <c r="D1872">
        <v>-0.18861015</v>
      </c>
      <c r="E1872">
        <v>0.22837186000000001</v>
      </c>
      <c r="F1872">
        <f t="shared" si="58"/>
        <v>1.6249454444444443E-2</v>
      </c>
      <c r="G1872">
        <f t="shared" si="59"/>
        <v>0.20344405555555556</v>
      </c>
    </row>
    <row r="1873" spans="1:7" x14ac:dyDescent="0.3">
      <c r="A1873">
        <v>18.6798756122589</v>
      </c>
      <c r="B1873">
        <v>18.574318000000002</v>
      </c>
      <c r="C1873">
        <v>0.14637839999999999</v>
      </c>
      <c r="D1873">
        <v>-0.13489593999999999</v>
      </c>
      <c r="E1873">
        <v>0.22931251999999999</v>
      </c>
      <c r="F1873">
        <f t="shared" si="58"/>
        <v>1.6264266666666666E-2</v>
      </c>
      <c r="G1873">
        <f t="shared" si="59"/>
        <v>0.20438473456790127</v>
      </c>
    </row>
    <row r="1874" spans="1:7" x14ac:dyDescent="0.3">
      <c r="A1874">
        <v>18.689999818801802</v>
      </c>
      <c r="B1874">
        <v>18.576221</v>
      </c>
      <c r="C1874">
        <v>0.14647170000000001</v>
      </c>
      <c r="D1874">
        <v>-0.13977904999999999</v>
      </c>
      <c r="E1874">
        <v>0.22933605000000001</v>
      </c>
      <c r="F1874">
        <f t="shared" si="58"/>
        <v>1.6274633333333333E-2</v>
      </c>
      <c r="G1874">
        <f t="shared" si="59"/>
        <v>0.20440822839506173</v>
      </c>
    </row>
    <row r="1875" spans="1:7" x14ac:dyDescent="0.3">
      <c r="A1875">
        <v>18.6998741626739</v>
      </c>
      <c r="B1875">
        <v>18.614319999999999</v>
      </c>
      <c r="C1875">
        <v>0.14652503</v>
      </c>
      <c r="D1875">
        <v>-0.14466216000000001</v>
      </c>
      <c r="E1875">
        <v>0.22980638</v>
      </c>
      <c r="F1875">
        <f t="shared" si="58"/>
        <v>1.628055888888889E-2</v>
      </c>
      <c r="G1875">
        <f t="shared" si="59"/>
        <v>0.20487858641975309</v>
      </c>
    </row>
    <row r="1876" spans="1:7" x14ac:dyDescent="0.3">
      <c r="A1876">
        <v>18.709874391555701</v>
      </c>
      <c r="B1876">
        <v>18.656227000000001</v>
      </c>
      <c r="C1876">
        <v>0.14659168</v>
      </c>
      <c r="D1876">
        <v>-0.16175303999999999</v>
      </c>
      <c r="E1876">
        <v>0.23032375999999999</v>
      </c>
      <c r="F1876">
        <f t="shared" si="58"/>
        <v>1.6287964444444445E-2</v>
      </c>
      <c r="G1876">
        <f t="shared" si="59"/>
        <v>0.20539595679012349</v>
      </c>
    </row>
    <row r="1877" spans="1:7" x14ac:dyDescent="0.3">
      <c r="A1877">
        <v>18.719874620437601</v>
      </c>
      <c r="B1877">
        <v>18.642893000000001</v>
      </c>
      <c r="C1877">
        <v>0.14667164999999999</v>
      </c>
      <c r="D1877">
        <v>-0.15076603999999999</v>
      </c>
      <c r="E1877">
        <v>0.23015912999999999</v>
      </c>
      <c r="F1877">
        <f t="shared" si="58"/>
        <v>1.6296849999999998E-2</v>
      </c>
      <c r="G1877">
        <f t="shared" si="59"/>
        <v>0.20523133950617287</v>
      </c>
    </row>
    <row r="1878" spans="1:7" x14ac:dyDescent="0.3">
      <c r="A1878">
        <v>18.730000734329199</v>
      </c>
      <c r="B1878">
        <v>18.688607999999999</v>
      </c>
      <c r="C1878">
        <v>0.14675162999999999</v>
      </c>
      <c r="D1878">
        <v>-0.15564916000000001</v>
      </c>
      <c r="E1878">
        <v>0.23072353000000001</v>
      </c>
      <c r="F1878">
        <f t="shared" si="58"/>
        <v>1.6305736666666668E-2</v>
      </c>
      <c r="G1878">
        <f t="shared" si="59"/>
        <v>0.20579572222222223</v>
      </c>
    </row>
    <row r="1879" spans="1:7" x14ac:dyDescent="0.3">
      <c r="A1879">
        <v>18.739875078201202</v>
      </c>
      <c r="B1879">
        <v>18.690514</v>
      </c>
      <c r="C1879">
        <v>0.14683162</v>
      </c>
      <c r="D1879">
        <v>-0.15686992999999999</v>
      </c>
      <c r="E1879">
        <v>0.23074706</v>
      </c>
      <c r="F1879">
        <f t="shared" si="58"/>
        <v>1.6314624444444443E-2</v>
      </c>
      <c r="G1879">
        <f t="shared" si="59"/>
        <v>0.20581925308641977</v>
      </c>
    </row>
    <row r="1880" spans="1:7" x14ac:dyDescent="0.3">
      <c r="A1880">
        <v>18.749999284744199</v>
      </c>
      <c r="B1880">
        <v>18.720991000000001</v>
      </c>
      <c r="C1880">
        <v>0.14689827</v>
      </c>
      <c r="D1880">
        <v>-0.16175303999999999</v>
      </c>
      <c r="E1880">
        <v>0.23112332999999999</v>
      </c>
      <c r="F1880">
        <f t="shared" si="58"/>
        <v>1.6322030000000001E-2</v>
      </c>
      <c r="G1880">
        <f t="shared" si="59"/>
        <v>0.20619551234567904</v>
      </c>
    </row>
    <row r="1881" spans="1:7" x14ac:dyDescent="0.3">
      <c r="A1881">
        <v>18.759875535964898</v>
      </c>
      <c r="B1881">
        <v>18.741945000000001</v>
      </c>
      <c r="C1881">
        <v>0.14695158999999999</v>
      </c>
      <c r="D1881">
        <v>-0.19227248</v>
      </c>
      <c r="E1881">
        <v>0.23138201</v>
      </c>
      <c r="F1881">
        <f t="shared" si="58"/>
        <v>1.6327954444444445E-2</v>
      </c>
      <c r="G1881">
        <f t="shared" si="59"/>
        <v>0.20645420370370374</v>
      </c>
    </row>
    <row r="1882" spans="1:7" x14ac:dyDescent="0.3">
      <c r="A1882">
        <v>18.769875764846802</v>
      </c>
      <c r="B1882">
        <v>18.734324999999998</v>
      </c>
      <c r="C1882">
        <v>0.14700492000000001</v>
      </c>
      <c r="D1882">
        <v>-0.22279193</v>
      </c>
      <c r="E1882">
        <v>0.23128794</v>
      </c>
      <c r="F1882">
        <f t="shared" si="58"/>
        <v>1.6333880000000002E-2</v>
      </c>
      <c r="G1882">
        <f t="shared" si="59"/>
        <v>0.20636012962962963</v>
      </c>
    </row>
    <row r="1883" spans="1:7" x14ac:dyDescent="0.3">
      <c r="A1883">
        <v>18.779874086380001</v>
      </c>
      <c r="B1883">
        <v>18.764803000000001</v>
      </c>
      <c r="C1883">
        <v>0.14705823000000001</v>
      </c>
      <c r="D1883">
        <v>-0.23988281</v>
      </c>
      <c r="E1883">
        <v>0.23166421000000001</v>
      </c>
      <c r="F1883">
        <f t="shared" si="58"/>
        <v>1.6339803333333333E-2</v>
      </c>
      <c r="G1883">
        <f t="shared" si="59"/>
        <v>0.20673640123456791</v>
      </c>
    </row>
    <row r="1884" spans="1:7" x14ac:dyDescent="0.3">
      <c r="A1884">
        <v>18.789874315261802</v>
      </c>
      <c r="B1884">
        <v>18.751470000000001</v>
      </c>
      <c r="C1884">
        <v>0.14711155000000001</v>
      </c>
      <c r="D1884">
        <v>-0.27406457000000001</v>
      </c>
      <c r="E1884">
        <v>0.2314996</v>
      </c>
      <c r="F1884">
        <f t="shared" si="58"/>
        <v>1.6345727777777777E-2</v>
      </c>
      <c r="G1884">
        <f t="shared" si="59"/>
        <v>0.20657179629629632</v>
      </c>
    </row>
    <row r="1885" spans="1:7" x14ac:dyDescent="0.3">
      <c r="A1885">
        <v>18.799874544143599</v>
      </c>
      <c r="B1885">
        <v>18.760994</v>
      </c>
      <c r="C1885">
        <v>0.14716487</v>
      </c>
      <c r="D1885">
        <v>-0.293597</v>
      </c>
      <c r="E1885">
        <v>0.23161718000000001</v>
      </c>
      <c r="F1885">
        <f t="shared" si="58"/>
        <v>1.6351652222222221E-2</v>
      </c>
      <c r="G1885">
        <f t="shared" si="59"/>
        <v>0.2066893765432099</v>
      </c>
    </row>
    <row r="1886" spans="1:7" x14ac:dyDescent="0.3">
      <c r="A1886">
        <v>18.809874773025498</v>
      </c>
      <c r="B1886">
        <v>18.783852</v>
      </c>
      <c r="C1886">
        <v>0.14723153</v>
      </c>
      <c r="D1886">
        <v>-0.32411646999999999</v>
      </c>
      <c r="E1886">
        <v>0.23189937999999999</v>
      </c>
      <c r="F1886">
        <f t="shared" si="58"/>
        <v>1.6359058888888889E-2</v>
      </c>
      <c r="G1886">
        <f t="shared" si="59"/>
        <v>0.20697157407407407</v>
      </c>
    </row>
    <row r="1887" spans="1:7" x14ac:dyDescent="0.3">
      <c r="A1887">
        <v>18.819875001907299</v>
      </c>
      <c r="B1887">
        <v>18.762896999999999</v>
      </c>
      <c r="C1887">
        <v>0.14727150999999999</v>
      </c>
      <c r="D1887">
        <v>-0.3546359</v>
      </c>
      <c r="E1887">
        <v>0.23164067999999999</v>
      </c>
      <c r="F1887">
        <f t="shared" si="58"/>
        <v>1.6363501111111109E-2</v>
      </c>
      <c r="G1887">
        <f t="shared" si="59"/>
        <v>0.20671287037037037</v>
      </c>
    </row>
    <row r="1888" spans="1:7" x14ac:dyDescent="0.3">
      <c r="A1888">
        <v>18.8299992084503</v>
      </c>
      <c r="B1888">
        <v>18.783852</v>
      </c>
      <c r="C1888">
        <v>0.14731151000000001</v>
      </c>
      <c r="D1888">
        <v>-0.3863761</v>
      </c>
      <c r="E1888">
        <v>0.23189937999999999</v>
      </c>
      <c r="F1888">
        <f t="shared" si="58"/>
        <v>1.6367945555555555E-2</v>
      </c>
      <c r="G1888">
        <f t="shared" si="59"/>
        <v>0.20697157407407407</v>
      </c>
    </row>
    <row r="1889" spans="1:7" x14ac:dyDescent="0.3">
      <c r="A1889">
        <v>18.8399994373321</v>
      </c>
      <c r="B1889">
        <v>18.766708000000001</v>
      </c>
      <c r="C1889">
        <v>0.14735149</v>
      </c>
      <c r="D1889">
        <v>-0.43032409999999999</v>
      </c>
      <c r="E1889">
        <v>0.23168772000000001</v>
      </c>
      <c r="F1889">
        <f t="shared" si="58"/>
        <v>1.6372387777777778E-2</v>
      </c>
      <c r="G1889">
        <f t="shared" si="59"/>
        <v>0.20675991975308644</v>
      </c>
    </row>
    <row r="1890" spans="1:7" x14ac:dyDescent="0.3">
      <c r="A1890">
        <v>18.8499996662139</v>
      </c>
      <c r="B1890">
        <v>18.780042999999999</v>
      </c>
      <c r="C1890">
        <v>0.14753812999999999</v>
      </c>
      <c r="D1890">
        <v>-0.35097358000000001</v>
      </c>
      <c r="E1890">
        <v>0.23185233999999999</v>
      </c>
      <c r="F1890">
        <f t="shared" si="58"/>
        <v>1.6393125555555554E-2</v>
      </c>
      <c r="G1890">
        <f t="shared" si="59"/>
        <v>0.20692454938271604</v>
      </c>
    </row>
    <row r="1891" spans="1:7" x14ac:dyDescent="0.3">
      <c r="A1891">
        <v>18.8598759174346</v>
      </c>
      <c r="B1891">
        <v>18.867666</v>
      </c>
      <c r="C1891">
        <v>0.14788471</v>
      </c>
      <c r="D1891">
        <v>-3.7233717999999999E-2</v>
      </c>
      <c r="E1891">
        <v>0.23293411999999999</v>
      </c>
      <c r="F1891">
        <f t="shared" si="58"/>
        <v>1.6431634444444444E-2</v>
      </c>
      <c r="G1891">
        <f t="shared" si="59"/>
        <v>0.20800631481481482</v>
      </c>
    </row>
    <row r="1892" spans="1:7" x14ac:dyDescent="0.3">
      <c r="A1892">
        <v>18.8698742389678</v>
      </c>
      <c r="B1892">
        <v>18.949574999999999</v>
      </c>
      <c r="C1892">
        <v>0.14795135000000001</v>
      </c>
      <c r="D1892">
        <v>-5.5545381999999997E-2</v>
      </c>
      <c r="E1892">
        <v>0.23394533000000001</v>
      </c>
      <c r="F1892">
        <f t="shared" si="58"/>
        <v>1.6439038888888889E-2</v>
      </c>
      <c r="G1892">
        <f t="shared" si="59"/>
        <v>0.20901753703703704</v>
      </c>
    </row>
    <row r="1893" spans="1:7" x14ac:dyDescent="0.3">
      <c r="A1893">
        <v>18.879874467849699</v>
      </c>
      <c r="B1893">
        <v>19.023865000000001</v>
      </c>
      <c r="C1893">
        <v>0.14791136999999999</v>
      </c>
      <c r="D1893">
        <v>-0.17151926000000001</v>
      </c>
      <c r="E1893">
        <v>0.23486249000000001</v>
      </c>
      <c r="F1893">
        <f t="shared" si="58"/>
        <v>1.6434596666666666E-2</v>
      </c>
      <c r="G1893">
        <f t="shared" si="59"/>
        <v>0.20993469753086422</v>
      </c>
    </row>
    <row r="1894" spans="1:7" x14ac:dyDescent="0.3">
      <c r="A1894">
        <v>18.8898746967315</v>
      </c>
      <c r="B1894">
        <v>18.997195999999999</v>
      </c>
      <c r="C1894">
        <v>0.14793803</v>
      </c>
      <c r="D1894">
        <v>-0.23133736999999999</v>
      </c>
      <c r="E1894">
        <v>0.23453326999999999</v>
      </c>
      <c r="F1894">
        <f t="shared" si="58"/>
        <v>1.6437558888888888E-2</v>
      </c>
      <c r="G1894">
        <f t="shared" si="59"/>
        <v>0.20960545061728394</v>
      </c>
    </row>
    <row r="1895" spans="1:7" x14ac:dyDescent="0.3">
      <c r="A1895">
        <v>18.8998749256134</v>
      </c>
      <c r="B1895">
        <v>19.006720999999999</v>
      </c>
      <c r="C1895">
        <v>0.14796469000000001</v>
      </c>
      <c r="D1895">
        <v>-0.29115545999999998</v>
      </c>
      <c r="E1895">
        <v>0.23465084999999999</v>
      </c>
      <c r="F1895">
        <f t="shared" si="58"/>
        <v>1.6440521111111113E-2</v>
      </c>
      <c r="G1895">
        <f t="shared" si="59"/>
        <v>0.20972304320987653</v>
      </c>
    </row>
    <row r="1896" spans="1:7" x14ac:dyDescent="0.3">
      <c r="A1896">
        <v>18.909999132156301</v>
      </c>
      <c r="B1896">
        <v>19.006720999999999</v>
      </c>
      <c r="C1896">
        <v>0.14799134</v>
      </c>
      <c r="D1896">
        <v>-0.33632424</v>
      </c>
      <c r="E1896">
        <v>0.23465084999999999</v>
      </c>
      <c r="F1896">
        <f t="shared" si="58"/>
        <v>1.6443482222222222E-2</v>
      </c>
      <c r="G1896">
        <f t="shared" si="59"/>
        <v>0.20972304320987653</v>
      </c>
    </row>
    <row r="1897" spans="1:7" x14ac:dyDescent="0.3">
      <c r="A1897">
        <v>18.919875383377001</v>
      </c>
      <c r="B1897">
        <v>18.978148000000001</v>
      </c>
      <c r="C1897">
        <v>0.14804465999999999</v>
      </c>
      <c r="D1897">
        <v>-0.36562289999999997</v>
      </c>
      <c r="E1897">
        <v>0.23429810000000001</v>
      </c>
      <c r="F1897">
        <f t="shared" si="58"/>
        <v>1.6449406666666666E-2</v>
      </c>
      <c r="G1897">
        <f t="shared" si="59"/>
        <v>0.20937029012345681</v>
      </c>
    </row>
    <row r="1898" spans="1:7" x14ac:dyDescent="0.3">
      <c r="A1898">
        <v>18.929999589920001</v>
      </c>
      <c r="B1898">
        <v>18.991482000000001</v>
      </c>
      <c r="C1898">
        <v>0.14815131000000001</v>
      </c>
      <c r="D1898">
        <v>-0.3546359</v>
      </c>
      <c r="E1898">
        <v>0.23446272000000001</v>
      </c>
      <c r="F1898">
        <f t="shared" si="58"/>
        <v>1.6461256666666667E-2</v>
      </c>
      <c r="G1898">
        <f t="shared" si="59"/>
        <v>0.20953490740740743</v>
      </c>
    </row>
    <row r="1899" spans="1:7" x14ac:dyDescent="0.3">
      <c r="A1899">
        <v>18.939875841140701</v>
      </c>
      <c r="B1899">
        <v>18.981956</v>
      </c>
      <c r="C1899">
        <v>0.14828459999999999</v>
      </c>
      <c r="D1899">
        <v>-0.27406457000000001</v>
      </c>
      <c r="E1899">
        <v>0.23434511999999999</v>
      </c>
      <c r="F1899">
        <f t="shared" si="58"/>
        <v>1.6476066666666664E-2</v>
      </c>
      <c r="G1899">
        <f t="shared" si="59"/>
        <v>0.20941730246913581</v>
      </c>
    </row>
    <row r="1900" spans="1:7" x14ac:dyDescent="0.3">
      <c r="A1900">
        <v>18.950000047683702</v>
      </c>
      <c r="B1900">
        <v>19.039103999999998</v>
      </c>
      <c r="C1900">
        <v>0.14845787999999999</v>
      </c>
      <c r="D1900">
        <v>-0.18006470999999999</v>
      </c>
      <c r="E1900">
        <v>0.23505061999999999</v>
      </c>
      <c r="F1900">
        <f t="shared" si="58"/>
        <v>1.6495319999999997E-2</v>
      </c>
      <c r="G1900">
        <f t="shared" si="59"/>
        <v>0.21012283333333331</v>
      </c>
    </row>
    <row r="1901" spans="1:7" x14ac:dyDescent="0.3">
      <c r="A1901">
        <v>18.959874391555701</v>
      </c>
      <c r="B1901">
        <v>19.096250000000001</v>
      </c>
      <c r="C1901">
        <v>0.14859120000000001</v>
      </c>
      <c r="D1901">
        <v>-0.11292193</v>
      </c>
      <c r="E1901">
        <v>0.23575614</v>
      </c>
      <c r="F1901">
        <f t="shared" si="58"/>
        <v>1.6510133333333333E-2</v>
      </c>
      <c r="G1901">
        <f t="shared" si="59"/>
        <v>0.21082833950617286</v>
      </c>
    </row>
    <row r="1902" spans="1:7" x14ac:dyDescent="0.3">
      <c r="A1902">
        <v>18.969874620437601</v>
      </c>
      <c r="B1902">
        <v>19.115300000000001</v>
      </c>
      <c r="C1902">
        <v>0.14865784000000001</v>
      </c>
      <c r="D1902">
        <v>-0.13001283</v>
      </c>
      <c r="E1902">
        <v>0.23599129999999999</v>
      </c>
      <c r="F1902">
        <f t="shared" si="58"/>
        <v>1.6517537777777778E-2</v>
      </c>
      <c r="G1902">
        <f t="shared" si="59"/>
        <v>0.21106352469135806</v>
      </c>
    </row>
    <row r="1903" spans="1:7" x14ac:dyDescent="0.3">
      <c r="A1903">
        <v>18.980000734329199</v>
      </c>
      <c r="B1903">
        <v>19.174348999999999</v>
      </c>
      <c r="C1903">
        <v>0.1486845</v>
      </c>
      <c r="D1903">
        <v>-0.18983093000000001</v>
      </c>
      <c r="E1903">
        <v>0.23672032000000001</v>
      </c>
      <c r="F1903">
        <f t="shared" si="58"/>
        <v>1.65205E-2</v>
      </c>
      <c r="G1903">
        <f t="shared" si="59"/>
        <v>0.21179252469135804</v>
      </c>
    </row>
    <row r="1904" spans="1:7" x14ac:dyDescent="0.3">
      <c r="A1904">
        <v>18.989875078201202</v>
      </c>
      <c r="B1904">
        <v>19.141966</v>
      </c>
      <c r="C1904">
        <v>0.14871116000000001</v>
      </c>
      <c r="D1904">
        <v>-0.23622048000000001</v>
      </c>
      <c r="E1904">
        <v>0.23632054</v>
      </c>
      <c r="F1904">
        <f t="shared" si="58"/>
        <v>1.6523462222222222E-2</v>
      </c>
      <c r="G1904">
        <f t="shared" si="59"/>
        <v>0.21139273456790125</v>
      </c>
    </row>
    <row r="1905" spans="1:7" x14ac:dyDescent="0.3">
      <c r="A1905">
        <v>18.999875307083101</v>
      </c>
      <c r="B1905">
        <v>19.153395</v>
      </c>
      <c r="C1905">
        <v>0.14877781000000001</v>
      </c>
      <c r="D1905">
        <v>-0.25331136999999998</v>
      </c>
      <c r="E1905">
        <v>0.23646162000000001</v>
      </c>
      <c r="F1905">
        <f t="shared" si="58"/>
        <v>1.6530867777777777E-2</v>
      </c>
      <c r="G1905">
        <f t="shared" si="59"/>
        <v>0.21153383333333334</v>
      </c>
    </row>
    <row r="1906" spans="1:7" x14ac:dyDescent="0.3">
      <c r="A1906">
        <v>19.009875535964898</v>
      </c>
      <c r="B1906">
        <v>19.172443000000001</v>
      </c>
      <c r="C1906">
        <v>0.14888446</v>
      </c>
      <c r="D1906">
        <v>-0.22889581000000001</v>
      </c>
      <c r="E1906">
        <v>0.23669680000000001</v>
      </c>
      <c r="F1906">
        <f t="shared" si="58"/>
        <v>1.6542717777777778E-2</v>
      </c>
      <c r="G1906">
        <f t="shared" si="59"/>
        <v>0.21176899382716052</v>
      </c>
    </row>
    <row r="1907" spans="1:7" x14ac:dyDescent="0.3">
      <c r="A1907">
        <v>19.019999742507899</v>
      </c>
      <c r="B1907">
        <v>19.159110999999999</v>
      </c>
      <c r="C1907">
        <v>0.14897777000000001</v>
      </c>
      <c r="D1907">
        <v>-0.20448026</v>
      </c>
      <c r="E1907">
        <v>0.2365322</v>
      </c>
      <c r="F1907">
        <f t="shared" si="58"/>
        <v>1.6553085555555555E-2</v>
      </c>
      <c r="G1907">
        <f t="shared" si="59"/>
        <v>0.21160440123456792</v>
      </c>
    </row>
    <row r="1908" spans="1:7" x14ac:dyDescent="0.3">
      <c r="A1908">
        <v>19.029999971389699</v>
      </c>
      <c r="B1908">
        <v>19.22578</v>
      </c>
      <c r="C1908">
        <v>0.14903109</v>
      </c>
      <c r="D1908">
        <v>-0.23744125999999999</v>
      </c>
      <c r="E1908">
        <v>0.23735528</v>
      </c>
      <c r="F1908">
        <f t="shared" si="58"/>
        <v>1.6559009999999999E-2</v>
      </c>
      <c r="G1908">
        <f t="shared" si="59"/>
        <v>0.21242747530864198</v>
      </c>
    </row>
    <row r="1909" spans="1:7" x14ac:dyDescent="0.3">
      <c r="A1909">
        <v>19.040000200271599</v>
      </c>
      <c r="B1909">
        <v>19.216255</v>
      </c>
      <c r="C1909">
        <v>0.14905774999999999</v>
      </c>
      <c r="D1909">
        <v>-0.28261003000000001</v>
      </c>
      <c r="E1909">
        <v>0.23723769</v>
      </c>
      <c r="F1909">
        <f t="shared" si="58"/>
        <v>1.6561972222222221E-2</v>
      </c>
      <c r="G1909">
        <f t="shared" si="59"/>
        <v>0.21230988271604939</v>
      </c>
    </row>
    <row r="1910" spans="1:7" x14ac:dyDescent="0.3">
      <c r="A1910">
        <v>19.0500004291534</v>
      </c>
      <c r="B1910">
        <v>19.229590000000002</v>
      </c>
      <c r="C1910">
        <v>0.14908440000000001</v>
      </c>
      <c r="D1910">
        <v>-0.34364889999999998</v>
      </c>
      <c r="E1910">
        <v>0.23740230000000001</v>
      </c>
      <c r="F1910">
        <f t="shared" si="58"/>
        <v>1.6564933333333334E-2</v>
      </c>
      <c r="G1910">
        <f t="shared" si="59"/>
        <v>0.21247451234567905</v>
      </c>
    </row>
    <row r="1911" spans="1:7" x14ac:dyDescent="0.3">
      <c r="A1911">
        <v>19.059874773025498</v>
      </c>
      <c r="B1911">
        <v>19.231494999999999</v>
      </c>
      <c r="C1911">
        <v>0.14913773999999999</v>
      </c>
      <c r="D1911">
        <v>-0.3766099</v>
      </c>
      <c r="E1911">
        <v>0.23742582000000001</v>
      </c>
      <c r="F1911">
        <f t="shared" si="58"/>
        <v>1.657086E-2</v>
      </c>
      <c r="G1911">
        <f t="shared" si="59"/>
        <v>0.21249803086419752</v>
      </c>
    </row>
    <row r="1912" spans="1:7" x14ac:dyDescent="0.3">
      <c r="A1912">
        <v>19.0700008869171</v>
      </c>
      <c r="B1912">
        <v>19.201017</v>
      </c>
      <c r="C1912">
        <v>0.14920438999999999</v>
      </c>
      <c r="D1912">
        <v>-0.38149300000000003</v>
      </c>
      <c r="E1912">
        <v>0.23704955999999999</v>
      </c>
      <c r="F1912">
        <f t="shared" si="58"/>
        <v>1.6578265555555555E-2</v>
      </c>
      <c r="G1912">
        <f t="shared" si="59"/>
        <v>0.21212175925925927</v>
      </c>
    </row>
    <row r="1913" spans="1:7" x14ac:dyDescent="0.3">
      <c r="A1913">
        <v>19.079875230789099</v>
      </c>
      <c r="B1913">
        <v>19.242923999999999</v>
      </c>
      <c r="C1913">
        <v>0.14927103999999999</v>
      </c>
      <c r="D1913">
        <v>-0.39614232999999999</v>
      </c>
      <c r="E1913">
        <v>0.23756693000000001</v>
      </c>
      <c r="F1913">
        <f t="shared" si="58"/>
        <v>1.658567111111111E-2</v>
      </c>
      <c r="G1913">
        <f t="shared" si="59"/>
        <v>0.21263912962962964</v>
      </c>
    </row>
    <row r="1914" spans="1:7" x14ac:dyDescent="0.3">
      <c r="A1914">
        <v>19.0899994373321</v>
      </c>
      <c r="B1914">
        <v>19.208635000000001</v>
      </c>
      <c r="C1914">
        <v>0.14932435999999999</v>
      </c>
      <c r="D1914">
        <v>-0.42788254999999997</v>
      </c>
      <c r="E1914">
        <v>0.23714362</v>
      </c>
      <c r="F1914">
        <f t="shared" si="58"/>
        <v>1.6591595555555554E-2</v>
      </c>
      <c r="G1914">
        <f t="shared" si="59"/>
        <v>0.21221580864197534</v>
      </c>
    </row>
    <row r="1915" spans="1:7" x14ac:dyDescent="0.3">
      <c r="A1915">
        <v>19.0998756885528</v>
      </c>
      <c r="B1915">
        <v>19.22578</v>
      </c>
      <c r="C1915">
        <v>0.14937766999999999</v>
      </c>
      <c r="D1915">
        <v>-0.45962277000000001</v>
      </c>
      <c r="E1915">
        <v>0.23735528</v>
      </c>
      <c r="F1915">
        <f t="shared" si="58"/>
        <v>1.6597518888888888E-2</v>
      </c>
      <c r="G1915">
        <f t="shared" si="59"/>
        <v>0.21242747530864198</v>
      </c>
    </row>
    <row r="1916" spans="1:7" x14ac:dyDescent="0.3">
      <c r="A1916">
        <v>19.1098759174346</v>
      </c>
      <c r="B1916">
        <v>19.250544000000001</v>
      </c>
      <c r="C1916">
        <v>0.14960429</v>
      </c>
      <c r="D1916">
        <v>-0.29603857</v>
      </c>
      <c r="E1916">
        <v>0.23766098999999999</v>
      </c>
      <c r="F1916">
        <f t="shared" si="58"/>
        <v>1.6622698888888888E-2</v>
      </c>
      <c r="G1916">
        <f t="shared" si="59"/>
        <v>0.21273320370370374</v>
      </c>
    </row>
    <row r="1917" spans="1:7" x14ac:dyDescent="0.3">
      <c r="A1917">
        <v>19.120000123977601</v>
      </c>
      <c r="B1917">
        <v>19.319118</v>
      </c>
      <c r="C1917">
        <v>0.14995088000000001</v>
      </c>
      <c r="D1917">
        <v>-3.7233717999999999E-2</v>
      </c>
      <c r="E1917">
        <v>0.23850759999999999</v>
      </c>
      <c r="F1917">
        <f t="shared" si="58"/>
        <v>1.666120888888889E-2</v>
      </c>
      <c r="G1917">
        <f t="shared" si="59"/>
        <v>0.21357979629629631</v>
      </c>
    </row>
    <row r="1918" spans="1:7" x14ac:dyDescent="0.3">
      <c r="A1918">
        <v>19.130000352859401</v>
      </c>
      <c r="B1918">
        <v>19.427696000000001</v>
      </c>
      <c r="C1918">
        <v>0.14996419999999999</v>
      </c>
      <c r="D1918">
        <v>-8.2402489999999995E-2</v>
      </c>
      <c r="E1918">
        <v>0.23984806</v>
      </c>
      <c r="F1918">
        <f t="shared" si="58"/>
        <v>1.6662688888888888E-2</v>
      </c>
      <c r="G1918">
        <f t="shared" si="59"/>
        <v>0.2149202654320988</v>
      </c>
    </row>
    <row r="1919" spans="1:7" x14ac:dyDescent="0.3">
      <c r="A1919">
        <v>19.140000581741301</v>
      </c>
      <c r="B1919">
        <v>19.444839999999999</v>
      </c>
      <c r="C1919">
        <v>0.14992422</v>
      </c>
      <c r="D1919">
        <v>-0.21180493</v>
      </c>
      <c r="E1919">
        <v>0.24005972</v>
      </c>
      <c r="F1919">
        <f t="shared" si="58"/>
        <v>1.6658246666666668E-2</v>
      </c>
      <c r="G1919">
        <f t="shared" si="59"/>
        <v>0.21513191975308643</v>
      </c>
    </row>
    <row r="1920" spans="1:7" x14ac:dyDescent="0.3">
      <c r="A1920">
        <v>19.1498749256134</v>
      </c>
      <c r="B1920">
        <v>19.456268000000001</v>
      </c>
      <c r="C1920">
        <v>0.14995088000000001</v>
      </c>
      <c r="D1920">
        <v>-0.25575291999999999</v>
      </c>
      <c r="E1920">
        <v>0.24020082000000001</v>
      </c>
      <c r="F1920">
        <f t="shared" si="58"/>
        <v>1.666120888888889E-2</v>
      </c>
      <c r="G1920">
        <f t="shared" si="59"/>
        <v>0.21527300617283954</v>
      </c>
    </row>
    <row r="1921" spans="1:7" x14ac:dyDescent="0.3">
      <c r="A1921">
        <v>19.159999132156301</v>
      </c>
      <c r="B1921">
        <v>19.456268000000001</v>
      </c>
      <c r="C1921">
        <v>0.14997753999999999</v>
      </c>
      <c r="D1921">
        <v>-0.31557099999999999</v>
      </c>
      <c r="E1921">
        <v>0.24020082000000001</v>
      </c>
      <c r="F1921">
        <f t="shared" si="58"/>
        <v>1.6664171111111112E-2</v>
      </c>
      <c r="G1921">
        <f t="shared" si="59"/>
        <v>0.21527300617283954</v>
      </c>
    </row>
    <row r="1922" spans="1:7" x14ac:dyDescent="0.3">
      <c r="A1922">
        <v>19.169875383377001</v>
      </c>
      <c r="B1922">
        <v>19.41817</v>
      </c>
      <c r="C1922">
        <v>0.14999086</v>
      </c>
      <c r="D1922">
        <v>-0.38881767</v>
      </c>
      <c r="E1922">
        <v>0.23973048</v>
      </c>
      <c r="F1922">
        <f t="shared" si="58"/>
        <v>1.666565111111111E-2</v>
      </c>
      <c r="G1922">
        <f t="shared" si="59"/>
        <v>0.21480266049382718</v>
      </c>
    </row>
    <row r="1923" spans="1:7" x14ac:dyDescent="0.3">
      <c r="A1923">
        <v>19.1798756122589</v>
      </c>
      <c r="B1923">
        <v>19.435314000000002</v>
      </c>
      <c r="C1923">
        <v>0.15003084999999999</v>
      </c>
      <c r="D1923">
        <v>-0.41933712000000001</v>
      </c>
      <c r="E1923">
        <v>0.23994213</v>
      </c>
      <c r="F1923">
        <f t="shared" si="58"/>
        <v>1.6670094444444443E-2</v>
      </c>
      <c r="G1923">
        <f t="shared" si="59"/>
        <v>0.21501431481481484</v>
      </c>
    </row>
    <row r="1924" spans="1:7" x14ac:dyDescent="0.3">
      <c r="A1924">
        <v>19.189875841140701</v>
      </c>
      <c r="B1924">
        <v>19.410553</v>
      </c>
      <c r="C1924">
        <v>0.15011084</v>
      </c>
      <c r="D1924">
        <v>-0.42055789999999998</v>
      </c>
      <c r="E1924">
        <v>0.23963641999999999</v>
      </c>
      <c r="F1924">
        <f t="shared" si="58"/>
        <v>1.6678982222222222E-2</v>
      </c>
      <c r="G1924">
        <f t="shared" si="59"/>
        <v>0.21470862345679015</v>
      </c>
    </row>
    <row r="1925" spans="1:7" x14ac:dyDescent="0.3">
      <c r="A1925">
        <v>19.1998741626739</v>
      </c>
      <c r="B1925">
        <v>19.431505000000001</v>
      </c>
      <c r="C1925">
        <v>0.15023080999999999</v>
      </c>
      <c r="D1925">
        <v>-0.38027223999999998</v>
      </c>
      <c r="E1925">
        <v>0.2398951</v>
      </c>
      <c r="F1925">
        <f t="shared" si="58"/>
        <v>1.6692312222222221E-2</v>
      </c>
      <c r="G1925">
        <f t="shared" si="59"/>
        <v>0.21496729012345681</v>
      </c>
    </row>
    <row r="1926" spans="1:7" x14ac:dyDescent="0.3">
      <c r="A1926">
        <v>19.209874391555701</v>
      </c>
      <c r="B1926">
        <v>19.471508</v>
      </c>
      <c r="C1926">
        <v>0.15039076000000001</v>
      </c>
      <c r="D1926">
        <v>-0.28627235000000001</v>
      </c>
      <c r="E1926">
        <v>0.24038894</v>
      </c>
      <c r="F1926">
        <f t="shared" ref="F1926:F1989" si="60">C1926/9</f>
        <v>1.6710084444444447E-2</v>
      </c>
      <c r="G1926">
        <f t="shared" ref="G1926:G1989" si="61">(B1926-$B$5)/81</f>
        <v>0.21546115432098767</v>
      </c>
    </row>
    <row r="1927" spans="1:7" x14ac:dyDescent="0.3">
      <c r="A1927">
        <v>19.219874620437601</v>
      </c>
      <c r="B1927">
        <v>19.488651000000001</v>
      </c>
      <c r="C1927">
        <v>0.15055073999999999</v>
      </c>
      <c r="D1927">
        <v>-0.22035036999999999</v>
      </c>
      <c r="E1927">
        <v>0.2406006</v>
      </c>
      <c r="F1927">
        <f t="shared" si="60"/>
        <v>1.6727859999999997E-2</v>
      </c>
      <c r="G1927">
        <f t="shared" si="61"/>
        <v>0.21567279629629632</v>
      </c>
    </row>
    <row r="1928" spans="1:7" x14ac:dyDescent="0.3">
      <c r="A1928">
        <v>19.230000734329199</v>
      </c>
      <c r="B1928">
        <v>19.57818</v>
      </c>
      <c r="C1928">
        <v>0.15063071</v>
      </c>
      <c r="D1928">
        <v>-0.19593482000000001</v>
      </c>
      <c r="E1928">
        <v>0.2417059</v>
      </c>
      <c r="F1928">
        <f t="shared" si="60"/>
        <v>1.6736745555555557E-2</v>
      </c>
      <c r="G1928">
        <f t="shared" si="61"/>
        <v>0.21677809259259259</v>
      </c>
    </row>
    <row r="1929" spans="1:7" x14ac:dyDescent="0.3">
      <c r="A1929">
        <v>19.239875078201202</v>
      </c>
      <c r="B1929">
        <v>19.57818</v>
      </c>
      <c r="C1929">
        <v>0.15064403000000001</v>
      </c>
      <c r="D1929">
        <v>-0.27040225000000001</v>
      </c>
      <c r="E1929">
        <v>0.2417059</v>
      </c>
      <c r="F1929">
        <f t="shared" si="60"/>
        <v>1.6738225555555555E-2</v>
      </c>
      <c r="G1929">
        <f t="shared" si="61"/>
        <v>0.21677809259259259</v>
      </c>
    </row>
    <row r="1930" spans="1:7" x14ac:dyDescent="0.3">
      <c r="A1930">
        <v>19.249875307083101</v>
      </c>
      <c r="B1930">
        <v>19.587703999999999</v>
      </c>
      <c r="C1930">
        <v>0.15064403000000001</v>
      </c>
      <c r="D1930">
        <v>-0.35829823999999999</v>
      </c>
      <c r="E1930">
        <v>0.24182348000000001</v>
      </c>
      <c r="F1930">
        <f t="shared" si="60"/>
        <v>1.6738225555555555E-2</v>
      </c>
      <c r="G1930">
        <f t="shared" si="61"/>
        <v>0.21689567283950617</v>
      </c>
    </row>
    <row r="1931" spans="1:7" x14ac:dyDescent="0.3">
      <c r="A1931">
        <v>19.259875535964898</v>
      </c>
      <c r="B1931">
        <v>19.597228999999999</v>
      </c>
      <c r="C1931">
        <v>0.15067069</v>
      </c>
      <c r="D1931">
        <v>-0.40346700000000002</v>
      </c>
      <c r="E1931">
        <v>0.24194106000000001</v>
      </c>
      <c r="F1931">
        <f t="shared" si="60"/>
        <v>1.6741187777777777E-2</v>
      </c>
      <c r="G1931">
        <f t="shared" si="61"/>
        <v>0.21701326543209876</v>
      </c>
    </row>
    <row r="1932" spans="1:7" x14ac:dyDescent="0.3">
      <c r="A1932">
        <v>19.269875764846802</v>
      </c>
      <c r="B1932">
        <v>19.574369999999998</v>
      </c>
      <c r="C1932">
        <v>0.15072400999999999</v>
      </c>
      <c r="D1932">
        <v>-0.43642799999999998</v>
      </c>
      <c r="E1932">
        <v>0.24165885000000001</v>
      </c>
      <c r="F1932">
        <f t="shared" si="60"/>
        <v>1.6747112222222221E-2</v>
      </c>
      <c r="G1932">
        <f t="shared" si="61"/>
        <v>0.21673105555555555</v>
      </c>
    </row>
    <row r="1933" spans="1:7" x14ac:dyDescent="0.3">
      <c r="A1933">
        <v>19.279874086380001</v>
      </c>
      <c r="B1933">
        <v>19.599132999999998</v>
      </c>
      <c r="C1933">
        <v>0.15080400999999999</v>
      </c>
      <c r="D1933">
        <v>-0.44009032999999997</v>
      </c>
      <c r="E1933">
        <v>0.24196456</v>
      </c>
      <c r="F1933">
        <f t="shared" si="60"/>
        <v>1.6756001111111109E-2</v>
      </c>
      <c r="G1933">
        <f t="shared" si="61"/>
        <v>0.21703677160493826</v>
      </c>
    </row>
    <row r="1934" spans="1:7" x14ac:dyDescent="0.3">
      <c r="A1934">
        <v>19.289874315261802</v>
      </c>
      <c r="B1934">
        <v>19.580083999999999</v>
      </c>
      <c r="C1934">
        <v>0.15088399</v>
      </c>
      <c r="D1934">
        <v>-0.42910334</v>
      </c>
      <c r="E1934">
        <v>0.24172941000000001</v>
      </c>
      <c r="F1934">
        <f t="shared" si="60"/>
        <v>1.6764887777777779E-2</v>
      </c>
      <c r="G1934">
        <f t="shared" si="61"/>
        <v>0.21680159876543209</v>
      </c>
    </row>
    <row r="1935" spans="1:7" x14ac:dyDescent="0.3">
      <c r="A1935">
        <v>19.299874544143599</v>
      </c>
      <c r="B1935">
        <v>19.591515000000001</v>
      </c>
      <c r="C1935">
        <v>0.1509373</v>
      </c>
      <c r="D1935">
        <v>-0.46206433000000002</v>
      </c>
      <c r="E1935">
        <v>0.24187052000000001</v>
      </c>
      <c r="F1935">
        <f t="shared" si="60"/>
        <v>1.677081111111111E-2</v>
      </c>
      <c r="G1935">
        <f t="shared" si="61"/>
        <v>0.21694272222222225</v>
      </c>
    </row>
    <row r="1936" spans="1:7" x14ac:dyDescent="0.3">
      <c r="A1936">
        <v>19.309874773025498</v>
      </c>
      <c r="B1936">
        <v>19.641038999999999</v>
      </c>
      <c r="C1936">
        <v>0.15121724</v>
      </c>
      <c r="D1936">
        <v>-0.24354513999999999</v>
      </c>
      <c r="E1936">
        <v>0.24248193000000001</v>
      </c>
      <c r="F1936">
        <f t="shared" si="60"/>
        <v>1.6801915555555557E-2</v>
      </c>
      <c r="G1936">
        <f t="shared" si="61"/>
        <v>0.21755412962962964</v>
      </c>
    </row>
    <row r="1937" spans="1:7" x14ac:dyDescent="0.3">
      <c r="A1937">
        <v>19.319875001907299</v>
      </c>
      <c r="B1937">
        <v>19.715330000000002</v>
      </c>
      <c r="C1937">
        <v>0.15145718999999999</v>
      </c>
      <c r="D1937">
        <v>-8.1181710000000004E-2</v>
      </c>
      <c r="E1937">
        <v>0.24339911</v>
      </c>
      <c r="F1937">
        <f t="shared" si="60"/>
        <v>1.6828576666666664E-2</v>
      </c>
      <c r="G1937">
        <f t="shared" si="61"/>
        <v>0.21847130246913582</v>
      </c>
    </row>
    <row r="1938" spans="1:7" x14ac:dyDescent="0.3">
      <c r="A1938">
        <v>19.329875230789099</v>
      </c>
      <c r="B1938">
        <v>19.825811000000002</v>
      </c>
      <c r="C1938">
        <v>0.15140387</v>
      </c>
      <c r="D1938">
        <v>-0.22279193</v>
      </c>
      <c r="E1938">
        <v>0.24476307999999999</v>
      </c>
      <c r="F1938">
        <f t="shared" si="60"/>
        <v>1.682265222222222E-2</v>
      </c>
      <c r="G1938">
        <f t="shared" si="61"/>
        <v>0.2198352654320988</v>
      </c>
    </row>
    <row r="1939" spans="1:7" x14ac:dyDescent="0.3">
      <c r="A1939">
        <v>19.339875459670999</v>
      </c>
      <c r="B1939">
        <v>19.822002000000001</v>
      </c>
      <c r="C1939">
        <v>0.15135053000000001</v>
      </c>
      <c r="D1939">
        <v>-0.35341513000000002</v>
      </c>
      <c r="E1939">
        <v>0.24471604999999999</v>
      </c>
      <c r="F1939">
        <f t="shared" si="60"/>
        <v>1.6816725555555558E-2</v>
      </c>
      <c r="G1939">
        <f t="shared" si="61"/>
        <v>0.21978824074074077</v>
      </c>
    </row>
    <row r="1940" spans="1:7" x14ac:dyDescent="0.3">
      <c r="A1940">
        <v>19.3498756885528</v>
      </c>
      <c r="B1940">
        <v>19.816288</v>
      </c>
      <c r="C1940">
        <v>0.15137718999999999</v>
      </c>
      <c r="D1940">
        <v>-0.41201246000000002</v>
      </c>
      <c r="E1940">
        <v>0.24464549999999999</v>
      </c>
      <c r="F1940">
        <f t="shared" si="60"/>
        <v>1.6819687777777776E-2</v>
      </c>
      <c r="G1940">
        <f t="shared" si="61"/>
        <v>0.2197176975308642</v>
      </c>
    </row>
    <row r="1941" spans="1:7" x14ac:dyDescent="0.3">
      <c r="A1941">
        <v>19.3599998950958</v>
      </c>
      <c r="B1941">
        <v>19.801048000000002</v>
      </c>
      <c r="C1941">
        <v>0.15140387</v>
      </c>
      <c r="D1941">
        <v>-0.47183055000000002</v>
      </c>
      <c r="E1941">
        <v>0.24445736000000001</v>
      </c>
      <c r="F1941">
        <f t="shared" si="60"/>
        <v>1.682265222222222E-2</v>
      </c>
      <c r="G1941">
        <f t="shared" si="61"/>
        <v>0.21952954938271607</v>
      </c>
    </row>
    <row r="1942" spans="1:7" x14ac:dyDescent="0.3">
      <c r="A1942">
        <v>19.3698742389678</v>
      </c>
      <c r="B1942">
        <v>19.768667000000001</v>
      </c>
      <c r="C1942">
        <v>0.15176377999999999</v>
      </c>
      <c r="D1942">
        <v>-0.17274004000000001</v>
      </c>
      <c r="E1942">
        <v>0.24405757</v>
      </c>
      <c r="F1942">
        <f t="shared" si="60"/>
        <v>1.686264222222222E-2</v>
      </c>
      <c r="G1942">
        <f t="shared" si="61"/>
        <v>0.2191297839506173</v>
      </c>
    </row>
    <row r="1943" spans="1:7" x14ac:dyDescent="0.3">
      <c r="A1943">
        <v>19.379874467849699</v>
      </c>
      <c r="B1943">
        <v>19.894387999999999</v>
      </c>
      <c r="C1943">
        <v>0.15201703999999999</v>
      </c>
      <c r="D1943">
        <v>3.051944E-3</v>
      </c>
      <c r="E1943">
        <v>0.24560968999999999</v>
      </c>
      <c r="F1943">
        <f t="shared" si="60"/>
        <v>1.689078222222222E-2</v>
      </c>
      <c r="G1943">
        <f t="shared" si="61"/>
        <v>0.22068189506172839</v>
      </c>
    </row>
    <row r="1944" spans="1:7" x14ac:dyDescent="0.3">
      <c r="A1944">
        <v>19.3898746967315</v>
      </c>
      <c r="B1944">
        <v>19.957246999999999</v>
      </c>
      <c r="C1944">
        <v>0.15200369999999999</v>
      </c>
      <c r="D1944">
        <v>-8.4844045000000007E-2</v>
      </c>
      <c r="E1944">
        <v>0.24638573999999999</v>
      </c>
      <c r="F1944">
        <f t="shared" si="60"/>
        <v>1.6889299999999999E-2</v>
      </c>
      <c r="G1944">
        <f t="shared" si="61"/>
        <v>0.22145793209876544</v>
      </c>
    </row>
    <row r="1945" spans="1:7" x14ac:dyDescent="0.3">
      <c r="A1945">
        <v>19.3998749256134</v>
      </c>
      <c r="B1945">
        <v>20.002963999999999</v>
      </c>
      <c r="C1945">
        <v>0.15199038000000001</v>
      </c>
      <c r="D1945">
        <v>-0.18616859999999999</v>
      </c>
      <c r="E1945">
        <v>0.24695012999999999</v>
      </c>
      <c r="F1945">
        <f t="shared" si="60"/>
        <v>1.6887820000000001E-2</v>
      </c>
      <c r="G1945">
        <f t="shared" si="61"/>
        <v>0.22202233950617284</v>
      </c>
    </row>
    <row r="1946" spans="1:7" x14ac:dyDescent="0.3">
      <c r="A1946">
        <v>19.4098751544952</v>
      </c>
      <c r="B1946">
        <v>20.006775000000001</v>
      </c>
      <c r="C1946">
        <v>0.15203036</v>
      </c>
      <c r="D1946">
        <v>-0.23255814999999999</v>
      </c>
      <c r="E1946">
        <v>0.24699719000000001</v>
      </c>
      <c r="F1946">
        <f t="shared" si="60"/>
        <v>1.6892262222222221E-2</v>
      </c>
      <c r="G1946">
        <f t="shared" si="61"/>
        <v>0.22206938888888891</v>
      </c>
    </row>
    <row r="1947" spans="1:7" x14ac:dyDescent="0.3">
      <c r="A1947">
        <v>19.419999361038201</v>
      </c>
      <c r="B1947">
        <v>19.974392000000002</v>
      </c>
      <c r="C1947">
        <v>0.15205704</v>
      </c>
      <c r="D1947">
        <v>-0.27894767999999998</v>
      </c>
      <c r="E1947">
        <v>0.24659739999999999</v>
      </c>
      <c r="F1947">
        <f t="shared" si="60"/>
        <v>1.6895226666666666E-2</v>
      </c>
      <c r="G1947">
        <f t="shared" si="61"/>
        <v>0.22166959876543213</v>
      </c>
    </row>
    <row r="1948" spans="1:7" x14ac:dyDescent="0.3">
      <c r="A1948">
        <v>19.4298756122589</v>
      </c>
      <c r="B1948">
        <v>19.978200000000001</v>
      </c>
      <c r="C1948">
        <v>0.15212369000000001</v>
      </c>
      <c r="D1948">
        <v>-0.31312944999999998</v>
      </c>
      <c r="E1948">
        <v>0.24664442</v>
      </c>
      <c r="F1948">
        <f t="shared" si="60"/>
        <v>1.6902632222222224E-2</v>
      </c>
      <c r="G1948">
        <f t="shared" si="61"/>
        <v>0.22171661111111113</v>
      </c>
    </row>
    <row r="1949" spans="1:7" x14ac:dyDescent="0.3">
      <c r="A1949">
        <v>19.439875841140701</v>
      </c>
      <c r="B1949">
        <v>19.938198</v>
      </c>
      <c r="C1949">
        <v>0.15221699999999999</v>
      </c>
      <c r="D1949">
        <v>-0.28749313999999998</v>
      </c>
      <c r="E1949">
        <v>0.24615057000000001</v>
      </c>
      <c r="F1949">
        <f t="shared" si="60"/>
        <v>1.6912999999999997E-2</v>
      </c>
      <c r="G1949">
        <f t="shared" si="61"/>
        <v>0.22122275925925927</v>
      </c>
    </row>
    <row r="1950" spans="1:7" x14ac:dyDescent="0.3">
      <c r="A1950">
        <v>19.450000047683702</v>
      </c>
      <c r="B1950">
        <v>19.978200000000001</v>
      </c>
      <c r="C1950">
        <v>0.15237696000000001</v>
      </c>
      <c r="D1950">
        <v>-0.20692182000000001</v>
      </c>
      <c r="E1950">
        <v>0.24664442</v>
      </c>
      <c r="F1950">
        <f t="shared" si="60"/>
        <v>1.6930773333333333E-2</v>
      </c>
      <c r="G1950">
        <f t="shared" si="61"/>
        <v>0.22171661111111113</v>
      </c>
    </row>
    <row r="1951" spans="1:7" x14ac:dyDescent="0.3">
      <c r="A1951">
        <v>19.460000276565498</v>
      </c>
      <c r="B1951">
        <v>20.035347000000002</v>
      </c>
      <c r="C1951">
        <v>0.15249693</v>
      </c>
      <c r="D1951">
        <v>-0.15442838</v>
      </c>
      <c r="E1951">
        <v>0.24734992</v>
      </c>
      <c r="F1951">
        <f t="shared" si="60"/>
        <v>1.6944103333333335E-2</v>
      </c>
      <c r="G1951">
        <f t="shared" si="61"/>
        <v>0.22242212962962965</v>
      </c>
    </row>
    <row r="1952" spans="1:7" x14ac:dyDescent="0.3">
      <c r="A1952">
        <v>19.469874620437601</v>
      </c>
      <c r="B1952">
        <v>20.042967000000001</v>
      </c>
      <c r="C1952">
        <v>0.15257691000000001</v>
      </c>
      <c r="D1952">
        <v>-0.1422206</v>
      </c>
      <c r="E1952">
        <v>0.24744399</v>
      </c>
      <c r="F1952">
        <f t="shared" si="60"/>
        <v>1.6952990000000001E-2</v>
      </c>
      <c r="G1952">
        <f t="shared" si="61"/>
        <v>0.22251620370370373</v>
      </c>
    </row>
    <row r="1953" spans="1:7" x14ac:dyDescent="0.3">
      <c r="A1953">
        <v>19.479874849319401</v>
      </c>
      <c r="B1953">
        <v>20.109635999999998</v>
      </c>
      <c r="C1953">
        <v>0.15259025000000001</v>
      </c>
      <c r="D1953">
        <v>-0.21546725999999999</v>
      </c>
      <c r="E1953">
        <v>0.24826707000000001</v>
      </c>
      <c r="F1953">
        <f t="shared" si="60"/>
        <v>1.6954472222222225E-2</v>
      </c>
      <c r="G1953">
        <f t="shared" si="61"/>
        <v>0.22333927777777776</v>
      </c>
    </row>
    <row r="1954" spans="1:7" x14ac:dyDescent="0.3">
      <c r="A1954">
        <v>19.489875078201202</v>
      </c>
      <c r="B1954">
        <v>20.094397000000001</v>
      </c>
      <c r="C1954">
        <v>0.1526169</v>
      </c>
      <c r="D1954">
        <v>-0.27406457000000001</v>
      </c>
      <c r="E1954">
        <v>0.24807895999999999</v>
      </c>
      <c r="F1954">
        <f t="shared" si="60"/>
        <v>1.6957433333333334E-2</v>
      </c>
      <c r="G1954">
        <f t="shared" si="61"/>
        <v>0.22315114197530866</v>
      </c>
    </row>
    <row r="1955" spans="1:7" x14ac:dyDescent="0.3">
      <c r="A1955">
        <v>19.499875307083101</v>
      </c>
      <c r="B1955">
        <v>20.100110999999998</v>
      </c>
      <c r="C1955">
        <v>0.1526969</v>
      </c>
      <c r="D1955">
        <v>-0.26307760000000002</v>
      </c>
      <c r="E1955">
        <v>0.2481495</v>
      </c>
      <c r="F1955">
        <f t="shared" si="60"/>
        <v>1.6966322222222222E-2</v>
      </c>
      <c r="G1955">
        <f t="shared" si="61"/>
        <v>0.22322168518518518</v>
      </c>
    </row>
    <row r="1956" spans="1:7" x14ac:dyDescent="0.3">
      <c r="A1956">
        <v>19.509999513626099</v>
      </c>
      <c r="B1956">
        <v>20.122969999999999</v>
      </c>
      <c r="C1956">
        <v>0.15279019999999999</v>
      </c>
      <c r="D1956">
        <v>-0.26673989999999997</v>
      </c>
      <c r="E1956">
        <v>0.24843170000000001</v>
      </c>
      <c r="F1956">
        <f t="shared" si="60"/>
        <v>1.6976688888888886E-2</v>
      </c>
      <c r="G1956">
        <f t="shared" si="61"/>
        <v>0.22350389506172838</v>
      </c>
    </row>
    <row r="1957" spans="1:7" x14ac:dyDescent="0.3">
      <c r="A1957">
        <v>19.519875764846802</v>
      </c>
      <c r="B1957">
        <v>20.103922000000001</v>
      </c>
      <c r="C1957">
        <v>0.15287017999999999</v>
      </c>
      <c r="D1957">
        <v>-0.25575291999999999</v>
      </c>
      <c r="E1957">
        <v>0.24819653</v>
      </c>
      <c r="F1957">
        <f t="shared" si="60"/>
        <v>1.6985575555555556E-2</v>
      </c>
      <c r="G1957">
        <f t="shared" si="61"/>
        <v>0.22326873456790125</v>
      </c>
    </row>
    <row r="1958" spans="1:7" x14ac:dyDescent="0.3">
      <c r="A1958">
        <v>19.529874086380001</v>
      </c>
      <c r="B1958">
        <v>20.147734</v>
      </c>
      <c r="C1958">
        <v>0.15292349999999999</v>
      </c>
      <c r="D1958">
        <v>-0.27040225000000001</v>
      </c>
      <c r="E1958">
        <v>0.24873740999999999</v>
      </c>
      <c r="F1958">
        <f t="shared" si="60"/>
        <v>1.69915E-2</v>
      </c>
      <c r="G1958">
        <f t="shared" si="61"/>
        <v>0.22380962345679012</v>
      </c>
    </row>
    <row r="1959" spans="1:7" x14ac:dyDescent="0.3">
      <c r="A1959">
        <v>19.539874315261802</v>
      </c>
      <c r="B1959">
        <v>20.130590000000002</v>
      </c>
      <c r="C1959">
        <v>0.15295015000000001</v>
      </c>
      <c r="D1959">
        <v>-0.33022034</v>
      </c>
      <c r="E1959">
        <v>0.24852578</v>
      </c>
      <c r="F1959">
        <f t="shared" si="60"/>
        <v>1.6994461111111112E-2</v>
      </c>
      <c r="G1959">
        <f t="shared" si="61"/>
        <v>0.22359796913580249</v>
      </c>
    </row>
    <row r="1960" spans="1:7" x14ac:dyDescent="0.3">
      <c r="A1960">
        <v>19.549874544143599</v>
      </c>
      <c r="B1960">
        <v>20.121065000000002</v>
      </c>
      <c r="C1960">
        <v>0.15299014999999999</v>
      </c>
      <c r="D1960">
        <v>-0.3607398</v>
      </c>
      <c r="E1960">
        <v>0.24840818000000001</v>
      </c>
      <c r="F1960">
        <f t="shared" si="60"/>
        <v>1.6998905555555555E-2</v>
      </c>
      <c r="G1960">
        <f t="shared" si="61"/>
        <v>0.2234803765432099</v>
      </c>
    </row>
    <row r="1961" spans="1:7" x14ac:dyDescent="0.3">
      <c r="A1961">
        <v>19.559874773025498</v>
      </c>
      <c r="B1961">
        <v>20.142019999999999</v>
      </c>
      <c r="C1961">
        <v>0.15303014000000001</v>
      </c>
      <c r="D1961">
        <v>-0.40590854999999998</v>
      </c>
      <c r="E1961">
        <v>0.24866687000000001</v>
      </c>
      <c r="F1961">
        <f t="shared" si="60"/>
        <v>1.7003348888888891E-2</v>
      </c>
      <c r="G1961">
        <f t="shared" si="61"/>
        <v>0.22373908024691358</v>
      </c>
    </row>
    <row r="1962" spans="1:7" x14ac:dyDescent="0.3">
      <c r="A1962">
        <v>19.569875001907299</v>
      </c>
      <c r="B1962">
        <v>20.124876</v>
      </c>
      <c r="C1962">
        <v>0.15308346</v>
      </c>
      <c r="D1962">
        <v>-0.44009032999999997</v>
      </c>
      <c r="E1962">
        <v>0.24845523</v>
      </c>
      <c r="F1962">
        <f t="shared" si="60"/>
        <v>1.7009273333333335E-2</v>
      </c>
      <c r="G1962">
        <f t="shared" si="61"/>
        <v>0.22352742592592595</v>
      </c>
    </row>
    <row r="1963" spans="1:7" x14ac:dyDescent="0.3">
      <c r="A1963">
        <v>19.579875230789099</v>
      </c>
      <c r="B1963">
        <v>20.166782000000001</v>
      </c>
      <c r="C1963">
        <v>0.15315011000000001</v>
      </c>
      <c r="D1963">
        <v>-0.44497344</v>
      </c>
      <c r="E1963">
        <v>0.24897258</v>
      </c>
      <c r="F1963">
        <f t="shared" si="60"/>
        <v>1.701667888888889E-2</v>
      </c>
      <c r="G1963">
        <f t="shared" si="61"/>
        <v>0.2240447839506173</v>
      </c>
    </row>
    <row r="1964" spans="1:7" x14ac:dyDescent="0.3">
      <c r="A1964">
        <v>19.589875459670999</v>
      </c>
      <c r="B1964">
        <v>20.130590000000002</v>
      </c>
      <c r="C1964">
        <v>0.15321676000000001</v>
      </c>
      <c r="D1964">
        <v>-0.46206433000000002</v>
      </c>
      <c r="E1964">
        <v>0.24852578</v>
      </c>
      <c r="F1964">
        <f t="shared" si="60"/>
        <v>1.7024084444444445E-2</v>
      </c>
      <c r="G1964">
        <f t="shared" si="61"/>
        <v>0.22359796913580249</v>
      </c>
    </row>
    <row r="1965" spans="1:7" x14ac:dyDescent="0.3">
      <c r="A1965">
        <v>19.5998756885528</v>
      </c>
      <c r="B1965">
        <v>20.164878999999999</v>
      </c>
      <c r="C1965">
        <v>0.15344337999999999</v>
      </c>
      <c r="D1965">
        <v>-0.31312944999999998</v>
      </c>
      <c r="E1965">
        <v>0.24894907999999999</v>
      </c>
      <c r="F1965">
        <f t="shared" si="60"/>
        <v>1.7049264444444445E-2</v>
      </c>
      <c r="G1965">
        <f t="shared" si="61"/>
        <v>0.22402129012345678</v>
      </c>
    </row>
    <row r="1966" spans="1:7" x14ac:dyDescent="0.3">
      <c r="A1966">
        <v>19.6099998950958</v>
      </c>
      <c r="B1966">
        <v>20.265834999999999</v>
      </c>
      <c r="C1966">
        <v>0.15381660999999999</v>
      </c>
      <c r="D1966">
        <v>-1.4038943E-2</v>
      </c>
      <c r="E1966">
        <v>0.25019546999999998</v>
      </c>
      <c r="F1966">
        <f t="shared" si="60"/>
        <v>1.7090734444444443E-2</v>
      </c>
      <c r="G1966">
        <f t="shared" si="61"/>
        <v>0.22526766049382715</v>
      </c>
    </row>
    <row r="1967" spans="1:7" x14ac:dyDescent="0.3">
      <c r="A1967">
        <v>19.620000123977601</v>
      </c>
      <c r="B1967">
        <v>20.347746000000001</v>
      </c>
      <c r="C1967">
        <v>0.15385660000000001</v>
      </c>
      <c r="D1967">
        <v>-4.5779159999999999E-2</v>
      </c>
      <c r="E1967">
        <v>0.2512067</v>
      </c>
      <c r="F1967">
        <f t="shared" si="60"/>
        <v>1.7095177777777779E-2</v>
      </c>
      <c r="G1967">
        <f t="shared" si="61"/>
        <v>0.22627890740740741</v>
      </c>
    </row>
    <row r="1968" spans="1:7" x14ac:dyDescent="0.3">
      <c r="A1968">
        <v>19.629874467849699</v>
      </c>
      <c r="B1968">
        <v>20.441082000000002</v>
      </c>
      <c r="C1968">
        <v>0.15381660999999999</v>
      </c>
      <c r="D1968">
        <v>-0.16053227</v>
      </c>
      <c r="E1968">
        <v>0.252359</v>
      </c>
      <c r="F1968">
        <f t="shared" si="60"/>
        <v>1.7090734444444443E-2</v>
      </c>
      <c r="G1968">
        <f t="shared" si="61"/>
        <v>0.22743120370370373</v>
      </c>
    </row>
    <row r="1969" spans="1:7" x14ac:dyDescent="0.3">
      <c r="A1969">
        <v>19.640000581741301</v>
      </c>
      <c r="B1969">
        <v>20.427748000000001</v>
      </c>
      <c r="C1969">
        <v>0.15385660000000001</v>
      </c>
      <c r="D1969">
        <v>-0.20448026</v>
      </c>
      <c r="E1969">
        <v>0.25219437</v>
      </c>
      <c r="F1969">
        <f t="shared" si="60"/>
        <v>1.7095177777777779E-2</v>
      </c>
      <c r="G1969">
        <f t="shared" si="61"/>
        <v>0.22726658641975311</v>
      </c>
    </row>
    <row r="1970" spans="1:7" x14ac:dyDescent="0.3">
      <c r="A1970">
        <v>19.6498749256134</v>
      </c>
      <c r="B1970">
        <v>20.42013</v>
      </c>
      <c r="C1970">
        <v>0.15388325999999999</v>
      </c>
      <c r="D1970">
        <v>-0.26307760000000002</v>
      </c>
      <c r="E1970">
        <v>0.25210031999999999</v>
      </c>
      <c r="F1970">
        <f t="shared" si="60"/>
        <v>1.7098139999999998E-2</v>
      </c>
      <c r="G1970">
        <f t="shared" si="61"/>
        <v>0.22717253703703705</v>
      </c>
    </row>
    <row r="1971" spans="1:7" x14ac:dyDescent="0.3">
      <c r="A1971">
        <v>19.6598751544952</v>
      </c>
      <c r="B1971">
        <v>20.406796</v>
      </c>
      <c r="C1971">
        <v>0.15393657999999999</v>
      </c>
      <c r="D1971">
        <v>-0.27772691999999999</v>
      </c>
      <c r="E1971">
        <v>0.25193571999999997</v>
      </c>
      <c r="F1971">
        <f t="shared" si="60"/>
        <v>1.7104064444444442E-2</v>
      </c>
      <c r="G1971">
        <f t="shared" si="61"/>
        <v>0.22700791975308643</v>
      </c>
    </row>
    <row r="1972" spans="1:7" x14ac:dyDescent="0.3">
      <c r="A1972">
        <v>19.669875383377001</v>
      </c>
      <c r="B1972">
        <v>20.366793000000001</v>
      </c>
      <c r="C1972">
        <v>0.1540299</v>
      </c>
      <c r="D1972">
        <v>-0.26673989999999997</v>
      </c>
      <c r="E1972">
        <v>0.25144187000000001</v>
      </c>
      <c r="F1972">
        <f t="shared" si="60"/>
        <v>1.7114433333333331E-2</v>
      </c>
      <c r="G1972">
        <f t="shared" si="61"/>
        <v>0.22651405555555559</v>
      </c>
    </row>
    <row r="1973" spans="1:7" x14ac:dyDescent="0.3">
      <c r="A1973">
        <v>19.6798756122589</v>
      </c>
      <c r="B1973">
        <v>20.412510000000001</v>
      </c>
      <c r="C1973">
        <v>0.1541632</v>
      </c>
      <c r="D1973">
        <v>-0.22767504</v>
      </c>
      <c r="E1973">
        <v>0.25200625999999998</v>
      </c>
      <c r="F1973">
        <f t="shared" si="60"/>
        <v>1.7129244444444445E-2</v>
      </c>
      <c r="G1973">
        <f t="shared" si="61"/>
        <v>0.227078462962963</v>
      </c>
    </row>
    <row r="1974" spans="1:7" x14ac:dyDescent="0.3">
      <c r="A1974">
        <v>19.689875841140701</v>
      </c>
      <c r="B1974">
        <v>20.429652999999998</v>
      </c>
      <c r="C1974">
        <v>0.15426983999999999</v>
      </c>
      <c r="D1974">
        <v>-0.17518159999999999</v>
      </c>
      <c r="E1974">
        <v>0.25221791999999998</v>
      </c>
      <c r="F1974">
        <f t="shared" si="60"/>
        <v>1.7141093333333333E-2</v>
      </c>
      <c r="G1974">
        <f t="shared" si="61"/>
        <v>0.22729010493827159</v>
      </c>
    </row>
    <row r="1975" spans="1:7" x14ac:dyDescent="0.3">
      <c r="A1975">
        <v>19.700000047683702</v>
      </c>
      <c r="B1975">
        <v>20.465847</v>
      </c>
      <c r="C1975">
        <v>0.15434982999999999</v>
      </c>
      <c r="D1975">
        <v>-0.17640238</v>
      </c>
      <c r="E1975">
        <v>0.25266474</v>
      </c>
      <c r="F1975">
        <f t="shared" si="60"/>
        <v>1.7149981111111112E-2</v>
      </c>
      <c r="G1975">
        <f t="shared" si="61"/>
        <v>0.22773694444444445</v>
      </c>
    </row>
    <row r="1976" spans="1:7" x14ac:dyDescent="0.3">
      <c r="A1976">
        <v>19.709874391555701</v>
      </c>
      <c r="B1976">
        <v>20.505849999999999</v>
      </c>
      <c r="C1976">
        <v>0.15438980999999999</v>
      </c>
      <c r="D1976">
        <v>-0.20692182000000001</v>
      </c>
      <c r="E1976">
        <v>0.25315860000000001</v>
      </c>
      <c r="F1976">
        <f t="shared" si="60"/>
        <v>1.7154423333333332E-2</v>
      </c>
      <c r="G1976">
        <f t="shared" si="61"/>
        <v>0.22823080864197531</v>
      </c>
    </row>
    <row r="1977" spans="1:7" x14ac:dyDescent="0.3">
      <c r="A1977">
        <v>19.720000505447299</v>
      </c>
      <c r="B1977">
        <v>20.486799999999999</v>
      </c>
      <c r="C1977">
        <v>0.15442981</v>
      </c>
      <c r="D1977">
        <v>-0.25209057000000001</v>
      </c>
      <c r="E1977">
        <v>0.25292340000000002</v>
      </c>
      <c r="F1977">
        <f t="shared" si="60"/>
        <v>1.7158867777777777E-2</v>
      </c>
      <c r="G1977">
        <f t="shared" si="61"/>
        <v>0.22799562345679011</v>
      </c>
    </row>
    <row r="1978" spans="1:7" x14ac:dyDescent="0.3">
      <c r="A1978">
        <v>19.729874849319401</v>
      </c>
      <c r="B1978">
        <v>20.509657000000001</v>
      </c>
      <c r="C1978">
        <v>0.15449646</v>
      </c>
      <c r="D1978">
        <v>-0.26918145999999998</v>
      </c>
      <c r="E1978">
        <v>0.25320559999999998</v>
      </c>
      <c r="F1978">
        <f t="shared" si="60"/>
        <v>1.7166273333333332E-2</v>
      </c>
      <c r="G1978">
        <f t="shared" si="61"/>
        <v>0.22827780864197533</v>
      </c>
    </row>
    <row r="1979" spans="1:7" x14ac:dyDescent="0.3">
      <c r="A1979">
        <v>19.739875078201202</v>
      </c>
      <c r="B1979">
        <v>20.500132000000001</v>
      </c>
      <c r="C1979">
        <v>0.15457644000000001</v>
      </c>
      <c r="D1979">
        <v>-0.25575291999999999</v>
      </c>
      <c r="E1979">
        <v>0.25308803000000002</v>
      </c>
      <c r="F1979">
        <f t="shared" si="60"/>
        <v>1.7175160000000002E-2</v>
      </c>
      <c r="G1979">
        <f t="shared" si="61"/>
        <v>0.22816021604938275</v>
      </c>
    </row>
    <row r="1980" spans="1:7" x14ac:dyDescent="0.3">
      <c r="A1980">
        <v>19.749875307083101</v>
      </c>
      <c r="B1980">
        <v>20.511564</v>
      </c>
      <c r="C1980">
        <v>0.15464309000000001</v>
      </c>
      <c r="D1980">
        <v>-0.27406457000000001</v>
      </c>
      <c r="E1980">
        <v>0.25322914000000002</v>
      </c>
      <c r="F1980">
        <f t="shared" si="60"/>
        <v>1.7182565555555557E-2</v>
      </c>
      <c r="G1980">
        <f t="shared" si="61"/>
        <v>0.22830135185185185</v>
      </c>
    </row>
    <row r="1981" spans="1:7" x14ac:dyDescent="0.3">
      <c r="A1981">
        <v>19.759875535964898</v>
      </c>
      <c r="B1981">
        <v>20.534420000000001</v>
      </c>
      <c r="C1981">
        <v>0.15469640000000001</v>
      </c>
      <c r="D1981">
        <v>-0.30580479999999999</v>
      </c>
      <c r="E1981">
        <v>0.25351133999999997</v>
      </c>
      <c r="F1981">
        <f t="shared" si="60"/>
        <v>1.7188488888888891E-2</v>
      </c>
      <c r="G1981">
        <f t="shared" si="61"/>
        <v>0.22858352469135804</v>
      </c>
    </row>
    <row r="1982" spans="1:7" x14ac:dyDescent="0.3">
      <c r="A1982">
        <v>19.769875764846802</v>
      </c>
      <c r="B1982">
        <v>20.507750999999999</v>
      </c>
      <c r="C1982">
        <v>0.15472308000000001</v>
      </c>
      <c r="D1982">
        <v>-0.35097358000000001</v>
      </c>
      <c r="E1982">
        <v>0.25318207999999998</v>
      </c>
      <c r="F1982">
        <f t="shared" si="60"/>
        <v>1.7191453333333336E-2</v>
      </c>
      <c r="G1982">
        <f t="shared" si="61"/>
        <v>0.22825427777777776</v>
      </c>
    </row>
    <row r="1983" spans="1:7" x14ac:dyDescent="0.3">
      <c r="A1983">
        <v>19.779874086380001</v>
      </c>
      <c r="B1983">
        <v>20.545849</v>
      </c>
      <c r="C1983">
        <v>0.15476306000000001</v>
      </c>
      <c r="D1983">
        <v>-0.39492157</v>
      </c>
      <c r="E1983">
        <v>0.25365241999999999</v>
      </c>
      <c r="F1983">
        <f t="shared" si="60"/>
        <v>1.7195895555555556E-2</v>
      </c>
      <c r="G1983">
        <f t="shared" si="61"/>
        <v>0.22872462345679015</v>
      </c>
    </row>
    <row r="1984" spans="1:7" x14ac:dyDescent="0.3">
      <c r="A1984">
        <v>19.789874315261802</v>
      </c>
      <c r="B1984">
        <v>20.534420000000001</v>
      </c>
      <c r="C1984">
        <v>0.15480305</v>
      </c>
      <c r="D1984">
        <v>-0.44009032999999997</v>
      </c>
      <c r="E1984">
        <v>0.25351133999999997</v>
      </c>
      <c r="F1984">
        <f t="shared" si="60"/>
        <v>1.7200338888888889E-2</v>
      </c>
      <c r="G1984">
        <f t="shared" si="61"/>
        <v>0.22858352469135804</v>
      </c>
    </row>
    <row r="1985" spans="1:7" x14ac:dyDescent="0.3">
      <c r="A1985">
        <v>19.8000004291534</v>
      </c>
      <c r="B1985">
        <v>20.521086</v>
      </c>
      <c r="C1985">
        <v>0.15489634999999999</v>
      </c>
      <c r="D1985">
        <v>-0.42910334</v>
      </c>
      <c r="E1985">
        <v>0.25334669999999998</v>
      </c>
      <c r="F1985">
        <f t="shared" si="60"/>
        <v>1.7210705555555553E-2</v>
      </c>
      <c r="G1985">
        <f t="shared" si="61"/>
        <v>0.22841890740740742</v>
      </c>
    </row>
    <row r="1986" spans="1:7" x14ac:dyDescent="0.3">
      <c r="A1986">
        <v>19.809874773025498</v>
      </c>
      <c r="B1986">
        <v>20.582042999999999</v>
      </c>
      <c r="C1986">
        <v>0.15528294000000001</v>
      </c>
      <c r="D1986">
        <v>-0.12757126999999999</v>
      </c>
      <c r="E1986">
        <v>0.25409925</v>
      </c>
      <c r="F1986">
        <f t="shared" si="60"/>
        <v>1.7253660000000001E-2</v>
      </c>
      <c r="G1986">
        <f t="shared" si="61"/>
        <v>0.22917146296296295</v>
      </c>
    </row>
    <row r="1987" spans="1:7" x14ac:dyDescent="0.3">
      <c r="A1987">
        <v>19.819875001907299</v>
      </c>
      <c r="B1987">
        <v>20.667760000000001</v>
      </c>
      <c r="C1987">
        <v>0.15538958</v>
      </c>
      <c r="D1987">
        <v>-6.2870049999999997E-2</v>
      </c>
      <c r="E1987">
        <v>0.25515749999999998</v>
      </c>
      <c r="F1987">
        <f t="shared" si="60"/>
        <v>1.7265508888888888E-2</v>
      </c>
      <c r="G1987">
        <f t="shared" si="61"/>
        <v>0.23022969753086422</v>
      </c>
    </row>
    <row r="1988" spans="1:7" x14ac:dyDescent="0.3">
      <c r="A1988">
        <v>19.8299992084503</v>
      </c>
      <c r="B1988">
        <v>20.745861000000001</v>
      </c>
      <c r="C1988">
        <v>0.15532292</v>
      </c>
      <c r="D1988">
        <v>-0.21912959000000001</v>
      </c>
      <c r="E1988">
        <v>0.25612170000000001</v>
      </c>
      <c r="F1988">
        <f t="shared" si="60"/>
        <v>1.7258102222222224E-2</v>
      </c>
      <c r="G1988">
        <f t="shared" si="61"/>
        <v>0.23119390740740745</v>
      </c>
    </row>
    <row r="1989" spans="1:7" x14ac:dyDescent="0.3">
      <c r="A1989">
        <v>19.8399994373321</v>
      </c>
      <c r="B1989">
        <v>20.742052000000001</v>
      </c>
      <c r="C1989">
        <v>0.15532292</v>
      </c>
      <c r="D1989">
        <v>-0.30702558000000002</v>
      </c>
      <c r="E1989">
        <v>0.25607469999999999</v>
      </c>
      <c r="F1989">
        <f t="shared" si="60"/>
        <v>1.7258102222222224E-2</v>
      </c>
      <c r="G1989">
        <f t="shared" si="61"/>
        <v>0.23114688271604941</v>
      </c>
    </row>
    <row r="1990" spans="1:7" x14ac:dyDescent="0.3">
      <c r="A1990">
        <v>19.8499996662139</v>
      </c>
      <c r="B1990">
        <v>20.740147</v>
      </c>
      <c r="C1990">
        <v>0.15534957999999999</v>
      </c>
      <c r="D1990">
        <v>-0.35097358000000001</v>
      </c>
      <c r="E1990">
        <v>0.25605115000000001</v>
      </c>
      <c r="F1990">
        <f t="shared" ref="F1990:F2053" si="62">C1990/9</f>
        <v>1.7261064444444443E-2</v>
      </c>
      <c r="G1990">
        <f t="shared" ref="G1990:G2053" si="63">(B1990-$B$5)/81</f>
        <v>0.23112336419753088</v>
      </c>
    </row>
    <row r="1991" spans="1:7" x14ac:dyDescent="0.3">
      <c r="A1991">
        <v>19.8598759174346</v>
      </c>
      <c r="B1991">
        <v>20.723001</v>
      </c>
      <c r="C1991">
        <v>0.15536291999999999</v>
      </c>
      <c r="D1991">
        <v>-0.42544100000000001</v>
      </c>
      <c r="E1991">
        <v>0.25583947000000001</v>
      </c>
      <c r="F1991">
        <f t="shared" si="62"/>
        <v>1.7262546666666666E-2</v>
      </c>
      <c r="G1991">
        <f t="shared" si="63"/>
        <v>0.23091168518518521</v>
      </c>
    </row>
    <row r="1992" spans="1:7" x14ac:dyDescent="0.3">
      <c r="A1992">
        <v>19.8698742389678</v>
      </c>
      <c r="B1992">
        <v>20.673475</v>
      </c>
      <c r="C1992">
        <v>0.15544289999999999</v>
      </c>
      <c r="D1992">
        <v>-0.41445399999999999</v>
      </c>
      <c r="E1992">
        <v>0.25522803999999999</v>
      </c>
      <c r="F1992">
        <f t="shared" si="62"/>
        <v>1.7271433333333332E-2</v>
      </c>
      <c r="G1992">
        <f t="shared" si="63"/>
        <v>0.23030025308641977</v>
      </c>
    </row>
    <row r="1993" spans="1:7" x14ac:dyDescent="0.3">
      <c r="A1993">
        <v>19.879874467849699</v>
      </c>
      <c r="B1993">
        <v>20.736336000000001</v>
      </c>
      <c r="C1993">
        <v>0.15586944999999999</v>
      </c>
      <c r="D1993">
        <v>-5.7986937000000002E-2</v>
      </c>
      <c r="E1993">
        <v>0.25600410000000001</v>
      </c>
      <c r="F1993">
        <f t="shared" si="62"/>
        <v>1.7318827777777778E-2</v>
      </c>
      <c r="G1993">
        <f t="shared" si="63"/>
        <v>0.23107631481481483</v>
      </c>
    </row>
    <row r="1994" spans="1:7" x14ac:dyDescent="0.3">
      <c r="A1994">
        <v>19.8898746967315</v>
      </c>
      <c r="B1994">
        <v>20.846819</v>
      </c>
      <c r="C1994">
        <v>0.15610941</v>
      </c>
      <c r="D1994">
        <v>0.10315571</v>
      </c>
      <c r="E1994">
        <v>0.25736811999999998</v>
      </c>
      <c r="F1994">
        <f t="shared" si="62"/>
        <v>1.7345490000000002E-2</v>
      </c>
      <c r="G1994">
        <f t="shared" si="63"/>
        <v>0.2324403024691358</v>
      </c>
    </row>
    <row r="1995" spans="1:7" x14ac:dyDescent="0.3">
      <c r="A1995">
        <v>19.900000810623101</v>
      </c>
      <c r="B1995">
        <v>20.943968000000002</v>
      </c>
      <c r="C1995">
        <v>0.15606940999999999</v>
      </c>
      <c r="D1995" s="3">
        <v>6.1038879999999996E-4</v>
      </c>
      <c r="E1995">
        <v>0.25856744999999998</v>
      </c>
      <c r="F1995">
        <f t="shared" si="62"/>
        <v>1.7341045555555556E-2</v>
      </c>
      <c r="G1995">
        <f t="shared" si="63"/>
        <v>0.23363967283950621</v>
      </c>
    </row>
    <row r="1996" spans="1:7" x14ac:dyDescent="0.3">
      <c r="A1996">
        <v>19.9098751544952</v>
      </c>
      <c r="B1996">
        <v>20.978254</v>
      </c>
      <c r="C1996">
        <v>0.15606940999999999</v>
      </c>
      <c r="D1996">
        <v>-9.9493380000000006E-2</v>
      </c>
      <c r="E1996">
        <v>0.25899075999999999</v>
      </c>
      <c r="F1996">
        <f t="shared" si="62"/>
        <v>1.7341045555555556E-2</v>
      </c>
      <c r="G1996">
        <f t="shared" si="63"/>
        <v>0.23406295679012346</v>
      </c>
    </row>
    <row r="1997" spans="1:7" x14ac:dyDescent="0.3">
      <c r="A1997">
        <v>19.919875383377001</v>
      </c>
      <c r="B1997">
        <v>20.947775</v>
      </c>
      <c r="C1997">
        <v>0.15610941</v>
      </c>
      <c r="D1997">
        <v>-0.14588292999999999</v>
      </c>
      <c r="E1997">
        <v>0.25861447999999998</v>
      </c>
      <c r="F1997">
        <f t="shared" si="62"/>
        <v>1.7345490000000002E-2</v>
      </c>
      <c r="G1997">
        <f t="shared" si="63"/>
        <v>0.23368667283950617</v>
      </c>
    </row>
    <row r="1998" spans="1:7" x14ac:dyDescent="0.3">
      <c r="A1998">
        <v>19.929999589920001</v>
      </c>
      <c r="B1998">
        <v>20.949680000000001</v>
      </c>
      <c r="C1998">
        <v>0.15614939</v>
      </c>
      <c r="D1998">
        <v>-0.17640238</v>
      </c>
      <c r="E1998">
        <v>0.25863802000000002</v>
      </c>
      <c r="F1998">
        <f t="shared" si="62"/>
        <v>1.7349932222222222E-2</v>
      </c>
      <c r="G1998">
        <f t="shared" si="63"/>
        <v>0.2337101913580247</v>
      </c>
    </row>
    <row r="1999" spans="1:7" x14ac:dyDescent="0.3">
      <c r="A1999">
        <v>19.939999818801802</v>
      </c>
      <c r="B1999">
        <v>20.92492</v>
      </c>
      <c r="C1999">
        <v>0.15622936000000001</v>
      </c>
      <c r="D1999">
        <v>-0.19349326</v>
      </c>
      <c r="E1999">
        <v>0.25833228000000003</v>
      </c>
      <c r="F1999">
        <f t="shared" si="62"/>
        <v>1.7358817777777778E-2</v>
      </c>
      <c r="G1999">
        <f t="shared" si="63"/>
        <v>0.23340451234567902</v>
      </c>
    </row>
    <row r="2000" spans="1:7" x14ac:dyDescent="0.3">
      <c r="A2000">
        <v>19.9498741626739</v>
      </c>
      <c r="B2000">
        <v>20.919205000000002</v>
      </c>
      <c r="C2000">
        <v>0.15632268999999999</v>
      </c>
      <c r="D2000">
        <v>-0.15442838</v>
      </c>
      <c r="E2000">
        <v>0.25826174000000002</v>
      </c>
      <c r="F2000">
        <f t="shared" si="62"/>
        <v>1.7369187777777777E-2</v>
      </c>
      <c r="G2000">
        <f t="shared" si="63"/>
        <v>0.23333395679012348</v>
      </c>
    </row>
    <row r="2001" spans="1:7" x14ac:dyDescent="0.3">
      <c r="A2001">
        <v>19.959874391555701</v>
      </c>
      <c r="B2001">
        <v>20.964919999999999</v>
      </c>
      <c r="C2001">
        <v>0.156416</v>
      </c>
      <c r="D2001">
        <v>-0.1422206</v>
      </c>
      <c r="E2001">
        <v>0.25882613999999998</v>
      </c>
      <c r="F2001">
        <f t="shared" si="62"/>
        <v>1.7379555555555554E-2</v>
      </c>
      <c r="G2001">
        <f t="shared" si="63"/>
        <v>0.23389833950617284</v>
      </c>
    </row>
    <row r="2002" spans="1:7" x14ac:dyDescent="0.3">
      <c r="A2002">
        <v>19.969874620437601</v>
      </c>
      <c r="B2002">
        <v>20.945872999999999</v>
      </c>
      <c r="C2002">
        <v>0.15646932</v>
      </c>
      <c r="D2002">
        <v>-0.17274004000000001</v>
      </c>
      <c r="E2002">
        <v>0.25859100000000002</v>
      </c>
      <c r="F2002">
        <f t="shared" si="62"/>
        <v>1.7385479999999998E-2</v>
      </c>
      <c r="G2002">
        <f t="shared" si="63"/>
        <v>0.23366319135802469</v>
      </c>
    </row>
    <row r="2003" spans="1:7" x14ac:dyDescent="0.3">
      <c r="A2003">
        <v>19.980000734329199</v>
      </c>
      <c r="B2003">
        <v>20.976348999999999</v>
      </c>
      <c r="C2003">
        <v>0.15650931000000001</v>
      </c>
      <c r="D2003">
        <v>-0.20325947999999999</v>
      </c>
      <c r="E2003">
        <v>0.25896724999999998</v>
      </c>
      <c r="F2003">
        <f t="shared" si="62"/>
        <v>1.7389923333333335E-2</v>
      </c>
      <c r="G2003">
        <f t="shared" si="63"/>
        <v>0.23403943827160495</v>
      </c>
    </row>
    <row r="2004" spans="1:7" x14ac:dyDescent="0.3">
      <c r="A2004">
        <v>19.990000963210999</v>
      </c>
      <c r="B2004">
        <v>20.959204</v>
      </c>
      <c r="C2004">
        <v>0.15654929000000001</v>
      </c>
      <c r="D2004">
        <v>-0.24842826000000001</v>
      </c>
      <c r="E2004">
        <v>0.25875556</v>
      </c>
      <c r="F2004">
        <f t="shared" si="62"/>
        <v>1.7394365555555555E-2</v>
      </c>
      <c r="G2004">
        <f t="shared" si="63"/>
        <v>0.23382777160493828</v>
      </c>
    </row>
    <row r="2005" spans="1:7" x14ac:dyDescent="0.3">
      <c r="A2005">
        <v>19.999875307083101</v>
      </c>
      <c r="B2005">
        <v>20.963014999999999</v>
      </c>
      <c r="C2005">
        <v>0.15660262</v>
      </c>
      <c r="D2005">
        <v>-0.28261003000000001</v>
      </c>
      <c r="E2005">
        <v>0.25880261999999998</v>
      </c>
      <c r="F2005">
        <f t="shared" si="62"/>
        <v>1.7400291111111112E-2</v>
      </c>
      <c r="G2005">
        <f t="shared" si="63"/>
        <v>0.2338748209876543</v>
      </c>
    </row>
    <row r="2006" spans="1:7" x14ac:dyDescent="0.3">
      <c r="A2006">
        <v>20.009999513626099</v>
      </c>
      <c r="B2006">
        <v>20.980157999999999</v>
      </c>
      <c r="C2006">
        <v>0.15669593000000001</v>
      </c>
      <c r="D2006">
        <v>-0.27040225000000001</v>
      </c>
      <c r="E2006">
        <v>0.25901427999999999</v>
      </c>
      <c r="F2006">
        <f t="shared" si="62"/>
        <v>1.7410658888888889E-2</v>
      </c>
      <c r="G2006">
        <f t="shared" si="63"/>
        <v>0.23408646296296295</v>
      </c>
    </row>
    <row r="2007" spans="1:7" x14ac:dyDescent="0.3">
      <c r="A2007">
        <v>20.019999742507899</v>
      </c>
      <c r="B2007">
        <v>20.963014999999999</v>
      </c>
      <c r="C2007">
        <v>0.15676259000000001</v>
      </c>
      <c r="D2007">
        <v>-0.27284380000000003</v>
      </c>
      <c r="E2007">
        <v>0.25880261999999998</v>
      </c>
      <c r="F2007">
        <f t="shared" si="62"/>
        <v>1.7418065555555556E-2</v>
      </c>
      <c r="G2007">
        <f t="shared" si="63"/>
        <v>0.2338748209876543</v>
      </c>
    </row>
    <row r="2008" spans="1:7" x14ac:dyDescent="0.3">
      <c r="A2008">
        <v>20.029999971389699</v>
      </c>
      <c r="B2008">
        <v>20.999206999999998</v>
      </c>
      <c r="C2008">
        <v>0.15681590000000001</v>
      </c>
      <c r="D2008">
        <v>-0.30580479999999999</v>
      </c>
      <c r="E2008">
        <v>0.25924942000000001</v>
      </c>
      <c r="F2008">
        <f t="shared" si="62"/>
        <v>1.7423988888888891E-2</v>
      </c>
      <c r="G2008">
        <f t="shared" si="63"/>
        <v>0.23432163580246912</v>
      </c>
    </row>
    <row r="2009" spans="1:7" x14ac:dyDescent="0.3">
      <c r="A2009">
        <v>20.039874315261802</v>
      </c>
      <c r="B2009">
        <v>20.983968999999998</v>
      </c>
      <c r="C2009">
        <v>0.15685588</v>
      </c>
      <c r="D2009">
        <v>-0.33632424</v>
      </c>
      <c r="E2009">
        <v>0.25906129999999999</v>
      </c>
      <c r="F2009">
        <f t="shared" si="62"/>
        <v>1.7428431111111111E-2</v>
      </c>
      <c r="G2009">
        <f t="shared" si="63"/>
        <v>0.234133512345679</v>
      </c>
    </row>
    <row r="2010" spans="1:7" x14ac:dyDescent="0.3">
      <c r="A2010">
        <v>20.0500004291534</v>
      </c>
      <c r="B2010">
        <v>20.999206999999998</v>
      </c>
      <c r="C2010">
        <v>0.15689589000000001</v>
      </c>
      <c r="D2010">
        <v>-0.38149300000000003</v>
      </c>
      <c r="E2010">
        <v>0.25924942000000001</v>
      </c>
      <c r="F2010">
        <f t="shared" si="62"/>
        <v>1.7432876666666666E-2</v>
      </c>
      <c r="G2010">
        <f t="shared" si="63"/>
        <v>0.23432163580246912</v>
      </c>
    </row>
    <row r="2011" spans="1:7" x14ac:dyDescent="0.3">
      <c r="A2011">
        <v>20.059874773025498</v>
      </c>
      <c r="B2011">
        <v>21.020160000000001</v>
      </c>
      <c r="C2011">
        <v>0.15693588999999999</v>
      </c>
      <c r="D2011">
        <v>-0.41201246000000002</v>
      </c>
      <c r="E2011">
        <v>0.25950813</v>
      </c>
      <c r="F2011">
        <f t="shared" si="62"/>
        <v>1.7437321111111112E-2</v>
      </c>
      <c r="G2011">
        <f t="shared" si="63"/>
        <v>0.23458031481481484</v>
      </c>
    </row>
    <row r="2012" spans="1:7" x14ac:dyDescent="0.3">
      <c r="A2012">
        <v>20.0700008869171</v>
      </c>
      <c r="B2012">
        <v>20.983968999999998</v>
      </c>
      <c r="C2012">
        <v>0.1569892</v>
      </c>
      <c r="D2012">
        <v>-0.44497344</v>
      </c>
      <c r="E2012">
        <v>0.25906129999999999</v>
      </c>
      <c r="F2012">
        <f t="shared" si="62"/>
        <v>1.7443244444444443E-2</v>
      </c>
      <c r="G2012">
        <f t="shared" si="63"/>
        <v>0.234133512345679</v>
      </c>
    </row>
    <row r="2013" spans="1:7" x14ac:dyDescent="0.3">
      <c r="A2013">
        <v>20.079875230789099</v>
      </c>
      <c r="B2013">
        <v>21.006826</v>
      </c>
      <c r="C2013">
        <v>0.15709582999999999</v>
      </c>
      <c r="D2013">
        <v>-0.43520722000000001</v>
      </c>
      <c r="E2013">
        <v>0.2593435</v>
      </c>
      <c r="F2013">
        <f t="shared" si="62"/>
        <v>1.7455092222222222E-2</v>
      </c>
      <c r="G2013">
        <f t="shared" si="63"/>
        <v>0.23441569753086422</v>
      </c>
    </row>
    <row r="2014" spans="1:7" x14ac:dyDescent="0.3">
      <c r="A2014">
        <v>20.0899994373321</v>
      </c>
      <c r="B2014">
        <v>21.050640000000001</v>
      </c>
      <c r="C2014">
        <v>0.15753571999999999</v>
      </c>
      <c r="D2014">
        <v>-6.5311599999999997E-2</v>
      </c>
      <c r="E2014">
        <v>0.25988442</v>
      </c>
      <c r="F2014">
        <f t="shared" si="62"/>
        <v>1.7503968888888888E-2</v>
      </c>
      <c r="G2014">
        <f t="shared" si="63"/>
        <v>0.23495661111111113</v>
      </c>
    </row>
    <row r="2015" spans="1:7" x14ac:dyDescent="0.3">
      <c r="A2015">
        <v>20.0999996662139</v>
      </c>
      <c r="B2015">
        <v>21.189692999999998</v>
      </c>
      <c r="C2015">
        <v>0.15772235000000001</v>
      </c>
      <c r="D2015">
        <v>6.8973936E-2</v>
      </c>
      <c r="E2015">
        <v>0.26160112000000002</v>
      </c>
      <c r="F2015">
        <f t="shared" si="62"/>
        <v>1.7524705555555558E-2</v>
      </c>
      <c r="G2015">
        <f t="shared" si="63"/>
        <v>0.23667331481481479</v>
      </c>
    </row>
    <row r="2016" spans="1:7" x14ac:dyDescent="0.3">
      <c r="A2016">
        <v>20.1098759174346</v>
      </c>
      <c r="B2016">
        <v>21.286842</v>
      </c>
      <c r="C2016">
        <v>0.15768235999999999</v>
      </c>
      <c r="D2016">
        <v>-5.9207715000000001E-2</v>
      </c>
      <c r="E2016">
        <v>0.26280048</v>
      </c>
      <c r="F2016">
        <f t="shared" si="62"/>
        <v>1.7520262222222222E-2</v>
      </c>
      <c r="G2016">
        <f t="shared" si="63"/>
        <v>0.2378726851851852</v>
      </c>
    </row>
    <row r="2017" spans="1:7" x14ac:dyDescent="0.3">
      <c r="A2017">
        <v>20.1198742389678</v>
      </c>
      <c r="B2017">
        <v>21.267792</v>
      </c>
      <c r="C2017">
        <v>0.15766904000000001</v>
      </c>
      <c r="D2017">
        <v>-0.14710371</v>
      </c>
      <c r="E2017">
        <v>0.26256528000000001</v>
      </c>
      <c r="F2017">
        <f t="shared" si="62"/>
        <v>1.7518782222222223E-2</v>
      </c>
      <c r="G2017">
        <f t="shared" si="63"/>
        <v>0.2376375</v>
      </c>
    </row>
    <row r="2018" spans="1:7" x14ac:dyDescent="0.3">
      <c r="A2018">
        <v>20.129874467849699</v>
      </c>
      <c r="B2018">
        <v>21.292556999999999</v>
      </c>
      <c r="C2018">
        <v>0.15770902000000001</v>
      </c>
      <c r="D2018">
        <v>-0.19227248</v>
      </c>
      <c r="E2018">
        <v>0.26287103000000001</v>
      </c>
      <c r="F2018">
        <f t="shared" si="62"/>
        <v>1.7523224444444443E-2</v>
      </c>
      <c r="G2018">
        <f t="shared" si="63"/>
        <v>0.23794324074074075</v>
      </c>
    </row>
    <row r="2019" spans="1:7" x14ac:dyDescent="0.3">
      <c r="A2019">
        <v>20.140000581741301</v>
      </c>
      <c r="B2019">
        <v>21.258268000000001</v>
      </c>
      <c r="C2019">
        <v>0.15774901</v>
      </c>
      <c r="D2019">
        <v>-0.22279193</v>
      </c>
      <c r="E2019">
        <v>0.26244770000000001</v>
      </c>
      <c r="F2019">
        <f t="shared" si="62"/>
        <v>1.7527667777777776E-2</v>
      </c>
      <c r="G2019">
        <f t="shared" si="63"/>
        <v>0.23751991975308645</v>
      </c>
    </row>
    <row r="2020" spans="1:7" x14ac:dyDescent="0.3">
      <c r="A2020">
        <v>20.1498749256134</v>
      </c>
      <c r="B2020">
        <v>21.248743000000001</v>
      </c>
      <c r="C2020">
        <v>0.15782899</v>
      </c>
      <c r="D2020">
        <v>-0.22645425999999999</v>
      </c>
      <c r="E2020">
        <v>0.26233013999999999</v>
      </c>
      <c r="F2020">
        <f t="shared" si="62"/>
        <v>1.7536554444444446E-2</v>
      </c>
      <c r="G2020">
        <f t="shared" si="63"/>
        <v>0.23740232716049386</v>
      </c>
    </row>
    <row r="2021" spans="1:7" x14ac:dyDescent="0.3">
      <c r="A2021">
        <v>20.1598751544952</v>
      </c>
      <c r="B2021">
        <v>21.286842</v>
      </c>
      <c r="C2021">
        <v>0.15794896999999999</v>
      </c>
      <c r="D2021">
        <v>-0.18738937</v>
      </c>
      <c r="E2021">
        <v>0.26280048</v>
      </c>
      <c r="F2021">
        <f t="shared" si="62"/>
        <v>1.7549885555555554E-2</v>
      </c>
      <c r="G2021">
        <f t="shared" si="63"/>
        <v>0.2378726851851852</v>
      </c>
    </row>
    <row r="2022" spans="1:7" x14ac:dyDescent="0.3">
      <c r="A2022">
        <v>20.169999361038201</v>
      </c>
      <c r="B2022">
        <v>21.267792</v>
      </c>
      <c r="C2022">
        <v>0.15806893999999999</v>
      </c>
      <c r="D2022">
        <v>-0.13489593999999999</v>
      </c>
      <c r="E2022">
        <v>0.26256528000000001</v>
      </c>
      <c r="F2022">
        <f t="shared" si="62"/>
        <v>1.7563215555555553E-2</v>
      </c>
      <c r="G2022">
        <f t="shared" si="63"/>
        <v>0.2376375</v>
      </c>
    </row>
    <row r="2023" spans="1:7" x14ac:dyDescent="0.3">
      <c r="A2023">
        <v>20.179999589920001</v>
      </c>
      <c r="B2023">
        <v>21.334463</v>
      </c>
      <c r="C2023">
        <v>0.15816224000000001</v>
      </c>
      <c r="D2023">
        <v>-0.13855827000000001</v>
      </c>
      <c r="E2023">
        <v>0.26338840000000002</v>
      </c>
      <c r="F2023">
        <f t="shared" si="62"/>
        <v>1.7573582222222224E-2</v>
      </c>
      <c r="G2023">
        <f t="shared" si="63"/>
        <v>0.2384605987654321</v>
      </c>
    </row>
    <row r="2024" spans="1:7" x14ac:dyDescent="0.3">
      <c r="A2024">
        <v>20.189999818801802</v>
      </c>
      <c r="B2024">
        <v>21.340178000000002</v>
      </c>
      <c r="C2024">
        <v>0.15820224999999999</v>
      </c>
      <c r="D2024">
        <v>-0.17029849</v>
      </c>
      <c r="E2024">
        <v>0.26345893999999997</v>
      </c>
      <c r="F2024">
        <f t="shared" si="62"/>
        <v>1.7578027777777776E-2</v>
      </c>
      <c r="G2024">
        <f t="shared" si="63"/>
        <v>0.23853115432098768</v>
      </c>
    </row>
    <row r="2025" spans="1:7" x14ac:dyDescent="0.3">
      <c r="A2025">
        <v>20.1998741626739</v>
      </c>
      <c r="B2025">
        <v>21.355416999999999</v>
      </c>
      <c r="C2025">
        <v>0.15824224000000001</v>
      </c>
      <c r="D2025">
        <v>-0.20081793000000001</v>
      </c>
      <c r="E2025">
        <v>0.26364707999999998</v>
      </c>
      <c r="F2025">
        <f t="shared" si="62"/>
        <v>1.7582471111111112E-2</v>
      </c>
      <c r="G2025">
        <f t="shared" si="63"/>
        <v>0.2387192901234568</v>
      </c>
    </row>
    <row r="2026" spans="1:7" x14ac:dyDescent="0.3">
      <c r="A2026">
        <v>20.210000276565498</v>
      </c>
      <c r="B2026">
        <v>21.393512999999999</v>
      </c>
      <c r="C2026">
        <v>0.15830888000000001</v>
      </c>
      <c r="D2026">
        <v>-0.21668804</v>
      </c>
      <c r="E2026">
        <v>0.26411741999999999</v>
      </c>
      <c r="F2026">
        <f t="shared" si="62"/>
        <v>1.7589875555555558E-2</v>
      </c>
      <c r="G2026">
        <f t="shared" si="63"/>
        <v>0.23918961111111112</v>
      </c>
    </row>
    <row r="2027" spans="1:7" x14ac:dyDescent="0.3">
      <c r="A2027">
        <v>20.220000505447299</v>
      </c>
      <c r="B2027">
        <v>21.364943</v>
      </c>
      <c r="C2027">
        <v>0.15840219</v>
      </c>
      <c r="D2027">
        <v>-0.20692182000000001</v>
      </c>
      <c r="E2027">
        <v>0.26376467999999997</v>
      </c>
      <c r="F2027">
        <f t="shared" si="62"/>
        <v>1.7600243333333335E-2</v>
      </c>
      <c r="G2027">
        <f t="shared" si="63"/>
        <v>0.23883689506172842</v>
      </c>
    </row>
    <row r="2028" spans="1:7" x14ac:dyDescent="0.3">
      <c r="A2028">
        <v>20.229874849319401</v>
      </c>
      <c r="B2028">
        <v>21.410658000000002</v>
      </c>
      <c r="C2028">
        <v>0.15846884</v>
      </c>
      <c r="D2028">
        <v>-0.20692182000000001</v>
      </c>
      <c r="E2028">
        <v>0.26432907999999999</v>
      </c>
      <c r="F2028">
        <f t="shared" si="62"/>
        <v>1.760764888888889E-2</v>
      </c>
      <c r="G2028">
        <f t="shared" si="63"/>
        <v>0.23940127777777781</v>
      </c>
    </row>
    <row r="2029" spans="1:7" x14ac:dyDescent="0.3">
      <c r="A2029">
        <v>20.240000963210999</v>
      </c>
      <c r="B2029">
        <v>21.397324000000001</v>
      </c>
      <c r="C2029">
        <v>0.15852216999999999</v>
      </c>
      <c r="D2029">
        <v>-0.23744125999999999</v>
      </c>
      <c r="E2029">
        <v>0.26416445</v>
      </c>
      <c r="F2029">
        <f t="shared" si="62"/>
        <v>1.7613574444444443E-2</v>
      </c>
      <c r="G2029">
        <f t="shared" si="63"/>
        <v>0.23923666049382719</v>
      </c>
    </row>
    <row r="2030" spans="1:7" x14ac:dyDescent="0.3">
      <c r="A2030">
        <v>20.249875307083101</v>
      </c>
      <c r="B2030">
        <v>21.406846999999999</v>
      </c>
      <c r="C2030">
        <v>0.15856215000000001</v>
      </c>
      <c r="D2030">
        <v>-0.26918145999999998</v>
      </c>
      <c r="E2030">
        <v>0.26428202000000001</v>
      </c>
      <c r="F2030">
        <f t="shared" si="62"/>
        <v>1.7618016666666667E-2</v>
      </c>
      <c r="G2030">
        <f t="shared" si="63"/>
        <v>0.23935422839506174</v>
      </c>
    </row>
    <row r="2031" spans="1:7" x14ac:dyDescent="0.3">
      <c r="A2031">
        <v>20.259999513626099</v>
      </c>
      <c r="B2031">
        <v>21.427800999999999</v>
      </c>
      <c r="C2031">
        <v>0.15860215</v>
      </c>
      <c r="D2031">
        <v>-0.31435025</v>
      </c>
      <c r="E2031">
        <v>0.26454070000000002</v>
      </c>
      <c r="F2031">
        <f t="shared" si="62"/>
        <v>1.7622461111111112E-2</v>
      </c>
      <c r="G2031">
        <f t="shared" si="63"/>
        <v>0.23961291975308641</v>
      </c>
    </row>
    <row r="2032" spans="1:7" x14ac:dyDescent="0.3">
      <c r="A2032">
        <v>20.269999742507899</v>
      </c>
      <c r="B2032">
        <v>21.403037999999999</v>
      </c>
      <c r="C2032">
        <v>0.15865546</v>
      </c>
      <c r="D2032">
        <v>-0.35951899999999998</v>
      </c>
      <c r="E2032">
        <v>0.264235</v>
      </c>
      <c r="F2032">
        <f t="shared" si="62"/>
        <v>1.7628384444444443E-2</v>
      </c>
      <c r="G2032">
        <f t="shared" si="63"/>
        <v>0.2393072037037037</v>
      </c>
    </row>
    <row r="2033" spans="1:7" x14ac:dyDescent="0.3">
      <c r="A2033">
        <v>20.279874086380001</v>
      </c>
      <c r="B2033">
        <v>21.431609999999999</v>
      </c>
      <c r="C2033">
        <v>0.15870877999999999</v>
      </c>
      <c r="D2033">
        <v>-0.36440212</v>
      </c>
      <c r="E2033">
        <v>0.26458773000000002</v>
      </c>
      <c r="F2033">
        <f t="shared" si="62"/>
        <v>1.7634308888888887E-2</v>
      </c>
      <c r="G2033">
        <f t="shared" si="63"/>
        <v>0.23965994444444444</v>
      </c>
    </row>
    <row r="2034" spans="1:7" x14ac:dyDescent="0.3">
      <c r="A2034">
        <v>20.289874315261802</v>
      </c>
      <c r="B2034">
        <v>21.414466999999998</v>
      </c>
      <c r="C2034">
        <v>0.15874878000000001</v>
      </c>
      <c r="D2034">
        <v>-0.40835009999999999</v>
      </c>
      <c r="E2034">
        <v>0.2643761</v>
      </c>
      <c r="F2034">
        <f t="shared" si="62"/>
        <v>1.7638753333333333E-2</v>
      </c>
      <c r="G2034">
        <f t="shared" si="63"/>
        <v>0.23944830246913579</v>
      </c>
    </row>
    <row r="2035" spans="1:7" x14ac:dyDescent="0.3">
      <c r="A2035">
        <v>20.3000004291534</v>
      </c>
      <c r="B2035">
        <v>21.418278000000001</v>
      </c>
      <c r="C2035">
        <v>0.15881540999999999</v>
      </c>
      <c r="D2035">
        <v>-0.42788254999999997</v>
      </c>
      <c r="E2035">
        <v>0.26442315999999999</v>
      </c>
      <c r="F2035">
        <f t="shared" si="62"/>
        <v>1.7646156666666666E-2</v>
      </c>
      <c r="G2035">
        <f t="shared" si="63"/>
        <v>0.23949535185185186</v>
      </c>
    </row>
    <row r="2036" spans="1:7" x14ac:dyDescent="0.3">
      <c r="A2036">
        <v>20.309874773025498</v>
      </c>
      <c r="B2036">
        <v>21.452563999999999</v>
      </c>
      <c r="C2036">
        <v>0.15886874000000001</v>
      </c>
      <c r="D2036">
        <v>-0.44741500000000001</v>
      </c>
      <c r="E2036">
        <v>0.26484639999999998</v>
      </c>
      <c r="F2036">
        <f t="shared" si="62"/>
        <v>1.7652082222222223E-2</v>
      </c>
      <c r="G2036">
        <f t="shared" si="63"/>
        <v>0.23991863580246914</v>
      </c>
    </row>
    <row r="2037" spans="1:7" x14ac:dyDescent="0.3">
      <c r="A2037">
        <v>20.3200008869171</v>
      </c>
      <c r="B2037">
        <v>21.429707000000001</v>
      </c>
      <c r="C2037">
        <v>0.15896205999999999</v>
      </c>
      <c r="D2037">
        <v>-0.43642799999999998</v>
      </c>
      <c r="E2037">
        <v>0.26456425</v>
      </c>
      <c r="F2037">
        <f t="shared" si="62"/>
        <v>1.7662451111111109E-2</v>
      </c>
      <c r="G2037">
        <f t="shared" si="63"/>
        <v>0.23963645061728397</v>
      </c>
    </row>
    <row r="2038" spans="1:7" x14ac:dyDescent="0.3">
      <c r="A2038">
        <v>20.329875230789099</v>
      </c>
      <c r="B2038">
        <v>21.46209</v>
      </c>
      <c r="C2038">
        <v>0.15905537</v>
      </c>
      <c r="D2038">
        <v>-0.41079167</v>
      </c>
      <c r="E2038">
        <v>0.26496399999999998</v>
      </c>
      <c r="F2038">
        <f t="shared" si="62"/>
        <v>1.7672818888888889E-2</v>
      </c>
      <c r="G2038">
        <f t="shared" si="63"/>
        <v>0.24003624074074076</v>
      </c>
    </row>
    <row r="2039" spans="1:7" x14ac:dyDescent="0.3">
      <c r="A2039">
        <v>20.339875459670999</v>
      </c>
      <c r="B2039">
        <v>21.467804000000001</v>
      </c>
      <c r="C2039">
        <v>0.15914867999999999</v>
      </c>
      <c r="D2039">
        <v>-0.39736313000000001</v>
      </c>
      <c r="E2039">
        <v>0.26503460000000001</v>
      </c>
      <c r="F2039">
        <f t="shared" si="62"/>
        <v>1.7683186666666666E-2</v>
      </c>
      <c r="G2039">
        <f t="shared" si="63"/>
        <v>0.2401067839506173</v>
      </c>
    </row>
    <row r="2040" spans="1:7" x14ac:dyDescent="0.3">
      <c r="A2040">
        <v>20.3498756885528</v>
      </c>
      <c r="B2040">
        <v>21.500187</v>
      </c>
      <c r="C2040">
        <v>0.15926865000000001</v>
      </c>
      <c r="D2040">
        <v>-0.35829823999999999</v>
      </c>
      <c r="E2040">
        <v>0.26543434999999999</v>
      </c>
      <c r="F2040">
        <f t="shared" si="62"/>
        <v>1.7696516666666669E-2</v>
      </c>
      <c r="G2040">
        <f t="shared" si="63"/>
        <v>0.24050657407407408</v>
      </c>
    </row>
    <row r="2041" spans="1:7" x14ac:dyDescent="0.3">
      <c r="A2041">
        <v>20.3598759174346</v>
      </c>
      <c r="B2041">
        <v>21.547808</v>
      </c>
      <c r="C2041">
        <v>0.15938862000000001</v>
      </c>
      <c r="D2041">
        <v>-0.30458403000000001</v>
      </c>
      <c r="E2041">
        <v>0.26602229999999999</v>
      </c>
      <c r="F2041">
        <f t="shared" si="62"/>
        <v>1.7709846666666668E-2</v>
      </c>
      <c r="G2041">
        <f t="shared" si="63"/>
        <v>0.24109448765432101</v>
      </c>
    </row>
    <row r="2042" spans="1:7" x14ac:dyDescent="0.3">
      <c r="A2042">
        <v>20.370000123977601</v>
      </c>
      <c r="B2042">
        <v>21.572569999999999</v>
      </c>
      <c r="C2042">
        <v>0.15956192</v>
      </c>
      <c r="D2042">
        <v>-0.22401270000000001</v>
      </c>
      <c r="E2042">
        <v>0.26632800000000001</v>
      </c>
      <c r="F2042">
        <f t="shared" si="62"/>
        <v>1.7729102222222223E-2</v>
      </c>
      <c r="G2042">
        <f t="shared" si="63"/>
        <v>0.24140019135802468</v>
      </c>
    </row>
    <row r="2043" spans="1:7" x14ac:dyDescent="0.3">
      <c r="A2043">
        <v>20.379874467849699</v>
      </c>
      <c r="B2043">
        <v>21.643051</v>
      </c>
      <c r="C2043">
        <v>0.15970854000000001</v>
      </c>
      <c r="D2043">
        <v>-0.13001283</v>
      </c>
      <c r="E2043">
        <v>0.26719811999999998</v>
      </c>
      <c r="F2043">
        <f t="shared" si="62"/>
        <v>1.7745393333333335E-2</v>
      </c>
      <c r="G2043">
        <f t="shared" si="63"/>
        <v>0.24227032716049385</v>
      </c>
    </row>
    <row r="2044" spans="1:7" x14ac:dyDescent="0.3">
      <c r="A2044">
        <v>20.390000581741301</v>
      </c>
      <c r="B2044">
        <v>21.686862999999999</v>
      </c>
      <c r="C2044">
        <v>0.15982853</v>
      </c>
      <c r="D2044">
        <v>-9.0947929999999996E-2</v>
      </c>
      <c r="E2044">
        <v>0.26773902999999999</v>
      </c>
      <c r="F2044">
        <f t="shared" si="62"/>
        <v>1.7758725555555556E-2</v>
      </c>
      <c r="G2044">
        <f t="shared" si="63"/>
        <v>0.24281121604938272</v>
      </c>
    </row>
    <row r="2045" spans="1:7" x14ac:dyDescent="0.3">
      <c r="A2045">
        <v>20.3998749256134</v>
      </c>
      <c r="B2045">
        <v>21.71734</v>
      </c>
      <c r="C2045">
        <v>0.15990850000000001</v>
      </c>
      <c r="D2045">
        <v>-9.4610269999999996E-2</v>
      </c>
      <c r="E2045">
        <v>0.26811528000000001</v>
      </c>
      <c r="F2045">
        <f t="shared" si="62"/>
        <v>1.7767611111111112E-2</v>
      </c>
      <c r="G2045">
        <f t="shared" si="63"/>
        <v>0.24318747530864199</v>
      </c>
    </row>
    <row r="2046" spans="1:7" x14ac:dyDescent="0.3">
      <c r="A2046">
        <v>20.409999132156301</v>
      </c>
      <c r="B2046">
        <v>21.745913999999999</v>
      </c>
      <c r="C2046">
        <v>0.15996182</v>
      </c>
      <c r="D2046">
        <v>-0.11048037600000001</v>
      </c>
      <c r="E2046">
        <v>0.26846805000000001</v>
      </c>
      <c r="F2046">
        <f t="shared" si="62"/>
        <v>1.7773535555555556E-2</v>
      </c>
      <c r="G2046">
        <f t="shared" si="63"/>
        <v>0.24354024074074074</v>
      </c>
    </row>
    <row r="2047" spans="1:7" x14ac:dyDescent="0.3">
      <c r="A2047">
        <v>20.419875383377001</v>
      </c>
      <c r="B2047">
        <v>21.742104000000001</v>
      </c>
      <c r="C2047">
        <v>0.16002847000000001</v>
      </c>
      <c r="D2047">
        <v>-0.12512971000000001</v>
      </c>
      <c r="E2047">
        <v>0.26842100000000002</v>
      </c>
      <c r="F2047">
        <f t="shared" si="62"/>
        <v>1.7780941111111111E-2</v>
      </c>
      <c r="G2047">
        <f t="shared" si="63"/>
        <v>0.24349320370370373</v>
      </c>
    </row>
    <row r="2048" spans="1:7" x14ac:dyDescent="0.3">
      <c r="A2048">
        <v>20.4298756122589</v>
      </c>
      <c r="B2048">
        <v>21.780201000000002</v>
      </c>
      <c r="C2048">
        <v>0.16010845000000001</v>
      </c>
      <c r="D2048">
        <v>-0.12635049000000001</v>
      </c>
      <c r="E2048">
        <v>0.26889132999999998</v>
      </c>
      <c r="F2048">
        <f t="shared" si="62"/>
        <v>1.7789827777777781E-2</v>
      </c>
      <c r="G2048">
        <f t="shared" si="63"/>
        <v>0.24396353703703708</v>
      </c>
    </row>
    <row r="2049" spans="1:7" x14ac:dyDescent="0.3">
      <c r="A2049">
        <v>20.439999818801802</v>
      </c>
      <c r="B2049">
        <v>21.785917000000001</v>
      </c>
      <c r="C2049">
        <v>0.16018843999999999</v>
      </c>
      <c r="D2049">
        <v>-0.115363486</v>
      </c>
      <c r="E2049">
        <v>0.26896189999999998</v>
      </c>
      <c r="F2049">
        <f t="shared" si="62"/>
        <v>1.7798715555555553E-2</v>
      </c>
      <c r="G2049">
        <f t="shared" si="63"/>
        <v>0.24403410493827163</v>
      </c>
    </row>
    <row r="2050" spans="1:7" x14ac:dyDescent="0.3">
      <c r="A2050">
        <v>20.450000047683702</v>
      </c>
      <c r="B2050">
        <v>21.799250000000001</v>
      </c>
      <c r="C2050">
        <v>0.16025508999999999</v>
      </c>
      <c r="D2050">
        <v>-0.13489593999999999</v>
      </c>
      <c r="E2050">
        <v>0.26912649999999999</v>
      </c>
      <c r="F2050">
        <f t="shared" si="62"/>
        <v>1.7806121111111111E-2</v>
      </c>
      <c r="G2050">
        <f t="shared" si="63"/>
        <v>0.24419870987654324</v>
      </c>
    </row>
    <row r="2051" spans="1:7" x14ac:dyDescent="0.3">
      <c r="A2051">
        <v>20.459874391555701</v>
      </c>
      <c r="B2051">
        <v>21.812581999999999</v>
      </c>
      <c r="C2051">
        <v>0.16030839999999999</v>
      </c>
      <c r="D2051">
        <v>-0.1532076</v>
      </c>
      <c r="E2051">
        <v>0.26929110000000001</v>
      </c>
      <c r="F2051">
        <f t="shared" si="62"/>
        <v>1.7812044444444442E-2</v>
      </c>
      <c r="G2051">
        <f t="shared" si="63"/>
        <v>0.24436330246913579</v>
      </c>
    </row>
    <row r="2052" spans="1:7" x14ac:dyDescent="0.3">
      <c r="A2052">
        <v>20.469874620437601</v>
      </c>
      <c r="B2052">
        <v>21.78782</v>
      </c>
      <c r="C2052">
        <v>0.16036172000000001</v>
      </c>
      <c r="D2052">
        <v>-0.18250626</v>
      </c>
      <c r="E2052">
        <v>0.26898539999999999</v>
      </c>
      <c r="F2052">
        <f t="shared" si="62"/>
        <v>1.781796888888889E-2</v>
      </c>
      <c r="G2052">
        <f t="shared" si="63"/>
        <v>0.24405759876543212</v>
      </c>
    </row>
    <row r="2053" spans="1:7" x14ac:dyDescent="0.3">
      <c r="A2053">
        <v>20.479874849319401</v>
      </c>
      <c r="B2053">
        <v>21.822106999999999</v>
      </c>
      <c r="C2053">
        <v>0.16041504000000001</v>
      </c>
      <c r="D2053">
        <v>-0.21546725999999999</v>
      </c>
      <c r="E2053">
        <v>0.2694087</v>
      </c>
      <c r="F2053">
        <f t="shared" si="62"/>
        <v>1.7823893333333334E-2</v>
      </c>
      <c r="G2053">
        <f t="shared" si="63"/>
        <v>0.2444808950617284</v>
      </c>
    </row>
    <row r="2054" spans="1:7" x14ac:dyDescent="0.3">
      <c r="A2054">
        <v>20.490000963210999</v>
      </c>
      <c r="B2054">
        <v>21.803059999999999</v>
      </c>
      <c r="C2054">
        <v>0.16046837</v>
      </c>
      <c r="D2054">
        <v>-0.23011659000000001</v>
      </c>
      <c r="E2054">
        <v>0.26917352999999999</v>
      </c>
      <c r="F2054">
        <f t="shared" ref="F2054:F2117" si="64">C2054/9</f>
        <v>1.782981888888889E-2</v>
      </c>
      <c r="G2054">
        <f t="shared" ref="G2054:G2117" si="65">(B2054-$B$5)/81</f>
        <v>0.24424574691358025</v>
      </c>
    </row>
    <row r="2055" spans="1:7" x14ac:dyDescent="0.3">
      <c r="A2055">
        <v>20.499875307083101</v>
      </c>
      <c r="B2055">
        <v>21.801155000000001</v>
      </c>
      <c r="C2055">
        <v>0.16052168999999999</v>
      </c>
      <c r="D2055">
        <v>-0.25941523999999999</v>
      </c>
      <c r="E2055">
        <v>0.26915001999999999</v>
      </c>
      <c r="F2055">
        <f t="shared" si="64"/>
        <v>1.7835743333333334E-2</v>
      </c>
      <c r="G2055">
        <f t="shared" si="65"/>
        <v>0.24422222839506175</v>
      </c>
    </row>
    <row r="2056" spans="1:7" x14ac:dyDescent="0.3">
      <c r="A2056">
        <v>20.509999513626099</v>
      </c>
      <c r="B2056">
        <v>21.814487</v>
      </c>
      <c r="C2056">
        <v>0.16058834</v>
      </c>
      <c r="D2056">
        <v>-0.29115545999999998</v>
      </c>
      <c r="E2056">
        <v>0.26931464999999999</v>
      </c>
      <c r="F2056">
        <f t="shared" si="64"/>
        <v>1.7843148888888889E-2</v>
      </c>
      <c r="G2056">
        <f t="shared" si="65"/>
        <v>0.24438682098765432</v>
      </c>
    </row>
    <row r="2057" spans="1:7" x14ac:dyDescent="0.3">
      <c r="A2057">
        <v>20.519875764846802</v>
      </c>
      <c r="B2057">
        <v>21.789726000000002</v>
      </c>
      <c r="C2057">
        <v>0.16062831999999999</v>
      </c>
      <c r="D2057">
        <v>-0.30824634000000001</v>
      </c>
      <c r="E2057">
        <v>0.26900892999999998</v>
      </c>
      <c r="F2057">
        <f t="shared" si="64"/>
        <v>1.7847591111111109E-2</v>
      </c>
      <c r="G2057">
        <f t="shared" si="65"/>
        <v>0.24408112962962966</v>
      </c>
    </row>
    <row r="2058" spans="1:7" x14ac:dyDescent="0.3">
      <c r="A2058">
        <v>20.529874086380001</v>
      </c>
      <c r="B2058">
        <v>21.825915999999999</v>
      </c>
      <c r="C2058">
        <v>0.16068165000000001</v>
      </c>
      <c r="D2058">
        <v>-0.34120736000000002</v>
      </c>
      <c r="E2058">
        <v>0.26945573</v>
      </c>
      <c r="F2058">
        <f t="shared" si="64"/>
        <v>1.7853516666666666E-2</v>
      </c>
      <c r="G2058">
        <f t="shared" si="65"/>
        <v>0.24452791975308644</v>
      </c>
    </row>
    <row r="2059" spans="1:7" x14ac:dyDescent="0.3">
      <c r="A2059">
        <v>20.539874315261802</v>
      </c>
      <c r="B2059">
        <v>21.814487</v>
      </c>
      <c r="C2059">
        <v>0.16072163</v>
      </c>
      <c r="D2059">
        <v>-0.37172677999999998</v>
      </c>
      <c r="E2059">
        <v>0.26931464999999999</v>
      </c>
      <c r="F2059">
        <f t="shared" si="64"/>
        <v>1.785795888888889E-2</v>
      </c>
      <c r="G2059">
        <f t="shared" si="65"/>
        <v>0.24438682098765432</v>
      </c>
    </row>
    <row r="2060" spans="1:7" x14ac:dyDescent="0.3">
      <c r="A2060">
        <v>20.5500004291534</v>
      </c>
      <c r="B2060">
        <v>21.814487</v>
      </c>
      <c r="C2060">
        <v>0.16077495</v>
      </c>
      <c r="D2060">
        <v>-0.41689556999999999</v>
      </c>
      <c r="E2060">
        <v>0.26931464999999999</v>
      </c>
      <c r="F2060">
        <f t="shared" si="64"/>
        <v>1.7863883333333334E-2</v>
      </c>
      <c r="G2060">
        <f t="shared" si="65"/>
        <v>0.24438682098765432</v>
      </c>
    </row>
    <row r="2061" spans="1:7" x14ac:dyDescent="0.3">
      <c r="A2061">
        <v>20.559874773025498</v>
      </c>
      <c r="B2061">
        <v>21.848776000000001</v>
      </c>
      <c r="C2061">
        <v>0.16081496000000001</v>
      </c>
      <c r="D2061">
        <v>-0.44863579999999997</v>
      </c>
      <c r="E2061">
        <v>0.26973793000000001</v>
      </c>
      <c r="F2061">
        <f t="shared" si="64"/>
        <v>1.7868328888888889E-2</v>
      </c>
      <c r="G2061">
        <f t="shared" si="65"/>
        <v>0.24481014197530868</v>
      </c>
    </row>
    <row r="2062" spans="1:7" x14ac:dyDescent="0.3">
      <c r="A2062">
        <v>20.569875001907299</v>
      </c>
      <c r="B2062">
        <v>21.820201999999998</v>
      </c>
      <c r="C2062">
        <v>0.16088161000000001</v>
      </c>
      <c r="D2062">
        <v>-0.45107733999999999</v>
      </c>
      <c r="E2062">
        <v>0.26938519999999999</v>
      </c>
      <c r="F2062">
        <f t="shared" si="64"/>
        <v>1.7875734444444444E-2</v>
      </c>
      <c r="G2062">
        <f t="shared" si="65"/>
        <v>0.24445737654320987</v>
      </c>
    </row>
    <row r="2063" spans="1:7" x14ac:dyDescent="0.3">
      <c r="A2063">
        <v>20.5799992084503</v>
      </c>
      <c r="B2063">
        <v>21.862110000000001</v>
      </c>
      <c r="C2063">
        <v>0.16098824</v>
      </c>
      <c r="D2063">
        <v>-0.42666179999999998</v>
      </c>
      <c r="E2063">
        <v>0.26990256000000001</v>
      </c>
      <c r="F2063">
        <f t="shared" si="64"/>
        <v>1.7887582222222222E-2</v>
      </c>
      <c r="G2063">
        <f t="shared" si="65"/>
        <v>0.24497475925925929</v>
      </c>
    </row>
    <row r="2064" spans="1:7" x14ac:dyDescent="0.3">
      <c r="A2064">
        <v>20.589875459670999</v>
      </c>
      <c r="B2064">
        <v>21.846869999999999</v>
      </c>
      <c r="C2064">
        <v>0.16109487</v>
      </c>
      <c r="D2064">
        <v>-0.39980468000000002</v>
      </c>
      <c r="E2064">
        <v>0.26971442000000001</v>
      </c>
      <c r="F2064">
        <f t="shared" si="64"/>
        <v>1.7899430000000001E-2</v>
      </c>
      <c r="G2064">
        <f t="shared" si="65"/>
        <v>0.24478661111111111</v>
      </c>
    </row>
    <row r="2065" spans="1:7" x14ac:dyDescent="0.3">
      <c r="A2065">
        <v>20.5998756885528</v>
      </c>
      <c r="B2065">
        <v>21.879252999999999</v>
      </c>
      <c r="C2065">
        <v>0.16121485999999999</v>
      </c>
      <c r="D2065">
        <v>-0.34731123000000003</v>
      </c>
      <c r="E2065">
        <v>0.27011420000000003</v>
      </c>
      <c r="F2065">
        <f t="shared" si="64"/>
        <v>1.7912762222222222E-2</v>
      </c>
      <c r="G2065">
        <f t="shared" si="65"/>
        <v>0.24518640123456789</v>
      </c>
    </row>
    <row r="2066" spans="1:7" x14ac:dyDescent="0.3">
      <c r="A2066">
        <v>20.6099998950958</v>
      </c>
      <c r="B2066">
        <v>21.94021</v>
      </c>
      <c r="C2066">
        <v>0.16136149</v>
      </c>
      <c r="D2066">
        <v>-0.28016847</v>
      </c>
      <c r="E2066">
        <v>0.27086674999999999</v>
      </c>
      <c r="F2066">
        <f t="shared" si="64"/>
        <v>1.7929054444444443E-2</v>
      </c>
      <c r="G2066">
        <f t="shared" si="65"/>
        <v>0.24593895679012348</v>
      </c>
    </row>
    <row r="2067" spans="1:7" x14ac:dyDescent="0.3">
      <c r="A2067">
        <v>20.620000123977601</v>
      </c>
      <c r="B2067">
        <v>21.957352</v>
      </c>
      <c r="C2067">
        <v>0.16150811000000001</v>
      </c>
      <c r="D2067">
        <v>-0.21302570000000001</v>
      </c>
      <c r="E2067">
        <v>0.27107838000000001</v>
      </c>
      <c r="F2067">
        <f t="shared" si="64"/>
        <v>1.7945345555555558E-2</v>
      </c>
      <c r="G2067">
        <f t="shared" si="65"/>
        <v>0.2461505864197531</v>
      </c>
    </row>
    <row r="2068" spans="1:7" x14ac:dyDescent="0.3">
      <c r="A2068">
        <v>20.629874467849699</v>
      </c>
      <c r="B2068">
        <v>22.016403</v>
      </c>
      <c r="C2068">
        <v>0.16161476</v>
      </c>
      <c r="D2068">
        <v>-0.17274004000000001</v>
      </c>
      <c r="E2068">
        <v>0.27180739999999998</v>
      </c>
      <c r="F2068">
        <f t="shared" si="64"/>
        <v>1.7957195555555555E-2</v>
      </c>
      <c r="G2068">
        <f t="shared" si="65"/>
        <v>0.24687961111111112</v>
      </c>
    </row>
    <row r="2069" spans="1:7" x14ac:dyDescent="0.3">
      <c r="A2069">
        <v>20.6398746967315</v>
      </c>
      <c r="B2069">
        <v>22.029737000000001</v>
      </c>
      <c r="C2069">
        <v>0.16169474</v>
      </c>
      <c r="D2069">
        <v>-0.19105169999999999</v>
      </c>
      <c r="E2069">
        <v>0.27197202999999998</v>
      </c>
      <c r="F2069">
        <f t="shared" si="64"/>
        <v>1.7966082222222221E-2</v>
      </c>
      <c r="G2069">
        <f t="shared" si="65"/>
        <v>0.24704422839506174</v>
      </c>
    </row>
    <row r="2070" spans="1:7" x14ac:dyDescent="0.3">
      <c r="A2070">
        <v>20.6498749256134</v>
      </c>
      <c r="B2070">
        <v>22.067837000000001</v>
      </c>
      <c r="C2070">
        <v>0.16172139999999999</v>
      </c>
      <c r="D2070">
        <v>-0.22157114999999999</v>
      </c>
      <c r="E2070">
        <v>0.27244236999999999</v>
      </c>
      <c r="F2070">
        <f t="shared" si="64"/>
        <v>1.7969044444444443E-2</v>
      </c>
      <c r="G2070">
        <f t="shared" si="65"/>
        <v>0.24751459876543211</v>
      </c>
    </row>
    <row r="2071" spans="1:7" x14ac:dyDescent="0.3">
      <c r="A2071">
        <v>20.6598751544952</v>
      </c>
      <c r="B2071">
        <v>22.098313999999998</v>
      </c>
      <c r="C2071">
        <v>0.16177472000000001</v>
      </c>
      <c r="D2071">
        <v>-0.25331136999999998</v>
      </c>
      <c r="E2071">
        <v>0.27281862000000001</v>
      </c>
      <c r="F2071">
        <f t="shared" si="64"/>
        <v>1.797496888888889E-2</v>
      </c>
      <c r="G2071">
        <f t="shared" si="65"/>
        <v>0.24789085802469135</v>
      </c>
    </row>
    <row r="2072" spans="1:7" x14ac:dyDescent="0.3">
      <c r="A2072">
        <v>20.669999361038201</v>
      </c>
      <c r="B2072">
        <v>22.079266000000001</v>
      </c>
      <c r="C2072">
        <v>0.16185469999999999</v>
      </c>
      <c r="D2072">
        <v>-0.25331136999999998</v>
      </c>
      <c r="E2072">
        <v>0.27258347999999999</v>
      </c>
      <c r="F2072">
        <f t="shared" si="64"/>
        <v>1.7983855555555553E-2</v>
      </c>
      <c r="G2072">
        <f t="shared" si="65"/>
        <v>0.24765569753086422</v>
      </c>
    </row>
    <row r="2073" spans="1:7" x14ac:dyDescent="0.3">
      <c r="A2073">
        <v>20.6798756122589</v>
      </c>
      <c r="B2073">
        <v>22.124980000000001</v>
      </c>
      <c r="C2073">
        <v>0.16194801</v>
      </c>
      <c r="D2073">
        <v>-0.22767504</v>
      </c>
      <c r="E2073">
        <v>0.27314788000000001</v>
      </c>
      <c r="F2073">
        <f t="shared" si="64"/>
        <v>1.7994223333333333E-2</v>
      </c>
      <c r="G2073">
        <f t="shared" si="65"/>
        <v>0.24822006790123458</v>
      </c>
    </row>
    <row r="2074" spans="1:7" x14ac:dyDescent="0.3">
      <c r="A2074">
        <v>20.689999818801802</v>
      </c>
      <c r="B2074">
        <v>22.124980000000001</v>
      </c>
      <c r="C2074">
        <v>0.16202797999999999</v>
      </c>
      <c r="D2074">
        <v>-0.23133736999999999</v>
      </c>
      <c r="E2074">
        <v>0.27314788000000001</v>
      </c>
      <c r="F2074">
        <f t="shared" si="64"/>
        <v>1.8003108888888886E-2</v>
      </c>
      <c r="G2074">
        <f t="shared" si="65"/>
        <v>0.24822006790123458</v>
      </c>
    </row>
    <row r="2075" spans="1:7" x14ac:dyDescent="0.3">
      <c r="A2075">
        <v>20.6998741626739</v>
      </c>
      <c r="B2075">
        <v>22.145935000000001</v>
      </c>
      <c r="C2075">
        <v>0.16209465000000001</v>
      </c>
      <c r="D2075">
        <v>-0.23377892</v>
      </c>
      <c r="E2075">
        <v>0.27340657000000002</v>
      </c>
      <c r="F2075">
        <f t="shared" si="64"/>
        <v>1.8010516666666667E-2</v>
      </c>
      <c r="G2075">
        <f t="shared" si="65"/>
        <v>0.24847877160493831</v>
      </c>
    </row>
    <row r="2076" spans="1:7" x14ac:dyDescent="0.3">
      <c r="A2076">
        <v>20.709874391555701</v>
      </c>
      <c r="B2076">
        <v>22.178318000000001</v>
      </c>
      <c r="C2076">
        <v>0.16213463</v>
      </c>
      <c r="D2076">
        <v>-0.28016847</v>
      </c>
      <c r="E2076">
        <v>0.27380636000000003</v>
      </c>
      <c r="F2076">
        <f t="shared" si="64"/>
        <v>1.8014958888888891E-2</v>
      </c>
      <c r="G2076">
        <f t="shared" si="65"/>
        <v>0.24887856172839509</v>
      </c>
    </row>
    <row r="2077" spans="1:7" x14ac:dyDescent="0.3">
      <c r="A2077">
        <v>20.720000505447299</v>
      </c>
      <c r="B2077">
        <v>22.136410000000001</v>
      </c>
      <c r="C2077">
        <v>0.16216129000000001</v>
      </c>
      <c r="D2077">
        <v>-0.33998655999999999</v>
      </c>
      <c r="E2077">
        <v>0.27328897000000002</v>
      </c>
      <c r="F2077">
        <f t="shared" si="64"/>
        <v>1.8017921111111113E-2</v>
      </c>
      <c r="G2077">
        <f t="shared" si="65"/>
        <v>0.2483611790123457</v>
      </c>
    </row>
    <row r="2078" spans="1:7" x14ac:dyDescent="0.3">
      <c r="A2078">
        <v>20.729874849319401</v>
      </c>
      <c r="B2078">
        <v>22.172604</v>
      </c>
      <c r="C2078">
        <v>0.16221462</v>
      </c>
      <c r="D2078">
        <v>-0.35707745000000002</v>
      </c>
      <c r="E2078">
        <v>0.27373582000000002</v>
      </c>
      <c r="F2078">
        <f t="shared" si="64"/>
        <v>1.8023846666666666E-2</v>
      </c>
      <c r="G2078">
        <f t="shared" si="65"/>
        <v>0.24880801851851853</v>
      </c>
    </row>
    <row r="2079" spans="1:7" x14ac:dyDescent="0.3">
      <c r="A2079">
        <v>20.739875078201202</v>
      </c>
      <c r="B2079">
        <v>22.15165</v>
      </c>
      <c r="C2079">
        <v>0.1622546</v>
      </c>
      <c r="D2079">
        <v>-0.40102544000000001</v>
      </c>
      <c r="E2079">
        <v>0.27347709999999997</v>
      </c>
      <c r="F2079">
        <f t="shared" si="64"/>
        <v>1.802828888888889E-2</v>
      </c>
      <c r="G2079">
        <f t="shared" si="65"/>
        <v>0.24854932716049383</v>
      </c>
    </row>
    <row r="2080" spans="1:7" x14ac:dyDescent="0.3">
      <c r="A2080">
        <v>20.749875307083101</v>
      </c>
      <c r="B2080">
        <v>22.136410000000001</v>
      </c>
      <c r="C2080">
        <v>0.16230791999999999</v>
      </c>
      <c r="D2080">
        <v>-0.43276566</v>
      </c>
      <c r="E2080">
        <v>0.27328897000000002</v>
      </c>
      <c r="F2080">
        <f t="shared" si="64"/>
        <v>1.8034213333333333E-2</v>
      </c>
      <c r="G2080">
        <f t="shared" si="65"/>
        <v>0.2483611790123457</v>
      </c>
    </row>
    <row r="2081" spans="1:7" x14ac:dyDescent="0.3">
      <c r="A2081">
        <v>20.759875535964898</v>
      </c>
      <c r="B2081">
        <v>22.15165</v>
      </c>
      <c r="C2081">
        <v>0.16236123</v>
      </c>
      <c r="D2081">
        <v>-0.44863579999999997</v>
      </c>
      <c r="E2081">
        <v>0.27347709999999997</v>
      </c>
      <c r="F2081">
        <f t="shared" si="64"/>
        <v>1.8040136666666665E-2</v>
      </c>
      <c r="G2081">
        <f t="shared" si="65"/>
        <v>0.24854932716049383</v>
      </c>
    </row>
    <row r="2082" spans="1:7" x14ac:dyDescent="0.3">
      <c r="A2082">
        <v>20.769999742507899</v>
      </c>
      <c r="B2082">
        <v>22.144030000000001</v>
      </c>
      <c r="C2082">
        <v>0.16266784000000001</v>
      </c>
      <c r="D2082">
        <v>-0.24476592</v>
      </c>
      <c r="E2082">
        <v>0.27338305000000002</v>
      </c>
      <c r="F2082">
        <f t="shared" si="64"/>
        <v>1.8074204444444446E-2</v>
      </c>
      <c r="G2082">
        <f t="shared" si="65"/>
        <v>0.24845525308641978</v>
      </c>
    </row>
    <row r="2083" spans="1:7" x14ac:dyDescent="0.3">
      <c r="A2083">
        <v>20.779874086380001</v>
      </c>
      <c r="B2083">
        <v>22.265940000000001</v>
      </c>
      <c r="C2083">
        <v>0.16289445999999999</v>
      </c>
      <c r="D2083">
        <v>-5.5545381999999997E-2</v>
      </c>
      <c r="E2083">
        <v>0.27488810000000002</v>
      </c>
      <c r="F2083">
        <f t="shared" si="64"/>
        <v>1.8099384444444443E-2</v>
      </c>
      <c r="G2083">
        <f t="shared" si="65"/>
        <v>0.24996031481481484</v>
      </c>
    </row>
    <row r="2084" spans="1:7" x14ac:dyDescent="0.3">
      <c r="A2084">
        <v>20.789874315261802</v>
      </c>
      <c r="B2084">
        <v>22.317373</v>
      </c>
      <c r="C2084">
        <v>0.16284113</v>
      </c>
      <c r="D2084">
        <v>-0.19959715</v>
      </c>
      <c r="E2084">
        <v>0.27552310000000002</v>
      </c>
      <c r="F2084">
        <f t="shared" si="64"/>
        <v>1.8093458888888889E-2</v>
      </c>
      <c r="G2084">
        <f t="shared" si="65"/>
        <v>0.25059529012345683</v>
      </c>
    </row>
    <row r="2085" spans="1:7" x14ac:dyDescent="0.3">
      <c r="A2085">
        <v>20.799874544143599</v>
      </c>
      <c r="B2085">
        <v>22.311657</v>
      </c>
      <c r="C2085">
        <v>0.16280115000000001</v>
      </c>
      <c r="D2085">
        <v>-0.33022034</v>
      </c>
      <c r="E2085">
        <v>0.27545251999999998</v>
      </c>
      <c r="F2085">
        <f t="shared" si="64"/>
        <v>1.8089016666666666E-2</v>
      </c>
      <c r="G2085">
        <f t="shared" si="65"/>
        <v>0.25052472222222222</v>
      </c>
    </row>
    <row r="2086" spans="1:7" x14ac:dyDescent="0.3">
      <c r="A2086">
        <v>20.809874773025498</v>
      </c>
      <c r="B2086">
        <v>22.342136</v>
      </c>
      <c r="C2086">
        <v>0.16281446999999999</v>
      </c>
      <c r="D2086">
        <v>-0.38881767</v>
      </c>
      <c r="E2086">
        <v>0.27582879999999999</v>
      </c>
      <c r="F2086">
        <f t="shared" si="64"/>
        <v>1.8090496666666664E-2</v>
      </c>
      <c r="G2086">
        <f t="shared" si="65"/>
        <v>0.2509010061728395</v>
      </c>
    </row>
    <row r="2087" spans="1:7" x14ac:dyDescent="0.3">
      <c r="A2087">
        <v>20.819875001907299</v>
      </c>
      <c r="B2087">
        <v>22.288799999999998</v>
      </c>
      <c r="C2087">
        <v>0.16282779999999999</v>
      </c>
      <c r="D2087">
        <v>-0.46206433000000002</v>
      </c>
      <c r="E2087">
        <v>0.27517033000000002</v>
      </c>
      <c r="F2087">
        <f t="shared" si="64"/>
        <v>1.8091977777777778E-2</v>
      </c>
      <c r="G2087">
        <f t="shared" si="65"/>
        <v>0.25024253703703703</v>
      </c>
    </row>
    <row r="2088" spans="1:7" x14ac:dyDescent="0.3">
      <c r="A2088">
        <v>20.829875230789099</v>
      </c>
      <c r="B2088">
        <v>22.313562000000001</v>
      </c>
      <c r="C2088">
        <v>0.16317439</v>
      </c>
      <c r="D2088">
        <v>-0.18983093000000001</v>
      </c>
      <c r="E2088">
        <v>0.27547603999999998</v>
      </c>
      <c r="F2088">
        <f t="shared" si="64"/>
        <v>1.8130487777777777E-2</v>
      </c>
      <c r="G2088">
        <f t="shared" si="65"/>
        <v>0.25054824074074078</v>
      </c>
    </row>
    <row r="2089" spans="1:7" x14ac:dyDescent="0.3">
      <c r="A2089">
        <v>20.839875459670999</v>
      </c>
      <c r="B2089">
        <v>22.385947999999999</v>
      </c>
      <c r="C2089">
        <v>0.16346764999999999</v>
      </c>
      <c r="D2089">
        <v>2.7467497E-2</v>
      </c>
      <c r="E2089">
        <v>0.2763697</v>
      </c>
      <c r="F2089">
        <f t="shared" si="64"/>
        <v>1.8163072222222222E-2</v>
      </c>
      <c r="G2089">
        <f t="shared" si="65"/>
        <v>0.25144189506172837</v>
      </c>
    </row>
    <row r="2090" spans="1:7" x14ac:dyDescent="0.3">
      <c r="A2090">
        <v>20.8499996662139</v>
      </c>
      <c r="B2090">
        <v>22.465952000000001</v>
      </c>
      <c r="C2090">
        <v>0.16345431999999999</v>
      </c>
      <c r="D2090">
        <v>-6.1649269999999999E-2</v>
      </c>
      <c r="E2090">
        <v>0.27735739999999998</v>
      </c>
      <c r="F2090">
        <f t="shared" si="64"/>
        <v>1.8161591111111111E-2</v>
      </c>
      <c r="G2090">
        <f t="shared" si="65"/>
        <v>0.25242959876543214</v>
      </c>
    </row>
    <row r="2091" spans="1:7" x14ac:dyDescent="0.3">
      <c r="A2091">
        <v>20.8599998950958</v>
      </c>
      <c r="B2091">
        <v>22.526909</v>
      </c>
      <c r="C2091">
        <v>0.16344099000000001</v>
      </c>
      <c r="D2091">
        <v>-0.14954527000000001</v>
      </c>
      <c r="E2091">
        <v>0.27810994</v>
      </c>
      <c r="F2091">
        <f t="shared" si="64"/>
        <v>1.816011E-2</v>
      </c>
      <c r="G2091">
        <f t="shared" si="65"/>
        <v>0.25318215432098767</v>
      </c>
    </row>
    <row r="2092" spans="1:7" x14ac:dyDescent="0.3">
      <c r="A2092">
        <v>20.870000123977601</v>
      </c>
      <c r="B2092">
        <v>22.481192</v>
      </c>
      <c r="C2092">
        <v>0.16345431999999999</v>
      </c>
      <c r="D2092">
        <v>-0.22279193</v>
      </c>
      <c r="E2092">
        <v>0.27754553999999998</v>
      </c>
      <c r="F2092">
        <f t="shared" si="64"/>
        <v>1.8161591111111111E-2</v>
      </c>
      <c r="G2092">
        <f t="shared" si="65"/>
        <v>0.25261774691358024</v>
      </c>
    </row>
    <row r="2093" spans="1:7" x14ac:dyDescent="0.3">
      <c r="A2093">
        <v>20.879874467849699</v>
      </c>
      <c r="B2093">
        <v>22.488810000000001</v>
      </c>
      <c r="C2093">
        <v>0.16348098</v>
      </c>
      <c r="D2093">
        <v>-0.28261003000000001</v>
      </c>
      <c r="E2093">
        <v>0.27763959999999999</v>
      </c>
      <c r="F2093">
        <f t="shared" si="64"/>
        <v>1.8164553333333333E-2</v>
      </c>
      <c r="G2093">
        <f t="shared" si="65"/>
        <v>0.25271179629629631</v>
      </c>
    </row>
    <row r="2094" spans="1:7" x14ac:dyDescent="0.3">
      <c r="A2094">
        <v>20.890000581741301</v>
      </c>
      <c r="B2094">
        <v>22.467856999999999</v>
      </c>
      <c r="C2094">
        <v>0.16353429999999999</v>
      </c>
      <c r="D2094">
        <v>-0.29725935999999997</v>
      </c>
      <c r="E2094">
        <v>0.27738089999999999</v>
      </c>
      <c r="F2094">
        <f t="shared" si="64"/>
        <v>1.8170477777777777E-2</v>
      </c>
      <c r="G2094">
        <f t="shared" si="65"/>
        <v>0.25245311728395059</v>
      </c>
    </row>
    <row r="2095" spans="1:7" x14ac:dyDescent="0.3">
      <c r="A2095">
        <v>20.8998749256134</v>
      </c>
      <c r="B2095">
        <v>22.471665999999999</v>
      </c>
      <c r="C2095">
        <v>0.16365426999999999</v>
      </c>
      <c r="D2095">
        <v>-0.25819448</v>
      </c>
      <c r="E2095">
        <v>0.27742793999999998</v>
      </c>
      <c r="F2095">
        <f t="shared" si="64"/>
        <v>1.8183807777777776E-2</v>
      </c>
      <c r="G2095">
        <f t="shared" si="65"/>
        <v>0.25250014197530862</v>
      </c>
    </row>
    <row r="2096" spans="1:7" x14ac:dyDescent="0.3">
      <c r="A2096">
        <v>20.909999132156301</v>
      </c>
      <c r="B2096">
        <v>22.513574999999999</v>
      </c>
      <c r="C2096">
        <v>0.16378756999999999</v>
      </c>
      <c r="D2096">
        <v>-0.20814260000000001</v>
      </c>
      <c r="E2096">
        <v>0.27794530000000001</v>
      </c>
      <c r="F2096">
        <f t="shared" si="64"/>
        <v>1.8198618888888889E-2</v>
      </c>
      <c r="G2096">
        <f t="shared" si="65"/>
        <v>0.25301753703703705</v>
      </c>
    </row>
    <row r="2097" spans="1:7" x14ac:dyDescent="0.3">
      <c r="A2097">
        <v>20.919875383377001</v>
      </c>
      <c r="B2097">
        <v>22.509764000000001</v>
      </c>
      <c r="C2097">
        <v>0.16390753999999999</v>
      </c>
      <c r="D2097">
        <v>-0.15442838</v>
      </c>
      <c r="E2097">
        <v>0.27789828</v>
      </c>
      <c r="F2097">
        <f t="shared" si="64"/>
        <v>1.8211948888888888E-2</v>
      </c>
      <c r="G2097">
        <f t="shared" si="65"/>
        <v>0.25297048765432101</v>
      </c>
    </row>
    <row r="2098" spans="1:7" x14ac:dyDescent="0.3">
      <c r="A2098">
        <v>20.929999589920001</v>
      </c>
      <c r="B2098">
        <v>22.572624000000001</v>
      </c>
      <c r="C2098">
        <v>0.16396086000000001</v>
      </c>
      <c r="D2098">
        <v>-0.18494782000000001</v>
      </c>
      <c r="E2098">
        <v>0.27867433000000003</v>
      </c>
      <c r="F2098">
        <f t="shared" si="64"/>
        <v>1.8217873333333336E-2</v>
      </c>
      <c r="G2098">
        <f t="shared" si="65"/>
        <v>0.25374653703703709</v>
      </c>
    </row>
    <row r="2099" spans="1:7" x14ac:dyDescent="0.3">
      <c r="A2099">
        <v>20.939875841140701</v>
      </c>
      <c r="B2099">
        <v>22.572624000000001</v>
      </c>
      <c r="C2099">
        <v>0.16398752</v>
      </c>
      <c r="D2099">
        <v>-0.24354513999999999</v>
      </c>
      <c r="E2099">
        <v>0.27867433000000003</v>
      </c>
      <c r="F2099">
        <f t="shared" si="64"/>
        <v>1.8220835555555554E-2</v>
      </c>
      <c r="G2099">
        <f t="shared" si="65"/>
        <v>0.25374653703703709</v>
      </c>
    </row>
    <row r="2100" spans="1:7" x14ac:dyDescent="0.3">
      <c r="A2100">
        <v>20.950000047683702</v>
      </c>
      <c r="B2100">
        <v>22.568812999999999</v>
      </c>
      <c r="C2100">
        <v>0.16401418000000001</v>
      </c>
      <c r="D2100">
        <v>-0.28749313999999998</v>
      </c>
      <c r="E2100">
        <v>0.27862730000000002</v>
      </c>
      <c r="F2100">
        <f t="shared" si="64"/>
        <v>1.822379777777778E-2</v>
      </c>
      <c r="G2100">
        <f t="shared" si="65"/>
        <v>0.25369948765432099</v>
      </c>
    </row>
    <row r="2101" spans="1:7" x14ac:dyDescent="0.3">
      <c r="A2101">
        <v>20.959874391555701</v>
      </c>
      <c r="B2101">
        <v>22.585958000000002</v>
      </c>
      <c r="C2101">
        <v>0.16408084000000001</v>
      </c>
      <c r="D2101">
        <v>-0.30458403000000001</v>
      </c>
      <c r="E2101">
        <v>0.27883896000000002</v>
      </c>
      <c r="F2101">
        <f t="shared" si="64"/>
        <v>1.8231204444444444E-2</v>
      </c>
      <c r="G2101">
        <f t="shared" si="65"/>
        <v>0.25391115432098771</v>
      </c>
    </row>
    <row r="2102" spans="1:7" x14ac:dyDescent="0.3">
      <c r="A2102">
        <v>20.970000505447299</v>
      </c>
      <c r="B2102">
        <v>22.561192999999999</v>
      </c>
      <c r="C2102">
        <v>0.16416082000000001</v>
      </c>
      <c r="D2102">
        <v>-0.293597</v>
      </c>
      <c r="E2102">
        <v>0.27853322000000003</v>
      </c>
      <c r="F2102">
        <f t="shared" si="64"/>
        <v>1.8240091111111113E-2</v>
      </c>
      <c r="G2102">
        <f t="shared" si="65"/>
        <v>0.25360541358024691</v>
      </c>
    </row>
    <row r="2103" spans="1:7" x14ac:dyDescent="0.3">
      <c r="A2103">
        <v>20.979874849319401</v>
      </c>
      <c r="B2103">
        <v>22.603102</v>
      </c>
      <c r="C2103">
        <v>0.16422746999999999</v>
      </c>
      <c r="D2103">
        <v>-0.31312944999999998</v>
      </c>
      <c r="E2103">
        <v>0.27905059999999998</v>
      </c>
      <c r="F2103">
        <f t="shared" si="64"/>
        <v>1.8247496666666665E-2</v>
      </c>
      <c r="G2103">
        <f t="shared" si="65"/>
        <v>0.25412280864197534</v>
      </c>
    </row>
    <row r="2104" spans="1:7" x14ac:dyDescent="0.3">
      <c r="A2104">
        <v>20.990000963210999</v>
      </c>
      <c r="B2104">
        <v>22.605007000000001</v>
      </c>
      <c r="C2104">
        <v>0.16428079000000001</v>
      </c>
      <c r="D2104">
        <v>-0.34364889999999998</v>
      </c>
      <c r="E2104">
        <v>0.27907412999999998</v>
      </c>
      <c r="F2104">
        <f t="shared" si="64"/>
        <v>1.8253421111111112E-2</v>
      </c>
      <c r="G2104">
        <f t="shared" si="65"/>
        <v>0.25414632716049385</v>
      </c>
    </row>
    <row r="2105" spans="1:7" x14ac:dyDescent="0.3">
      <c r="A2105">
        <v>20.999875307083101</v>
      </c>
      <c r="B2105">
        <v>22.593575999999999</v>
      </c>
      <c r="C2105">
        <v>0.16429410999999999</v>
      </c>
      <c r="D2105">
        <v>-0.40224623999999998</v>
      </c>
      <c r="E2105">
        <v>0.27893301999999998</v>
      </c>
      <c r="F2105">
        <f t="shared" si="64"/>
        <v>1.825490111111111E-2</v>
      </c>
      <c r="G2105">
        <f t="shared" si="65"/>
        <v>0.25400520370370372</v>
      </c>
    </row>
    <row r="2106" spans="1:7" x14ac:dyDescent="0.3">
      <c r="A2106">
        <v>21.009875535964898</v>
      </c>
      <c r="B2106">
        <v>22.620245000000001</v>
      </c>
      <c r="C2106">
        <v>0.16432077</v>
      </c>
      <c r="D2106">
        <v>-0.46084355999999999</v>
      </c>
      <c r="E2106">
        <v>0.27926223999999999</v>
      </c>
      <c r="F2106">
        <f t="shared" si="64"/>
        <v>1.8257863333333332E-2</v>
      </c>
      <c r="G2106">
        <f t="shared" si="65"/>
        <v>0.25433445061728399</v>
      </c>
    </row>
    <row r="2107" spans="1:7" x14ac:dyDescent="0.3">
      <c r="A2107">
        <v>21.019875764846802</v>
      </c>
      <c r="B2107">
        <v>22.591673</v>
      </c>
      <c r="C2107">
        <v>0.16462737</v>
      </c>
      <c r="D2107">
        <v>-0.22889581000000001</v>
      </c>
      <c r="E2107">
        <v>0.27890949999999998</v>
      </c>
      <c r="F2107">
        <f t="shared" si="64"/>
        <v>1.8291929999999998E-2</v>
      </c>
      <c r="G2107">
        <f t="shared" si="65"/>
        <v>0.25398170987654323</v>
      </c>
    </row>
    <row r="2108" spans="1:7" x14ac:dyDescent="0.3">
      <c r="A2108">
        <v>21.029999971389699</v>
      </c>
      <c r="B2108">
        <v>22.705963000000001</v>
      </c>
      <c r="C2108">
        <v>0.16484065000000001</v>
      </c>
      <c r="D2108">
        <v>-7.8740160000000003E-2</v>
      </c>
      <c r="E2108">
        <v>0.28032049999999997</v>
      </c>
      <c r="F2108">
        <f t="shared" si="64"/>
        <v>1.8315627777777777E-2</v>
      </c>
      <c r="G2108">
        <f t="shared" si="65"/>
        <v>0.25539269753086424</v>
      </c>
    </row>
    <row r="2109" spans="1:7" x14ac:dyDescent="0.3">
      <c r="A2109">
        <v>21.040000200271599</v>
      </c>
      <c r="B2109">
        <v>22.742156999999999</v>
      </c>
      <c r="C2109">
        <v>0.16480065999999999</v>
      </c>
      <c r="D2109">
        <v>-0.20936336999999999</v>
      </c>
      <c r="E2109">
        <v>0.28076731999999999</v>
      </c>
      <c r="F2109">
        <f t="shared" si="64"/>
        <v>1.8311184444444444E-2</v>
      </c>
      <c r="G2109">
        <f t="shared" si="65"/>
        <v>0.25583953703703705</v>
      </c>
    </row>
    <row r="2110" spans="1:7" x14ac:dyDescent="0.3">
      <c r="A2110">
        <v>21.049874544143599</v>
      </c>
      <c r="B2110">
        <v>22.778348999999999</v>
      </c>
      <c r="C2110">
        <v>0.16478734</v>
      </c>
      <c r="D2110">
        <v>-0.29603857</v>
      </c>
      <c r="E2110">
        <v>0.28121415</v>
      </c>
      <c r="F2110">
        <f t="shared" si="64"/>
        <v>1.8309704444444446E-2</v>
      </c>
      <c r="G2110">
        <f t="shared" si="65"/>
        <v>0.25628635185185183</v>
      </c>
    </row>
    <row r="2111" spans="1:7" x14ac:dyDescent="0.3">
      <c r="A2111">
        <v>21.0600006580352</v>
      </c>
      <c r="B2111">
        <v>22.776444999999999</v>
      </c>
      <c r="C2111">
        <v>0.16478734</v>
      </c>
      <c r="D2111">
        <v>-0.38393455999999998</v>
      </c>
      <c r="E2111">
        <v>0.28119063</v>
      </c>
      <c r="F2111">
        <f t="shared" si="64"/>
        <v>1.8309704444444446E-2</v>
      </c>
      <c r="G2111">
        <f t="shared" si="65"/>
        <v>0.25626284567901236</v>
      </c>
    </row>
    <row r="2112" spans="1:7" x14ac:dyDescent="0.3">
      <c r="A2112">
        <v>21.0700008869171</v>
      </c>
      <c r="B2112">
        <v>22.721202999999999</v>
      </c>
      <c r="C2112">
        <v>0.16478734</v>
      </c>
      <c r="D2112">
        <v>-0.47183055000000002</v>
      </c>
      <c r="E2112">
        <v>0.28050863999999998</v>
      </c>
      <c r="F2112">
        <f t="shared" si="64"/>
        <v>1.8309704444444446E-2</v>
      </c>
      <c r="G2112">
        <f t="shared" si="65"/>
        <v>0.25558084567901235</v>
      </c>
    </row>
    <row r="2113" spans="1:7" x14ac:dyDescent="0.3">
      <c r="A2113">
        <v>21.0799992084503</v>
      </c>
      <c r="B2113">
        <v>22.732631999999999</v>
      </c>
      <c r="C2113">
        <v>0.16488064999999999</v>
      </c>
      <c r="D2113">
        <v>-0.46206433000000002</v>
      </c>
      <c r="E2113">
        <v>0.28064974999999998</v>
      </c>
      <c r="F2113">
        <f t="shared" si="64"/>
        <v>1.832007222222222E-2</v>
      </c>
      <c r="G2113">
        <f t="shared" si="65"/>
        <v>0.25572194444444446</v>
      </c>
    </row>
    <row r="2114" spans="1:7" x14ac:dyDescent="0.3">
      <c r="A2114">
        <v>21.0899994373321</v>
      </c>
      <c r="B2114">
        <v>22.744062</v>
      </c>
      <c r="C2114">
        <v>0.16536054</v>
      </c>
      <c r="D2114">
        <v>-6.2870049999999997E-2</v>
      </c>
      <c r="E2114">
        <v>0.28079087000000003</v>
      </c>
      <c r="F2114">
        <f t="shared" si="64"/>
        <v>1.8373393333333335E-2</v>
      </c>
      <c r="G2114">
        <f t="shared" si="65"/>
        <v>0.25586305555555555</v>
      </c>
    </row>
    <row r="2115" spans="1:7" x14ac:dyDescent="0.3">
      <c r="A2115">
        <v>21.0998756885528</v>
      </c>
      <c r="B2115">
        <v>22.883116000000001</v>
      </c>
      <c r="C2115">
        <v>0.16556048000000001</v>
      </c>
      <c r="D2115">
        <v>8.606482E-2</v>
      </c>
      <c r="E2115">
        <v>0.28250756999999999</v>
      </c>
      <c r="F2115">
        <f t="shared" si="64"/>
        <v>1.839560888888889E-2</v>
      </c>
      <c r="G2115">
        <f t="shared" si="65"/>
        <v>0.25757977160493828</v>
      </c>
    </row>
    <row r="2116" spans="1:7" x14ac:dyDescent="0.3">
      <c r="A2116">
        <v>21.1098759174346</v>
      </c>
      <c r="B2116">
        <v>22.966932</v>
      </c>
      <c r="C2116">
        <v>0.16549383000000001</v>
      </c>
      <c r="D2116">
        <v>-5.5545381999999997E-2</v>
      </c>
      <c r="E2116">
        <v>0.28354234</v>
      </c>
      <c r="F2116">
        <f t="shared" si="64"/>
        <v>1.8388203333333335E-2</v>
      </c>
      <c r="G2116">
        <f t="shared" si="65"/>
        <v>0.25861453703703707</v>
      </c>
    </row>
    <row r="2117" spans="1:7" x14ac:dyDescent="0.3">
      <c r="A2117">
        <v>21.1198742389678</v>
      </c>
      <c r="B2117">
        <v>22.982168000000001</v>
      </c>
      <c r="C2117">
        <v>0.1654805</v>
      </c>
      <c r="D2117">
        <v>-0.15686992999999999</v>
      </c>
      <c r="E2117">
        <v>0.28373045000000002</v>
      </c>
      <c r="F2117">
        <f t="shared" si="64"/>
        <v>1.8386722222222221E-2</v>
      </c>
      <c r="G2117">
        <f t="shared" si="65"/>
        <v>0.25880263580246915</v>
      </c>
    </row>
    <row r="2118" spans="1:7" x14ac:dyDescent="0.3">
      <c r="A2118">
        <v>21.129874467849699</v>
      </c>
      <c r="B2118">
        <v>22.984076000000002</v>
      </c>
      <c r="C2118">
        <v>0.16550717000000001</v>
      </c>
      <c r="D2118">
        <v>-0.20203869999999999</v>
      </c>
      <c r="E2118">
        <v>0.28375396000000003</v>
      </c>
      <c r="F2118">
        <f t="shared" ref="F2118:F2181" si="66">C2118/9</f>
        <v>1.8389685555555556E-2</v>
      </c>
      <c r="G2118">
        <f t="shared" ref="G2118:G2181" si="67">(B2118-$B$5)/81</f>
        <v>0.2588261913580247</v>
      </c>
    </row>
    <row r="2119" spans="1:7" x14ac:dyDescent="0.3">
      <c r="A2119">
        <v>21.140000581741301</v>
      </c>
      <c r="B2119">
        <v>22.940263999999999</v>
      </c>
      <c r="C2119">
        <v>0.16554715</v>
      </c>
      <c r="D2119">
        <v>-0.2459867</v>
      </c>
      <c r="E2119">
        <v>0.2832131</v>
      </c>
      <c r="F2119">
        <f t="shared" si="66"/>
        <v>1.8394127777777779E-2</v>
      </c>
      <c r="G2119">
        <f t="shared" si="67"/>
        <v>0.25828530246913578</v>
      </c>
    </row>
    <row r="2120" spans="1:7" x14ac:dyDescent="0.3">
      <c r="A2120">
        <v>21.1498749256134</v>
      </c>
      <c r="B2120">
        <v>22.940263999999999</v>
      </c>
      <c r="C2120">
        <v>0.16560046</v>
      </c>
      <c r="D2120">
        <v>-0.293597</v>
      </c>
      <c r="E2120">
        <v>0.2832131</v>
      </c>
      <c r="F2120">
        <f t="shared" si="66"/>
        <v>1.840005111111111E-2</v>
      </c>
      <c r="G2120">
        <f t="shared" si="67"/>
        <v>0.25828530246913578</v>
      </c>
    </row>
    <row r="2121" spans="1:7" x14ac:dyDescent="0.3">
      <c r="A2121">
        <v>21.1598751544952</v>
      </c>
      <c r="B2121">
        <v>22.949787000000001</v>
      </c>
      <c r="C2121">
        <v>0.16568045000000001</v>
      </c>
      <c r="D2121">
        <v>-0.2679607</v>
      </c>
      <c r="E2121">
        <v>0.28333065000000002</v>
      </c>
      <c r="F2121">
        <f t="shared" si="66"/>
        <v>1.8408938888888889E-2</v>
      </c>
      <c r="G2121">
        <f t="shared" si="67"/>
        <v>0.25840287037037041</v>
      </c>
    </row>
    <row r="2122" spans="1:7" x14ac:dyDescent="0.3">
      <c r="A2122">
        <v>21.169999361038201</v>
      </c>
      <c r="B2122">
        <v>22.938358000000001</v>
      </c>
      <c r="C2122">
        <v>0.16580042</v>
      </c>
      <c r="D2122">
        <v>-0.22889581000000001</v>
      </c>
      <c r="E2122">
        <v>0.28318956000000001</v>
      </c>
      <c r="F2122">
        <f t="shared" si="66"/>
        <v>1.8422268888888888E-2</v>
      </c>
      <c r="G2122">
        <f t="shared" si="67"/>
        <v>0.25826177160493829</v>
      </c>
    </row>
    <row r="2123" spans="1:7" x14ac:dyDescent="0.3">
      <c r="A2123">
        <v>21.179999589920001</v>
      </c>
      <c r="B2123">
        <v>22.968836</v>
      </c>
      <c r="C2123">
        <v>0.16589372999999999</v>
      </c>
      <c r="D2123">
        <v>-0.21790881000000001</v>
      </c>
      <c r="E2123">
        <v>0.28356582000000002</v>
      </c>
      <c r="F2123">
        <f t="shared" si="66"/>
        <v>1.8432636666666665E-2</v>
      </c>
      <c r="G2123">
        <f t="shared" si="67"/>
        <v>0.25863804320987654</v>
      </c>
    </row>
    <row r="2124" spans="1:7" x14ac:dyDescent="0.3">
      <c r="A2124">
        <v>21.189875841140701</v>
      </c>
      <c r="B2124">
        <v>22.982168000000001</v>
      </c>
      <c r="C2124">
        <v>0.16594705000000001</v>
      </c>
      <c r="D2124">
        <v>-0.23499970000000001</v>
      </c>
      <c r="E2124">
        <v>0.28373045000000002</v>
      </c>
      <c r="F2124">
        <f t="shared" si="66"/>
        <v>1.8438561111111113E-2</v>
      </c>
      <c r="G2124">
        <f t="shared" si="67"/>
        <v>0.25880263580246915</v>
      </c>
    </row>
    <row r="2125" spans="1:7" x14ac:dyDescent="0.3">
      <c r="A2125">
        <v>21.200000047683702</v>
      </c>
      <c r="B2125">
        <v>22.999313000000001</v>
      </c>
      <c r="C2125">
        <v>0.16596039000000001</v>
      </c>
      <c r="D2125">
        <v>-0.30824634000000001</v>
      </c>
      <c r="E2125">
        <v>0.28394213000000001</v>
      </c>
      <c r="F2125">
        <f t="shared" si="66"/>
        <v>1.8440043333333336E-2</v>
      </c>
      <c r="G2125">
        <f t="shared" si="67"/>
        <v>0.25901430246913582</v>
      </c>
    </row>
    <row r="2126" spans="1:7" x14ac:dyDescent="0.3">
      <c r="A2126">
        <v>21.210000276565498</v>
      </c>
      <c r="B2126">
        <v>23.020265999999999</v>
      </c>
      <c r="C2126">
        <v>0.16600038</v>
      </c>
      <c r="D2126">
        <v>-0.34120736000000002</v>
      </c>
      <c r="E2126">
        <v>0.28420076</v>
      </c>
      <c r="F2126">
        <f t="shared" si="66"/>
        <v>1.8444486666666666E-2</v>
      </c>
      <c r="G2126">
        <f t="shared" si="67"/>
        <v>0.25927298148148148</v>
      </c>
    </row>
    <row r="2127" spans="1:7" x14ac:dyDescent="0.3">
      <c r="A2127">
        <v>21.219874620437601</v>
      </c>
      <c r="B2127">
        <v>22.982168000000001</v>
      </c>
      <c r="C2127">
        <v>0.16604037999999999</v>
      </c>
      <c r="D2127">
        <v>-0.3863761</v>
      </c>
      <c r="E2127">
        <v>0.28373045000000002</v>
      </c>
      <c r="F2127">
        <f t="shared" si="66"/>
        <v>1.8448931111111108E-2</v>
      </c>
      <c r="G2127">
        <f t="shared" si="67"/>
        <v>0.25880263580246915</v>
      </c>
    </row>
    <row r="2128" spans="1:7" x14ac:dyDescent="0.3">
      <c r="A2128">
        <v>21.229874849319401</v>
      </c>
      <c r="B2128">
        <v>22.999313000000001</v>
      </c>
      <c r="C2128">
        <v>0.16610701</v>
      </c>
      <c r="D2128">
        <v>-0.40224623999999998</v>
      </c>
      <c r="E2128">
        <v>0.28394213000000001</v>
      </c>
      <c r="F2128">
        <f t="shared" si="66"/>
        <v>1.8456334444444444E-2</v>
      </c>
      <c r="G2128">
        <f t="shared" si="67"/>
        <v>0.25901430246913582</v>
      </c>
    </row>
    <row r="2129" spans="1:7" x14ac:dyDescent="0.3">
      <c r="A2129">
        <v>21.239875078201202</v>
      </c>
      <c r="B2129">
        <v>22.991695</v>
      </c>
      <c r="C2129">
        <v>0.16617367</v>
      </c>
      <c r="D2129">
        <v>-0.40590854999999998</v>
      </c>
      <c r="E2129">
        <v>0.28384805000000002</v>
      </c>
      <c r="F2129">
        <f t="shared" si="66"/>
        <v>1.8463741111111112E-2</v>
      </c>
      <c r="G2129">
        <f t="shared" si="67"/>
        <v>0.25892025308641975</v>
      </c>
    </row>
    <row r="2130" spans="1:7" x14ac:dyDescent="0.3">
      <c r="A2130">
        <v>21.249999284744199</v>
      </c>
      <c r="B2130">
        <v>22.987883</v>
      </c>
      <c r="C2130">
        <v>0.16622698</v>
      </c>
      <c r="D2130">
        <v>-0.43642799999999998</v>
      </c>
      <c r="E2130">
        <v>0.28380100000000003</v>
      </c>
      <c r="F2130">
        <f t="shared" si="66"/>
        <v>1.8469664444444443E-2</v>
      </c>
      <c r="G2130">
        <f t="shared" si="67"/>
        <v>0.25887319135802472</v>
      </c>
    </row>
    <row r="2131" spans="1:7" x14ac:dyDescent="0.3">
      <c r="A2131">
        <v>21.259875535964898</v>
      </c>
      <c r="B2131">
        <v>23.025981999999999</v>
      </c>
      <c r="C2131">
        <v>0.16628029999999999</v>
      </c>
      <c r="D2131">
        <v>-0.469389</v>
      </c>
      <c r="E2131">
        <v>0.28427135999999997</v>
      </c>
      <c r="F2131">
        <f t="shared" si="66"/>
        <v>1.8475588888888887E-2</v>
      </c>
      <c r="G2131">
        <f t="shared" si="67"/>
        <v>0.25934354938271603</v>
      </c>
    </row>
    <row r="2132" spans="1:7" x14ac:dyDescent="0.3">
      <c r="A2132">
        <v>21.269999742507899</v>
      </c>
      <c r="B2132">
        <v>23.016456999999999</v>
      </c>
      <c r="C2132">
        <v>0.16664024</v>
      </c>
      <c r="D2132">
        <v>-0.17029849</v>
      </c>
      <c r="E2132">
        <v>0.28415375999999998</v>
      </c>
      <c r="F2132">
        <f t="shared" si="66"/>
        <v>1.8515582222222222E-2</v>
      </c>
      <c r="G2132">
        <f t="shared" si="67"/>
        <v>0.25922595679012345</v>
      </c>
    </row>
    <row r="2133" spans="1:7" x14ac:dyDescent="0.3">
      <c r="A2133">
        <v>21.279999971389699</v>
      </c>
      <c r="B2133">
        <v>23.134557999999998</v>
      </c>
      <c r="C2133">
        <v>0.16684018</v>
      </c>
      <c r="D2133">
        <v>-4.9441494000000002E-2</v>
      </c>
      <c r="E2133">
        <v>0.28561180000000003</v>
      </c>
      <c r="F2133">
        <f t="shared" si="66"/>
        <v>1.8537797777777778E-2</v>
      </c>
      <c r="G2133">
        <f t="shared" si="67"/>
        <v>0.26068399382716051</v>
      </c>
    </row>
    <row r="2134" spans="1:7" x14ac:dyDescent="0.3">
      <c r="A2134">
        <v>21.289874315261802</v>
      </c>
      <c r="B2134">
        <v>23.182179999999999</v>
      </c>
      <c r="C2134">
        <v>0.16680018999999999</v>
      </c>
      <c r="D2134">
        <v>-0.16541538</v>
      </c>
      <c r="E2134">
        <v>0.28619971999999999</v>
      </c>
      <c r="F2134">
        <f t="shared" si="66"/>
        <v>1.8533354444444441E-2</v>
      </c>
      <c r="G2134">
        <f t="shared" si="67"/>
        <v>0.26127191975308639</v>
      </c>
    </row>
    <row r="2135" spans="1:7" x14ac:dyDescent="0.3">
      <c r="A2135">
        <v>21.299874544143599</v>
      </c>
      <c r="B2135">
        <v>23.189800000000002</v>
      </c>
      <c r="C2135">
        <v>0.16678684999999999</v>
      </c>
      <c r="D2135">
        <v>-0.26673989999999997</v>
      </c>
      <c r="E2135">
        <v>0.28629379999999999</v>
      </c>
      <c r="F2135">
        <f t="shared" si="66"/>
        <v>1.8531872222222221E-2</v>
      </c>
      <c r="G2135">
        <f t="shared" si="67"/>
        <v>0.26136599382716053</v>
      </c>
    </row>
    <row r="2136" spans="1:7" x14ac:dyDescent="0.3">
      <c r="A2136">
        <v>21.309874773025498</v>
      </c>
      <c r="B2136">
        <v>23.201229999999999</v>
      </c>
      <c r="C2136">
        <v>0.16680018999999999</v>
      </c>
      <c r="D2136">
        <v>-0.34120736000000002</v>
      </c>
      <c r="E2136">
        <v>0.28643489999999999</v>
      </c>
      <c r="F2136">
        <f t="shared" si="66"/>
        <v>1.8533354444444441E-2</v>
      </c>
      <c r="G2136">
        <f t="shared" si="67"/>
        <v>0.26150710493827162</v>
      </c>
    </row>
    <row r="2137" spans="1:7" x14ac:dyDescent="0.3">
      <c r="A2137">
        <v>21.319875001907299</v>
      </c>
      <c r="B2137">
        <v>23.184083999999999</v>
      </c>
      <c r="C2137">
        <v>0.16680018999999999</v>
      </c>
      <c r="D2137">
        <v>-0.41445399999999999</v>
      </c>
      <c r="E2137">
        <v>0.28622323</v>
      </c>
      <c r="F2137">
        <f t="shared" si="66"/>
        <v>1.8533354444444441E-2</v>
      </c>
      <c r="G2137">
        <f t="shared" si="67"/>
        <v>0.26129542592592592</v>
      </c>
    </row>
    <row r="2138" spans="1:7" x14ac:dyDescent="0.3">
      <c r="A2138">
        <v>21.329875230789099</v>
      </c>
      <c r="B2138">
        <v>23.197417999999999</v>
      </c>
      <c r="C2138">
        <v>0.16693348</v>
      </c>
      <c r="D2138">
        <v>-0.36318135000000001</v>
      </c>
      <c r="E2138">
        <v>0.28638783000000001</v>
      </c>
      <c r="F2138">
        <f t="shared" si="66"/>
        <v>1.8548164444444445E-2</v>
      </c>
      <c r="G2138">
        <f t="shared" si="67"/>
        <v>0.26146004320987654</v>
      </c>
    </row>
    <row r="2139" spans="1:7" x14ac:dyDescent="0.3">
      <c r="A2139">
        <v>21.3399994373321</v>
      </c>
      <c r="B2139">
        <v>23.216469</v>
      </c>
      <c r="C2139">
        <v>0.16740004999999999</v>
      </c>
      <c r="D2139">
        <v>7.9350549999999999E-3</v>
      </c>
      <c r="E2139">
        <v>0.28662303</v>
      </c>
      <c r="F2139">
        <f t="shared" si="66"/>
        <v>1.8600005555555556E-2</v>
      </c>
      <c r="G2139">
        <f t="shared" si="67"/>
        <v>0.26169524074074074</v>
      </c>
    </row>
    <row r="2140" spans="1:7" x14ac:dyDescent="0.3">
      <c r="A2140">
        <v>21.3499996662139</v>
      </c>
      <c r="B2140">
        <v>23.353618999999998</v>
      </c>
      <c r="C2140">
        <v>0.16754667000000001</v>
      </c>
      <c r="D2140">
        <v>0.115363486</v>
      </c>
      <c r="E2140">
        <v>0.28831622000000001</v>
      </c>
      <c r="F2140">
        <f t="shared" si="66"/>
        <v>1.8616296666666667E-2</v>
      </c>
      <c r="G2140">
        <f t="shared" si="67"/>
        <v>0.26338845061728394</v>
      </c>
    </row>
    <row r="2141" spans="1:7" x14ac:dyDescent="0.3">
      <c r="A2141">
        <v>21.3599998950958</v>
      </c>
      <c r="B2141">
        <v>23.433620000000001</v>
      </c>
      <c r="C2141">
        <v>0.16749336000000001</v>
      </c>
      <c r="D2141">
        <v>-2.9909051999999998E-2</v>
      </c>
      <c r="E2141">
        <v>0.28930392999999999</v>
      </c>
      <c r="F2141">
        <f t="shared" si="66"/>
        <v>1.8610373333333333E-2</v>
      </c>
      <c r="G2141">
        <f t="shared" si="67"/>
        <v>0.26437611728395066</v>
      </c>
    </row>
    <row r="2142" spans="1:7" x14ac:dyDescent="0.3">
      <c r="A2142">
        <v>21.370000123977601</v>
      </c>
      <c r="B2142">
        <v>23.424098999999998</v>
      </c>
      <c r="C2142">
        <v>0.16750667999999999</v>
      </c>
      <c r="D2142">
        <v>-8.9727156000000002E-2</v>
      </c>
      <c r="E2142">
        <v>0.28918635999999998</v>
      </c>
      <c r="F2142">
        <f t="shared" si="66"/>
        <v>1.8611853333333331E-2</v>
      </c>
      <c r="G2142">
        <f t="shared" si="67"/>
        <v>0.26425857407407405</v>
      </c>
    </row>
    <row r="2143" spans="1:7" x14ac:dyDescent="0.3">
      <c r="A2143">
        <v>21.379874467849699</v>
      </c>
      <c r="B2143">
        <v>23.426003999999999</v>
      </c>
      <c r="C2143">
        <v>0.16752001999999999</v>
      </c>
      <c r="D2143">
        <v>-0.16297381999999999</v>
      </c>
      <c r="E2143">
        <v>0.28920986999999998</v>
      </c>
      <c r="F2143">
        <f t="shared" si="66"/>
        <v>1.8613335555555555E-2</v>
      </c>
      <c r="G2143">
        <f t="shared" si="67"/>
        <v>0.26428209259259261</v>
      </c>
    </row>
    <row r="2144" spans="1:7" x14ac:dyDescent="0.3">
      <c r="A2144">
        <v>21.3898746967315</v>
      </c>
      <c r="B2144">
        <v>23.405049999999999</v>
      </c>
      <c r="C2144">
        <v>0.16757332999999999</v>
      </c>
      <c r="D2144">
        <v>-0.19227248</v>
      </c>
      <c r="E2144">
        <v>0.28895120000000002</v>
      </c>
      <c r="F2144">
        <f t="shared" si="66"/>
        <v>1.8619258888888889E-2</v>
      </c>
      <c r="G2144">
        <f t="shared" si="67"/>
        <v>0.26402340123456791</v>
      </c>
    </row>
    <row r="2145" spans="1:7" x14ac:dyDescent="0.3">
      <c r="A2145">
        <v>21.3998749256134</v>
      </c>
      <c r="B2145">
        <v>23.39743</v>
      </c>
      <c r="C2145">
        <v>0.16765331999999999</v>
      </c>
      <c r="D2145">
        <v>-0.18006470999999999</v>
      </c>
      <c r="E2145">
        <v>0.28885709999999998</v>
      </c>
      <c r="F2145">
        <f t="shared" si="66"/>
        <v>1.8628146666666665E-2</v>
      </c>
      <c r="G2145">
        <f t="shared" si="67"/>
        <v>0.26392932716049383</v>
      </c>
    </row>
    <row r="2146" spans="1:7" x14ac:dyDescent="0.3">
      <c r="A2146">
        <v>21.409999132156301</v>
      </c>
      <c r="B2146">
        <v>23.414572</v>
      </c>
      <c r="C2146">
        <v>0.16775994999999999</v>
      </c>
      <c r="D2146">
        <v>-0.15564916000000001</v>
      </c>
      <c r="E2146">
        <v>0.28906875999999998</v>
      </c>
      <c r="F2146">
        <f t="shared" si="66"/>
        <v>1.8639994444444443E-2</v>
      </c>
      <c r="G2146">
        <f t="shared" si="67"/>
        <v>0.26414095679012345</v>
      </c>
    </row>
    <row r="2147" spans="1:7" x14ac:dyDescent="0.3">
      <c r="A2147">
        <v>21.419999361038201</v>
      </c>
      <c r="B2147">
        <v>23.395524999999999</v>
      </c>
      <c r="C2147">
        <v>0.16783993</v>
      </c>
      <c r="D2147">
        <v>-0.15809071</v>
      </c>
      <c r="E2147">
        <v>0.28883360000000002</v>
      </c>
      <c r="F2147">
        <f t="shared" si="66"/>
        <v>1.8648881111111112E-2</v>
      </c>
      <c r="G2147">
        <f t="shared" si="67"/>
        <v>0.26390580864197533</v>
      </c>
    </row>
    <row r="2148" spans="1:7" x14ac:dyDescent="0.3">
      <c r="A2148">
        <v>21.429999589920001</v>
      </c>
      <c r="B2148">
        <v>23.441240000000001</v>
      </c>
      <c r="C2148">
        <v>0.16789324999999999</v>
      </c>
      <c r="D2148">
        <v>-0.17274004000000001</v>
      </c>
      <c r="E2148">
        <v>0.28939798</v>
      </c>
      <c r="F2148">
        <f t="shared" si="66"/>
        <v>1.8654805555555556E-2</v>
      </c>
      <c r="G2148">
        <f t="shared" si="67"/>
        <v>0.26447019135802469</v>
      </c>
    </row>
    <row r="2149" spans="1:7" x14ac:dyDescent="0.3">
      <c r="A2149">
        <v>21.439999818801802</v>
      </c>
      <c r="B2149">
        <v>23.441240000000001</v>
      </c>
      <c r="C2149">
        <v>0.16793326</v>
      </c>
      <c r="D2149">
        <v>-0.21790881000000001</v>
      </c>
      <c r="E2149">
        <v>0.28939798</v>
      </c>
      <c r="F2149">
        <f t="shared" si="66"/>
        <v>1.8659251111111112E-2</v>
      </c>
      <c r="G2149">
        <f t="shared" si="67"/>
        <v>0.26447019135802469</v>
      </c>
    </row>
    <row r="2150" spans="1:7" x14ac:dyDescent="0.3">
      <c r="A2150">
        <v>21.450000047683702</v>
      </c>
      <c r="B2150">
        <v>23.445050999999999</v>
      </c>
      <c r="C2150">
        <v>0.16798657</v>
      </c>
      <c r="D2150">
        <v>-0.23499970000000001</v>
      </c>
      <c r="E2150">
        <v>0.28944503999999999</v>
      </c>
      <c r="F2150">
        <f t="shared" si="66"/>
        <v>1.8665174444444446E-2</v>
      </c>
      <c r="G2150">
        <f t="shared" si="67"/>
        <v>0.26451724074074073</v>
      </c>
    </row>
    <row r="2151" spans="1:7" x14ac:dyDescent="0.3">
      <c r="A2151">
        <v>21.459874391555701</v>
      </c>
      <c r="B2151">
        <v>23.464099999999998</v>
      </c>
      <c r="C2151">
        <v>0.16803989</v>
      </c>
      <c r="D2151">
        <v>-0.26429835000000002</v>
      </c>
      <c r="E2151">
        <v>0.2896802</v>
      </c>
      <c r="F2151">
        <f t="shared" si="66"/>
        <v>1.867109888888889E-2</v>
      </c>
      <c r="G2151">
        <f t="shared" si="67"/>
        <v>0.26475241358024693</v>
      </c>
    </row>
    <row r="2152" spans="1:7" x14ac:dyDescent="0.3">
      <c r="A2152">
        <v>21.470000505447299</v>
      </c>
      <c r="B2152">
        <v>23.44886</v>
      </c>
      <c r="C2152">
        <v>0.16810654</v>
      </c>
      <c r="D2152">
        <v>-0.27894767999999998</v>
      </c>
      <c r="E2152">
        <v>0.28949206999999999</v>
      </c>
      <c r="F2152">
        <f t="shared" si="66"/>
        <v>1.8678504444444445E-2</v>
      </c>
      <c r="G2152">
        <f t="shared" si="67"/>
        <v>0.26456426543209877</v>
      </c>
    </row>
    <row r="2153" spans="1:7" x14ac:dyDescent="0.3">
      <c r="A2153">
        <v>21.479874849319401</v>
      </c>
      <c r="B2153">
        <v>23.469814</v>
      </c>
      <c r="C2153">
        <v>0.16815985999999999</v>
      </c>
      <c r="D2153">
        <v>-0.293597</v>
      </c>
      <c r="E2153">
        <v>0.28975075</v>
      </c>
      <c r="F2153">
        <f t="shared" si="66"/>
        <v>1.8684428888888889E-2</v>
      </c>
      <c r="G2153">
        <f t="shared" si="67"/>
        <v>0.26482295679012346</v>
      </c>
    </row>
    <row r="2154" spans="1:7" x14ac:dyDescent="0.3">
      <c r="A2154">
        <v>21.489875078201202</v>
      </c>
      <c r="B2154">
        <v>23.464099999999998</v>
      </c>
      <c r="C2154">
        <v>0.16821317</v>
      </c>
      <c r="D2154">
        <v>-0.32533722999999998</v>
      </c>
      <c r="E2154">
        <v>0.2896802</v>
      </c>
      <c r="F2154">
        <f t="shared" si="66"/>
        <v>1.869035222222222E-2</v>
      </c>
      <c r="G2154">
        <f t="shared" si="67"/>
        <v>0.26475241358024693</v>
      </c>
    </row>
    <row r="2155" spans="1:7" x14ac:dyDescent="0.3">
      <c r="A2155">
        <v>21.499875307083101</v>
      </c>
      <c r="B2155">
        <v>23.456479999999999</v>
      </c>
      <c r="C2155">
        <v>0.16825318</v>
      </c>
      <c r="D2155">
        <v>-0.37050601999999999</v>
      </c>
      <c r="E2155">
        <v>0.28958613</v>
      </c>
      <c r="F2155">
        <f t="shared" si="66"/>
        <v>1.8694797777777779E-2</v>
      </c>
      <c r="G2155">
        <f t="shared" si="67"/>
        <v>0.26465833950617285</v>
      </c>
    </row>
    <row r="2156" spans="1:7" x14ac:dyDescent="0.3">
      <c r="A2156">
        <v>21.509875535964898</v>
      </c>
      <c r="B2156">
        <v>23.488862999999998</v>
      </c>
      <c r="C2156">
        <v>0.1683065</v>
      </c>
      <c r="D2156">
        <v>-0.38759690000000002</v>
      </c>
      <c r="E2156">
        <v>0.28998592000000001</v>
      </c>
      <c r="F2156">
        <f t="shared" si="66"/>
        <v>1.8700722222222223E-2</v>
      </c>
      <c r="G2156">
        <f t="shared" si="67"/>
        <v>0.2650581296296296</v>
      </c>
    </row>
    <row r="2157" spans="1:7" x14ac:dyDescent="0.3">
      <c r="A2157">
        <v>21.519875764846802</v>
      </c>
      <c r="B2157">
        <v>23.454574999999998</v>
      </c>
      <c r="C2157">
        <v>0.16834647999999999</v>
      </c>
      <c r="D2157">
        <v>-0.43398646000000002</v>
      </c>
      <c r="E2157">
        <v>0.2895626</v>
      </c>
      <c r="F2157">
        <f t="shared" si="66"/>
        <v>1.8705164444444443E-2</v>
      </c>
      <c r="G2157">
        <f t="shared" si="67"/>
        <v>0.26463482098765434</v>
      </c>
    </row>
    <row r="2158" spans="1:7" x14ac:dyDescent="0.3">
      <c r="A2158">
        <v>21.529874086380001</v>
      </c>
      <c r="B2158">
        <v>23.479337999999998</v>
      </c>
      <c r="C2158">
        <v>0.16838647000000001</v>
      </c>
      <c r="D2158">
        <v>-0.46450587999999998</v>
      </c>
      <c r="E2158">
        <v>0.28986832000000001</v>
      </c>
      <c r="F2158">
        <f t="shared" si="66"/>
        <v>1.8709607777777779E-2</v>
      </c>
      <c r="G2158">
        <f t="shared" si="67"/>
        <v>0.26494053703703702</v>
      </c>
    </row>
    <row r="2159" spans="1:7" x14ac:dyDescent="0.3">
      <c r="A2159">
        <v>21.540000200271599</v>
      </c>
      <c r="B2159">
        <v>23.481242999999999</v>
      </c>
      <c r="C2159">
        <v>0.16861308999999999</v>
      </c>
      <c r="D2159">
        <v>-0.31679180000000001</v>
      </c>
      <c r="E2159">
        <v>0.28989184000000001</v>
      </c>
      <c r="F2159">
        <f t="shared" si="66"/>
        <v>1.8734787777777775E-2</v>
      </c>
      <c r="G2159">
        <f t="shared" si="67"/>
        <v>0.26496405555555558</v>
      </c>
    </row>
    <row r="2160" spans="1:7" x14ac:dyDescent="0.3">
      <c r="A2160">
        <v>21.5500004291534</v>
      </c>
      <c r="B2160">
        <v>23.563154000000001</v>
      </c>
      <c r="C2160">
        <v>0.16898634000000001</v>
      </c>
      <c r="D2160">
        <v>-1.6480498E-2</v>
      </c>
      <c r="E2160">
        <v>0.29090310000000003</v>
      </c>
      <c r="F2160">
        <f t="shared" si="66"/>
        <v>1.8776260000000003E-2</v>
      </c>
      <c r="G2160">
        <f t="shared" si="67"/>
        <v>0.26597530246913581</v>
      </c>
    </row>
    <row r="2161" spans="1:7" x14ac:dyDescent="0.3">
      <c r="A2161">
        <v>21.5600006580352</v>
      </c>
      <c r="B2161">
        <v>23.715544000000001</v>
      </c>
      <c r="C2161">
        <v>0.16903965000000001</v>
      </c>
      <c r="D2161">
        <v>-3.4792162000000001E-2</v>
      </c>
      <c r="E2161">
        <v>0.29278444999999997</v>
      </c>
      <c r="F2161">
        <f t="shared" si="66"/>
        <v>1.8782183333333334E-2</v>
      </c>
      <c r="G2161">
        <f t="shared" si="67"/>
        <v>0.26785666049382717</v>
      </c>
    </row>
    <row r="2162" spans="1:7" x14ac:dyDescent="0.3">
      <c r="A2162">
        <v>21.5700008869171</v>
      </c>
      <c r="B2162">
        <v>23.728874000000001</v>
      </c>
      <c r="C2162">
        <v>0.169013</v>
      </c>
      <c r="D2162">
        <v>-0.14954527000000001</v>
      </c>
      <c r="E2162">
        <v>0.29294902</v>
      </c>
      <c r="F2162">
        <f t="shared" si="66"/>
        <v>1.8779222222222221E-2</v>
      </c>
      <c r="G2162">
        <f t="shared" si="67"/>
        <v>0.26802122839506176</v>
      </c>
    </row>
    <row r="2163" spans="1:7" x14ac:dyDescent="0.3">
      <c r="A2163">
        <v>21.579875230789099</v>
      </c>
      <c r="B2163">
        <v>23.740304999999999</v>
      </c>
      <c r="C2163">
        <v>0.16903965000000001</v>
      </c>
      <c r="D2163">
        <v>-0.20936336999999999</v>
      </c>
      <c r="E2163">
        <v>0.29309015999999999</v>
      </c>
      <c r="F2163">
        <f t="shared" si="66"/>
        <v>1.8782183333333334E-2</v>
      </c>
      <c r="G2163">
        <f t="shared" si="67"/>
        <v>0.26816235185185183</v>
      </c>
    </row>
    <row r="2164" spans="1:7" x14ac:dyDescent="0.3">
      <c r="A2164">
        <v>21.5899994373321</v>
      </c>
      <c r="B2164">
        <v>23.707923999999998</v>
      </c>
      <c r="C2164">
        <v>0.16906631</v>
      </c>
      <c r="D2164">
        <v>-0.25453213000000002</v>
      </c>
      <c r="E2164">
        <v>0.29269036999999998</v>
      </c>
      <c r="F2164">
        <f t="shared" si="66"/>
        <v>1.8785145555555556E-2</v>
      </c>
      <c r="G2164">
        <f t="shared" si="67"/>
        <v>0.26776258641975309</v>
      </c>
    </row>
    <row r="2165" spans="1:7" x14ac:dyDescent="0.3">
      <c r="A2165">
        <v>21.5999996662139</v>
      </c>
      <c r="B2165">
        <v>23.706018</v>
      </c>
      <c r="C2165">
        <v>0.16913296</v>
      </c>
      <c r="D2165">
        <v>-0.27162301999999999</v>
      </c>
      <c r="E2165">
        <v>0.29266684999999998</v>
      </c>
      <c r="F2165">
        <f t="shared" si="66"/>
        <v>1.8792551111111111E-2</v>
      </c>
      <c r="G2165">
        <f t="shared" si="67"/>
        <v>0.26773905555555555</v>
      </c>
    </row>
    <row r="2166" spans="1:7" x14ac:dyDescent="0.3">
      <c r="A2166">
        <v>21.6098759174346</v>
      </c>
      <c r="B2166">
        <v>23.725065000000001</v>
      </c>
      <c r="C2166">
        <v>0.16925295000000001</v>
      </c>
      <c r="D2166">
        <v>-0.21912959000000001</v>
      </c>
      <c r="E2166">
        <v>0.29290201999999999</v>
      </c>
      <c r="F2166">
        <f t="shared" si="66"/>
        <v>1.8805883333333336E-2</v>
      </c>
      <c r="G2166">
        <f t="shared" si="67"/>
        <v>0.26797420370370373</v>
      </c>
    </row>
    <row r="2167" spans="1:7" x14ac:dyDescent="0.3">
      <c r="A2167">
        <v>21.6198742389678</v>
      </c>
      <c r="B2167">
        <v>23.715544000000001</v>
      </c>
      <c r="C2167">
        <v>0.16938623999999999</v>
      </c>
      <c r="D2167">
        <v>-0.16785692999999999</v>
      </c>
      <c r="E2167">
        <v>0.29278444999999997</v>
      </c>
      <c r="F2167">
        <f t="shared" si="66"/>
        <v>1.8820693333333333E-2</v>
      </c>
      <c r="G2167">
        <f t="shared" si="67"/>
        <v>0.26785666049382717</v>
      </c>
    </row>
    <row r="2168" spans="1:7" x14ac:dyDescent="0.3">
      <c r="A2168">
        <v>21.630000352859401</v>
      </c>
      <c r="B2168">
        <v>23.780308000000002</v>
      </c>
      <c r="C2168">
        <v>0.16949286999999999</v>
      </c>
      <c r="D2168">
        <v>-0.1422206</v>
      </c>
      <c r="E2168">
        <v>0.29358402</v>
      </c>
      <c r="F2168">
        <f t="shared" si="66"/>
        <v>1.8832541111111111E-2</v>
      </c>
      <c r="G2168">
        <f t="shared" si="67"/>
        <v>0.26865621604938272</v>
      </c>
    </row>
    <row r="2169" spans="1:7" x14ac:dyDescent="0.3">
      <c r="A2169">
        <v>21.6398746967315</v>
      </c>
      <c r="B2169">
        <v>23.789831</v>
      </c>
      <c r="C2169">
        <v>0.16954620000000001</v>
      </c>
      <c r="D2169">
        <v>-0.15809071</v>
      </c>
      <c r="E2169">
        <v>0.29370160000000001</v>
      </c>
      <c r="F2169">
        <f t="shared" si="66"/>
        <v>1.8838466666666668E-2</v>
      </c>
      <c r="G2169">
        <f t="shared" si="67"/>
        <v>0.2687737839506173</v>
      </c>
    </row>
    <row r="2170" spans="1:7" x14ac:dyDescent="0.3">
      <c r="A2170">
        <v>21.6498749256134</v>
      </c>
      <c r="B2170">
        <v>23.806975999999999</v>
      </c>
      <c r="C2170">
        <v>0.16958619999999999</v>
      </c>
      <c r="D2170">
        <v>-0.20325947999999999</v>
      </c>
      <c r="E2170">
        <v>0.29391325000000001</v>
      </c>
      <c r="F2170">
        <f t="shared" si="66"/>
        <v>1.884291111111111E-2</v>
      </c>
      <c r="G2170">
        <f t="shared" si="67"/>
        <v>0.26898545061728396</v>
      </c>
    </row>
    <row r="2171" spans="1:7" x14ac:dyDescent="0.3">
      <c r="A2171">
        <v>21.659999132156301</v>
      </c>
      <c r="B2171">
        <v>23.839359999999999</v>
      </c>
      <c r="C2171">
        <v>0.16963950999999999</v>
      </c>
      <c r="D2171">
        <v>-0.23499970000000001</v>
      </c>
      <c r="E2171">
        <v>0.29431304000000003</v>
      </c>
      <c r="F2171">
        <f t="shared" si="66"/>
        <v>1.8848834444444445E-2</v>
      </c>
      <c r="G2171">
        <f t="shared" si="67"/>
        <v>0.26938525308641975</v>
      </c>
    </row>
    <row r="2172" spans="1:7" x14ac:dyDescent="0.3">
      <c r="A2172">
        <v>21.669875383377001</v>
      </c>
      <c r="B2172">
        <v>23.814594</v>
      </c>
      <c r="C2172">
        <v>0.16970616999999999</v>
      </c>
      <c r="D2172">
        <v>-0.23499970000000001</v>
      </c>
      <c r="E2172">
        <v>0.29400726999999999</v>
      </c>
      <c r="F2172">
        <f t="shared" si="66"/>
        <v>1.8856241111111109E-2</v>
      </c>
      <c r="G2172">
        <f t="shared" si="67"/>
        <v>0.26907950000000003</v>
      </c>
    </row>
    <row r="2173" spans="1:7" x14ac:dyDescent="0.3">
      <c r="A2173">
        <v>21.6798756122589</v>
      </c>
      <c r="B2173">
        <v>23.854595</v>
      </c>
      <c r="C2173">
        <v>0.16979946000000001</v>
      </c>
      <c r="D2173">
        <v>-0.22523348000000001</v>
      </c>
      <c r="E2173">
        <v>0.29450115999999998</v>
      </c>
      <c r="F2173">
        <f t="shared" si="66"/>
        <v>1.8866606666666667E-2</v>
      </c>
      <c r="G2173">
        <f t="shared" si="67"/>
        <v>0.26957333950617285</v>
      </c>
    </row>
    <row r="2174" spans="1:7" x14ac:dyDescent="0.3">
      <c r="A2174">
        <v>21.689875841140701</v>
      </c>
      <c r="B2174">
        <v>23.848883000000001</v>
      </c>
      <c r="C2174">
        <v>0.16986613</v>
      </c>
      <c r="D2174">
        <v>-0.23011659000000001</v>
      </c>
      <c r="E2174">
        <v>0.29443059999999999</v>
      </c>
      <c r="F2174">
        <f t="shared" si="66"/>
        <v>1.8874014444444445E-2</v>
      </c>
      <c r="G2174">
        <f t="shared" si="67"/>
        <v>0.26950282098765432</v>
      </c>
    </row>
    <row r="2175" spans="1:7" x14ac:dyDescent="0.3">
      <c r="A2175">
        <v>21.6998741626739</v>
      </c>
      <c r="B2175">
        <v>23.850788000000001</v>
      </c>
      <c r="C2175">
        <v>0.16990611</v>
      </c>
      <c r="D2175">
        <v>-0.27528535999999998</v>
      </c>
      <c r="E2175">
        <v>0.29445412999999998</v>
      </c>
      <c r="F2175">
        <f t="shared" si="66"/>
        <v>1.8878456666666668E-2</v>
      </c>
      <c r="G2175">
        <f t="shared" si="67"/>
        <v>0.26952633950617289</v>
      </c>
    </row>
    <row r="2176" spans="1:7" x14ac:dyDescent="0.3">
      <c r="A2176">
        <v>21.710000276565498</v>
      </c>
      <c r="B2176">
        <v>23.879359999999998</v>
      </c>
      <c r="C2176">
        <v>0.16994609999999999</v>
      </c>
      <c r="D2176">
        <v>-0.31923336000000002</v>
      </c>
      <c r="E2176">
        <v>0.29480689999999998</v>
      </c>
      <c r="F2176">
        <f t="shared" si="66"/>
        <v>1.8882899999999998E-2</v>
      </c>
      <c r="G2176">
        <f t="shared" si="67"/>
        <v>0.26987908024691359</v>
      </c>
    </row>
    <row r="2177" spans="1:7" x14ac:dyDescent="0.3">
      <c r="A2177">
        <v>21.720000505447299</v>
      </c>
      <c r="B2177">
        <v>23.850788000000001</v>
      </c>
      <c r="C2177">
        <v>0.1699861</v>
      </c>
      <c r="D2177">
        <v>-0.34975277999999999</v>
      </c>
      <c r="E2177">
        <v>0.29445412999999998</v>
      </c>
      <c r="F2177">
        <f t="shared" si="66"/>
        <v>1.8887344444444443E-2</v>
      </c>
      <c r="G2177">
        <f t="shared" si="67"/>
        <v>0.26952633950617289</v>
      </c>
    </row>
    <row r="2178" spans="1:7" x14ac:dyDescent="0.3">
      <c r="A2178">
        <v>21.730000734329199</v>
      </c>
      <c r="B2178">
        <v>23.881264000000002</v>
      </c>
      <c r="C2178">
        <v>0.17002608</v>
      </c>
      <c r="D2178">
        <v>-0.39614232999999999</v>
      </c>
      <c r="E2178">
        <v>0.29483038</v>
      </c>
      <c r="F2178">
        <f t="shared" si="66"/>
        <v>1.8891786666666667E-2</v>
      </c>
      <c r="G2178">
        <f t="shared" si="67"/>
        <v>0.26990258641975312</v>
      </c>
    </row>
    <row r="2179" spans="1:7" x14ac:dyDescent="0.3">
      <c r="A2179">
        <v>21.739875078201202</v>
      </c>
      <c r="B2179">
        <v>23.877455000000001</v>
      </c>
      <c r="C2179">
        <v>0.17007939999999999</v>
      </c>
      <c r="D2179">
        <v>-0.42788254999999997</v>
      </c>
      <c r="E2179">
        <v>0.29478335</v>
      </c>
      <c r="F2179">
        <f t="shared" si="66"/>
        <v>1.8897711111111111E-2</v>
      </c>
      <c r="G2179">
        <f t="shared" si="67"/>
        <v>0.26985556172839509</v>
      </c>
    </row>
    <row r="2180" spans="1:7" x14ac:dyDescent="0.3">
      <c r="A2180">
        <v>21.749875307083101</v>
      </c>
      <c r="B2180">
        <v>23.871739999999999</v>
      </c>
      <c r="C2180">
        <v>0.17013273000000001</v>
      </c>
      <c r="D2180">
        <v>-0.44375268000000001</v>
      </c>
      <c r="E2180">
        <v>0.2947128</v>
      </c>
      <c r="F2180">
        <f t="shared" si="66"/>
        <v>1.8903636666666668E-2</v>
      </c>
      <c r="G2180">
        <f t="shared" si="67"/>
        <v>0.26978500617283951</v>
      </c>
    </row>
    <row r="2181" spans="1:7" x14ac:dyDescent="0.3">
      <c r="A2181">
        <v>21.759875535964898</v>
      </c>
      <c r="B2181">
        <v>23.906027000000002</v>
      </c>
      <c r="C2181">
        <v>0.17039931999999999</v>
      </c>
      <c r="D2181">
        <v>-0.25453213000000002</v>
      </c>
      <c r="E2181">
        <v>0.29513610000000001</v>
      </c>
      <c r="F2181">
        <f t="shared" si="66"/>
        <v>1.8933257777777778E-2</v>
      </c>
      <c r="G2181">
        <f t="shared" si="67"/>
        <v>0.27020830246913585</v>
      </c>
    </row>
    <row r="2182" spans="1:7" x14ac:dyDescent="0.3">
      <c r="A2182">
        <v>21.769875764846802</v>
      </c>
      <c r="B2182">
        <v>23.970794999999999</v>
      </c>
      <c r="C2182">
        <v>0.17070590999999999</v>
      </c>
      <c r="D2182">
        <v>-9.1558319999999992E-3</v>
      </c>
      <c r="E2182">
        <v>0.29593570000000002</v>
      </c>
      <c r="F2182">
        <f t="shared" ref="F2182:F2245" si="68">C2182/9</f>
        <v>1.8967323333333331E-2</v>
      </c>
      <c r="G2182">
        <f t="shared" ref="G2182:G2245" si="69">(B2182-$B$5)/81</f>
        <v>0.27100790740740743</v>
      </c>
    </row>
    <row r="2183" spans="1:7" x14ac:dyDescent="0.3">
      <c r="A2183">
        <v>21.779874086380001</v>
      </c>
      <c r="B2183">
        <v>24.079370000000001</v>
      </c>
      <c r="C2183">
        <v>0.1706926</v>
      </c>
      <c r="D2183">
        <v>-0.11048037600000001</v>
      </c>
      <c r="E2183">
        <v>0.29727614000000002</v>
      </c>
      <c r="F2183">
        <f t="shared" si="68"/>
        <v>1.8965844444444446E-2</v>
      </c>
      <c r="G2183">
        <f t="shared" si="69"/>
        <v>0.27234833950617288</v>
      </c>
    </row>
    <row r="2184" spans="1:7" x14ac:dyDescent="0.3">
      <c r="A2184">
        <v>21.789874315261802</v>
      </c>
      <c r="B2184">
        <v>24.092704999999999</v>
      </c>
      <c r="C2184">
        <v>0.17067926</v>
      </c>
      <c r="D2184">
        <v>-0.21302570000000001</v>
      </c>
      <c r="E2184">
        <v>0.29744077000000002</v>
      </c>
      <c r="F2184">
        <f t="shared" si="68"/>
        <v>1.8964362222222222E-2</v>
      </c>
      <c r="G2184">
        <f t="shared" si="69"/>
        <v>0.27251296913580247</v>
      </c>
    </row>
    <row r="2185" spans="1:7" x14ac:dyDescent="0.3">
      <c r="A2185">
        <v>21.799874544143599</v>
      </c>
      <c r="B2185">
        <v>24.083179999999999</v>
      </c>
      <c r="C2185">
        <v>0.1706926</v>
      </c>
      <c r="D2185">
        <v>-0.27162301999999999</v>
      </c>
      <c r="E2185">
        <v>0.29732317000000003</v>
      </c>
      <c r="F2185">
        <f t="shared" si="68"/>
        <v>1.8965844444444446E-2</v>
      </c>
      <c r="G2185">
        <f t="shared" si="69"/>
        <v>0.27239537654320989</v>
      </c>
    </row>
    <row r="2186" spans="1:7" x14ac:dyDescent="0.3">
      <c r="A2186">
        <v>21.8100006580352</v>
      </c>
      <c r="B2186">
        <v>24.085084999999999</v>
      </c>
      <c r="C2186">
        <v>0.17070590999999999</v>
      </c>
      <c r="D2186">
        <v>-0.34486967000000002</v>
      </c>
      <c r="E2186">
        <v>0.29734667999999997</v>
      </c>
      <c r="F2186">
        <f t="shared" si="68"/>
        <v>1.8967323333333331E-2</v>
      </c>
      <c r="G2186">
        <f t="shared" si="69"/>
        <v>0.27241889506172839</v>
      </c>
    </row>
    <row r="2187" spans="1:7" x14ac:dyDescent="0.3">
      <c r="A2187">
        <v>21.8200008869171</v>
      </c>
      <c r="B2187">
        <v>24.050796999999999</v>
      </c>
      <c r="C2187">
        <v>0.17073257</v>
      </c>
      <c r="D2187">
        <v>-0.40468779999999999</v>
      </c>
      <c r="E2187">
        <v>0.29692337000000002</v>
      </c>
      <c r="F2187">
        <f t="shared" si="68"/>
        <v>1.8970285555555556E-2</v>
      </c>
      <c r="G2187">
        <f t="shared" si="69"/>
        <v>0.27199558641975308</v>
      </c>
    </row>
    <row r="2188" spans="1:7" x14ac:dyDescent="0.3">
      <c r="A2188">
        <v>21.8299992084503</v>
      </c>
      <c r="B2188">
        <v>24.067941999999999</v>
      </c>
      <c r="C2188">
        <v>0.17079923</v>
      </c>
      <c r="D2188">
        <v>-0.42177868000000002</v>
      </c>
      <c r="E2188">
        <v>0.29713506000000001</v>
      </c>
      <c r="F2188">
        <f t="shared" si="68"/>
        <v>1.8977692222222221E-2</v>
      </c>
      <c r="G2188">
        <f t="shared" si="69"/>
        <v>0.27220725308641974</v>
      </c>
    </row>
    <row r="2189" spans="1:7" x14ac:dyDescent="0.3">
      <c r="A2189">
        <v>21.8399994373321</v>
      </c>
      <c r="B2189">
        <v>24.033653000000001</v>
      </c>
      <c r="C2189">
        <v>0.17091920999999999</v>
      </c>
      <c r="D2189">
        <v>-0.38271379999999999</v>
      </c>
      <c r="E2189">
        <v>0.29671174</v>
      </c>
      <c r="F2189">
        <f t="shared" si="68"/>
        <v>1.8991023333333332E-2</v>
      </c>
      <c r="G2189">
        <f t="shared" si="69"/>
        <v>0.27178393209876545</v>
      </c>
    </row>
    <row r="2190" spans="1:7" x14ac:dyDescent="0.3">
      <c r="A2190">
        <v>21.8499996662139</v>
      </c>
      <c r="B2190">
        <v>24.058416000000001</v>
      </c>
      <c r="C2190">
        <v>0.17110581999999999</v>
      </c>
      <c r="D2190">
        <v>-0.24842826000000001</v>
      </c>
      <c r="E2190">
        <v>0.29701746000000001</v>
      </c>
      <c r="F2190">
        <f t="shared" si="68"/>
        <v>1.9011757777777777E-2</v>
      </c>
      <c r="G2190">
        <f t="shared" si="69"/>
        <v>0.27208964814814818</v>
      </c>
    </row>
    <row r="2191" spans="1:7" x14ac:dyDescent="0.3">
      <c r="A2191">
        <v>21.8598759174346</v>
      </c>
      <c r="B2191">
        <v>24.146042000000001</v>
      </c>
      <c r="C2191">
        <v>0.17133243000000001</v>
      </c>
      <c r="D2191">
        <v>-0.11414270999999999</v>
      </c>
      <c r="E2191">
        <v>0.29809922</v>
      </c>
      <c r="F2191">
        <f t="shared" si="68"/>
        <v>1.9036936666666667E-2</v>
      </c>
      <c r="G2191">
        <f t="shared" si="69"/>
        <v>0.27317145061728398</v>
      </c>
    </row>
    <row r="2192" spans="1:7" x14ac:dyDescent="0.3">
      <c r="A2192">
        <v>21.8698742389678</v>
      </c>
      <c r="B2192">
        <v>24.187947999999999</v>
      </c>
      <c r="C2192">
        <v>0.17149241000000001</v>
      </c>
      <c r="D2192">
        <v>-2.014283E-2</v>
      </c>
      <c r="E2192">
        <v>0.29861662</v>
      </c>
      <c r="F2192">
        <f t="shared" si="68"/>
        <v>1.9054712222222225E-2</v>
      </c>
      <c r="G2192">
        <f t="shared" si="69"/>
        <v>0.27368880864197531</v>
      </c>
    </row>
    <row r="2193" spans="1:7" x14ac:dyDescent="0.3">
      <c r="A2193">
        <v>21.880000352859401</v>
      </c>
      <c r="B2193">
        <v>24.294619000000001</v>
      </c>
      <c r="C2193">
        <v>0.17153239000000001</v>
      </c>
      <c r="D2193">
        <v>-5.0662270000000002E-2</v>
      </c>
      <c r="E2193">
        <v>0.29993352000000001</v>
      </c>
      <c r="F2193">
        <f t="shared" si="68"/>
        <v>1.9059154444444445E-2</v>
      </c>
      <c r="G2193">
        <f t="shared" si="69"/>
        <v>0.27500573456790128</v>
      </c>
    </row>
    <row r="2194" spans="1:7" x14ac:dyDescent="0.3">
      <c r="A2194">
        <v>21.8898746967315</v>
      </c>
      <c r="B2194">
        <v>24.313666999999999</v>
      </c>
      <c r="C2194">
        <v>0.17153239000000001</v>
      </c>
      <c r="D2194">
        <v>-0.13855827000000001</v>
      </c>
      <c r="E2194">
        <v>0.30016870000000001</v>
      </c>
      <c r="F2194">
        <f t="shared" si="68"/>
        <v>1.9059154444444445E-2</v>
      </c>
      <c r="G2194">
        <f t="shared" si="69"/>
        <v>0.27524089506172839</v>
      </c>
    </row>
    <row r="2195" spans="1:7" x14ac:dyDescent="0.3">
      <c r="A2195">
        <v>21.8998749256134</v>
      </c>
      <c r="B2195">
        <v>24.298431000000001</v>
      </c>
      <c r="C2195">
        <v>0.17157238999999999</v>
      </c>
      <c r="D2195">
        <v>-0.18494782000000001</v>
      </c>
      <c r="E2195">
        <v>0.29998058</v>
      </c>
      <c r="F2195">
        <f t="shared" si="68"/>
        <v>1.9063598888888887E-2</v>
      </c>
      <c r="G2195">
        <f t="shared" si="69"/>
        <v>0.27505279629629631</v>
      </c>
    </row>
    <row r="2196" spans="1:7" x14ac:dyDescent="0.3">
      <c r="A2196">
        <v>21.909999132156301</v>
      </c>
      <c r="B2196">
        <v>24.306051</v>
      </c>
      <c r="C2196">
        <v>0.17167901999999999</v>
      </c>
      <c r="D2196">
        <v>-0.14588292999999999</v>
      </c>
      <c r="E2196">
        <v>0.30007466999999999</v>
      </c>
      <c r="F2196">
        <f t="shared" si="68"/>
        <v>1.9075446666666666E-2</v>
      </c>
      <c r="G2196">
        <f t="shared" si="69"/>
        <v>0.27514687037037039</v>
      </c>
    </row>
    <row r="2197" spans="1:7" x14ac:dyDescent="0.3">
      <c r="A2197">
        <v>21.919999361038201</v>
      </c>
      <c r="B2197">
        <v>24.290811999999999</v>
      </c>
      <c r="C2197">
        <v>0.17178565000000001</v>
      </c>
      <c r="D2197">
        <v>-0.1202466</v>
      </c>
      <c r="E2197">
        <v>0.2998865</v>
      </c>
      <c r="F2197">
        <f t="shared" si="68"/>
        <v>1.9087294444444444E-2</v>
      </c>
      <c r="G2197">
        <f t="shared" si="69"/>
        <v>0.27495873456790121</v>
      </c>
    </row>
    <row r="2198" spans="1:7" x14ac:dyDescent="0.3">
      <c r="A2198">
        <v>21.9298756122589</v>
      </c>
      <c r="B2198">
        <v>24.347956</v>
      </c>
      <c r="C2198">
        <v>0.17183898</v>
      </c>
      <c r="D2198">
        <v>-0.15076603999999999</v>
      </c>
      <c r="E2198">
        <v>0.30059200000000003</v>
      </c>
      <c r="F2198">
        <f t="shared" si="68"/>
        <v>1.9093220000000001E-2</v>
      </c>
      <c r="G2198">
        <f t="shared" si="69"/>
        <v>0.27566421604938274</v>
      </c>
    </row>
    <row r="2199" spans="1:7" x14ac:dyDescent="0.3">
      <c r="A2199">
        <v>21.939999818801802</v>
      </c>
      <c r="B2199">
        <v>24.334620999999999</v>
      </c>
      <c r="C2199">
        <v>0.17187897999999999</v>
      </c>
      <c r="D2199">
        <v>-0.18372704000000001</v>
      </c>
      <c r="E2199">
        <v>0.30042738000000002</v>
      </c>
      <c r="F2199">
        <f t="shared" si="68"/>
        <v>1.9097664444444443E-2</v>
      </c>
      <c r="G2199">
        <f t="shared" si="69"/>
        <v>0.27549958641975308</v>
      </c>
    </row>
    <row r="2200" spans="1:7" x14ac:dyDescent="0.3">
      <c r="A2200">
        <v>21.950000047683702</v>
      </c>
      <c r="B2200">
        <v>24.334620999999999</v>
      </c>
      <c r="C2200">
        <v>0.17191897</v>
      </c>
      <c r="D2200">
        <v>-0.22889581000000001</v>
      </c>
      <c r="E2200">
        <v>0.30042738000000002</v>
      </c>
      <c r="F2200">
        <f t="shared" si="68"/>
        <v>1.910210777777778E-2</v>
      </c>
      <c r="G2200">
        <f t="shared" si="69"/>
        <v>0.27549958641975308</v>
      </c>
    </row>
    <row r="2201" spans="1:7" x14ac:dyDescent="0.3">
      <c r="A2201">
        <v>21.959874391555701</v>
      </c>
      <c r="B2201">
        <v>24.359385</v>
      </c>
      <c r="C2201">
        <v>0.17198561000000001</v>
      </c>
      <c r="D2201">
        <v>-0.23255814999999999</v>
      </c>
      <c r="E2201">
        <v>0.30073309999999998</v>
      </c>
      <c r="F2201">
        <f t="shared" si="68"/>
        <v>1.9109512222222222E-2</v>
      </c>
      <c r="G2201">
        <f t="shared" si="69"/>
        <v>0.27580531481481479</v>
      </c>
    </row>
    <row r="2202" spans="1:7" x14ac:dyDescent="0.3">
      <c r="A2202">
        <v>21.969874620437601</v>
      </c>
      <c r="B2202">
        <v>24.334620999999999</v>
      </c>
      <c r="C2202">
        <v>0.17206558999999999</v>
      </c>
      <c r="D2202">
        <v>-0.23499970000000001</v>
      </c>
      <c r="E2202">
        <v>0.30042738000000002</v>
      </c>
      <c r="F2202">
        <f t="shared" si="68"/>
        <v>1.9118398888888888E-2</v>
      </c>
      <c r="G2202">
        <f t="shared" si="69"/>
        <v>0.27549958641975308</v>
      </c>
    </row>
    <row r="2203" spans="1:7" x14ac:dyDescent="0.3">
      <c r="A2203">
        <v>21.979874849319401</v>
      </c>
      <c r="B2203">
        <v>24.365100000000002</v>
      </c>
      <c r="C2203">
        <v>0.17213223999999999</v>
      </c>
      <c r="D2203">
        <v>-0.25331136999999998</v>
      </c>
      <c r="E2203">
        <v>0.30080370000000001</v>
      </c>
      <c r="F2203">
        <f t="shared" si="68"/>
        <v>1.9125804444444443E-2</v>
      </c>
      <c r="G2203">
        <f t="shared" si="69"/>
        <v>0.27587587037037042</v>
      </c>
    </row>
    <row r="2204" spans="1:7" x14ac:dyDescent="0.3">
      <c r="A2204">
        <v>21.990000963210999</v>
      </c>
      <c r="B2204">
        <v>24.36891</v>
      </c>
      <c r="C2204">
        <v>0.17217225</v>
      </c>
      <c r="D2204">
        <v>-0.28627235000000001</v>
      </c>
      <c r="E2204">
        <v>0.30085070000000003</v>
      </c>
      <c r="F2204">
        <f t="shared" si="68"/>
        <v>1.9130250000000001E-2</v>
      </c>
      <c r="G2204">
        <f t="shared" si="69"/>
        <v>0.27592290740740744</v>
      </c>
    </row>
    <row r="2205" spans="1:7" x14ac:dyDescent="0.3">
      <c r="A2205">
        <v>21.999999284744199</v>
      </c>
      <c r="B2205">
        <v>24.355575999999999</v>
      </c>
      <c r="C2205">
        <v>0.17223889000000001</v>
      </c>
      <c r="D2205">
        <v>-0.31557099999999999</v>
      </c>
      <c r="E2205">
        <v>0.30068605999999998</v>
      </c>
      <c r="F2205">
        <f t="shared" si="68"/>
        <v>1.9137654444444444E-2</v>
      </c>
      <c r="G2205">
        <f t="shared" si="69"/>
        <v>0.27575829012345682</v>
      </c>
    </row>
    <row r="2206" spans="1:7" x14ac:dyDescent="0.3">
      <c r="A2206">
        <v>22.009875535964898</v>
      </c>
      <c r="B2206">
        <v>24.389863999999999</v>
      </c>
      <c r="C2206">
        <v>0.17229220000000001</v>
      </c>
      <c r="D2206">
        <v>-0.33144112999999997</v>
      </c>
      <c r="E2206">
        <v>0.30110940000000003</v>
      </c>
      <c r="F2206">
        <f t="shared" si="68"/>
        <v>1.9143577777777778E-2</v>
      </c>
      <c r="G2206">
        <f t="shared" si="69"/>
        <v>0.27618159876543208</v>
      </c>
    </row>
    <row r="2207" spans="1:7" x14ac:dyDescent="0.3">
      <c r="A2207">
        <v>22.019999742507899</v>
      </c>
      <c r="B2207">
        <v>24.357481</v>
      </c>
      <c r="C2207">
        <v>0.17237219000000001</v>
      </c>
      <c r="D2207">
        <v>-0.31923336000000002</v>
      </c>
      <c r="E2207">
        <v>0.30070960000000002</v>
      </c>
      <c r="F2207">
        <f t="shared" si="68"/>
        <v>1.9152465555555557E-2</v>
      </c>
      <c r="G2207">
        <f t="shared" si="69"/>
        <v>0.27578180864197532</v>
      </c>
    </row>
    <row r="2208" spans="1:7" x14ac:dyDescent="0.3">
      <c r="A2208">
        <v>22.029999971389699</v>
      </c>
      <c r="B2208">
        <v>24.397483999999999</v>
      </c>
      <c r="C2208">
        <v>0.17246549999999999</v>
      </c>
      <c r="D2208">
        <v>-0.30946713999999997</v>
      </c>
      <c r="E2208">
        <v>0.30120345999999998</v>
      </c>
      <c r="F2208">
        <f t="shared" si="68"/>
        <v>1.9162833333333334E-2</v>
      </c>
      <c r="G2208">
        <f t="shared" si="69"/>
        <v>0.27627567283950616</v>
      </c>
    </row>
    <row r="2209" spans="1:7" x14ac:dyDescent="0.3">
      <c r="A2209">
        <v>22.040000200271599</v>
      </c>
      <c r="B2209">
        <v>24.408912999999998</v>
      </c>
      <c r="C2209">
        <v>0.17255881000000001</v>
      </c>
      <c r="D2209">
        <v>-0.28261003000000001</v>
      </c>
      <c r="E2209">
        <v>0.30134453999999999</v>
      </c>
      <c r="F2209">
        <f t="shared" si="68"/>
        <v>1.9173201111111111E-2</v>
      </c>
      <c r="G2209">
        <f t="shared" si="69"/>
        <v>0.27641677160493827</v>
      </c>
    </row>
    <row r="2210" spans="1:7" x14ac:dyDescent="0.3">
      <c r="A2210">
        <v>22.049874544143599</v>
      </c>
      <c r="B2210">
        <v>24.43177</v>
      </c>
      <c r="C2210">
        <v>0.17266545</v>
      </c>
      <c r="D2210">
        <v>-0.25697367999999998</v>
      </c>
      <c r="E2210">
        <v>0.30162674</v>
      </c>
      <c r="F2210">
        <f t="shared" si="68"/>
        <v>1.9185049999999999E-2</v>
      </c>
      <c r="G2210">
        <f t="shared" si="69"/>
        <v>0.27669895679012346</v>
      </c>
    </row>
    <row r="2211" spans="1:7" x14ac:dyDescent="0.3">
      <c r="A2211">
        <v>22.059874773025498</v>
      </c>
      <c r="B2211">
        <v>24.469868000000002</v>
      </c>
      <c r="C2211">
        <v>0.17277210000000001</v>
      </c>
      <c r="D2211">
        <v>-0.23255814999999999</v>
      </c>
      <c r="E2211">
        <v>0.30209710000000001</v>
      </c>
      <c r="F2211">
        <f t="shared" si="68"/>
        <v>1.9196900000000003E-2</v>
      </c>
      <c r="G2211">
        <f t="shared" si="69"/>
        <v>0.27716930246913585</v>
      </c>
    </row>
    <row r="2212" spans="1:7" x14ac:dyDescent="0.3">
      <c r="A2212">
        <v>22.069875001907299</v>
      </c>
      <c r="B2212">
        <v>24.481297000000001</v>
      </c>
      <c r="C2212">
        <v>0.17287874</v>
      </c>
      <c r="D2212">
        <v>-0.19349326</v>
      </c>
      <c r="E2212">
        <v>0.30223820000000001</v>
      </c>
      <c r="F2212">
        <f t="shared" si="68"/>
        <v>1.9208748888888891E-2</v>
      </c>
      <c r="G2212">
        <f t="shared" si="69"/>
        <v>0.2773104012345679</v>
      </c>
    </row>
    <row r="2213" spans="1:7" x14ac:dyDescent="0.3">
      <c r="A2213">
        <v>22.079875230789099</v>
      </c>
      <c r="B2213">
        <v>24.534634</v>
      </c>
      <c r="C2213">
        <v>0.17298537</v>
      </c>
      <c r="D2213">
        <v>-0.16785692999999999</v>
      </c>
      <c r="E2213">
        <v>0.30289667999999997</v>
      </c>
      <c r="F2213">
        <f t="shared" si="68"/>
        <v>1.9220596666666666E-2</v>
      </c>
      <c r="G2213">
        <f t="shared" si="69"/>
        <v>0.27796888271604941</v>
      </c>
    </row>
    <row r="2214" spans="1:7" x14ac:dyDescent="0.3">
      <c r="A2214">
        <v>22.0899994373321</v>
      </c>
      <c r="B2214">
        <v>24.559397000000001</v>
      </c>
      <c r="C2214">
        <v>0.17306535000000001</v>
      </c>
      <c r="D2214">
        <v>-0.16907770999999999</v>
      </c>
      <c r="E2214">
        <v>0.30320239999999998</v>
      </c>
      <c r="F2214">
        <f t="shared" si="68"/>
        <v>1.9229483333333335E-2</v>
      </c>
      <c r="G2214">
        <f t="shared" si="69"/>
        <v>0.27827459876543209</v>
      </c>
    </row>
    <row r="2215" spans="1:7" x14ac:dyDescent="0.3">
      <c r="A2215">
        <v>22.0999996662139</v>
      </c>
      <c r="B2215">
        <v>24.574636000000002</v>
      </c>
      <c r="C2215">
        <v>0.17315868000000001</v>
      </c>
      <c r="D2215">
        <v>-0.14466216000000001</v>
      </c>
      <c r="E2215">
        <v>0.30339052999999999</v>
      </c>
      <c r="F2215">
        <f t="shared" si="68"/>
        <v>1.9239853333333334E-2</v>
      </c>
      <c r="G2215">
        <f t="shared" si="69"/>
        <v>0.27846273456790127</v>
      </c>
    </row>
    <row r="2216" spans="1:7" x14ac:dyDescent="0.3">
      <c r="A2216">
        <v>22.1099998950958</v>
      </c>
      <c r="B2216">
        <v>24.627970000000001</v>
      </c>
      <c r="C2216">
        <v>0.17323864999999999</v>
      </c>
      <c r="D2216">
        <v>-0.14710371</v>
      </c>
      <c r="E2216">
        <v>0.30404900000000001</v>
      </c>
      <c r="F2216">
        <f t="shared" si="68"/>
        <v>1.9248738888888887E-2</v>
      </c>
      <c r="G2216">
        <f t="shared" si="69"/>
        <v>0.27912117901234573</v>
      </c>
    </row>
    <row r="2217" spans="1:7" x14ac:dyDescent="0.3">
      <c r="A2217">
        <v>22.120000123977601</v>
      </c>
      <c r="B2217">
        <v>24.614636999999998</v>
      </c>
      <c r="C2217">
        <v>0.17333196000000001</v>
      </c>
      <c r="D2217">
        <v>-0.13611671</v>
      </c>
      <c r="E2217">
        <v>0.3038844</v>
      </c>
      <c r="F2217">
        <f t="shared" si="68"/>
        <v>1.9259106666666668E-2</v>
      </c>
      <c r="G2217">
        <f t="shared" si="69"/>
        <v>0.27895657407407404</v>
      </c>
    </row>
    <row r="2218" spans="1:7" x14ac:dyDescent="0.3">
      <c r="A2218">
        <v>22.129874467849699</v>
      </c>
      <c r="B2218">
        <v>24.662258000000001</v>
      </c>
      <c r="C2218">
        <v>0.17339860000000001</v>
      </c>
      <c r="D2218">
        <v>-0.13733749000000001</v>
      </c>
      <c r="E2218">
        <v>0.30447229999999997</v>
      </c>
      <c r="F2218">
        <f t="shared" si="68"/>
        <v>1.9266511111111113E-2</v>
      </c>
      <c r="G2218">
        <f t="shared" si="69"/>
        <v>0.27954448765432099</v>
      </c>
    </row>
    <row r="2219" spans="1:7" x14ac:dyDescent="0.3">
      <c r="A2219">
        <v>22.140000581741301</v>
      </c>
      <c r="B2219">
        <v>24.669878000000001</v>
      </c>
      <c r="C2219">
        <v>0.17346527</v>
      </c>
      <c r="D2219">
        <v>-0.15442838</v>
      </c>
      <c r="E2219">
        <v>0.30456634999999999</v>
      </c>
      <c r="F2219">
        <f t="shared" si="68"/>
        <v>1.9273918888888891E-2</v>
      </c>
      <c r="G2219">
        <f t="shared" si="69"/>
        <v>0.27963856172839507</v>
      </c>
    </row>
    <row r="2220" spans="1:7" x14ac:dyDescent="0.3">
      <c r="A2220">
        <v>22.1498749256134</v>
      </c>
      <c r="B2220">
        <v>24.675592000000002</v>
      </c>
      <c r="C2220">
        <v>0.17353192000000001</v>
      </c>
      <c r="D2220">
        <v>-0.15686992999999999</v>
      </c>
      <c r="E2220">
        <v>0.30463689999999999</v>
      </c>
      <c r="F2220">
        <f t="shared" si="68"/>
        <v>1.9281324444444446E-2</v>
      </c>
      <c r="G2220">
        <f t="shared" si="69"/>
        <v>0.27970910493827161</v>
      </c>
    </row>
    <row r="2221" spans="1:7" x14ac:dyDescent="0.3">
      <c r="A2221">
        <v>22.1598751544952</v>
      </c>
      <c r="B2221">
        <v>24.707975000000001</v>
      </c>
      <c r="C2221">
        <v>0.17358524</v>
      </c>
      <c r="D2221">
        <v>-0.18983093000000001</v>
      </c>
      <c r="E2221">
        <v>0.30503669999999999</v>
      </c>
      <c r="F2221">
        <f t="shared" si="68"/>
        <v>1.9287248888888889E-2</v>
      </c>
      <c r="G2221">
        <f t="shared" si="69"/>
        <v>0.28010889506172842</v>
      </c>
    </row>
    <row r="2222" spans="1:7" x14ac:dyDescent="0.3">
      <c r="A2222">
        <v>22.169875383377001</v>
      </c>
      <c r="B2222">
        <v>24.673689</v>
      </c>
      <c r="C2222">
        <v>0.17365189</v>
      </c>
      <c r="D2222">
        <v>-0.20814260000000001</v>
      </c>
      <c r="E2222">
        <v>0.30461339999999998</v>
      </c>
      <c r="F2222">
        <f t="shared" si="68"/>
        <v>1.9294654444444444E-2</v>
      </c>
      <c r="G2222">
        <f t="shared" si="69"/>
        <v>0.27968561111111112</v>
      </c>
    </row>
    <row r="2223" spans="1:7" x14ac:dyDescent="0.3">
      <c r="A2223">
        <v>22.1798756122589</v>
      </c>
      <c r="B2223">
        <v>24.715595</v>
      </c>
      <c r="C2223">
        <v>0.1737052</v>
      </c>
      <c r="D2223">
        <v>-0.22401270000000001</v>
      </c>
      <c r="E2223">
        <v>0.30513075000000001</v>
      </c>
      <c r="F2223">
        <f t="shared" si="68"/>
        <v>1.9300577777777779E-2</v>
      </c>
      <c r="G2223">
        <f t="shared" si="69"/>
        <v>0.2802029691358025</v>
      </c>
    </row>
    <row r="2224" spans="1:7" x14ac:dyDescent="0.3">
      <c r="A2224">
        <v>22.189999818801802</v>
      </c>
      <c r="B2224">
        <v>24.706071999999999</v>
      </c>
      <c r="C2224">
        <v>0.17375853999999999</v>
      </c>
      <c r="D2224">
        <v>-0.25453213000000002</v>
      </c>
      <c r="E2224">
        <v>0.30501317999999999</v>
      </c>
      <c r="F2224">
        <f t="shared" si="68"/>
        <v>1.9306504444444442E-2</v>
      </c>
      <c r="G2224">
        <f t="shared" si="69"/>
        <v>0.28008540123456788</v>
      </c>
    </row>
    <row r="2225" spans="1:7" x14ac:dyDescent="0.3">
      <c r="A2225">
        <v>22.200000047683702</v>
      </c>
      <c r="B2225">
        <v>24.698452</v>
      </c>
      <c r="C2225">
        <v>0.17381184999999999</v>
      </c>
      <c r="D2225">
        <v>-0.27162301999999999</v>
      </c>
      <c r="E2225">
        <v>0.30491911999999999</v>
      </c>
      <c r="F2225">
        <f t="shared" si="68"/>
        <v>1.9312427777777776E-2</v>
      </c>
      <c r="G2225">
        <f t="shared" si="69"/>
        <v>0.27999132716049385</v>
      </c>
    </row>
    <row r="2226" spans="1:7" x14ac:dyDescent="0.3">
      <c r="A2226">
        <v>22.210000276565498</v>
      </c>
      <c r="B2226">
        <v>24.73274</v>
      </c>
      <c r="C2226">
        <v>0.17386517000000001</v>
      </c>
      <c r="D2226">
        <v>-0.30336322999999998</v>
      </c>
      <c r="E2226">
        <v>0.30534240000000001</v>
      </c>
      <c r="F2226">
        <f t="shared" si="68"/>
        <v>1.9318352222222224E-2</v>
      </c>
      <c r="G2226">
        <f t="shared" si="69"/>
        <v>0.28041463580246917</v>
      </c>
    </row>
    <row r="2227" spans="1:7" x14ac:dyDescent="0.3">
      <c r="A2227">
        <v>22.219874620437601</v>
      </c>
      <c r="B2227">
        <v>24.702261</v>
      </c>
      <c r="C2227">
        <v>0.17391849000000001</v>
      </c>
      <c r="D2227">
        <v>-0.33388269999999998</v>
      </c>
      <c r="E2227">
        <v>0.30496614999999999</v>
      </c>
      <c r="F2227">
        <f t="shared" si="68"/>
        <v>1.9324276666666668E-2</v>
      </c>
      <c r="G2227">
        <f t="shared" si="69"/>
        <v>0.28003835185185189</v>
      </c>
    </row>
    <row r="2228" spans="1:7" x14ac:dyDescent="0.3">
      <c r="A2228">
        <v>22.229874849319401</v>
      </c>
      <c r="B2228">
        <v>24.727022000000002</v>
      </c>
      <c r="C2228">
        <v>0.17395848</v>
      </c>
      <c r="D2228">
        <v>-0.36684367000000001</v>
      </c>
      <c r="E2228">
        <v>0.30527186000000001</v>
      </c>
      <c r="F2228">
        <f t="shared" si="68"/>
        <v>1.9328720000000001E-2</v>
      </c>
      <c r="G2228">
        <f t="shared" si="69"/>
        <v>0.28034404320987655</v>
      </c>
    </row>
    <row r="2229" spans="1:7" x14ac:dyDescent="0.3">
      <c r="A2229">
        <v>22.239875078201202</v>
      </c>
      <c r="B2229">
        <v>24.730834999999999</v>
      </c>
      <c r="C2229">
        <v>0.17401179999999999</v>
      </c>
      <c r="D2229">
        <v>-0.39736313000000001</v>
      </c>
      <c r="E2229">
        <v>0.3053189</v>
      </c>
      <c r="F2229">
        <f t="shared" si="68"/>
        <v>1.9334644444444445E-2</v>
      </c>
      <c r="G2229">
        <f t="shared" si="69"/>
        <v>0.28039111728395061</v>
      </c>
    </row>
    <row r="2230" spans="1:7" x14ac:dyDescent="0.3">
      <c r="A2230">
        <v>22.249875307083101</v>
      </c>
      <c r="B2230">
        <v>24.723215</v>
      </c>
      <c r="C2230">
        <v>0.17405177999999999</v>
      </c>
      <c r="D2230">
        <v>-0.44253187999999999</v>
      </c>
      <c r="E2230">
        <v>0.30522484</v>
      </c>
      <c r="F2230">
        <f t="shared" si="68"/>
        <v>1.9339086666666665E-2</v>
      </c>
      <c r="G2230">
        <f t="shared" si="69"/>
        <v>0.28029704320987653</v>
      </c>
    </row>
    <row r="2231" spans="1:7" x14ac:dyDescent="0.3">
      <c r="A2231">
        <v>22.259999513626099</v>
      </c>
      <c r="B2231">
        <v>24.751787</v>
      </c>
      <c r="C2231">
        <v>0.17415844</v>
      </c>
      <c r="D2231">
        <v>-0.40346700000000002</v>
      </c>
      <c r="E2231">
        <v>0.30557758000000002</v>
      </c>
      <c r="F2231">
        <f t="shared" si="68"/>
        <v>1.9350937777777778E-2</v>
      </c>
      <c r="G2231">
        <f t="shared" si="69"/>
        <v>0.28064978395061729</v>
      </c>
    </row>
    <row r="2232" spans="1:7" x14ac:dyDescent="0.3">
      <c r="A2232">
        <v>22.269875764846802</v>
      </c>
      <c r="B2232">
        <v>24.755596000000001</v>
      </c>
      <c r="C2232">
        <v>0.17455834000000001</v>
      </c>
      <c r="D2232">
        <v>-7.5077824000000001E-2</v>
      </c>
      <c r="E2232">
        <v>0.30562460000000002</v>
      </c>
      <c r="F2232">
        <f t="shared" si="68"/>
        <v>1.9395371111111111E-2</v>
      </c>
      <c r="G2232">
        <f t="shared" si="69"/>
        <v>0.28069680864197533</v>
      </c>
    </row>
    <row r="2233" spans="1:7" x14ac:dyDescent="0.3">
      <c r="A2233">
        <v>22.279874086380001</v>
      </c>
      <c r="B2233">
        <v>24.909890999999998</v>
      </c>
      <c r="C2233">
        <v>0.17470495</v>
      </c>
      <c r="D2233">
        <v>5.4934993000000003E-3</v>
      </c>
      <c r="E2233">
        <v>0.30752948000000002</v>
      </c>
      <c r="F2233">
        <f t="shared" si="68"/>
        <v>1.941166111111111E-2</v>
      </c>
      <c r="G2233">
        <f t="shared" si="69"/>
        <v>0.28260168518518519</v>
      </c>
    </row>
    <row r="2234" spans="1:7" x14ac:dyDescent="0.3">
      <c r="A2234">
        <v>22.290000200271599</v>
      </c>
      <c r="B2234">
        <v>24.976559999999999</v>
      </c>
      <c r="C2234">
        <v>0.17465164</v>
      </c>
      <c r="D2234">
        <v>-0.13611671</v>
      </c>
      <c r="E2234">
        <v>0.30835256</v>
      </c>
      <c r="F2234">
        <f t="shared" si="68"/>
        <v>1.9405737777777779E-2</v>
      </c>
      <c r="G2234">
        <f t="shared" si="69"/>
        <v>0.28342475925925925</v>
      </c>
    </row>
    <row r="2235" spans="1:7" x14ac:dyDescent="0.3">
      <c r="A2235">
        <v>22.3000004291534</v>
      </c>
      <c r="B2235">
        <v>24.995609999999999</v>
      </c>
      <c r="C2235">
        <v>0.17467830000000001</v>
      </c>
      <c r="D2235">
        <v>-0.19593482000000001</v>
      </c>
      <c r="E2235">
        <v>0.30858770000000002</v>
      </c>
      <c r="F2235">
        <f t="shared" si="68"/>
        <v>1.9408700000000001E-2</v>
      </c>
      <c r="G2235">
        <f t="shared" si="69"/>
        <v>0.28365994444444442</v>
      </c>
    </row>
    <row r="2236" spans="1:7" x14ac:dyDescent="0.3">
      <c r="A2236">
        <v>22.3100006580352</v>
      </c>
      <c r="B2236">
        <v>25.014659999999999</v>
      </c>
      <c r="C2236">
        <v>0.17470495</v>
      </c>
      <c r="D2236">
        <v>-0.23988281</v>
      </c>
      <c r="E2236">
        <v>0.30882290000000001</v>
      </c>
      <c r="F2236">
        <f t="shared" si="68"/>
        <v>1.941166111111111E-2</v>
      </c>
      <c r="G2236">
        <f t="shared" si="69"/>
        <v>0.28389512962962965</v>
      </c>
    </row>
    <row r="2237" spans="1:7" x14ac:dyDescent="0.3">
      <c r="A2237">
        <v>22.3200008869171</v>
      </c>
      <c r="B2237">
        <v>24.970846000000002</v>
      </c>
      <c r="C2237">
        <v>0.17471829</v>
      </c>
      <c r="D2237">
        <v>-0.31435025</v>
      </c>
      <c r="E2237">
        <v>0.308282</v>
      </c>
      <c r="F2237">
        <f t="shared" si="68"/>
        <v>1.9413143333333334E-2</v>
      </c>
      <c r="G2237">
        <f t="shared" si="69"/>
        <v>0.28335421604938277</v>
      </c>
    </row>
    <row r="2238" spans="1:7" x14ac:dyDescent="0.3">
      <c r="A2238">
        <v>22.3299992084503</v>
      </c>
      <c r="B2238">
        <v>24.963225999999999</v>
      </c>
      <c r="C2238">
        <v>0.17477161999999999</v>
      </c>
      <c r="D2238">
        <v>-0.34364889999999998</v>
      </c>
      <c r="E2238">
        <v>0.30818793</v>
      </c>
      <c r="F2238">
        <f t="shared" si="68"/>
        <v>1.9419068888888887E-2</v>
      </c>
      <c r="G2238">
        <f t="shared" si="69"/>
        <v>0.28326014197530863</v>
      </c>
    </row>
    <row r="2239" spans="1:7" x14ac:dyDescent="0.3">
      <c r="A2239">
        <v>22.339875459670999</v>
      </c>
      <c r="B2239">
        <v>24.946083000000002</v>
      </c>
      <c r="C2239">
        <v>0.17486493</v>
      </c>
      <c r="D2239">
        <v>-0.32045412000000001</v>
      </c>
      <c r="E2239">
        <v>0.30797627999999999</v>
      </c>
      <c r="F2239">
        <f t="shared" si="68"/>
        <v>1.9429436666666668E-2</v>
      </c>
      <c r="G2239">
        <f t="shared" si="69"/>
        <v>0.28304850000000004</v>
      </c>
    </row>
    <row r="2240" spans="1:7" x14ac:dyDescent="0.3">
      <c r="A2240">
        <v>22.3498756885528</v>
      </c>
      <c r="B2240">
        <v>24.947989</v>
      </c>
      <c r="C2240">
        <v>0.17499822000000001</v>
      </c>
      <c r="D2240">
        <v>-0.26918145999999998</v>
      </c>
      <c r="E2240">
        <v>0.30799981999999998</v>
      </c>
      <c r="F2240">
        <f t="shared" si="68"/>
        <v>1.9444246666666668E-2</v>
      </c>
      <c r="G2240">
        <f t="shared" si="69"/>
        <v>0.28307203086419752</v>
      </c>
    </row>
    <row r="2241" spans="1:7" x14ac:dyDescent="0.3">
      <c r="A2241">
        <v>22.3598759174346</v>
      </c>
      <c r="B2241">
        <v>24.997515</v>
      </c>
      <c r="C2241">
        <v>0.17515818999999999</v>
      </c>
      <c r="D2241">
        <v>-0.17518159999999999</v>
      </c>
      <c r="E2241">
        <v>0.30861124000000001</v>
      </c>
      <c r="F2241">
        <f t="shared" si="68"/>
        <v>1.9462021111111109E-2</v>
      </c>
      <c r="G2241">
        <f t="shared" si="69"/>
        <v>0.28368346296296298</v>
      </c>
    </row>
    <row r="2242" spans="1:7" x14ac:dyDescent="0.3">
      <c r="A2242">
        <v>22.370000123977601</v>
      </c>
      <c r="B2242">
        <v>25.029896000000001</v>
      </c>
      <c r="C2242">
        <v>0.17529149999999999</v>
      </c>
      <c r="D2242">
        <v>-0.12268815</v>
      </c>
      <c r="E2242">
        <v>0.30901099999999998</v>
      </c>
      <c r="F2242">
        <f t="shared" si="68"/>
        <v>1.9476833333333332E-2</v>
      </c>
      <c r="G2242">
        <f t="shared" si="69"/>
        <v>0.28408322839506173</v>
      </c>
    </row>
    <row r="2243" spans="1:7" x14ac:dyDescent="0.3">
      <c r="A2243">
        <v>22.380000352859401</v>
      </c>
      <c r="B2243">
        <v>25.075613000000001</v>
      </c>
      <c r="C2243">
        <v>0.17535813</v>
      </c>
      <c r="D2243">
        <v>-0.13855827000000001</v>
      </c>
      <c r="E2243">
        <v>0.3095754</v>
      </c>
      <c r="F2243">
        <f t="shared" si="68"/>
        <v>1.9484236666666668E-2</v>
      </c>
      <c r="G2243">
        <f t="shared" si="69"/>
        <v>0.28464763580246916</v>
      </c>
    </row>
    <row r="2244" spans="1:7" x14ac:dyDescent="0.3">
      <c r="A2244">
        <v>22.390000581741301</v>
      </c>
      <c r="B2244">
        <v>25.12133</v>
      </c>
      <c r="C2244">
        <v>0.17537147</v>
      </c>
      <c r="D2244">
        <v>-0.19837637</v>
      </c>
      <c r="E2244">
        <v>0.31013983000000001</v>
      </c>
      <c r="F2244">
        <f t="shared" si="68"/>
        <v>1.9485718888888889E-2</v>
      </c>
      <c r="G2244">
        <f t="shared" si="69"/>
        <v>0.28521204320987659</v>
      </c>
    </row>
    <row r="2245" spans="1:7" x14ac:dyDescent="0.3">
      <c r="A2245">
        <v>22.400000810623101</v>
      </c>
      <c r="B2245">
        <v>25.115615999999999</v>
      </c>
      <c r="C2245">
        <v>0.17541145999999999</v>
      </c>
      <c r="D2245">
        <v>-0.25697367999999998</v>
      </c>
      <c r="E2245">
        <v>0.31006926000000001</v>
      </c>
      <c r="F2245">
        <f t="shared" si="68"/>
        <v>1.9490162222222222E-2</v>
      </c>
      <c r="G2245">
        <f t="shared" si="69"/>
        <v>0.28514149999999999</v>
      </c>
    </row>
    <row r="2246" spans="1:7" x14ac:dyDescent="0.3">
      <c r="A2246">
        <v>22.4098751544952</v>
      </c>
      <c r="B2246">
        <v>25.140378999999999</v>
      </c>
      <c r="C2246">
        <v>0.17547811999999999</v>
      </c>
      <c r="D2246">
        <v>-0.25941523999999999</v>
      </c>
      <c r="E2246">
        <v>0.31037498000000002</v>
      </c>
      <c r="F2246">
        <f t="shared" ref="F2246:F2309" si="70">C2246/9</f>
        <v>1.9497568888888886E-2</v>
      </c>
      <c r="G2246">
        <f t="shared" ref="G2246:G2309" si="71">(B2246-$B$5)/81</f>
        <v>0.28544721604938272</v>
      </c>
    </row>
    <row r="2247" spans="1:7" x14ac:dyDescent="0.3">
      <c r="A2247">
        <v>22.419999361038201</v>
      </c>
      <c r="B2247">
        <v>25.119427000000002</v>
      </c>
      <c r="C2247">
        <v>0.17558475000000001</v>
      </c>
      <c r="D2247">
        <v>-0.22035036999999999</v>
      </c>
      <c r="E2247">
        <v>0.31011634999999999</v>
      </c>
      <c r="F2247">
        <f t="shared" si="70"/>
        <v>1.9509416666666668E-2</v>
      </c>
      <c r="G2247">
        <f t="shared" si="71"/>
        <v>0.28518854938271609</v>
      </c>
    </row>
    <row r="2248" spans="1:7" x14ac:dyDescent="0.3">
      <c r="A2248">
        <v>22.429999589920001</v>
      </c>
      <c r="B2248">
        <v>25.149903999999999</v>
      </c>
      <c r="C2248">
        <v>0.17566474000000001</v>
      </c>
      <c r="D2248">
        <v>-0.22401270000000001</v>
      </c>
      <c r="E2248">
        <v>0.31049260000000001</v>
      </c>
      <c r="F2248">
        <f t="shared" si="70"/>
        <v>1.9518304444444447E-2</v>
      </c>
      <c r="G2248">
        <f t="shared" si="71"/>
        <v>0.28556480864197531</v>
      </c>
    </row>
    <row r="2249" spans="1:7" x14ac:dyDescent="0.3">
      <c r="A2249">
        <v>22.439875841140701</v>
      </c>
      <c r="B2249">
        <v>25.182285</v>
      </c>
      <c r="C2249">
        <v>0.17570473</v>
      </c>
      <c r="D2249">
        <v>-0.25453213000000002</v>
      </c>
      <c r="E2249">
        <v>0.31089236999999997</v>
      </c>
      <c r="F2249">
        <f t="shared" si="70"/>
        <v>1.952274777777778E-2</v>
      </c>
      <c r="G2249">
        <f t="shared" si="71"/>
        <v>0.28596457407407411</v>
      </c>
    </row>
    <row r="2250" spans="1:7" x14ac:dyDescent="0.3">
      <c r="A2250">
        <v>22.4498741626739</v>
      </c>
      <c r="B2250">
        <v>25.18038</v>
      </c>
      <c r="C2250">
        <v>0.17573138999999999</v>
      </c>
      <c r="D2250">
        <v>-0.31312944999999998</v>
      </c>
      <c r="E2250">
        <v>0.31086886000000002</v>
      </c>
      <c r="F2250">
        <f t="shared" si="70"/>
        <v>1.9525709999999998E-2</v>
      </c>
      <c r="G2250">
        <f t="shared" si="71"/>
        <v>0.28594105555555555</v>
      </c>
    </row>
    <row r="2251" spans="1:7" x14ac:dyDescent="0.3">
      <c r="A2251">
        <v>22.459874391555701</v>
      </c>
      <c r="B2251">
        <v>25.21086</v>
      </c>
      <c r="C2251">
        <v>0.17577139</v>
      </c>
      <c r="D2251">
        <v>-0.35951899999999998</v>
      </c>
      <c r="E2251">
        <v>0.31124513999999998</v>
      </c>
      <c r="F2251">
        <f t="shared" si="70"/>
        <v>1.9530154444444444E-2</v>
      </c>
      <c r="G2251">
        <f t="shared" si="71"/>
        <v>0.28631735185185186</v>
      </c>
    </row>
    <row r="2252" spans="1:7" x14ac:dyDescent="0.3">
      <c r="A2252">
        <v>22.469874620437601</v>
      </c>
      <c r="B2252">
        <v>25.174665000000001</v>
      </c>
      <c r="C2252">
        <v>0.17581136999999999</v>
      </c>
      <c r="D2252">
        <v>-0.39125922000000002</v>
      </c>
      <c r="E2252">
        <v>0.31079830000000003</v>
      </c>
      <c r="F2252">
        <f t="shared" si="70"/>
        <v>1.9534596666666668E-2</v>
      </c>
      <c r="G2252">
        <f t="shared" si="71"/>
        <v>0.28587050000000003</v>
      </c>
    </row>
    <row r="2253" spans="1:7" x14ac:dyDescent="0.3">
      <c r="A2253">
        <v>22.479874849319401</v>
      </c>
      <c r="B2253">
        <v>25.189905</v>
      </c>
      <c r="C2253">
        <v>0.17587802</v>
      </c>
      <c r="D2253">
        <v>-0.40712935</v>
      </c>
      <c r="E2253">
        <v>0.31098646000000002</v>
      </c>
      <c r="F2253">
        <f t="shared" si="70"/>
        <v>1.9542002222222223E-2</v>
      </c>
      <c r="G2253">
        <f t="shared" si="71"/>
        <v>0.28605864814814813</v>
      </c>
    </row>
    <row r="2254" spans="1:7" x14ac:dyDescent="0.3">
      <c r="A2254">
        <v>22.490000963210999</v>
      </c>
      <c r="B2254">
        <v>25.19181</v>
      </c>
      <c r="C2254">
        <v>0.17593133</v>
      </c>
      <c r="D2254">
        <v>-0.43642799999999998</v>
      </c>
      <c r="E2254">
        <v>0.31100997000000002</v>
      </c>
      <c r="F2254">
        <f t="shared" si="70"/>
        <v>1.9547925555555554E-2</v>
      </c>
      <c r="G2254">
        <f t="shared" si="71"/>
        <v>0.28608216666666669</v>
      </c>
    </row>
    <row r="2255" spans="1:7" x14ac:dyDescent="0.3">
      <c r="A2255">
        <v>22.499999284744199</v>
      </c>
      <c r="B2255">
        <v>25.186094000000001</v>
      </c>
      <c r="C2255">
        <v>0.17598464999999999</v>
      </c>
      <c r="D2255">
        <v>-0.45473965999999999</v>
      </c>
      <c r="E2255">
        <v>0.31093939999999998</v>
      </c>
      <c r="F2255">
        <f t="shared" si="70"/>
        <v>1.9553849999999998E-2</v>
      </c>
      <c r="G2255">
        <f t="shared" si="71"/>
        <v>0.28601159876543214</v>
      </c>
    </row>
    <row r="2256" spans="1:7" x14ac:dyDescent="0.3">
      <c r="A2256">
        <v>22.509999513626099</v>
      </c>
      <c r="B2256">
        <v>25.212762999999999</v>
      </c>
      <c r="C2256">
        <v>0.17606463999999999</v>
      </c>
      <c r="D2256">
        <v>-0.45596045000000002</v>
      </c>
      <c r="E2256">
        <v>0.31126862999999999</v>
      </c>
      <c r="F2256">
        <f t="shared" si="70"/>
        <v>1.9562737777777776E-2</v>
      </c>
      <c r="G2256">
        <f t="shared" si="71"/>
        <v>0.28634084567901236</v>
      </c>
    </row>
    <row r="2257" spans="1:7" x14ac:dyDescent="0.3">
      <c r="A2257">
        <v>22.519999742507899</v>
      </c>
      <c r="B2257">
        <v>25.231812000000001</v>
      </c>
      <c r="C2257">
        <v>0.17643787999999999</v>
      </c>
      <c r="D2257">
        <v>-0.1422206</v>
      </c>
      <c r="E2257">
        <v>0.3115038</v>
      </c>
      <c r="F2257">
        <f t="shared" si="70"/>
        <v>1.9604208888888888E-2</v>
      </c>
      <c r="G2257">
        <f t="shared" si="71"/>
        <v>0.28657601851851855</v>
      </c>
    </row>
    <row r="2258" spans="1:7" x14ac:dyDescent="0.3">
      <c r="A2258">
        <v>22.529874086380001</v>
      </c>
      <c r="B2258">
        <v>25.388012</v>
      </c>
      <c r="C2258">
        <v>0.17665116</v>
      </c>
      <c r="D2258">
        <v>-7.9350549999999999E-3</v>
      </c>
      <c r="E2258">
        <v>0.31343221999999998</v>
      </c>
      <c r="F2258">
        <f t="shared" si="70"/>
        <v>1.9627906666666667E-2</v>
      </c>
      <c r="G2258">
        <f t="shared" si="71"/>
        <v>0.28850441358024692</v>
      </c>
    </row>
    <row r="2259" spans="1:7" x14ac:dyDescent="0.3">
      <c r="A2259">
        <v>22.539874315261802</v>
      </c>
      <c r="B2259">
        <v>25.454682999999999</v>
      </c>
      <c r="C2259">
        <v>0.17661117000000001</v>
      </c>
      <c r="D2259">
        <v>-0.13733749000000001</v>
      </c>
      <c r="E2259">
        <v>0.31425530000000002</v>
      </c>
      <c r="F2259">
        <f t="shared" si="70"/>
        <v>1.9623463333333334E-2</v>
      </c>
      <c r="G2259">
        <f t="shared" si="71"/>
        <v>0.28932751234567899</v>
      </c>
    </row>
    <row r="2260" spans="1:7" x14ac:dyDescent="0.3">
      <c r="A2260">
        <v>22.5500004291534</v>
      </c>
      <c r="B2260">
        <v>25.454682999999999</v>
      </c>
      <c r="C2260">
        <v>0.17659785</v>
      </c>
      <c r="D2260">
        <v>-0.22401270000000001</v>
      </c>
      <c r="E2260">
        <v>0.31425530000000002</v>
      </c>
      <c r="F2260">
        <f t="shared" si="70"/>
        <v>1.9621983333333332E-2</v>
      </c>
      <c r="G2260">
        <f t="shared" si="71"/>
        <v>0.28932751234567899</v>
      </c>
    </row>
    <row r="2261" spans="1:7" x14ac:dyDescent="0.3">
      <c r="A2261">
        <v>22.5600006580352</v>
      </c>
      <c r="B2261">
        <v>25.468014</v>
      </c>
      <c r="C2261">
        <v>0.17663783</v>
      </c>
      <c r="D2261">
        <v>-0.27040225000000001</v>
      </c>
      <c r="E2261">
        <v>0.31441989999999997</v>
      </c>
      <c r="F2261">
        <f t="shared" si="70"/>
        <v>1.9626425555555556E-2</v>
      </c>
      <c r="G2261">
        <f t="shared" si="71"/>
        <v>0.28949209259259262</v>
      </c>
    </row>
    <row r="2262" spans="1:7" x14ac:dyDescent="0.3">
      <c r="A2262">
        <v>22.569875001907299</v>
      </c>
      <c r="B2262">
        <v>25.433730000000001</v>
      </c>
      <c r="C2262">
        <v>0.17665116</v>
      </c>
      <c r="D2262">
        <v>-0.34364889999999998</v>
      </c>
      <c r="E2262">
        <v>0.31399660000000001</v>
      </c>
      <c r="F2262">
        <f t="shared" si="70"/>
        <v>1.9627906666666667E-2</v>
      </c>
      <c r="G2262">
        <f t="shared" si="71"/>
        <v>0.28906883333333333</v>
      </c>
    </row>
    <row r="2263" spans="1:7" x14ac:dyDescent="0.3">
      <c r="A2263">
        <v>22.5799992084503</v>
      </c>
      <c r="B2263">
        <v>25.424204</v>
      </c>
      <c r="C2263">
        <v>0.17667784</v>
      </c>
      <c r="D2263">
        <v>-0.38881767</v>
      </c>
      <c r="E2263">
        <v>0.31387900000000002</v>
      </c>
      <c r="F2263">
        <f t="shared" si="70"/>
        <v>1.9630871111111111E-2</v>
      </c>
      <c r="G2263">
        <f t="shared" si="71"/>
        <v>0.28895122839506171</v>
      </c>
    </row>
    <row r="2264" spans="1:7" x14ac:dyDescent="0.3">
      <c r="A2264">
        <v>22.5899994373321</v>
      </c>
      <c r="B2264">
        <v>25.422298000000001</v>
      </c>
      <c r="C2264">
        <v>0.17673115</v>
      </c>
      <c r="D2264">
        <v>-0.42177868000000002</v>
      </c>
      <c r="E2264">
        <v>0.31385550000000001</v>
      </c>
      <c r="F2264">
        <f t="shared" si="70"/>
        <v>1.9636794444444446E-2</v>
      </c>
      <c r="G2264">
        <f t="shared" si="71"/>
        <v>0.28892769753086422</v>
      </c>
    </row>
    <row r="2265" spans="1:7" x14ac:dyDescent="0.3">
      <c r="A2265">
        <v>22.5999996662139</v>
      </c>
      <c r="B2265">
        <v>25.40325</v>
      </c>
      <c r="C2265">
        <v>0.17683778999999999</v>
      </c>
      <c r="D2265">
        <v>-0.38393455999999998</v>
      </c>
      <c r="E2265">
        <v>0.31362033</v>
      </c>
      <c r="F2265">
        <f t="shared" si="70"/>
        <v>1.9648643333333334E-2</v>
      </c>
      <c r="G2265">
        <f t="shared" si="71"/>
        <v>0.28869253703703707</v>
      </c>
    </row>
    <row r="2266" spans="1:7" x14ac:dyDescent="0.3">
      <c r="A2266">
        <v>22.6098759174346</v>
      </c>
      <c r="B2266">
        <v>25.439444000000002</v>
      </c>
      <c r="C2266">
        <v>0.17698441000000001</v>
      </c>
      <c r="D2266">
        <v>-0.31801256999999999</v>
      </c>
      <c r="E2266">
        <v>0.31406716000000001</v>
      </c>
      <c r="F2266">
        <f t="shared" si="70"/>
        <v>1.9664934444444445E-2</v>
      </c>
      <c r="G2266">
        <f t="shared" si="71"/>
        <v>0.28913937654320992</v>
      </c>
    </row>
    <row r="2267" spans="1:7" x14ac:dyDescent="0.3">
      <c r="A2267">
        <v>22.620000123977601</v>
      </c>
      <c r="B2267">
        <v>25.454682999999999</v>
      </c>
      <c r="C2267">
        <v>0.17714437999999999</v>
      </c>
      <c r="D2267">
        <v>-0.23744125999999999</v>
      </c>
      <c r="E2267">
        <v>0.31425530000000002</v>
      </c>
      <c r="F2267">
        <f t="shared" si="70"/>
        <v>1.9682708888888886E-2</v>
      </c>
      <c r="G2267">
        <f t="shared" si="71"/>
        <v>0.28932751234567899</v>
      </c>
    </row>
    <row r="2268" spans="1:7" x14ac:dyDescent="0.3">
      <c r="A2268">
        <v>22.629874467849699</v>
      </c>
      <c r="B2268">
        <v>25.538495999999999</v>
      </c>
      <c r="C2268">
        <v>0.17725103</v>
      </c>
      <c r="D2268">
        <v>-0.19837637</v>
      </c>
      <c r="E2268">
        <v>0.31529003</v>
      </c>
      <c r="F2268">
        <f t="shared" si="70"/>
        <v>1.969455888888889E-2</v>
      </c>
      <c r="G2268">
        <f t="shared" si="71"/>
        <v>0.29036224074074074</v>
      </c>
    </row>
    <row r="2269" spans="1:7" x14ac:dyDescent="0.3">
      <c r="A2269">
        <v>22.640000581741301</v>
      </c>
      <c r="B2269">
        <v>25.55564</v>
      </c>
      <c r="C2269">
        <v>0.177291</v>
      </c>
      <c r="D2269">
        <v>-0.24354513999999999</v>
      </c>
      <c r="E2269">
        <v>0.31550166000000002</v>
      </c>
      <c r="F2269">
        <f t="shared" si="70"/>
        <v>1.9699000000000001E-2</v>
      </c>
      <c r="G2269">
        <f t="shared" si="71"/>
        <v>0.29057389506172843</v>
      </c>
    </row>
    <row r="2270" spans="1:7" x14ac:dyDescent="0.3">
      <c r="A2270">
        <v>22.6498749256134</v>
      </c>
      <c r="B2270">
        <v>25.553733999999999</v>
      </c>
      <c r="C2270">
        <v>0.177291</v>
      </c>
      <c r="D2270">
        <v>-0.33144112999999997</v>
      </c>
      <c r="E2270">
        <v>0.31547815000000001</v>
      </c>
      <c r="F2270">
        <f t="shared" si="70"/>
        <v>1.9699000000000001E-2</v>
      </c>
      <c r="G2270">
        <f t="shared" si="71"/>
        <v>0.29055036419753089</v>
      </c>
    </row>
    <row r="2271" spans="1:7" x14ac:dyDescent="0.3">
      <c r="A2271">
        <v>22.6598751544952</v>
      </c>
      <c r="B2271">
        <v>25.588021999999999</v>
      </c>
      <c r="C2271">
        <v>0.17730434</v>
      </c>
      <c r="D2271">
        <v>-0.39125922000000002</v>
      </c>
      <c r="E2271">
        <v>0.31590146000000002</v>
      </c>
      <c r="F2271">
        <f t="shared" si="70"/>
        <v>1.9700482222222222E-2</v>
      </c>
      <c r="G2271">
        <f t="shared" si="71"/>
        <v>0.29097367283950615</v>
      </c>
    </row>
    <row r="2272" spans="1:7" x14ac:dyDescent="0.3">
      <c r="A2272">
        <v>22.669999361038201</v>
      </c>
      <c r="B2272">
        <v>25.54421</v>
      </c>
      <c r="C2272">
        <v>0.17734433999999999</v>
      </c>
      <c r="D2272">
        <v>-0.43764877000000002</v>
      </c>
      <c r="E2272">
        <v>0.31536058</v>
      </c>
      <c r="F2272">
        <f t="shared" si="70"/>
        <v>1.9704926666666664E-2</v>
      </c>
      <c r="G2272">
        <f t="shared" si="71"/>
        <v>0.29043278395061728</v>
      </c>
    </row>
    <row r="2273" spans="1:7" x14ac:dyDescent="0.3">
      <c r="A2273">
        <v>22.679999589920001</v>
      </c>
      <c r="B2273">
        <v>25.559449999999998</v>
      </c>
      <c r="C2273">
        <v>0.17742432999999999</v>
      </c>
      <c r="D2273">
        <v>-0.44131112</v>
      </c>
      <c r="E2273">
        <v>0.31554872</v>
      </c>
      <c r="F2273">
        <f t="shared" si="70"/>
        <v>1.9713814444444443E-2</v>
      </c>
      <c r="G2273">
        <f t="shared" si="71"/>
        <v>0.29062093209876544</v>
      </c>
    </row>
    <row r="2274" spans="1:7" x14ac:dyDescent="0.3">
      <c r="A2274">
        <v>22.689999818801802</v>
      </c>
      <c r="B2274">
        <v>25.55564</v>
      </c>
      <c r="C2274">
        <v>0.1775043</v>
      </c>
      <c r="D2274">
        <v>-0.43032409999999999</v>
      </c>
      <c r="E2274">
        <v>0.31550166000000002</v>
      </c>
      <c r="F2274">
        <f t="shared" si="70"/>
        <v>1.9722699999999999E-2</v>
      </c>
      <c r="G2274">
        <f t="shared" si="71"/>
        <v>0.29057389506172843</v>
      </c>
    </row>
    <row r="2275" spans="1:7" x14ac:dyDescent="0.3">
      <c r="A2275">
        <v>22.6998741626739</v>
      </c>
      <c r="B2275">
        <v>25.549925000000002</v>
      </c>
      <c r="C2275">
        <v>0.17757094000000001</v>
      </c>
      <c r="D2275">
        <v>-0.44619423000000002</v>
      </c>
      <c r="E2275">
        <v>0.31543112000000001</v>
      </c>
      <c r="F2275">
        <f t="shared" si="70"/>
        <v>1.9730104444444445E-2</v>
      </c>
      <c r="G2275">
        <f t="shared" si="71"/>
        <v>0.29050333950617285</v>
      </c>
    </row>
    <row r="2276" spans="1:7" x14ac:dyDescent="0.3">
      <c r="A2276">
        <v>22.709874391555701</v>
      </c>
      <c r="B2276">
        <v>25.580401999999999</v>
      </c>
      <c r="C2276">
        <v>0.17765094000000001</v>
      </c>
      <c r="D2276">
        <v>-0.43642799999999998</v>
      </c>
      <c r="E2276">
        <v>0.31580736999999998</v>
      </c>
      <c r="F2276">
        <f t="shared" si="70"/>
        <v>1.9738993333333333E-2</v>
      </c>
      <c r="G2276">
        <f t="shared" si="71"/>
        <v>0.29087959876543212</v>
      </c>
    </row>
    <row r="2277" spans="1:7" x14ac:dyDescent="0.3">
      <c r="A2277">
        <v>22.720000505447299</v>
      </c>
      <c r="B2277">
        <v>25.614688999999998</v>
      </c>
      <c r="C2277">
        <v>0.17803751000000001</v>
      </c>
      <c r="D2277">
        <v>-0.13733749000000001</v>
      </c>
      <c r="E2277">
        <v>0.31623067999999999</v>
      </c>
      <c r="F2277">
        <f t="shared" si="70"/>
        <v>1.9781945555555555E-2</v>
      </c>
      <c r="G2277">
        <f t="shared" si="71"/>
        <v>0.29130289506172841</v>
      </c>
    </row>
    <row r="2278" spans="1:7" x14ac:dyDescent="0.3">
      <c r="A2278">
        <v>22.729874849319401</v>
      </c>
      <c r="B2278">
        <v>25.789936000000001</v>
      </c>
      <c r="C2278">
        <v>0.17811747999999999</v>
      </c>
      <c r="D2278">
        <v>-0.12879204999999999</v>
      </c>
      <c r="E2278">
        <v>0.31839420000000002</v>
      </c>
      <c r="F2278">
        <f t="shared" si="70"/>
        <v>1.9790831111111112E-2</v>
      </c>
      <c r="G2278">
        <f t="shared" si="71"/>
        <v>0.29346643827160496</v>
      </c>
    </row>
    <row r="2279" spans="1:7" x14ac:dyDescent="0.3">
      <c r="A2279">
        <v>22.739875078201202</v>
      </c>
      <c r="B2279">
        <v>25.807081</v>
      </c>
      <c r="C2279">
        <v>0.17803751000000001</v>
      </c>
      <c r="D2279">
        <v>-0.28627235000000001</v>
      </c>
      <c r="E2279">
        <v>0.3186059</v>
      </c>
      <c r="F2279">
        <f t="shared" si="70"/>
        <v>1.9781945555555555E-2</v>
      </c>
      <c r="G2279">
        <f t="shared" si="71"/>
        <v>0.29367810493827162</v>
      </c>
    </row>
    <row r="2280" spans="1:7" x14ac:dyDescent="0.3">
      <c r="A2280">
        <v>22.749875307083101</v>
      </c>
      <c r="B2280">
        <v>25.791841999999999</v>
      </c>
      <c r="C2280">
        <v>0.17803751000000001</v>
      </c>
      <c r="D2280">
        <v>-0.37416833999999999</v>
      </c>
      <c r="E2280">
        <v>0.31841775999999999</v>
      </c>
      <c r="F2280">
        <f t="shared" si="70"/>
        <v>1.9781945555555555E-2</v>
      </c>
      <c r="G2280">
        <f t="shared" si="71"/>
        <v>0.29348996913580244</v>
      </c>
    </row>
    <row r="2281" spans="1:7" x14ac:dyDescent="0.3">
      <c r="A2281">
        <v>22.759999513626099</v>
      </c>
      <c r="B2281">
        <v>25.793747</v>
      </c>
      <c r="C2281">
        <v>0.17805082999999999</v>
      </c>
      <c r="D2281">
        <v>-0.43398646000000002</v>
      </c>
      <c r="E2281">
        <v>0.31844127</v>
      </c>
      <c r="F2281">
        <f t="shared" si="70"/>
        <v>1.9783425555555553E-2</v>
      </c>
      <c r="G2281">
        <f t="shared" si="71"/>
        <v>0.293513487654321</v>
      </c>
    </row>
    <row r="2282" spans="1:7" x14ac:dyDescent="0.3">
      <c r="A2282">
        <v>22.769875764846802</v>
      </c>
      <c r="B2282">
        <v>25.749936999999999</v>
      </c>
      <c r="C2282">
        <v>0.17814414000000001</v>
      </c>
      <c r="D2282">
        <v>-0.43886956999999999</v>
      </c>
      <c r="E2282">
        <v>0.31790042000000002</v>
      </c>
      <c r="F2282">
        <f t="shared" si="70"/>
        <v>1.9793793333333334E-2</v>
      </c>
      <c r="G2282">
        <f t="shared" si="71"/>
        <v>0.29297262345679015</v>
      </c>
    </row>
    <row r="2283" spans="1:7" x14ac:dyDescent="0.3">
      <c r="A2283">
        <v>22.779999971389699</v>
      </c>
      <c r="B2283">
        <v>25.808986999999998</v>
      </c>
      <c r="C2283">
        <v>0.17855737999999999</v>
      </c>
      <c r="D2283">
        <v>-9.7051819999999997E-2</v>
      </c>
      <c r="E2283">
        <v>0.31862943999999999</v>
      </c>
      <c r="F2283">
        <f t="shared" si="70"/>
        <v>1.9839708888888887E-2</v>
      </c>
      <c r="G2283">
        <f t="shared" si="71"/>
        <v>0.29370163580246911</v>
      </c>
    </row>
    <row r="2284" spans="1:7" x14ac:dyDescent="0.3">
      <c r="A2284">
        <v>22.789874315261802</v>
      </c>
      <c r="B2284">
        <v>25.932801999999999</v>
      </c>
      <c r="C2284">
        <v>0.17871734</v>
      </c>
      <c r="D2284">
        <v>1.2818164999999999E-2</v>
      </c>
      <c r="E2284">
        <v>0.32015802999999998</v>
      </c>
      <c r="F2284">
        <f t="shared" si="70"/>
        <v>1.9857482222222222E-2</v>
      </c>
      <c r="G2284">
        <f t="shared" si="71"/>
        <v>0.29523021604938271</v>
      </c>
    </row>
    <row r="2285" spans="1:7" x14ac:dyDescent="0.3">
      <c r="A2285">
        <v>22.8000004291534</v>
      </c>
      <c r="B2285">
        <v>25.986139999999999</v>
      </c>
      <c r="C2285">
        <v>0.17866403</v>
      </c>
      <c r="D2285">
        <v>-0.11780504</v>
      </c>
      <c r="E2285">
        <v>0.3208165</v>
      </c>
      <c r="F2285">
        <f t="shared" si="70"/>
        <v>1.9851558888888888E-2</v>
      </c>
      <c r="G2285">
        <f t="shared" si="71"/>
        <v>0.2958887098765432</v>
      </c>
    </row>
    <row r="2286" spans="1:7" x14ac:dyDescent="0.3">
      <c r="A2286">
        <v>22.8100006580352</v>
      </c>
      <c r="B2286">
        <v>26.020426</v>
      </c>
      <c r="C2286">
        <v>0.17869069000000001</v>
      </c>
      <c r="D2286">
        <v>-0.18983093000000001</v>
      </c>
      <c r="E2286">
        <v>0.32123976999999998</v>
      </c>
      <c r="F2286">
        <f t="shared" si="70"/>
        <v>1.9854521111111113E-2</v>
      </c>
      <c r="G2286">
        <f t="shared" si="71"/>
        <v>0.2963119938271605</v>
      </c>
    </row>
    <row r="2287" spans="1:7" x14ac:dyDescent="0.3">
      <c r="A2287">
        <v>22.8200008869171</v>
      </c>
      <c r="B2287">
        <v>25.9709</v>
      </c>
      <c r="C2287">
        <v>0.17871734</v>
      </c>
      <c r="D2287">
        <v>-0.23377892</v>
      </c>
      <c r="E2287">
        <v>0.32062835000000001</v>
      </c>
      <c r="F2287">
        <f t="shared" si="70"/>
        <v>1.9857482222222222E-2</v>
      </c>
      <c r="G2287">
        <f t="shared" si="71"/>
        <v>0.29570056172839509</v>
      </c>
    </row>
    <row r="2288" spans="1:7" x14ac:dyDescent="0.3">
      <c r="A2288">
        <v>22.8299992084503</v>
      </c>
      <c r="B2288">
        <v>25.991854</v>
      </c>
      <c r="C2288">
        <v>0.17873068</v>
      </c>
      <c r="D2288">
        <v>-0.30702558000000002</v>
      </c>
      <c r="E2288">
        <v>0.32088703000000002</v>
      </c>
      <c r="F2288">
        <f t="shared" si="70"/>
        <v>1.9858964444444446E-2</v>
      </c>
      <c r="G2288">
        <f t="shared" si="71"/>
        <v>0.29595925308641974</v>
      </c>
    </row>
    <row r="2289" spans="1:7" x14ac:dyDescent="0.3">
      <c r="A2289">
        <v>22.8399994373321</v>
      </c>
      <c r="B2289">
        <v>25.955660000000002</v>
      </c>
      <c r="C2289">
        <v>0.178784</v>
      </c>
      <c r="D2289">
        <v>-0.33754499999999998</v>
      </c>
      <c r="E2289">
        <v>0.32044020000000001</v>
      </c>
      <c r="F2289">
        <f t="shared" si="70"/>
        <v>1.986488888888889E-2</v>
      </c>
      <c r="G2289">
        <f t="shared" si="71"/>
        <v>0.29551241358024694</v>
      </c>
    </row>
    <row r="2290" spans="1:7" x14ac:dyDescent="0.3">
      <c r="A2290">
        <v>22.8498756885528</v>
      </c>
      <c r="B2290">
        <v>25.942326000000001</v>
      </c>
      <c r="C2290">
        <v>0.17889062999999999</v>
      </c>
      <c r="D2290">
        <v>-0.29848012000000002</v>
      </c>
      <c r="E2290">
        <v>0.32027557000000001</v>
      </c>
      <c r="F2290">
        <f t="shared" si="70"/>
        <v>1.9876736666666665E-2</v>
      </c>
      <c r="G2290">
        <f t="shared" si="71"/>
        <v>0.29534779629629632</v>
      </c>
    </row>
    <row r="2291" spans="1:7" x14ac:dyDescent="0.3">
      <c r="A2291">
        <v>22.8599998950958</v>
      </c>
      <c r="B2291">
        <v>25.988043000000001</v>
      </c>
      <c r="C2291">
        <v>0.17903727</v>
      </c>
      <c r="D2291">
        <v>-0.23133736999999999</v>
      </c>
      <c r="E2291">
        <v>0.32084000000000001</v>
      </c>
      <c r="F2291">
        <f t="shared" si="70"/>
        <v>1.9893029999999999E-2</v>
      </c>
      <c r="G2291">
        <f t="shared" si="71"/>
        <v>0.29591220370370375</v>
      </c>
    </row>
    <row r="2292" spans="1:7" x14ac:dyDescent="0.3">
      <c r="A2292">
        <v>22.870000123977601</v>
      </c>
      <c r="B2292">
        <v>26.003283</v>
      </c>
      <c r="C2292">
        <v>0.17918390000000001</v>
      </c>
      <c r="D2292">
        <v>-0.1641946</v>
      </c>
      <c r="E2292">
        <v>0.32102814000000002</v>
      </c>
      <c r="F2292">
        <f t="shared" si="70"/>
        <v>1.9909322222222223E-2</v>
      </c>
      <c r="G2292">
        <f t="shared" si="71"/>
        <v>0.29610035185185185</v>
      </c>
    </row>
    <row r="2293" spans="1:7" x14ac:dyDescent="0.3">
      <c r="A2293">
        <v>22.880000352859401</v>
      </c>
      <c r="B2293">
        <v>26.066140999999998</v>
      </c>
      <c r="C2293">
        <v>0.17926386999999999</v>
      </c>
      <c r="D2293">
        <v>-0.16663615000000001</v>
      </c>
      <c r="E2293">
        <v>0.32180417</v>
      </c>
      <c r="F2293">
        <f t="shared" si="70"/>
        <v>1.9918207777777776E-2</v>
      </c>
      <c r="G2293">
        <f t="shared" si="71"/>
        <v>0.29687637654320986</v>
      </c>
    </row>
    <row r="2294" spans="1:7" x14ac:dyDescent="0.3">
      <c r="A2294">
        <v>22.8898746967315</v>
      </c>
      <c r="B2294">
        <v>26.085190000000001</v>
      </c>
      <c r="C2294">
        <v>0.17927720999999999</v>
      </c>
      <c r="D2294">
        <v>-0.22645425999999999</v>
      </c>
      <c r="E2294">
        <v>0.32203934000000001</v>
      </c>
      <c r="F2294">
        <f t="shared" si="70"/>
        <v>1.991969E-2</v>
      </c>
      <c r="G2294">
        <f t="shared" si="71"/>
        <v>0.29711154938271606</v>
      </c>
    </row>
    <row r="2295" spans="1:7" x14ac:dyDescent="0.3">
      <c r="A2295">
        <v>22.8998749256134</v>
      </c>
      <c r="B2295">
        <v>26.098524000000001</v>
      </c>
      <c r="C2295">
        <v>0.17931720000000001</v>
      </c>
      <c r="D2295">
        <v>-0.25819448</v>
      </c>
      <c r="E2295">
        <v>0.32220396000000001</v>
      </c>
      <c r="F2295">
        <f t="shared" si="70"/>
        <v>1.9924133333333333E-2</v>
      </c>
      <c r="G2295">
        <f t="shared" si="71"/>
        <v>0.29727616666666667</v>
      </c>
    </row>
    <row r="2296" spans="1:7" x14ac:dyDescent="0.3">
      <c r="A2296">
        <v>22.909999132156301</v>
      </c>
      <c r="B2296">
        <v>26.113764</v>
      </c>
      <c r="C2296">
        <v>0.17937052000000001</v>
      </c>
      <c r="D2296">
        <v>-0.28749313999999998</v>
      </c>
      <c r="E2296">
        <v>0.32239210000000001</v>
      </c>
      <c r="F2296">
        <f t="shared" si="70"/>
        <v>1.9930057777777777E-2</v>
      </c>
      <c r="G2296">
        <f t="shared" si="71"/>
        <v>0.29746431481481483</v>
      </c>
    </row>
    <row r="2297" spans="1:7" x14ac:dyDescent="0.3">
      <c r="A2297">
        <v>22.919875383377001</v>
      </c>
      <c r="B2297">
        <v>26.098524000000001</v>
      </c>
      <c r="C2297">
        <v>0.17943718</v>
      </c>
      <c r="D2297">
        <v>-0.30580479999999999</v>
      </c>
      <c r="E2297">
        <v>0.32220396000000001</v>
      </c>
      <c r="F2297">
        <f t="shared" si="70"/>
        <v>1.9937464444444445E-2</v>
      </c>
      <c r="G2297">
        <f t="shared" si="71"/>
        <v>0.29727616666666667</v>
      </c>
    </row>
    <row r="2298" spans="1:7" x14ac:dyDescent="0.3">
      <c r="A2298">
        <v>22.9298756122589</v>
      </c>
      <c r="B2298">
        <v>26.106144</v>
      </c>
      <c r="C2298">
        <v>0.17953047</v>
      </c>
      <c r="D2298">
        <v>-0.28138923999999998</v>
      </c>
      <c r="E2298">
        <v>0.32229802000000002</v>
      </c>
      <c r="F2298">
        <f t="shared" si="70"/>
        <v>1.994783E-2</v>
      </c>
      <c r="G2298">
        <f t="shared" si="71"/>
        <v>0.29737024074074075</v>
      </c>
    </row>
    <row r="2299" spans="1:7" x14ac:dyDescent="0.3">
      <c r="A2299">
        <v>22.939875841140701</v>
      </c>
      <c r="B2299">
        <v>26.130907000000001</v>
      </c>
      <c r="C2299">
        <v>0.17959713999999999</v>
      </c>
      <c r="D2299">
        <v>-0.29848012000000002</v>
      </c>
      <c r="E2299">
        <v>0.32260372999999998</v>
      </c>
      <c r="F2299">
        <f t="shared" si="70"/>
        <v>1.9955237777777777E-2</v>
      </c>
      <c r="G2299">
        <f t="shared" si="71"/>
        <v>0.29767595679012349</v>
      </c>
    </row>
    <row r="2300" spans="1:7" x14ac:dyDescent="0.3">
      <c r="A2300">
        <v>22.9498741626739</v>
      </c>
      <c r="B2300">
        <v>26.127098</v>
      </c>
      <c r="C2300">
        <v>0.17963713000000001</v>
      </c>
      <c r="D2300">
        <v>-0.32899958000000001</v>
      </c>
      <c r="E2300">
        <v>0.32255669999999997</v>
      </c>
      <c r="F2300">
        <f t="shared" si="70"/>
        <v>1.9959681111111113E-2</v>
      </c>
      <c r="G2300">
        <f t="shared" si="71"/>
        <v>0.29762893209876545</v>
      </c>
    </row>
    <row r="2301" spans="1:7" x14ac:dyDescent="0.3">
      <c r="A2301">
        <v>22.960000276565498</v>
      </c>
      <c r="B2301">
        <v>26.161386</v>
      </c>
      <c r="C2301">
        <v>0.17967711</v>
      </c>
      <c r="D2301">
        <v>-0.37538913000000002</v>
      </c>
      <c r="E2301">
        <v>0.32298005000000002</v>
      </c>
      <c r="F2301">
        <f t="shared" si="70"/>
        <v>1.9964123333333333E-2</v>
      </c>
      <c r="G2301">
        <f t="shared" si="71"/>
        <v>0.29805224074074077</v>
      </c>
    </row>
    <row r="2302" spans="1:7" x14ac:dyDescent="0.3">
      <c r="A2302">
        <v>22.970000505447299</v>
      </c>
      <c r="B2302">
        <v>26.134717999999999</v>
      </c>
      <c r="C2302">
        <v>0.17970377000000001</v>
      </c>
      <c r="D2302">
        <v>-0.43642799999999998</v>
      </c>
      <c r="E2302">
        <v>0.32265080000000002</v>
      </c>
      <c r="F2302">
        <f t="shared" si="70"/>
        <v>1.9967085555555555E-2</v>
      </c>
      <c r="G2302">
        <f t="shared" si="71"/>
        <v>0.29772300617283953</v>
      </c>
    </row>
    <row r="2303" spans="1:7" x14ac:dyDescent="0.3">
      <c r="A2303">
        <v>22.980000734329199</v>
      </c>
      <c r="B2303">
        <v>26.155671999999999</v>
      </c>
      <c r="C2303">
        <v>0.17974377</v>
      </c>
      <c r="D2303">
        <v>-0.46694743999999999</v>
      </c>
      <c r="E2303">
        <v>0.32290946999999998</v>
      </c>
      <c r="F2303">
        <f t="shared" si="70"/>
        <v>1.9971530000000001E-2</v>
      </c>
      <c r="G2303">
        <f t="shared" si="71"/>
        <v>0.29798169753086418</v>
      </c>
    </row>
    <row r="2304" spans="1:7" x14ac:dyDescent="0.3">
      <c r="A2304">
        <v>22.990000963210999</v>
      </c>
      <c r="B2304">
        <v>26.157575999999999</v>
      </c>
      <c r="C2304">
        <v>0.17999704</v>
      </c>
      <c r="D2304">
        <v>-0.28993469999999999</v>
      </c>
      <c r="E2304">
        <v>0.32293295999999999</v>
      </c>
      <c r="F2304">
        <f t="shared" si="70"/>
        <v>1.999967111111111E-2</v>
      </c>
      <c r="G2304">
        <f t="shared" si="71"/>
        <v>0.2980052037037037</v>
      </c>
    </row>
    <row r="2305" spans="1:7" x14ac:dyDescent="0.3">
      <c r="A2305">
        <v>22.999999284744199</v>
      </c>
      <c r="B2305">
        <v>26.249008</v>
      </c>
      <c r="C2305">
        <v>0.18034363</v>
      </c>
      <c r="D2305">
        <v>-1.7701275999999998E-2</v>
      </c>
      <c r="E2305">
        <v>0.32406180000000001</v>
      </c>
      <c r="F2305">
        <f t="shared" si="70"/>
        <v>2.0038181111111112E-2</v>
      </c>
      <c r="G2305">
        <f t="shared" si="71"/>
        <v>0.29913399382716049</v>
      </c>
    </row>
    <row r="2306" spans="1:7" x14ac:dyDescent="0.3">
      <c r="A2306">
        <v>23.009875535964898</v>
      </c>
      <c r="B2306">
        <v>26.393778000000001</v>
      </c>
      <c r="C2306">
        <v>0.18035694999999999</v>
      </c>
      <c r="D2306">
        <v>-7.7519379999999999E-2</v>
      </c>
      <c r="E2306">
        <v>0.32584906000000002</v>
      </c>
      <c r="F2306">
        <f t="shared" si="70"/>
        <v>2.003966111111111E-2</v>
      </c>
      <c r="G2306">
        <f t="shared" si="71"/>
        <v>0.30092127777777783</v>
      </c>
    </row>
    <row r="2307" spans="1:7" x14ac:dyDescent="0.3">
      <c r="A2307">
        <v>23.019875764846802</v>
      </c>
      <c r="B2307">
        <v>26.397589</v>
      </c>
      <c r="C2307">
        <v>0.18031696999999999</v>
      </c>
      <c r="D2307">
        <v>-0.20936336999999999</v>
      </c>
      <c r="E2307">
        <v>0.32589610000000002</v>
      </c>
      <c r="F2307">
        <f t="shared" si="70"/>
        <v>2.0035218888888887E-2</v>
      </c>
      <c r="G2307">
        <f t="shared" si="71"/>
        <v>0.30096832716049382</v>
      </c>
    </row>
    <row r="2308" spans="1:7" x14ac:dyDescent="0.3">
      <c r="A2308">
        <v>23.029999971389699</v>
      </c>
      <c r="B2308">
        <v>26.405208999999999</v>
      </c>
      <c r="C2308">
        <v>0.18035694999999999</v>
      </c>
      <c r="D2308">
        <v>-0.23988281</v>
      </c>
      <c r="E2308">
        <v>0.32599017000000002</v>
      </c>
      <c r="F2308">
        <f t="shared" si="70"/>
        <v>2.003966111111111E-2</v>
      </c>
      <c r="G2308">
        <f t="shared" si="71"/>
        <v>0.3010624012345679</v>
      </c>
    </row>
    <row r="2309" spans="1:7" x14ac:dyDescent="0.3">
      <c r="A2309">
        <v>23.040000200271599</v>
      </c>
      <c r="B2309">
        <v>26.388062999999999</v>
      </c>
      <c r="C2309">
        <v>0.18037028999999999</v>
      </c>
      <c r="D2309">
        <v>-0.31312944999999998</v>
      </c>
      <c r="E2309">
        <v>0.32577854000000001</v>
      </c>
      <c r="F2309">
        <f t="shared" si="70"/>
        <v>2.0041143333333331E-2</v>
      </c>
      <c r="G2309">
        <f t="shared" si="71"/>
        <v>0.3008507222222222</v>
      </c>
    </row>
    <row r="2310" spans="1:7" x14ac:dyDescent="0.3">
      <c r="A2310">
        <v>23.049874544143599</v>
      </c>
      <c r="B2310">
        <v>26.365206000000001</v>
      </c>
      <c r="C2310">
        <v>0.18039694000000001</v>
      </c>
      <c r="D2310">
        <v>-0.37172677999999998</v>
      </c>
      <c r="E2310">
        <v>0.32549632000000001</v>
      </c>
      <c r="F2310">
        <f t="shared" ref="F2310:F2373" si="72">C2310/9</f>
        <v>2.0044104444444447E-2</v>
      </c>
      <c r="G2310">
        <f t="shared" ref="G2310:G2373" si="73">(B2310-$B$5)/81</f>
        <v>0.30056853703703706</v>
      </c>
    </row>
    <row r="2311" spans="1:7" x14ac:dyDescent="0.3">
      <c r="A2311">
        <v>23.0600006580352</v>
      </c>
      <c r="B2311">
        <v>26.376635</v>
      </c>
      <c r="C2311">
        <v>0.18046358000000001</v>
      </c>
      <c r="D2311">
        <v>-0.38881767</v>
      </c>
      <c r="E2311">
        <v>0.32563740000000002</v>
      </c>
      <c r="F2311">
        <f t="shared" si="72"/>
        <v>2.0051508888888889E-2</v>
      </c>
      <c r="G2311">
        <f t="shared" si="73"/>
        <v>0.30070963580246918</v>
      </c>
    </row>
    <row r="2312" spans="1:7" x14ac:dyDescent="0.3">
      <c r="A2312">
        <v>23.0700008869171</v>
      </c>
      <c r="B2312">
        <v>26.342345999999999</v>
      </c>
      <c r="C2312">
        <v>0.18057023999999999</v>
      </c>
      <c r="D2312">
        <v>-0.36562289999999997</v>
      </c>
      <c r="E2312">
        <v>0.32521412</v>
      </c>
      <c r="F2312">
        <f t="shared" si="72"/>
        <v>2.0063359999999999E-2</v>
      </c>
      <c r="G2312">
        <f t="shared" si="73"/>
        <v>0.30028631481481483</v>
      </c>
    </row>
    <row r="2313" spans="1:7" x14ac:dyDescent="0.3">
      <c r="A2313">
        <v>23.0799992084503</v>
      </c>
      <c r="B2313">
        <v>26.376635</v>
      </c>
      <c r="C2313">
        <v>0.18073020000000001</v>
      </c>
      <c r="D2313">
        <v>-0.28505158000000003</v>
      </c>
      <c r="E2313">
        <v>0.32563740000000002</v>
      </c>
      <c r="F2313">
        <f t="shared" si="72"/>
        <v>2.0081133333333334E-2</v>
      </c>
      <c r="G2313">
        <f t="shared" si="73"/>
        <v>0.30070963580246918</v>
      </c>
    </row>
    <row r="2314" spans="1:7" x14ac:dyDescent="0.3">
      <c r="A2314">
        <v>23.089875459670999</v>
      </c>
      <c r="B2314">
        <v>26.397589</v>
      </c>
      <c r="C2314">
        <v>0.18087681999999999</v>
      </c>
      <c r="D2314">
        <v>-0.19105169999999999</v>
      </c>
      <c r="E2314">
        <v>0.32589610000000002</v>
      </c>
      <c r="F2314">
        <f t="shared" si="72"/>
        <v>2.0097424444444442E-2</v>
      </c>
      <c r="G2314">
        <f t="shared" si="73"/>
        <v>0.30096832716049382</v>
      </c>
    </row>
    <row r="2315" spans="1:7" x14ac:dyDescent="0.3">
      <c r="A2315">
        <v>23.0998756885528</v>
      </c>
      <c r="B2315">
        <v>26.454734999999999</v>
      </c>
      <c r="C2315">
        <v>0.18099680000000001</v>
      </c>
      <c r="D2315">
        <v>-0.15076603999999999</v>
      </c>
      <c r="E2315">
        <v>0.32660159999999999</v>
      </c>
      <c r="F2315">
        <f t="shared" si="72"/>
        <v>2.0110755555555557E-2</v>
      </c>
      <c r="G2315">
        <f t="shared" si="73"/>
        <v>0.30167383333333336</v>
      </c>
    </row>
    <row r="2316" spans="1:7" x14ac:dyDescent="0.3">
      <c r="A2316">
        <v>23.1099998950958</v>
      </c>
      <c r="B2316">
        <v>26.517595</v>
      </c>
      <c r="C2316">
        <v>0.18102346</v>
      </c>
      <c r="D2316">
        <v>-0.19593482000000001</v>
      </c>
      <c r="E2316">
        <v>0.32737768</v>
      </c>
      <c r="F2316">
        <f t="shared" si="72"/>
        <v>2.0113717777777776E-2</v>
      </c>
      <c r="G2316">
        <f t="shared" si="73"/>
        <v>0.30244988271604939</v>
      </c>
    </row>
    <row r="2317" spans="1:7" x14ac:dyDescent="0.3">
      <c r="A2317">
        <v>23.120000123977601</v>
      </c>
      <c r="B2317">
        <v>26.527118999999999</v>
      </c>
      <c r="C2317">
        <v>0.18103679</v>
      </c>
      <c r="D2317">
        <v>-0.26918145999999998</v>
      </c>
      <c r="E2317">
        <v>0.32749525000000002</v>
      </c>
      <c r="F2317">
        <f t="shared" si="72"/>
        <v>2.011519888888889E-2</v>
      </c>
      <c r="G2317">
        <f t="shared" si="73"/>
        <v>0.30256746296296294</v>
      </c>
    </row>
    <row r="2318" spans="1:7" x14ac:dyDescent="0.3">
      <c r="A2318">
        <v>23.129874467849699</v>
      </c>
      <c r="B2318">
        <v>26.551881999999999</v>
      </c>
      <c r="C2318">
        <v>0.18107677999999999</v>
      </c>
      <c r="D2318">
        <v>-0.31679180000000001</v>
      </c>
      <c r="E2318">
        <v>0.32780095999999997</v>
      </c>
      <c r="F2318">
        <f t="shared" si="72"/>
        <v>2.011964222222222E-2</v>
      </c>
      <c r="G2318">
        <f t="shared" si="73"/>
        <v>0.30287317901234567</v>
      </c>
    </row>
    <row r="2319" spans="1:7" x14ac:dyDescent="0.3">
      <c r="A2319">
        <v>23.1398746967315</v>
      </c>
      <c r="B2319">
        <v>26.530930000000001</v>
      </c>
      <c r="C2319">
        <v>0.18115675000000001</v>
      </c>
      <c r="D2319">
        <v>-0.30824634000000001</v>
      </c>
      <c r="E2319">
        <v>0.32754230000000001</v>
      </c>
      <c r="F2319">
        <f t="shared" si="72"/>
        <v>2.012852777777778E-2</v>
      </c>
      <c r="G2319">
        <f t="shared" si="73"/>
        <v>0.30261451234567904</v>
      </c>
    </row>
    <row r="2320" spans="1:7" x14ac:dyDescent="0.3">
      <c r="A2320">
        <v>23.150000810623101</v>
      </c>
      <c r="B2320">
        <v>26.525213000000001</v>
      </c>
      <c r="C2320">
        <v>0.18126339999999999</v>
      </c>
      <c r="D2320">
        <v>-0.29848012000000002</v>
      </c>
      <c r="E2320">
        <v>0.32747169999999998</v>
      </c>
      <c r="F2320">
        <f t="shared" si="72"/>
        <v>2.0140377777777777E-2</v>
      </c>
      <c r="G2320">
        <f t="shared" si="73"/>
        <v>0.30254393209876546</v>
      </c>
    </row>
    <row r="2321" spans="1:7" x14ac:dyDescent="0.3">
      <c r="A2321">
        <v>23.159999132156301</v>
      </c>
      <c r="B2321">
        <v>26.569026999999998</v>
      </c>
      <c r="C2321">
        <v>0.18133004999999999</v>
      </c>
      <c r="D2321">
        <v>-0.30092168000000002</v>
      </c>
      <c r="E2321">
        <v>0.32801261999999998</v>
      </c>
      <c r="F2321">
        <f t="shared" si="72"/>
        <v>2.0147783333333332E-2</v>
      </c>
      <c r="G2321">
        <f t="shared" si="73"/>
        <v>0.30308484567901234</v>
      </c>
    </row>
    <row r="2322" spans="1:7" x14ac:dyDescent="0.3">
      <c r="A2322">
        <v>23.169999361038201</v>
      </c>
      <c r="B2322">
        <v>26.549977999999999</v>
      </c>
      <c r="C2322">
        <v>0.18137005</v>
      </c>
      <c r="D2322">
        <v>-0.33266190000000001</v>
      </c>
      <c r="E2322">
        <v>0.32777748000000001</v>
      </c>
      <c r="F2322">
        <f t="shared" si="72"/>
        <v>2.0152227777777778E-2</v>
      </c>
      <c r="G2322">
        <f t="shared" si="73"/>
        <v>0.3028496728395062</v>
      </c>
    </row>
    <row r="2323" spans="1:7" x14ac:dyDescent="0.3">
      <c r="A2323">
        <v>23.1798756122589</v>
      </c>
      <c r="B2323">
        <v>26.576647000000001</v>
      </c>
      <c r="C2323">
        <v>0.18138336999999999</v>
      </c>
      <c r="D2323">
        <v>-0.40712935</v>
      </c>
      <c r="E2323">
        <v>0.32810669999999997</v>
      </c>
      <c r="F2323">
        <f t="shared" si="72"/>
        <v>2.0153707777777776E-2</v>
      </c>
      <c r="G2323">
        <f t="shared" si="73"/>
        <v>0.30317891975308647</v>
      </c>
    </row>
    <row r="2324" spans="1:7" x14ac:dyDescent="0.3">
      <c r="A2324">
        <v>23.189875841140701</v>
      </c>
      <c r="B2324">
        <v>26.555693000000002</v>
      </c>
      <c r="C2324">
        <v>0.18141003</v>
      </c>
      <c r="D2324">
        <v>-0.4535189</v>
      </c>
      <c r="E2324">
        <v>0.32784802000000002</v>
      </c>
      <c r="F2324">
        <f t="shared" si="72"/>
        <v>2.0156670000000002E-2</v>
      </c>
      <c r="G2324">
        <f t="shared" si="73"/>
        <v>0.30292022839506177</v>
      </c>
    </row>
    <row r="2325" spans="1:7" x14ac:dyDescent="0.3">
      <c r="A2325">
        <v>23.200000047683702</v>
      </c>
      <c r="B2325">
        <v>26.565215999999999</v>
      </c>
      <c r="C2325">
        <v>0.18175662000000001</v>
      </c>
      <c r="D2325">
        <v>-0.17884393000000001</v>
      </c>
      <c r="E2325">
        <v>0.32796555999999999</v>
      </c>
      <c r="F2325">
        <f t="shared" si="72"/>
        <v>2.019518E-2</v>
      </c>
      <c r="G2325">
        <f t="shared" si="73"/>
        <v>0.30303779629629629</v>
      </c>
    </row>
    <row r="2326" spans="1:7" x14ac:dyDescent="0.3">
      <c r="A2326">
        <v>23.209874391555701</v>
      </c>
      <c r="B2326">
        <v>26.717606</v>
      </c>
      <c r="C2326">
        <v>0.18195657000000001</v>
      </c>
      <c r="D2326">
        <v>-5.7986937000000002E-2</v>
      </c>
      <c r="E2326">
        <v>0.32984691999999999</v>
      </c>
      <c r="F2326">
        <f t="shared" si="72"/>
        <v>2.0217396666666668E-2</v>
      </c>
      <c r="G2326">
        <f t="shared" si="73"/>
        <v>0.30491915432098765</v>
      </c>
    </row>
    <row r="2327" spans="1:7" x14ac:dyDescent="0.3">
      <c r="A2327">
        <v>23.219874620437601</v>
      </c>
      <c r="B2327">
        <v>26.759513999999999</v>
      </c>
      <c r="C2327">
        <v>0.18188992000000001</v>
      </c>
      <c r="D2327">
        <v>-0.19959715</v>
      </c>
      <c r="E2327">
        <v>0.33036434999999997</v>
      </c>
      <c r="F2327">
        <f t="shared" si="72"/>
        <v>2.0209991111111113E-2</v>
      </c>
      <c r="G2327">
        <f t="shared" si="73"/>
        <v>0.30543653703703705</v>
      </c>
    </row>
    <row r="2328" spans="1:7" x14ac:dyDescent="0.3">
      <c r="A2328">
        <v>23.230000734329199</v>
      </c>
      <c r="B2328">
        <v>26.788084000000001</v>
      </c>
      <c r="C2328">
        <v>0.1818766</v>
      </c>
      <c r="D2328">
        <v>-0.30214247</v>
      </c>
      <c r="E2328">
        <v>0.33071706000000001</v>
      </c>
      <c r="F2328">
        <f t="shared" si="72"/>
        <v>2.0208511111111112E-2</v>
      </c>
      <c r="G2328">
        <f t="shared" si="73"/>
        <v>0.3057892530864198</v>
      </c>
    </row>
    <row r="2329" spans="1:7" x14ac:dyDescent="0.3">
      <c r="A2329">
        <v>23.239875078201202</v>
      </c>
      <c r="B2329">
        <v>26.761417000000002</v>
      </c>
      <c r="C2329">
        <v>0.18188992000000001</v>
      </c>
      <c r="D2329">
        <v>-0.3766099</v>
      </c>
      <c r="E2329">
        <v>0.33038780000000001</v>
      </c>
      <c r="F2329">
        <f t="shared" si="72"/>
        <v>2.0209991111111113E-2</v>
      </c>
      <c r="G2329">
        <f t="shared" si="73"/>
        <v>0.30546003086419754</v>
      </c>
    </row>
    <row r="2330" spans="1:7" x14ac:dyDescent="0.3">
      <c r="A2330">
        <v>23.249999284744199</v>
      </c>
      <c r="B2330">
        <v>26.723320000000001</v>
      </c>
      <c r="C2330">
        <v>0.18188992000000001</v>
      </c>
      <c r="D2330">
        <v>-0.44985655000000002</v>
      </c>
      <c r="E2330">
        <v>0.32991749999999997</v>
      </c>
      <c r="F2330">
        <f t="shared" si="72"/>
        <v>2.0209991111111113E-2</v>
      </c>
      <c r="G2330">
        <f t="shared" si="73"/>
        <v>0.30498969753086425</v>
      </c>
    </row>
    <row r="2331" spans="1:7" x14ac:dyDescent="0.3">
      <c r="A2331">
        <v>23.259999513626099</v>
      </c>
      <c r="B2331">
        <v>26.725224999999998</v>
      </c>
      <c r="C2331">
        <v>0.18207654000000001</v>
      </c>
      <c r="D2331">
        <v>-0.37050601999999999</v>
      </c>
      <c r="E2331">
        <v>0.32994099999999998</v>
      </c>
      <c r="F2331">
        <f t="shared" si="72"/>
        <v>2.0230726666666667E-2</v>
      </c>
      <c r="G2331">
        <f t="shared" si="73"/>
        <v>0.3050132160493827</v>
      </c>
    </row>
    <row r="2332" spans="1:7" x14ac:dyDescent="0.3">
      <c r="A2332">
        <v>23.269999742507899</v>
      </c>
      <c r="B2332">
        <v>26.748083000000001</v>
      </c>
      <c r="C2332">
        <v>0.18248977</v>
      </c>
      <c r="D2332">
        <v>1.2818164999999999E-2</v>
      </c>
      <c r="E2332">
        <v>0.33022319999999999</v>
      </c>
      <c r="F2332">
        <f t="shared" si="72"/>
        <v>2.0276641111111111E-2</v>
      </c>
      <c r="G2332">
        <f t="shared" si="73"/>
        <v>0.30529541358024692</v>
      </c>
    </row>
    <row r="2333" spans="1:7" x14ac:dyDescent="0.3">
      <c r="A2333">
        <v>23.279874086380001</v>
      </c>
      <c r="B2333">
        <v>26.917618000000001</v>
      </c>
      <c r="C2333">
        <v>0.18260974999999999</v>
      </c>
      <c r="D2333">
        <v>5.0662270000000002E-2</v>
      </c>
      <c r="E2333">
        <v>0.33231620000000001</v>
      </c>
      <c r="F2333">
        <f t="shared" si="72"/>
        <v>2.028997222222222E-2</v>
      </c>
      <c r="G2333">
        <f t="shared" si="73"/>
        <v>0.30738843827160495</v>
      </c>
    </row>
    <row r="2334" spans="1:7" x14ac:dyDescent="0.3">
      <c r="A2334">
        <v>23.290000200271599</v>
      </c>
      <c r="B2334">
        <v>26.965236999999998</v>
      </c>
      <c r="C2334">
        <v>0.18255643999999999</v>
      </c>
      <c r="D2334">
        <v>-9.5831044000000004E-2</v>
      </c>
      <c r="E2334">
        <v>0.33290409999999998</v>
      </c>
      <c r="F2334">
        <f t="shared" si="72"/>
        <v>2.0284048888888889E-2</v>
      </c>
      <c r="G2334">
        <f t="shared" si="73"/>
        <v>0.30797632716049383</v>
      </c>
    </row>
    <row r="2335" spans="1:7" x14ac:dyDescent="0.3">
      <c r="A2335">
        <v>23.3000004291534</v>
      </c>
      <c r="B2335">
        <v>26.967141999999999</v>
      </c>
      <c r="C2335">
        <v>0.1825831</v>
      </c>
      <c r="D2335">
        <v>-0.14099982</v>
      </c>
      <c r="E2335">
        <v>0.33292759999999999</v>
      </c>
      <c r="F2335">
        <f t="shared" si="72"/>
        <v>2.0287011111111111E-2</v>
      </c>
      <c r="G2335">
        <f t="shared" si="73"/>
        <v>0.30799984567901234</v>
      </c>
    </row>
    <row r="2336" spans="1:7" x14ac:dyDescent="0.3">
      <c r="A2336">
        <v>23.3100006580352</v>
      </c>
      <c r="B2336">
        <v>26.995716000000002</v>
      </c>
      <c r="C2336">
        <v>0.18260974999999999</v>
      </c>
      <c r="D2336">
        <v>-0.20081793000000001</v>
      </c>
      <c r="E2336">
        <v>0.33328037999999999</v>
      </c>
      <c r="F2336">
        <f t="shared" si="72"/>
        <v>2.028997222222222E-2</v>
      </c>
      <c r="G2336">
        <f t="shared" si="73"/>
        <v>0.30835261111111112</v>
      </c>
    </row>
    <row r="2337" spans="1:7" x14ac:dyDescent="0.3">
      <c r="A2337">
        <v>23.319875001907299</v>
      </c>
      <c r="B2337">
        <v>26.923331999999998</v>
      </c>
      <c r="C2337">
        <v>0.18264973000000001</v>
      </c>
      <c r="D2337">
        <v>-0.2459867</v>
      </c>
      <c r="E2337">
        <v>0.33238676</v>
      </c>
      <c r="F2337">
        <f t="shared" si="72"/>
        <v>2.0294414444444447E-2</v>
      </c>
      <c r="G2337">
        <f t="shared" si="73"/>
        <v>0.30745898148148149</v>
      </c>
    </row>
    <row r="2338" spans="1:7" x14ac:dyDescent="0.3">
      <c r="A2338">
        <v>23.3299992084503</v>
      </c>
      <c r="B2338">
        <v>26.955712999999999</v>
      </c>
      <c r="C2338">
        <v>0.18275638</v>
      </c>
      <c r="D2338">
        <v>-0.22035036999999999</v>
      </c>
      <c r="E2338">
        <v>0.33278653000000002</v>
      </c>
      <c r="F2338">
        <f t="shared" si="72"/>
        <v>2.0306264444444444E-2</v>
      </c>
      <c r="G2338">
        <f t="shared" si="73"/>
        <v>0.30785874691358023</v>
      </c>
    </row>
    <row r="2339" spans="1:7" x14ac:dyDescent="0.3">
      <c r="A2339">
        <v>23.3399994373321</v>
      </c>
      <c r="B2339">
        <v>26.963332999999999</v>
      </c>
      <c r="C2339">
        <v>0.18286303000000001</v>
      </c>
      <c r="D2339">
        <v>-0.18128548999999999</v>
      </c>
      <c r="E2339">
        <v>0.33288062000000002</v>
      </c>
      <c r="F2339">
        <f t="shared" si="72"/>
        <v>2.0318114444444445E-2</v>
      </c>
      <c r="G2339">
        <f t="shared" si="73"/>
        <v>0.30795282098765431</v>
      </c>
    </row>
    <row r="2340" spans="1:7" x14ac:dyDescent="0.3">
      <c r="A2340">
        <v>23.3499996662139</v>
      </c>
      <c r="B2340">
        <v>26.969048000000001</v>
      </c>
      <c r="C2340">
        <v>0.18298300000000001</v>
      </c>
      <c r="D2340">
        <v>-0.12757126999999999</v>
      </c>
      <c r="E2340">
        <v>0.3329512</v>
      </c>
      <c r="F2340">
        <f t="shared" si="72"/>
        <v>2.0331444444444444E-2</v>
      </c>
      <c r="G2340">
        <f t="shared" si="73"/>
        <v>0.30802337654320988</v>
      </c>
    </row>
    <row r="2341" spans="1:7" x14ac:dyDescent="0.3">
      <c r="A2341">
        <v>23.3599998950958</v>
      </c>
      <c r="B2341">
        <v>27.031908000000001</v>
      </c>
      <c r="C2341">
        <v>0.18304962999999999</v>
      </c>
      <c r="D2341">
        <v>-0.14588292999999999</v>
      </c>
      <c r="E2341">
        <v>0.3337272</v>
      </c>
      <c r="F2341">
        <f t="shared" si="72"/>
        <v>2.0338847777777776E-2</v>
      </c>
      <c r="G2341">
        <f t="shared" si="73"/>
        <v>0.30879942592592596</v>
      </c>
    </row>
    <row r="2342" spans="1:7" x14ac:dyDescent="0.3">
      <c r="A2342">
        <v>23.3698742389678</v>
      </c>
      <c r="B2342">
        <v>27.022385</v>
      </c>
      <c r="C2342">
        <v>0.18307629</v>
      </c>
      <c r="D2342">
        <v>-0.20448026</v>
      </c>
      <c r="E2342">
        <v>0.33360963999999999</v>
      </c>
      <c r="F2342">
        <f t="shared" si="72"/>
        <v>2.0341810000000002E-2</v>
      </c>
      <c r="G2342">
        <f t="shared" si="73"/>
        <v>0.30868185802469139</v>
      </c>
    </row>
    <row r="2343" spans="1:7" x14ac:dyDescent="0.3">
      <c r="A2343">
        <v>23.379874467849699</v>
      </c>
      <c r="B2343">
        <v>27.049053000000001</v>
      </c>
      <c r="C2343">
        <v>0.18311628999999999</v>
      </c>
      <c r="D2343">
        <v>-0.23499970000000001</v>
      </c>
      <c r="E2343">
        <v>0.33393887</v>
      </c>
      <c r="F2343">
        <f t="shared" si="72"/>
        <v>2.0346254444444444E-2</v>
      </c>
      <c r="G2343">
        <f t="shared" si="73"/>
        <v>0.30901109259259263</v>
      </c>
    </row>
    <row r="2344" spans="1:7" x14ac:dyDescent="0.3">
      <c r="A2344">
        <v>23.390000581741301</v>
      </c>
      <c r="B2344">
        <v>27.047148</v>
      </c>
      <c r="C2344">
        <v>0.18318295000000001</v>
      </c>
      <c r="D2344">
        <v>-0.24964902999999999</v>
      </c>
      <c r="E2344">
        <v>0.33391532000000002</v>
      </c>
      <c r="F2344">
        <f t="shared" si="72"/>
        <v>2.0353661111111112E-2</v>
      </c>
      <c r="G2344">
        <f t="shared" si="73"/>
        <v>0.30898757407407407</v>
      </c>
    </row>
    <row r="2345" spans="1:7" x14ac:dyDescent="0.3">
      <c r="A2345">
        <v>23.3998749256134</v>
      </c>
      <c r="B2345">
        <v>27.028099999999998</v>
      </c>
      <c r="C2345">
        <v>0.18326292999999999</v>
      </c>
      <c r="D2345">
        <v>-0.24964902999999999</v>
      </c>
      <c r="E2345">
        <v>0.33368015000000001</v>
      </c>
      <c r="F2345">
        <f t="shared" si="72"/>
        <v>2.0362547777777778E-2</v>
      </c>
      <c r="G2345">
        <f t="shared" si="73"/>
        <v>0.30875241358024691</v>
      </c>
    </row>
    <row r="2346" spans="1:7" x14ac:dyDescent="0.3">
      <c r="A2346">
        <v>23.4098751544952</v>
      </c>
      <c r="B2346">
        <v>27.066196000000001</v>
      </c>
      <c r="C2346">
        <v>0.18331624999999999</v>
      </c>
      <c r="D2346">
        <v>-0.26429835000000002</v>
      </c>
      <c r="E2346">
        <v>0.33415050000000002</v>
      </c>
      <c r="F2346">
        <f t="shared" si="72"/>
        <v>2.0368472222222222E-2</v>
      </c>
      <c r="G2346">
        <f t="shared" si="73"/>
        <v>0.30922273456790128</v>
      </c>
    </row>
    <row r="2347" spans="1:7" x14ac:dyDescent="0.3">
      <c r="A2347">
        <v>23.419875383377001</v>
      </c>
      <c r="B2347">
        <v>27.022385</v>
      </c>
      <c r="C2347">
        <v>0.18336955999999999</v>
      </c>
      <c r="D2347">
        <v>-0.29481780000000002</v>
      </c>
      <c r="E2347">
        <v>0.33360963999999999</v>
      </c>
      <c r="F2347">
        <f t="shared" si="72"/>
        <v>2.0374395555555553E-2</v>
      </c>
      <c r="G2347">
        <f t="shared" si="73"/>
        <v>0.30868185802469139</v>
      </c>
    </row>
    <row r="2348" spans="1:7" x14ac:dyDescent="0.3">
      <c r="A2348">
        <v>23.429999589920001</v>
      </c>
      <c r="B2348">
        <v>27.068102</v>
      </c>
      <c r="C2348">
        <v>0.18342288000000001</v>
      </c>
      <c r="D2348">
        <v>-0.31312944999999998</v>
      </c>
      <c r="E2348">
        <v>0.33417404000000001</v>
      </c>
      <c r="F2348">
        <f t="shared" si="72"/>
        <v>2.038032E-2</v>
      </c>
      <c r="G2348">
        <f t="shared" si="73"/>
        <v>0.30924626543209877</v>
      </c>
    </row>
    <row r="2349" spans="1:7" x14ac:dyDescent="0.3">
      <c r="A2349">
        <v>23.439999818801802</v>
      </c>
      <c r="B2349">
        <v>27.06429</v>
      </c>
      <c r="C2349">
        <v>0.18346287</v>
      </c>
      <c r="D2349">
        <v>-0.35829823999999999</v>
      </c>
      <c r="E2349">
        <v>0.33412698000000002</v>
      </c>
      <c r="F2349">
        <f t="shared" si="72"/>
        <v>2.0384763333333333E-2</v>
      </c>
      <c r="G2349">
        <f t="shared" si="73"/>
        <v>0.30919920370370368</v>
      </c>
    </row>
    <row r="2350" spans="1:7" x14ac:dyDescent="0.3">
      <c r="A2350">
        <v>23.450000047683702</v>
      </c>
      <c r="B2350">
        <v>27.037621999999999</v>
      </c>
      <c r="C2350">
        <v>0.18351619999999999</v>
      </c>
      <c r="D2350">
        <v>-0.39003845999999998</v>
      </c>
      <c r="E2350">
        <v>0.33379777999999999</v>
      </c>
      <c r="F2350">
        <f t="shared" si="72"/>
        <v>2.0390688888888887E-2</v>
      </c>
      <c r="G2350">
        <f t="shared" si="73"/>
        <v>0.30886996913580245</v>
      </c>
    </row>
    <row r="2351" spans="1:7" x14ac:dyDescent="0.3">
      <c r="A2351">
        <v>23.460000276565498</v>
      </c>
      <c r="B2351">
        <v>27.073816000000001</v>
      </c>
      <c r="C2351">
        <v>0.18356952000000001</v>
      </c>
      <c r="D2351">
        <v>-0.40590854999999998</v>
      </c>
      <c r="E2351">
        <v>0.33424458000000001</v>
      </c>
      <c r="F2351">
        <f t="shared" si="72"/>
        <v>2.0396613333333334E-2</v>
      </c>
      <c r="G2351">
        <f t="shared" si="73"/>
        <v>0.3093168086419753</v>
      </c>
    </row>
    <row r="2352" spans="1:7" x14ac:dyDescent="0.3">
      <c r="A2352">
        <v>23.469874620437601</v>
      </c>
      <c r="B2352">
        <v>27.045241999999998</v>
      </c>
      <c r="C2352">
        <v>0.18362284000000001</v>
      </c>
      <c r="D2352">
        <v>-0.44009032999999997</v>
      </c>
      <c r="E2352">
        <v>0.33389180000000002</v>
      </c>
      <c r="F2352">
        <f t="shared" si="72"/>
        <v>2.0402537777777778E-2</v>
      </c>
      <c r="G2352">
        <f t="shared" si="73"/>
        <v>0.30896404320987653</v>
      </c>
    </row>
    <row r="2353" spans="1:7" x14ac:dyDescent="0.3">
      <c r="A2353">
        <v>23.480000734329199</v>
      </c>
      <c r="B2353">
        <v>27.075721999999999</v>
      </c>
      <c r="C2353">
        <v>0.18368949000000001</v>
      </c>
      <c r="D2353">
        <v>-0.45962277000000001</v>
      </c>
      <c r="E2353">
        <v>0.33426810000000001</v>
      </c>
      <c r="F2353">
        <f t="shared" si="72"/>
        <v>2.0409943333333333E-2</v>
      </c>
      <c r="G2353">
        <f t="shared" si="73"/>
        <v>0.30934033950617285</v>
      </c>
    </row>
    <row r="2354" spans="1:7" x14ac:dyDescent="0.3">
      <c r="A2354">
        <v>23.490000963210999</v>
      </c>
      <c r="B2354">
        <v>27.081436</v>
      </c>
      <c r="C2354">
        <v>0.18400939999999999</v>
      </c>
      <c r="D2354">
        <v>-0.22889581000000001</v>
      </c>
      <c r="E2354">
        <v>0.33433867</v>
      </c>
      <c r="F2354">
        <f t="shared" si="72"/>
        <v>2.0445488888888887E-2</v>
      </c>
      <c r="G2354">
        <f t="shared" si="73"/>
        <v>0.30941088271604938</v>
      </c>
    </row>
    <row r="2355" spans="1:7" x14ac:dyDescent="0.3">
      <c r="A2355">
        <v>23.499875307083101</v>
      </c>
      <c r="B2355">
        <v>27.195726000000001</v>
      </c>
      <c r="C2355">
        <v>0.18434266999999999</v>
      </c>
      <c r="D2355">
        <v>5.6766160000000003E-2</v>
      </c>
      <c r="E2355">
        <v>0.33574963000000002</v>
      </c>
      <c r="F2355">
        <f t="shared" si="72"/>
        <v>2.0482518888888888E-2</v>
      </c>
      <c r="G2355">
        <f t="shared" si="73"/>
        <v>0.3108218703703704</v>
      </c>
    </row>
    <row r="2356" spans="1:7" x14ac:dyDescent="0.3">
      <c r="A2356">
        <v>23.509999513626099</v>
      </c>
      <c r="B2356">
        <v>27.350021000000002</v>
      </c>
      <c r="C2356">
        <v>0.18435599</v>
      </c>
      <c r="D2356">
        <v>-3.051944E-3</v>
      </c>
      <c r="E2356">
        <v>0.33765453000000001</v>
      </c>
      <c r="F2356">
        <f t="shared" si="72"/>
        <v>2.0483998888888889E-2</v>
      </c>
      <c r="G2356">
        <f t="shared" si="73"/>
        <v>0.31272674691358027</v>
      </c>
    </row>
    <row r="2357" spans="1:7" x14ac:dyDescent="0.3">
      <c r="A2357">
        <v>23.519999742507899</v>
      </c>
      <c r="B2357">
        <v>27.361450000000001</v>
      </c>
      <c r="C2357">
        <v>0.18432933000000001</v>
      </c>
      <c r="D2357">
        <v>-0.11902582</v>
      </c>
      <c r="E2357">
        <v>0.33779562000000002</v>
      </c>
      <c r="F2357">
        <f t="shared" si="72"/>
        <v>2.0481036666666667E-2</v>
      </c>
      <c r="G2357">
        <f t="shared" si="73"/>
        <v>0.31286784567901238</v>
      </c>
    </row>
    <row r="2358" spans="1:7" x14ac:dyDescent="0.3">
      <c r="A2358">
        <v>23.529874086380001</v>
      </c>
      <c r="B2358">
        <v>27.367163000000001</v>
      </c>
      <c r="C2358">
        <v>0.18435599</v>
      </c>
      <c r="D2358">
        <v>-0.18006470999999999</v>
      </c>
      <c r="E2358">
        <v>0.33786616000000003</v>
      </c>
      <c r="F2358">
        <f t="shared" si="72"/>
        <v>2.0483998888888889E-2</v>
      </c>
      <c r="G2358">
        <f t="shared" si="73"/>
        <v>0.31293837654320988</v>
      </c>
    </row>
    <row r="2359" spans="1:7" x14ac:dyDescent="0.3">
      <c r="A2359">
        <v>23.539874315261802</v>
      </c>
      <c r="B2359">
        <v>27.353829999999999</v>
      </c>
      <c r="C2359">
        <v>0.18436933</v>
      </c>
      <c r="D2359">
        <v>-0.23988281</v>
      </c>
      <c r="E2359">
        <v>0.33770156000000001</v>
      </c>
      <c r="F2359">
        <f t="shared" si="72"/>
        <v>2.048548111111111E-2</v>
      </c>
      <c r="G2359">
        <f t="shared" si="73"/>
        <v>0.31277377160493824</v>
      </c>
    </row>
    <row r="2360" spans="1:7" x14ac:dyDescent="0.3">
      <c r="A2360">
        <v>23.5500004291534</v>
      </c>
      <c r="B2360">
        <v>27.323353000000001</v>
      </c>
      <c r="C2360">
        <v>0.18442264</v>
      </c>
      <c r="D2360">
        <v>-0.27162301999999999</v>
      </c>
      <c r="E2360">
        <v>0.33732529999999999</v>
      </c>
      <c r="F2360">
        <f t="shared" si="72"/>
        <v>2.0491404444444444E-2</v>
      </c>
      <c r="G2360">
        <f t="shared" si="73"/>
        <v>0.31239751234567903</v>
      </c>
    </row>
    <row r="2361" spans="1:7" x14ac:dyDescent="0.3">
      <c r="A2361">
        <v>23.5600006580352</v>
      </c>
      <c r="B2361">
        <v>27.332875999999999</v>
      </c>
      <c r="C2361">
        <v>0.18451597</v>
      </c>
      <c r="D2361">
        <v>-0.2618568</v>
      </c>
      <c r="E2361">
        <v>0.33744285000000002</v>
      </c>
      <c r="F2361">
        <f t="shared" si="72"/>
        <v>2.0501774444444443E-2</v>
      </c>
      <c r="G2361">
        <f t="shared" si="73"/>
        <v>0.3125150802469136</v>
      </c>
    </row>
    <row r="2362" spans="1:7" x14ac:dyDescent="0.3">
      <c r="A2362">
        <v>23.569875001907299</v>
      </c>
      <c r="B2362">
        <v>27.325256</v>
      </c>
      <c r="C2362">
        <v>0.18464926000000001</v>
      </c>
      <c r="D2362">
        <v>-0.19471404</v>
      </c>
      <c r="E2362">
        <v>0.33734876000000003</v>
      </c>
      <c r="F2362">
        <f t="shared" si="72"/>
        <v>2.0516584444444444E-2</v>
      </c>
      <c r="G2362">
        <f t="shared" si="73"/>
        <v>0.31242100617283952</v>
      </c>
    </row>
    <row r="2363" spans="1:7" x14ac:dyDescent="0.3">
      <c r="A2363">
        <v>23.5799992084503</v>
      </c>
      <c r="B2363">
        <v>27.382401999999999</v>
      </c>
      <c r="C2363">
        <v>0.18478256000000001</v>
      </c>
      <c r="D2363">
        <v>-0.1422206</v>
      </c>
      <c r="E2363">
        <v>0.33805433000000001</v>
      </c>
      <c r="F2363">
        <f t="shared" si="72"/>
        <v>2.0531395555555557E-2</v>
      </c>
      <c r="G2363">
        <f t="shared" si="73"/>
        <v>0.31312651234567901</v>
      </c>
    </row>
    <row r="2364" spans="1:7" x14ac:dyDescent="0.3">
      <c r="A2364">
        <v>23.589875459670999</v>
      </c>
      <c r="B2364">
        <v>27.407166</v>
      </c>
      <c r="C2364">
        <v>0.18484922000000001</v>
      </c>
      <c r="D2364">
        <v>-0.14710371</v>
      </c>
      <c r="E2364">
        <v>0.33835999999999999</v>
      </c>
      <c r="F2364">
        <f t="shared" si="72"/>
        <v>2.0538802222222222E-2</v>
      </c>
      <c r="G2364">
        <f t="shared" si="73"/>
        <v>0.31343224074074078</v>
      </c>
    </row>
    <row r="2365" spans="1:7" x14ac:dyDescent="0.3">
      <c r="A2365">
        <v>23.5998756885528</v>
      </c>
      <c r="B2365">
        <v>27.418593999999999</v>
      </c>
      <c r="C2365">
        <v>0.1848892</v>
      </c>
      <c r="D2365">
        <v>-0.19349326</v>
      </c>
      <c r="E2365">
        <v>0.33850112999999998</v>
      </c>
      <c r="F2365">
        <f t="shared" si="72"/>
        <v>2.0543244444444445E-2</v>
      </c>
      <c r="G2365">
        <f t="shared" si="73"/>
        <v>0.3135733271604938</v>
      </c>
    </row>
    <row r="2366" spans="1:7" x14ac:dyDescent="0.3">
      <c r="A2366">
        <v>23.610125780105498</v>
      </c>
      <c r="B2366">
        <v>27.447168000000001</v>
      </c>
      <c r="C2366">
        <v>0.18492918999999999</v>
      </c>
      <c r="D2366">
        <v>-0.23866203</v>
      </c>
      <c r="E2366">
        <v>0.33885387</v>
      </c>
      <c r="F2366">
        <f t="shared" si="72"/>
        <v>2.0547687777777778E-2</v>
      </c>
      <c r="G2366">
        <f t="shared" si="73"/>
        <v>0.31392609259259263</v>
      </c>
    </row>
    <row r="2367" spans="1:7" x14ac:dyDescent="0.3">
      <c r="A2367">
        <v>23.6198742389678</v>
      </c>
      <c r="B2367">
        <v>27.418593999999999</v>
      </c>
      <c r="C2367">
        <v>0.18499583999999999</v>
      </c>
      <c r="D2367">
        <v>-0.24232437000000001</v>
      </c>
      <c r="E2367">
        <v>0.33850112999999998</v>
      </c>
      <c r="F2367">
        <f t="shared" si="72"/>
        <v>2.0555093333333333E-2</v>
      </c>
      <c r="G2367">
        <f t="shared" si="73"/>
        <v>0.3135733271604938</v>
      </c>
    </row>
    <row r="2368" spans="1:7" x14ac:dyDescent="0.3">
      <c r="A2368">
        <v>23.629874467849699</v>
      </c>
      <c r="B2368">
        <v>27.454788000000001</v>
      </c>
      <c r="C2368">
        <v>0.18508914000000001</v>
      </c>
      <c r="D2368">
        <v>-0.23011659000000001</v>
      </c>
      <c r="E2368">
        <v>0.33894795</v>
      </c>
      <c r="F2368">
        <f t="shared" si="72"/>
        <v>2.0565460000000001E-2</v>
      </c>
      <c r="G2368">
        <f t="shared" si="73"/>
        <v>0.31402016666666671</v>
      </c>
    </row>
    <row r="2369" spans="1:7" x14ac:dyDescent="0.3">
      <c r="A2369">
        <v>23.6398746967315</v>
      </c>
      <c r="B2369">
        <v>27.479551000000001</v>
      </c>
      <c r="C2369">
        <v>0.18515581</v>
      </c>
      <c r="D2369">
        <v>-0.24964902999999999</v>
      </c>
      <c r="E2369">
        <v>0.33925366000000001</v>
      </c>
      <c r="F2369">
        <f t="shared" si="72"/>
        <v>2.0572867777777778E-2</v>
      </c>
      <c r="G2369">
        <f t="shared" si="73"/>
        <v>0.31432588271604939</v>
      </c>
    </row>
    <row r="2370" spans="1:7" x14ac:dyDescent="0.3">
      <c r="A2370">
        <v>23.650000810623101</v>
      </c>
      <c r="B2370">
        <v>27.492885999999999</v>
      </c>
      <c r="C2370">
        <v>0.18519579999999999</v>
      </c>
      <c r="D2370">
        <v>-0.28138923999999998</v>
      </c>
      <c r="E2370">
        <v>0.33941830000000001</v>
      </c>
      <c r="F2370">
        <f t="shared" si="72"/>
        <v>2.0577311111111111E-2</v>
      </c>
      <c r="G2370">
        <f t="shared" si="73"/>
        <v>0.31449051234567899</v>
      </c>
    </row>
    <row r="2371" spans="1:7" x14ac:dyDescent="0.3">
      <c r="A2371">
        <v>23.6598751544952</v>
      </c>
      <c r="B2371">
        <v>27.513839999999998</v>
      </c>
      <c r="C2371">
        <v>0.18523577999999999</v>
      </c>
      <c r="D2371">
        <v>-0.32533722999999998</v>
      </c>
      <c r="E2371">
        <v>0.33967698000000002</v>
      </c>
      <c r="F2371">
        <f t="shared" si="72"/>
        <v>2.0581753333333331E-2</v>
      </c>
      <c r="G2371">
        <f t="shared" si="73"/>
        <v>0.31474920370370368</v>
      </c>
    </row>
    <row r="2372" spans="1:7" x14ac:dyDescent="0.3">
      <c r="A2372">
        <v>23.669875383377001</v>
      </c>
      <c r="B2372">
        <v>27.473837</v>
      </c>
      <c r="C2372">
        <v>0.18526244</v>
      </c>
      <c r="D2372">
        <v>-0.37050601999999999</v>
      </c>
      <c r="E2372">
        <v>0.33918312</v>
      </c>
      <c r="F2372">
        <f t="shared" si="72"/>
        <v>2.0584715555555556E-2</v>
      </c>
      <c r="G2372">
        <f t="shared" si="73"/>
        <v>0.31425533950617285</v>
      </c>
    </row>
    <row r="2373" spans="1:7" x14ac:dyDescent="0.3">
      <c r="A2373">
        <v>23.679999589920001</v>
      </c>
      <c r="B2373">
        <v>27.487171</v>
      </c>
      <c r="C2373">
        <v>0.18530244000000001</v>
      </c>
      <c r="D2373">
        <v>-0.41445399999999999</v>
      </c>
      <c r="E2373">
        <v>0.33934772000000002</v>
      </c>
      <c r="F2373">
        <f t="shared" si="72"/>
        <v>2.0589160000000002E-2</v>
      </c>
      <c r="G2373">
        <f t="shared" si="73"/>
        <v>0.31441995679012347</v>
      </c>
    </row>
    <row r="2374" spans="1:7" x14ac:dyDescent="0.3">
      <c r="A2374">
        <v>23.689875841140701</v>
      </c>
      <c r="B2374">
        <v>27.468122000000001</v>
      </c>
      <c r="C2374">
        <v>0.18535575000000001</v>
      </c>
      <c r="D2374">
        <v>-0.44497344</v>
      </c>
      <c r="E2374">
        <v>0.33911255000000001</v>
      </c>
      <c r="F2374">
        <f t="shared" ref="F2374:F2437" si="74">C2374/9</f>
        <v>2.0595083333333333E-2</v>
      </c>
      <c r="G2374">
        <f t="shared" ref="G2374:G2437" si="75">(B2374-$B$5)/81</f>
        <v>0.31418478395061733</v>
      </c>
    </row>
    <row r="2375" spans="1:7" x14ac:dyDescent="0.3">
      <c r="A2375">
        <v>23.6998741626739</v>
      </c>
      <c r="B2375">
        <v>27.470026000000001</v>
      </c>
      <c r="C2375">
        <v>0.18547574</v>
      </c>
      <c r="D2375">
        <v>-0.39248001999999999</v>
      </c>
      <c r="E2375">
        <v>0.33913606000000002</v>
      </c>
      <c r="F2375">
        <f t="shared" si="74"/>
        <v>2.0608415555555554E-2</v>
      </c>
      <c r="G2375">
        <f t="shared" si="75"/>
        <v>0.3142082901234568</v>
      </c>
    </row>
    <row r="2376" spans="1:7" x14ac:dyDescent="0.3">
      <c r="A2376">
        <v>23.709874391555701</v>
      </c>
      <c r="B2376">
        <v>27.572890000000001</v>
      </c>
      <c r="C2376">
        <v>0.18586230000000001</v>
      </c>
      <c r="D2376">
        <v>-9.0947929999999996E-2</v>
      </c>
      <c r="E2376">
        <v>0.34040599999999999</v>
      </c>
      <c r="F2376">
        <f t="shared" si="74"/>
        <v>2.0651366666666667E-2</v>
      </c>
      <c r="G2376">
        <f t="shared" si="75"/>
        <v>0.31547821604938275</v>
      </c>
    </row>
    <row r="2377" spans="1:7" x14ac:dyDescent="0.3">
      <c r="A2377">
        <v>23.719874620437601</v>
      </c>
      <c r="B2377">
        <v>27.654796999999999</v>
      </c>
      <c r="C2377">
        <v>0.18598227000000001</v>
      </c>
      <c r="D2377">
        <v>-3.9675272999999997E-2</v>
      </c>
      <c r="E2377">
        <v>0.34141719999999998</v>
      </c>
      <c r="F2377">
        <f t="shared" si="74"/>
        <v>2.0664696666666666E-2</v>
      </c>
      <c r="G2377">
        <f t="shared" si="75"/>
        <v>0.3164894135802469</v>
      </c>
    </row>
    <row r="2378" spans="1:7" x14ac:dyDescent="0.3">
      <c r="A2378">
        <v>23.729874849319401</v>
      </c>
      <c r="B2378">
        <v>27.738613000000001</v>
      </c>
      <c r="C2378">
        <v>0.18595560999999999</v>
      </c>
      <c r="D2378">
        <v>-0.14099982</v>
      </c>
      <c r="E2378">
        <v>0.34245196</v>
      </c>
      <c r="F2378">
        <f t="shared" si="74"/>
        <v>2.0661734444444444E-2</v>
      </c>
      <c r="G2378">
        <f t="shared" si="75"/>
        <v>0.3175241790123457</v>
      </c>
    </row>
    <row r="2379" spans="1:7" x14ac:dyDescent="0.3">
      <c r="A2379">
        <v>23.739875078201202</v>
      </c>
      <c r="B2379">
        <v>27.774805000000001</v>
      </c>
      <c r="C2379">
        <v>0.18596894</v>
      </c>
      <c r="D2379">
        <v>-0.21546725999999999</v>
      </c>
      <c r="E2379">
        <v>0.34289876000000002</v>
      </c>
      <c r="F2379">
        <f t="shared" si="74"/>
        <v>2.0663215555555555E-2</v>
      </c>
      <c r="G2379">
        <f t="shared" si="75"/>
        <v>0.31797099382716049</v>
      </c>
    </row>
    <row r="2380" spans="1:7" x14ac:dyDescent="0.3">
      <c r="A2380">
        <v>23.749875307083101</v>
      </c>
      <c r="B2380">
        <v>27.736708</v>
      </c>
      <c r="C2380">
        <v>0.18598227000000001</v>
      </c>
      <c r="D2380">
        <v>-0.28871390000000002</v>
      </c>
      <c r="E2380">
        <v>0.34242842000000001</v>
      </c>
      <c r="F2380">
        <f t="shared" si="74"/>
        <v>2.0664696666666666E-2</v>
      </c>
      <c r="G2380">
        <f t="shared" si="75"/>
        <v>0.31750066049382719</v>
      </c>
    </row>
    <row r="2381" spans="1:7" x14ac:dyDescent="0.3">
      <c r="A2381">
        <v>23.759999513626099</v>
      </c>
      <c r="B2381">
        <v>27.730993000000002</v>
      </c>
      <c r="C2381">
        <v>0.18599561000000001</v>
      </c>
      <c r="D2381">
        <v>-0.34853202</v>
      </c>
      <c r="E2381">
        <v>0.34235789999999999</v>
      </c>
      <c r="F2381">
        <f t="shared" si="74"/>
        <v>2.066617888888889E-2</v>
      </c>
      <c r="G2381">
        <f t="shared" si="75"/>
        <v>0.31743010493827162</v>
      </c>
    </row>
    <row r="2382" spans="1:7" x14ac:dyDescent="0.3">
      <c r="A2382">
        <v>23.769875764846802</v>
      </c>
      <c r="B2382">
        <v>27.685276000000002</v>
      </c>
      <c r="C2382">
        <v>0.18606225000000001</v>
      </c>
      <c r="D2382">
        <v>-0.36440212</v>
      </c>
      <c r="E2382">
        <v>0.34179347999999998</v>
      </c>
      <c r="F2382">
        <f t="shared" si="74"/>
        <v>2.0673583333333335E-2</v>
      </c>
      <c r="G2382">
        <f t="shared" si="75"/>
        <v>0.31686569753086424</v>
      </c>
    </row>
    <row r="2383" spans="1:7" x14ac:dyDescent="0.3">
      <c r="A2383">
        <v>23.779999971389699</v>
      </c>
      <c r="B2383">
        <v>27.706227999999999</v>
      </c>
      <c r="C2383">
        <v>0.1861689</v>
      </c>
      <c r="D2383">
        <v>-0.32533722999999998</v>
      </c>
      <c r="E2383">
        <v>0.34205213000000001</v>
      </c>
      <c r="F2383">
        <f t="shared" si="74"/>
        <v>2.0685433333333333E-2</v>
      </c>
      <c r="G2383">
        <f t="shared" si="75"/>
        <v>0.31712436419753087</v>
      </c>
    </row>
    <row r="2384" spans="1:7" x14ac:dyDescent="0.3">
      <c r="A2384">
        <v>23.789874315261802</v>
      </c>
      <c r="B2384">
        <v>27.719563000000001</v>
      </c>
      <c r="C2384">
        <v>0.18632886000000001</v>
      </c>
      <c r="D2384">
        <v>-0.24476592</v>
      </c>
      <c r="E2384">
        <v>0.34221679999999999</v>
      </c>
      <c r="F2384">
        <f t="shared" si="74"/>
        <v>2.0703206666666668E-2</v>
      </c>
      <c r="G2384">
        <f t="shared" si="75"/>
        <v>0.31728899382716053</v>
      </c>
    </row>
    <row r="2385" spans="1:7" x14ac:dyDescent="0.3">
      <c r="A2385">
        <v>23.799874544143599</v>
      </c>
      <c r="B2385">
        <v>27.75385</v>
      </c>
      <c r="C2385">
        <v>0.18651548000000001</v>
      </c>
      <c r="D2385">
        <v>-0.15076603999999999</v>
      </c>
      <c r="E2385">
        <v>0.34264007000000002</v>
      </c>
      <c r="F2385">
        <f t="shared" si="74"/>
        <v>2.0723942222222222E-2</v>
      </c>
      <c r="G2385">
        <f t="shared" si="75"/>
        <v>0.31771229012345681</v>
      </c>
    </row>
    <row r="2386" spans="1:7" x14ac:dyDescent="0.3">
      <c r="A2386">
        <v>23.809874773025498</v>
      </c>
      <c r="B2386">
        <v>27.852903000000001</v>
      </c>
      <c r="C2386">
        <v>0.18666210999999999</v>
      </c>
      <c r="D2386">
        <v>-5.6766160000000003E-2</v>
      </c>
      <c r="E2386">
        <v>0.34386295</v>
      </c>
      <c r="F2386">
        <f t="shared" si="74"/>
        <v>2.0740234444444443E-2</v>
      </c>
      <c r="G2386">
        <f t="shared" si="75"/>
        <v>0.31893516666666671</v>
      </c>
    </row>
    <row r="2387" spans="1:7" x14ac:dyDescent="0.3">
      <c r="A2387">
        <v>23.819875001907299</v>
      </c>
      <c r="B2387">
        <v>27.875762999999999</v>
      </c>
      <c r="C2387">
        <v>0.18672878000000001</v>
      </c>
      <c r="D2387">
        <v>-7.2636270000000003E-2</v>
      </c>
      <c r="E2387">
        <v>0.34414517999999999</v>
      </c>
      <c r="F2387">
        <f t="shared" si="74"/>
        <v>2.0747642222222223E-2</v>
      </c>
      <c r="G2387">
        <f t="shared" si="75"/>
        <v>0.3192173888888889</v>
      </c>
    </row>
    <row r="2388" spans="1:7" x14ac:dyDescent="0.3">
      <c r="A2388">
        <v>23.8299992084503</v>
      </c>
      <c r="B2388">
        <v>27.942430000000002</v>
      </c>
      <c r="C2388">
        <v>0.18674209999999999</v>
      </c>
      <c r="D2388">
        <v>-0.14588292999999999</v>
      </c>
      <c r="E2388">
        <v>0.34496822999999999</v>
      </c>
      <c r="F2388">
        <f t="shared" si="74"/>
        <v>2.0749122222222222E-2</v>
      </c>
      <c r="G2388">
        <f t="shared" si="75"/>
        <v>0.32004043827160494</v>
      </c>
    </row>
    <row r="2389" spans="1:7" x14ac:dyDescent="0.3">
      <c r="A2389">
        <v>23.839875459670999</v>
      </c>
      <c r="B2389">
        <v>27.931004000000001</v>
      </c>
      <c r="C2389">
        <v>0.18676876000000001</v>
      </c>
      <c r="D2389">
        <v>-0.19105169999999999</v>
      </c>
      <c r="E2389">
        <v>0.34482715000000003</v>
      </c>
      <c r="F2389">
        <f t="shared" si="74"/>
        <v>2.0752084444444444E-2</v>
      </c>
      <c r="G2389">
        <f t="shared" si="75"/>
        <v>0.31989937654320988</v>
      </c>
    </row>
    <row r="2390" spans="1:7" x14ac:dyDescent="0.3">
      <c r="A2390">
        <v>23.8498756885528</v>
      </c>
      <c r="B2390">
        <v>27.908145999999999</v>
      </c>
      <c r="C2390">
        <v>0.18686206999999999</v>
      </c>
      <c r="D2390">
        <v>-0.17762315000000001</v>
      </c>
      <c r="E2390">
        <v>0.34454495000000002</v>
      </c>
      <c r="F2390">
        <f t="shared" si="74"/>
        <v>2.076245222222222E-2</v>
      </c>
      <c r="G2390">
        <f t="shared" si="75"/>
        <v>0.31961717901234565</v>
      </c>
    </row>
    <row r="2391" spans="1:7" x14ac:dyDescent="0.3">
      <c r="A2391">
        <v>23.8599998950958</v>
      </c>
      <c r="B2391">
        <v>27.950050000000001</v>
      </c>
      <c r="C2391">
        <v>0.18696869999999999</v>
      </c>
      <c r="D2391">
        <v>-0.13977904999999999</v>
      </c>
      <c r="E2391">
        <v>0.34506231999999998</v>
      </c>
      <c r="F2391">
        <f t="shared" si="74"/>
        <v>2.0774299999999999E-2</v>
      </c>
      <c r="G2391">
        <f t="shared" si="75"/>
        <v>0.32013451234567902</v>
      </c>
    </row>
    <row r="2392" spans="1:7" x14ac:dyDescent="0.3">
      <c r="A2392">
        <v>23.8698742389678</v>
      </c>
      <c r="B2392">
        <v>27.946242999999999</v>
      </c>
      <c r="C2392">
        <v>0.18703534999999999</v>
      </c>
      <c r="D2392">
        <v>-0.15564916000000001</v>
      </c>
      <c r="E2392">
        <v>0.34501530000000002</v>
      </c>
      <c r="F2392">
        <f t="shared" si="74"/>
        <v>2.0781705555555554E-2</v>
      </c>
      <c r="G2392">
        <f t="shared" si="75"/>
        <v>0.320087512345679</v>
      </c>
    </row>
    <row r="2393" spans="1:7" x14ac:dyDescent="0.3">
      <c r="A2393">
        <v>23.879874467849699</v>
      </c>
      <c r="B2393">
        <v>28.011006999999999</v>
      </c>
      <c r="C2393">
        <v>0.18706202999999999</v>
      </c>
      <c r="D2393">
        <v>-0.21546725999999999</v>
      </c>
      <c r="E2393">
        <v>0.34581485000000001</v>
      </c>
      <c r="F2393">
        <f t="shared" si="74"/>
        <v>2.0784669999999998E-2</v>
      </c>
      <c r="G2393">
        <f t="shared" si="75"/>
        <v>0.32088706790123456</v>
      </c>
    </row>
    <row r="2394" spans="1:7" x14ac:dyDescent="0.3">
      <c r="A2394">
        <v>23.8898746967315</v>
      </c>
      <c r="B2394">
        <v>27.990053</v>
      </c>
      <c r="C2394">
        <v>0.18707535</v>
      </c>
      <c r="D2394">
        <v>-0.27406457000000001</v>
      </c>
      <c r="E2394">
        <v>0.34555617</v>
      </c>
      <c r="F2394">
        <f t="shared" si="74"/>
        <v>2.078615E-2</v>
      </c>
      <c r="G2394">
        <f t="shared" si="75"/>
        <v>0.32062837654320986</v>
      </c>
    </row>
    <row r="2395" spans="1:7" x14ac:dyDescent="0.3">
      <c r="A2395">
        <v>23.8998749256134</v>
      </c>
      <c r="B2395">
        <v>27.948149000000001</v>
      </c>
      <c r="C2395">
        <v>0.18712867999999999</v>
      </c>
      <c r="D2395">
        <v>-0.30824634000000001</v>
      </c>
      <c r="E2395">
        <v>0.34503879999999998</v>
      </c>
      <c r="F2395">
        <f t="shared" si="74"/>
        <v>2.0792075555555553E-2</v>
      </c>
      <c r="G2395">
        <f t="shared" si="75"/>
        <v>0.32011104320987654</v>
      </c>
    </row>
    <row r="2396" spans="1:7" x14ac:dyDescent="0.3">
      <c r="A2396">
        <v>23.9098751544952</v>
      </c>
      <c r="B2396">
        <v>27.982433</v>
      </c>
      <c r="C2396">
        <v>0.18720865</v>
      </c>
      <c r="D2396">
        <v>-0.31068790000000002</v>
      </c>
      <c r="E2396">
        <v>0.34546208</v>
      </c>
      <c r="F2396">
        <f t="shared" si="74"/>
        <v>2.0800961111111113E-2</v>
      </c>
      <c r="G2396">
        <f t="shared" si="75"/>
        <v>0.32053430246913583</v>
      </c>
    </row>
    <row r="2397" spans="1:7" x14ac:dyDescent="0.3">
      <c r="A2397">
        <v>23.919875383377001</v>
      </c>
      <c r="B2397">
        <v>27.96529</v>
      </c>
      <c r="C2397">
        <v>0.18728863000000001</v>
      </c>
      <c r="D2397">
        <v>-0.31435025</v>
      </c>
      <c r="E2397">
        <v>0.34525045999999998</v>
      </c>
      <c r="F2397">
        <f t="shared" si="74"/>
        <v>2.0809847777777779E-2</v>
      </c>
      <c r="G2397">
        <f t="shared" si="75"/>
        <v>0.32032266049382718</v>
      </c>
    </row>
    <row r="2398" spans="1:7" x14ac:dyDescent="0.3">
      <c r="A2398">
        <v>23.9298756122589</v>
      </c>
      <c r="B2398">
        <v>28.007197999999999</v>
      </c>
      <c r="C2398">
        <v>0.18732862</v>
      </c>
      <c r="D2398">
        <v>-0.34364889999999998</v>
      </c>
      <c r="E2398">
        <v>0.34576783</v>
      </c>
      <c r="F2398">
        <f t="shared" si="74"/>
        <v>2.0814291111111112E-2</v>
      </c>
      <c r="G2398">
        <f t="shared" si="75"/>
        <v>0.32084004320987652</v>
      </c>
    </row>
    <row r="2399" spans="1:7" x14ac:dyDescent="0.3">
      <c r="A2399">
        <v>23.939999818801802</v>
      </c>
      <c r="B2399">
        <v>28.003387</v>
      </c>
      <c r="C2399">
        <v>0.18735528000000001</v>
      </c>
      <c r="D2399">
        <v>-0.38881767</v>
      </c>
      <c r="E2399">
        <v>0.34572077000000001</v>
      </c>
      <c r="F2399">
        <f t="shared" si="74"/>
        <v>2.0817253333333334E-2</v>
      </c>
      <c r="G2399">
        <f t="shared" si="75"/>
        <v>0.32079299382716053</v>
      </c>
    </row>
    <row r="2400" spans="1:7" x14ac:dyDescent="0.3">
      <c r="A2400">
        <v>23.9498741626739</v>
      </c>
      <c r="B2400">
        <v>27.986243999999999</v>
      </c>
      <c r="C2400">
        <v>0.18738194999999999</v>
      </c>
      <c r="D2400">
        <v>-0.44863579999999997</v>
      </c>
      <c r="E2400">
        <v>0.34550913999999999</v>
      </c>
      <c r="F2400">
        <f t="shared" si="74"/>
        <v>2.0820216666666665E-2</v>
      </c>
      <c r="G2400">
        <f t="shared" si="75"/>
        <v>0.32058135185185188</v>
      </c>
    </row>
    <row r="2401" spans="1:7" x14ac:dyDescent="0.3">
      <c r="A2401">
        <v>23.960000276565498</v>
      </c>
      <c r="B2401">
        <v>28.003387</v>
      </c>
      <c r="C2401">
        <v>0.18752857000000001</v>
      </c>
      <c r="D2401">
        <v>-0.38393455999999998</v>
      </c>
      <c r="E2401">
        <v>0.34572077000000001</v>
      </c>
      <c r="F2401">
        <f t="shared" si="74"/>
        <v>2.0836507777777777E-2</v>
      </c>
      <c r="G2401">
        <f t="shared" si="75"/>
        <v>0.32079299382716053</v>
      </c>
    </row>
    <row r="2402" spans="1:7" x14ac:dyDescent="0.3">
      <c r="A2402">
        <v>23.970000505447299</v>
      </c>
      <c r="B2402">
        <v>28.031960999999999</v>
      </c>
      <c r="C2402">
        <v>0.18794179999999999</v>
      </c>
      <c r="D2402">
        <v>-4.2116830000000001E-2</v>
      </c>
      <c r="E2402">
        <v>0.34607354000000001</v>
      </c>
      <c r="F2402">
        <f t="shared" si="74"/>
        <v>2.0882422222222221E-2</v>
      </c>
      <c r="G2402">
        <f t="shared" si="75"/>
        <v>0.32114575925925926</v>
      </c>
    </row>
    <row r="2403" spans="1:7" x14ac:dyDescent="0.3">
      <c r="A2403">
        <v>23.979874849319401</v>
      </c>
      <c r="B2403">
        <v>28.159586000000001</v>
      </c>
      <c r="C2403">
        <v>0.18802178</v>
      </c>
      <c r="D2403">
        <v>-3.2350607000000003E-2</v>
      </c>
      <c r="E2403">
        <v>0.34764916000000001</v>
      </c>
      <c r="F2403">
        <f t="shared" si="74"/>
        <v>2.089130888888889E-2</v>
      </c>
      <c r="G2403">
        <f t="shared" si="75"/>
        <v>0.32272137654320993</v>
      </c>
    </row>
    <row r="2404" spans="1:7" x14ac:dyDescent="0.3">
      <c r="A2404">
        <v>23.989875078201202</v>
      </c>
      <c r="B2404">
        <v>28.216733999999999</v>
      </c>
      <c r="C2404">
        <v>0.1879818</v>
      </c>
      <c r="D2404">
        <v>-0.16175303999999999</v>
      </c>
      <c r="E2404">
        <v>0.34835466999999998</v>
      </c>
      <c r="F2404">
        <f t="shared" si="74"/>
        <v>2.0886866666666667E-2</v>
      </c>
      <c r="G2404">
        <f t="shared" si="75"/>
        <v>0.32342690740740743</v>
      </c>
    </row>
    <row r="2405" spans="1:7" x14ac:dyDescent="0.3">
      <c r="A2405">
        <v>23.999999284744199</v>
      </c>
      <c r="B2405">
        <v>28.209114</v>
      </c>
      <c r="C2405">
        <v>0.18799511999999999</v>
      </c>
      <c r="D2405">
        <v>-0.22157114999999999</v>
      </c>
      <c r="E2405">
        <v>0.34826059999999998</v>
      </c>
      <c r="F2405">
        <f t="shared" si="74"/>
        <v>2.0888346666666665E-2</v>
      </c>
      <c r="G2405">
        <f t="shared" si="75"/>
        <v>0.32333283333333335</v>
      </c>
    </row>
    <row r="2406" spans="1:7" x14ac:dyDescent="0.3">
      <c r="A2406">
        <v>24.009875535964898</v>
      </c>
      <c r="B2406">
        <v>28.216733999999999</v>
      </c>
      <c r="C2406">
        <v>0.18799511999999999</v>
      </c>
      <c r="D2406">
        <v>-0.30946713999999997</v>
      </c>
      <c r="E2406">
        <v>0.34835466999999998</v>
      </c>
      <c r="F2406">
        <f t="shared" si="74"/>
        <v>2.0888346666666665E-2</v>
      </c>
      <c r="G2406">
        <f t="shared" si="75"/>
        <v>0.32342690740740743</v>
      </c>
    </row>
    <row r="2407" spans="1:7" x14ac:dyDescent="0.3">
      <c r="A2407">
        <v>24.019999742507899</v>
      </c>
      <c r="B2407">
        <v>28.197685</v>
      </c>
      <c r="C2407">
        <v>0.18803512999999999</v>
      </c>
      <c r="D2407">
        <v>-0.3546359</v>
      </c>
      <c r="E2407">
        <v>0.34811950000000003</v>
      </c>
      <c r="F2407">
        <f t="shared" si="74"/>
        <v>2.089279222222222E-2</v>
      </c>
      <c r="G2407">
        <f t="shared" si="75"/>
        <v>0.32319173456790123</v>
      </c>
    </row>
    <row r="2408" spans="1:7" x14ac:dyDescent="0.3">
      <c r="A2408">
        <v>24.029999971389699</v>
      </c>
      <c r="B2408">
        <v>28.195779999999999</v>
      </c>
      <c r="C2408">
        <v>0.18810177</v>
      </c>
      <c r="D2408">
        <v>-0.35951899999999998</v>
      </c>
      <c r="E2408">
        <v>0.34809598000000003</v>
      </c>
      <c r="F2408">
        <f t="shared" si="74"/>
        <v>2.0900196666666666E-2</v>
      </c>
      <c r="G2408">
        <f t="shared" si="75"/>
        <v>0.32316821604938273</v>
      </c>
    </row>
    <row r="2409" spans="1:7" x14ac:dyDescent="0.3">
      <c r="A2409">
        <v>24.040000200271599</v>
      </c>
      <c r="B2409">
        <v>28.195779999999999</v>
      </c>
      <c r="C2409">
        <v>0.18822174</v>
      </c>
      <c r="D2409">
        <v>-0.33632424</v>
      </c>
      <c r="E2409">
        <v>0.34809598000000003</v>
      </c>
      <c r="F2409">
        <f t="shared" si="74"/>
        <v>2.0913526666666668E-2</v>
      </c>
      <c r="G2409">
        <f t="shared" si="75"/>
        <v>0.32316821604938273</v>
      </c>
    </row>
    <row r="2410" spans="1:7" x14ac:dyDescent="0.3">
      <c r="A2410">
        <v>24.0500004291534</v>
      </c>
      <c r="B2410">
        <v>28.191969</v>
      </c>
      <c r="C2410">
        <v>0.18836838</v>
      </c>
      <c r="D2410">
        <v>-0.24354513999999999</v>
      </c>
      <c r="E2410">
        <v>0.34804892999999998</v>
      </c>
      <c r="F2410">
        <f t="shared" si="74"/>
        <v>2.0929820000000002E-2</v>
      </c>
      <c r="G2410">
        <f t="shared" si="75"/>
        <v>0.32312116666666668</v>
      </c>
    </row>
    <row r="2411" spans="1:7" x14ac:dyDescent="0.3">
      <c r="A2411">
        <v>24.059874773025498</v>
      </c>
      <c r="B2411">
        <v>28.283403</v>
      </c>
      <c r="C2411">
        <v>0.18850167000000001</v>
      </c>
      <c r="D2411">
        <v>-0.18983093000000001</v>
      </c>
      <c r="E2411">
        <v>0.34917777999999999</v>
      </c>
      <c r="F2411">
        <f t="shared" si="74"/>
        <v>2.0944630000000002E-2</v>
      </c>
      <c r="G2411">
        <f t="shared" si="75"/>
        <v>0.32424998148148149</v>
      </c>
    </row>
    <row r="2412" spans="1:7" x14ac:dyDescent="0.3">
      <c r="A2412">
        <v>24.069875001907299</v>
      </c>
      <c r="B2412">
        <v>28.287212</v>
      </c>
      <c r="C2412">
        <v>0.18856832000000001</v>
      </c>
      <c r="D2412">
        <v>-0.20814260000000001</v>
      </c>
      <c r="E2412">
        <v>0.34922478000000001</v>
      </c>
      <c r="F2412">
        <f t="shared" si="74"/>
        <v>2.0952035555555557E-2</v>
      </c>
      <c r="G2412">
        <f t="shared" si="75"/>
        <v>0.32429700617283952</v>
      </c>
    </row>
    <row r="2413" spans="1:7" x14ac:dyDescent="0.3">
      <c r="A2413">
        <v>24.0799992084503</v>
      </c>
      <c r="B2413">
        <v>28.342455000000001</v>
      </c>
      <c r="C2413">
        <v>0.18859498</v>
      </c>
      <c r="D2413">
        <v>-0.25453213000000002</v>
      </c>
      <c r="E2413">
        <v>0.34990680000000002</v>
      </c>
      <c r="F2413">
        <f t="shared" si="74"/>
        <v>2.0954997777777776E-2</v>
      </c>
      <c r="G2413">
        <f t="shared" si="75"/>
        <v>0.32497901851851857</v>
      </c>
    </row>
    <row r="2414" spans="1:7" x14ac:dyDescent="0.3">
      <c r="A2414">
        <v>24.089875459670999</v>
      </c>
      <c r="B2414">
        <v>28.334835000000002</v>
      </c>
      <c r="C2414">
        <v>0.18862164000000001</v>
      </c>
      <c r="D2414">
        <v>-0.31557099999999999</v>
      </c>
      <c r="E2414">
        <v>0.34981272000000002</v>
      </c>
      <c r="F2414">
        <f t="shared" si="74"/>
        <v>2.0957960000000001E-2</v>
      </c>
      <c r="G2414">
        <f t="shared" si="75"/>
        <v>0.32488494444444449</v>
      </c>
    </row>
    <row r="2415" spans="1:7" x14ac:dyDescent="0.3">
      <c r="A2415">
        <v>24.0999996662139</v>
      </c>
      <c r="B2415">
        <v>28.331023999999999</v>
      </c>
      <c r="C2415">
        <v>0.18866163</v>
      </c>
      <c r="D2415">
        <v>-0.34731123000000003</v>
      </c>
      <c r="E2415">
        <v>0.34976570000000001</v>
      </c>
      <c r="F2415">
        <f t="shared" si="74"/>
        <v>2.0962403333333334E-2</v>
      </c>
      <c r="G2415">
        <f t="shared" si="75"/>
        <v>0.32483789506172839</v>
      </c>
    </row>
    <row r="2416" spans="1:7" x14ac:dyDescent="0.3">
      <c r="A2416">
        <v>24.1099998950958</v>
      </c>
      <c r="B2416">
        <v>28.357693000000001</v>
      </c>
      <c r="C2416">
        <v>0.18874162</v>
      </c>
      <c r="D2416">
        <v>-0.35219433999999999</v>
      </c>
      <c r="E2416">
        <v>0.35009489999999999</v>
      </c>
      <c r="F2416">
        <f t="shared" si="74"/>
        <v>2.0971291111111109E-2</v>
      </c>
      <c r="G2416">
        <f t="shared" si="75"/>
        <v>0.32516714197530866</v>
      </c>
    </row>
    <row r="2417" spans="1:7" x14ac:dyDescent="0.3">
      <c r="A2417">
        <v>24.120000123977601</v>
      </c>
      <c r="B2417">
        <v>28.332930000000001</v>
      </c>
      <c r="C2417">
        <v>0.18882160000000001</v>
      </c>
      <c r="D2417">
        <v>-0.3546359</v>
      </c>
      <c r="E2417">
        <v>0.34978920000000002</v>
      </c>
      <c r="F2417">
        <f t="shared" si="74"/>
        <v>2.0980177777777779E-2</v>
      </c>
      <c r="G2417">
        <f t="shared" si="75"/>
        <v>0.32486142592592593</v>
      </c>
    </row>
    <row r="2418" spans="1:7" x14ac:dyDescent="0.3">
      <c r="A2418">
        <v>24.129874467849699</v>
      </c>
      <c r="B2418">
        <v>28.361504</v>
      </c>
      <c r="C2418">
        <v>0.18888825000000001</v>
      </c>
      <c r="D2418">
        <v>-0.35707745000000002</v>
      </c>
      <c r="E2418">
        <v>0.35014197000000002</v>
      </c>
      <c r="F2418">
        <f t="shared" si="74"/>
        <v>2.0987583333333334E-2</v>
      </c>
      <c r="G2418">
        <f t="shared" si="75"/>
        <v>0.32521419135802471</v>
      </c>
    </row>
    <row r="2419" spans="1:7" x14ac:dyDescent="0.3">
      <c r="A2419">
        <v>24.1398746967315</v>
      </c>
      <c r="B2419">
        <v>28.357693000000001</v>
      </c>
      <c r="C2419">
        <v>0.18892823</v>
      </c>
      <c r="D2419">
        <v>-0.40346700000000002</v>
      </c>
      <c r="E2419">
        <v>0.35009489999999999</v>
      </c>
      <c r="F2419">
        <f t="shared" si="74"/>
        <v>2.0992025555555557E-2</v>
      </c>
      <c r="G2419">
        <f t="shared" si="75"/>
        <v>0.32516714197530866</v>
      </c>
    </row>
    <row r="2420" spans="1:7" x14ac:dyDescent="0.3">
      <c r="A2420">
        <v>24.1498749256134</v>
      </c>
      <c r="B2420">
        <v>28.355786999999999</v>
      </c>
      <c r="C2420">
        <v>0.18895488999999999</v>
      </c>
      <c r="D2420">
        <v>-0.46328511999999999</v>
      </c>
      <c r="E2420">
        <v>0.35007136999999999</v>
      </c>
      <c r="F2420">
        <f t="shared" si="74"/>
        <v>2.0994987777777776E-2</v>
      </c>
      <c r="G2420">
        <f t="shared" si="75"/>
        <v>0.32514361111111112</v>
      </c>
    </row>
    <row r="2421" spans="1:7" x14ac:dyDescent="0.3">
      <c r="A2421">
        <v>24.159999132156301</v>
      </c>
      <c r="B2421">
        <v>28.414836999999999</v>
      </c>
      <c r="C2421">
        <v>0.18930147999999999</v>
      </c>
      <c r="D2421">
        <v>-0.17640238</v>
      </c>
      <c r="E2421">
        <v>0.35080040000000001</v>
      </c>
      <c r="F2421">
        <f t="shared" si="74"/>
        <v>2.1033497777777778E-2</v>
      </c>
      <c r="G2421">
        <f t="shared" si="75"/>
        <v>0.32587262345679013</v>
      </c>
    </row>
    <row r="2422" spans="1:7" x14ac:dyDescent="0.3">
      <c r="A2422">
        <v>24.169875383377001</v>
      </c>
      <c r="B2422">
        <v>28.485320000000002</v>
      </c>
      <c r="C2422">
        <v>0.18947478000000001</v>
      </c>
      <c r="D2422">
        <v>-8.1181710000000004E-2</v>
      </c>
      <c r="E2422">
        <v>0.35167052999999998</v>
      </c>
      <c r="F2422">
        <f t="shared" si="74"/>
        <v>2.1052753333333334E-2</v>
      </c>
      <c r="G2422">
        <f t="shared" si="75"/>
        <v>0.32674278395061729</v>
      </c>
    </row>
    <row r="2423" spans="1:7" x14ac:dyDescent="0.3">
      <c r="A2423">
        <v>24.1798756122589</v>
      </c>
      <c r="B2423">
        <v>28.567226000000002</v>
      </c>
      <c r="C2423">
        <v>0.18940812000000001</v>
      </c>
      <c r="D2423">
        <v>-0.22523348000000001</v>
      </c>
      <c r="E2423">
        <v>0.35268179999999999</v>
      </c>
      <c r="F2423">
        <f t="shared" si="74"/>
        <v>2.1045346666666669E-2</v>
      </c>
      <c r="G2423">
        <f t="shared" si="75"/>
        <v>0.32775396913580251</v>
      </c>
    </row>
    <row r="2424" spans="1:7" x14ac:dyDescent="0.3">
      <c r="A2424">
        <v>24.189875841140701</v>
      </c>
      <c r="B2424">
        <v>28.548178</v>
      </c>
      <c r="C2424">
        <v>0.1893948</v>
      </c>
      <c r="D2424">
        <v>-0.32655802</v>
      </c>
      <c r="E2424">
        <v>0.35244661999999999</v>
      </c>
      <c r="F2424">
        <f t="shared" si="74"/>
        <v>2.1043866666666668E-2</v>
      </c>
      <c r="G2424">
        <f t="shared" si="75"/>
        <v>0.3275188086419753</v>
      </c>
    </row>
    <row r="2425" spans="1:7" x14ac:dyDescent="0.3">
      <c r="A2425">
        <v>24.1998741626739</v>
      </c>
      <c r="B2425">
        <v>28.511987999999999</v>
      </c>
      <c r="C2425">
        <v>0.1893948</v>
      </c>
      <c r="D2425">
        <v>-0.41445399999999999</v>
      </c>
      <c r="E2425">
        <v>0.35199979999999997</v>
      </c>
      <c r="F2425">
        <f t="shared" si="74"/>
        <v>2.1043866666666668E-2</v>
      </c>
      <c r="G2425">
        <f t="shared" si="75"/>
        <v>0.32707201851851853</v>
      </c>
    </row>
    <row r="2426" spans="1:7" x14ac:dyDescent="0.3">
      <c r="A2426">
        <v>24.209874391555701</v>
      </c>
      <c r="B2426">
        <v>28.527224</v>
      </c>
      <c r="C2426">
        <v>0.18942146000000001</v>
      </c>
      <c r="D2426">
        <v>-0.45962277000000001</v>
      </c>
      <c r="E2426">
        <v>0.35218792999999998</v>
      </c>
      <c r="F2426">
        <f t="shared" si="74"/>
        <v>2.104682888888889E-2</v>
      </c>
      <c r="G2426">
        <f t="shared" si="75"/>
        <v>0.32726011728395066</v>
      </c>
    </row>
    <row r="2427" spans="1:7" x14ac:dyDescent="0.3">
      <c r="A2427">
        <v>24.219874620437601</v>
      </c>
      <c r="B2427">
        <v>28.511987999999999</v>
      </c>
      <c r="C2427">
        <v>0.18979470000000001</v>
      </c>
      <c r="D2427">
        <v>-0.15809071</v>
      </c>
      <c r="E2427">
        <v>0.35199979999999997</v>
      </c>
      <c r="F2427">
        <f t="shared" si="74"/>
        <v>2.1088300000000001E-2</v>
      </c>
      <c r="G2427">
        <f t="shared" si="75"/>
        <v>0.32707201851851853</v>
      </c>
    </row>
    <row r="2428" spans="1:7" x14ac:dyDescent="0.3">
      <c r="A2428">
        <v>24.230000734329199</v>
      </c>
      <c r="B2428">
        <v>28.641518000000001</v>
      </c>
      <c r="C2428">
        <v>0.19002131999999999</v>
      </c>
      <c r="D2428">
        <v>-1.037661E-2</v>
      </c>
      <c r="E2428">
        <v>0.35359891999999998</v>
      </c>
      <c r="F2428">
        <f t="shared" si="74"/>
        <v>2.111348E-2</v>
      </c>
      <c r="G2428">
        <f t="shared" si="75"/>
        <v>0.3286711543209877</v>
      </c>
    </row>
    <row r="2429" spans="1:7" x14ac:dyDescent="0.3">
      <c r="A2429">
        <v>24.240000963210999</v>
      </c>
      <c r="B2429">
        <v>28.715807000000002</v>
      </c>
      <c r="C2429">
        <v>0.18999466000000001</v>
      </c>
      <c r="D2429">
        <v>-0.11292193</v>
      </c>
      <c r="E2429">
        <v>0.3545161</v>
      </c>
      <c r="F2429">
        <f t="shared" si="74"/>
        <v>2.1110517777777778E-2</v>
      </c>
      <c r="G2429">
        <f t="shared" si="75"/>
        <v>0.32958830246913584</v>
      </c>
    </row>
    <row r="2430" spans="1:7" x14ac:dyDescent="0.3">
      <c r="A2430">
        <v>24.249999284744199</v>
      </c>
      <c r="B2430">
        <v>28.713902000000001</v>
      </c>
      <c r="C2430">
        <v>0.18999466000000001</v>
      </c>
      <c r="D2430">
        <v>-0.20081793000000001</v>
      </c>
      <c r="E2430">
        <v>0.35449257000000001</v>
      </c>
      <c r="F2430">
        <f t="shared" si="74"/>
        <v>2.1110517777777778E-2</v>
      </c>
      <c r="G2430">
        <f t="shared" si="75"/>
        <v>0.32956478395061728</v>
      </c>
    </row>
    <row r="2431" spans="1:7" x14ac:dyDescent="0.3">
      <c r="A2431">
        <v>24.259999513626099</v>
      </c>
      <c r="B2431">
        <v>28.740570000000002</v>
      </c>
      <c r="C2431">
        <v>0.19000797999999999</v>
      </c>
      <c r="D2431">
        <v>-0.25941523999999999</v>
      </c>
      <c r="E2431">
        <v>0.35482180000000002</v>
      </c>
      <c r="F2431">
        <f t="shared" si="74"/>
        <v>2.1111997777777777E-2</v>
      </c>
      <c r="G2431">
        <f t="shared" si="75"/>
        <v>0.32989401851851857</v>
      </c>
    </row>
    <row r="2432" spans="1:7" x14ac:dyDescent="0.3">
      <c r="A2432">
        <v>24.269875764846802</v>
      </c>
      <c r="B2432">
        <v>28.677707999999999</v>
      </c>
      <c r="C2432">
        <v>0.19002131999999999</v>
      </c>
      <c r="D2432">
        <v>-0.33388269999999998</v>
      </c>
      <c r="E2432">
        <v>0.35404574999999999</v>
      </c>
      <c r="F2432">
        <f t="shared" si="74"/>
        <v>2.111348E-2</v>
      </c>
      <c r="G2432">
        <f t="shared" si="75"/>
        <v>0.32911794444444442</v>
      </c>
    </row>
    <row r="2433" spans="1:7" x14ac:dyDescent="0.3">
      <c r="A2433">
        <v>24.279874086380001</v>
      </c>
      <c r="B2433">
        <v>28.683426000000001</v>
      </c>
      <c r="C2433">
        <v>0.19006129999999999</v>
      </c>
      <c r="D2433">
        <v>-0.39248001999999999</v>
      </c>
      <c r="E2433">
        <v>0.35411631999999998</v>
      </c>
      <c r="F2433">
        <f t="shared" si="74"/>
        <v>2.1117922222222221E-2</v>
      </c>
      <c r="G2433">
        <f t="shared" si="75"/>
        <v>0.32918853703703704</v>
      </c>
    </row>
    <row r="2434" spans="1:7" x14ac:dyDescent="0.3">
      <c r="A2434">
        <v>24.289874315261802</v>
      </c>
      <c r="B2434">
        <v>28.670092</v>
      </c>
      <c r="C2434">
        <v>0.19014128</v>
      </c>
      <c r="D2434">
        <v>-0.36928523000000002</v>
      </c>
      <c r="E2434">
        <v>0.35395169999999998</v>
      </c>
      <c r="F2434">
        <f t="shared" si="74"/>
        <v>2.112680888888889E-2</v>
      </c>
      <c r="G2434">
        <f t="shared" si="75"/>
        <v>0.32902391975308642</v>
      </c>
    </row>
    <row r="2435" spans="1:7" x14ac:dyDescent="0.3">
      <c r="A2435">
        <v>24.299874544143599</v>
      </c>
      <c r="B2435">
        <v>28.671993000000001</v>
      </c>
      <c r="C2435">
        <v>0.19027458</v>
      </c>
      <c r="D2435">
        <v>-0.31679180000000001</v>
      </c>
      <c r="E2435">
        <v>0.35397518</v>
      </c>
      <c r="F2435">
        <f t="shared" si="74"/>
        <v>2.114162E-2</v>
      </c>
      <c r="G2435">
        <f t="shared" si="75"/>
        <v>0.3290473888888889</v>
      </c>
    </row>
    <row r="2436" spans="1:7" x14ac:dyDescent="0.3">
      <c r="A2436">
        <v>24.309874773025498</v>
      </c>
      <c r="B2436">
        <v>28.742476</v>
      </c>
      <c r="C2436">
        <v>0.1904612</v>
      </c>
      <c r="D2436">
        <v>-0.20936336999999999</v>
      </c>
      <c r="E2436">
        <v>0.35484535</v>
      </c>
      <c r="F2436">
        <f t="shared" si="74"/>
        <v>2.1162355555555554E-2</v>
      </c>
      <c r="G2436">
        <f t="shared" si="75"/>
        <v>0.32991754938271606</v>
      </c>
    </row>
    <row r="2437" spans="1:7" x14ac:dyDescent="0.3">
      <c r="A2437">
        <v>24.319875001907299</v>
      </c>
      <c r="B2437">
        <v>28.771048</v>
      </c>
      <c r="C2437">
        <v>0.19060783000000001</v>
      </c>
      <c r="D2437">
        <v>-0.1422206</v>
      </c>
      <c r="E2437">
        <v>0.35519805999999998</v>
      </c>
      <c r="F2437">
        <f t="shared" si="74"/>
        <v>2.1178647777777778E-2</v>
      </c>
      <c r="G2437">
        <f t="shared" si="75"/>
        <v>0.33027029012345682</v>
      </c>
    </row>
    <row r="2438" spans="1:7" x14ac:dyDescent="0.3">
      <c r="A2438">
        <v>24.329875230789099</v>
      </c>
      <c r="B2438">
        <v>28.854859999999999</v>
      </c>
      <c r="C2438">
        <v>0.19064784000000001</v>
      </c>
      <c r="D2438">
        <v>-0.17396081999999999</v>
      </c>
      <c r="E2438">
        <v>0.35623280000000002</v>
      </c>
      <c r="F2438">
        <f t="shared" ref="F2438:F2501" si="76">C2438/9</f>
        <v>2.1183093333333333E-2</v>
      </c>
      <c r="G2438">
        <f t="shared" ref="G2438:G2501" si="77">(B2438-$B$5)/81</f>
        <v>0.33130500617283948</v>
      </c>
    </row>
    <row r="2439" spans="1:7" x14ac:dyDescent="0.3">
      <c r="A2439">
        <v>24.339875459670999</v>
      </c>
      <c r="B2439">
        <v>28.852957</v>
      </c>
      <c r="C2439">
        <v>0.19064784000000001</v>
      </c>
      <c r="D2439">
        <v>-0.24720748000000001</v>
      </c>
      <c r="E2439">
        <v>0.35620930000000001</v>
      </c>
      <c r="F2439">
        <f t="shared" si="76"/>
        <v>2.1183093333333333E-2</v>
      </c>
      <c r="G2439">
        <f t="shared" si="77"/>
        <v>0.33128151234567904</v>
      </c>
    </row>
    <row r="2440" spans="1:7" x14ac:dyDescent="0.3">
      <c r="A2440">
        <v>24.3499996662139</v>
      </c>
      <c r="B2440">
        <v>28.830096999999999</v>
      </c>
      <c r="C2440">
        <v>0.19066116</v>
      </c>
      <c r="D2440">
        <v>-0.32167489999999999</v>
      </c>
      <c r="E2440">
        <v>0.35592708000000001</v>
      </c>
      <c r="F2440">
        <f t="shared" si="76"/>
        <v>2.1184573333333331E-2</v>
      </c>
      <c r="G2440">
        <f t="shared" si="77"/>
        <v>0.3309992901234568</v>
      </c>
    </row>
    <row r="2441" spans="1:7" x14ac:dyDescent="0.3">
      <c r="A2441">
        <v>24.3598759174346</v>
      </c>
      <c r="B2441">
        <v>28.847242000000001</v>
      </c>
      <c r="C2441">
        <v>0.19072781999999999</v>
      </c>
      <c r="D2441">
        <v>-0.33876580000000001</v>
      </c>
      <c r="E2441">
        <v>0.35613874000000001</v>
      </c>
      <c r="F2441">
        <f t="shared" si="76"/>
        <v>2.1191979999999999E-2</v>
      </c>
      <c r="G2441">
        <f t="shared" si="77"/>
        <v>0.33121095679012347</v>
      </c>
    </row>
    <row r="2442" spans="1:7" x14ac:dyDescent="0.3">
      <c r="A2442">
        <v>24.3698742389678</v>
      </c>
      <c r="B2442">
        <v>28.818670000000001</v>
      </c>
      <c r="C2442">
        <v>0.19080779</v>
      </c>
      <c r="D2442">
        <v>-0.33022034</v>
      </c>
      <c r="E2442">
        <v>0.35578599999999999</v>
      </c>
      <c r="F2442">
        <f t="shared" si="76"/>
        <v>2.1200865555555556E-2</v>
      </c>
      <c r="G2442">
        <f t="shared" si="77"/>
        <v>0.33085821604938276</v>
      </c>
    </row>
    <row r="2443" spans="1:7" x14ac:dyDescent="0.3">
      <c r="A2443">
        <v>24.379874467849699</v>
      </c>
      <c r="B2443">
        <v>28.845337000000001</v>
      </c>
      <c r="C2443">
        <v>0.19088775999999999</v>
      </c>
      <c r="D2443">
        <v>-0.33388269999999998</v>
      </c>
      <c r="E2443">
        <v>0.35611522000000001</v>
      </c>
      <c r="F2443">
        <f t="shared" si="76"/>
        <v>2.1209751111111109E-2</v>
      </c>
      <c r="G2443">
        <f t="shared" si="77"/>
        <v>0.33118743827160496</v>
      </c>
    </row>
    <row r="2444" spans="1:7" x14ac:dyDescent="0.3">
      <c r="A2444">
        <v>24.3898746967315</v>
      </c>
      <c r="B2444">
        <v>28.858671000000001</v>
      </c>
      <c r="C2444">
        <v>0.19094108000000001</v>
      </c>
      <c r="D2444">
        <v>-0.36562289999999997</v>
      </c>
      <c r="E2444">
        <v>0.35627985000000001</v>
      </c>
      <c r="F2444">
        <f t="shared" si="76"/>
        <v>2.1215675555555556E-2</v>
      </c>
      <c r="G2444">
        <f t="shared" si="77"/>
        <v>0.33135205555555558</v>
      </c>
    </row>
    <row r="2445" spans="1:7" x14ac:dyDescent="0.3">
      <c r="A2445">
        <v>24.3998749256134</v>
      </c>
      <c r="B2445">
        <v>28.849146000000001</v>
      </c>
      <c r="C2445">
        <v>0.19095443000000001</v>
      </c>
      <c r="D2445">
        <v>-0.42544100000000001</v>
      </c>
      <c r="E2445">
        <v>0.35616225000000001</v>
      </c>
      <c r="F2445">
        <f t="shared" si="76"/>
        <v>2.1217158888888889E-2</v>
      </c>
      <c r="G2445">
        <f t="shared" si="77"/>
        <v>0.33123446296296299</v>
      </c>
    </row>
    <row r="2446" spans="1:7" x14ac:dyDescent="0.3">
      <c r="A2446">
        <v>24.409999132156301</v>
      </c>
      <c r="B2446">
        <v>28.862480000000001</v>
      </c>
      <c r="C2446">
        <v>0.19102106999999999</v>
      </c>
      <c r="D2446">
        <v>-0.45840199999999998</v>
      </c>
      <c r="E2446">
        <v>0.35632688000000001</v>
      </c>
      <c r="F2446">
        <f t="shared" si="76"/>
        <v>2.1224563333333332E-2</v>
      </c>
      <c r="G2446">
        <f t="shared" si="77"/>
        <v>0.33139908024691361</v>
      </c>
    </row>
    <row r="2447" spans="1:7" x14ac:dyDescent="0.3">
      <c r="A2447">
        <v>24.419999361038201</v>
      </c>
      <c r="B2447">
        <v>28.868195</v>
      </c>
      <c r="C2447">
        <v>0.19140765000000001</v>
      </c>
      <c r="D2447">
        <v>-0.14344138000000001</v>
      </c>
      <c r="E2447">
        <v>0.35639742000000002</v>
      </c>
      <c r="F2447">
        <f t="shared" si="76"/>
        <v>2.1267516666666667E-2</v>
      </c>
      <c r="G2447">
        <f t="shared" si="77"/>
        <v>0.33146963580246913</v>
      </c>
    </row>
    <row r="2448" spans="1:7" x14ac:dyDescent="0.3">
      <c r="A2448">
        <v>24.4298756122589</v>
      </c>
      <c r="B2448">
        <v>29.005345999999999</v>
      </c>
      <c r="C2448">
        <v>0.19150095</v>
      </c>
      <c r="D2448">
        <v>-0.105597265</v>
      </c>
      <c r="E2448">
        <v>0.35809064000000002</v>
      </c>
      <c r="F2448">
        <f t="shared" si="76"/>
        <v>2.1277883333333334E-2</v>
      </c>
      <c r="G2448">
        <f t="shared" si="77"/>
        <v>0.33316285802469137</v>
      </c>
    </row>
    <row r="2449" spans="1:7" x14ac:dyDescent="0.3">
      <c r="A2449">
        <v>24.439999818801802</v>
      </c>
      <c r="B2449">
        <v>29.054873000000001</v>
      </c>
      <c r="C2449">
        <v>0.19144763000000001</v>
      </c>
      <c r="D2449">
        <v>-0.24964902999999999</v>
      </c>
      <c r="E2449">
        <v>0.35870205999999999</v>
      </c>
      <c r="F2449">
        <f t="shared" si="76"/>
        <v>2.127195888888889E-2</v>
      </c>
      <c r="G2449">
        <f t="shared" si="77"/>
        <v>0.33377430246913581</v>
      </c>
    </row>
    <row r="2450" spans="1:7" x14ac:dyDescent="0.3">
      <c r="A2450">
        <v>24.450000047683702</v>
      </c>
      <c r="B2450">
        <v>29.045347</v>
      </c>
      <c r="C2450">
        <v>0.19144763000000001</v>
      </c>
      <c r="D2450">
        <v>-0.32289568000000002</v>
      </c>
      <c r="E2450">
        <v>0.35858445999999999</v>
      </c>
      <c r="F2450">
        <f t="shared" si="76"/>
        <v>2.127195888888889E-2</v>
      </c>
      <c r="G2450">
        <f t="shared" si="77"/>
        <v>0.33365669753086419</v>
      </c>
    </row>
    <row r="2451" spans="1:7" x14ac:dyDescent="0.3">
      <c r="A2451">
        <v>24.459874391555701</v>
      </c>
      <c r="B2451">
        <v>29.049157999999998</v>
      </c>
      <c r="C2451">
        <v>0.19146097000000001</v>
      </c>
      <c r="D2451">
        <v>-0.39614232999999999</v>
      </c>
      <c r="E2451">
        <v>0.35863155000000002</v>
      </c>
      <c r="F2451">
        <f t="shared" si="76"/>
        <v>2.127344111111111E-2</v>
      </c>
      <c r="G2451">
        <f t="shared" si="77"/>
        <v>0.33370374691358023</v>
      </c>
    </row>
    <row r="2452" spans="1:7" x14ac:dyDescent="0.3">
      <c r="A2452">
        <v>24.469874620437601</v>
      </c>
      <c r="B2452">
        <v>28.995820999999999</v>
      </c>
      <c r="C2452">
        <v>0.19146097000000001</v>
      </c>
      <c r="D2452">
        <v>-0.48403832000000002</v>
      </c>
      <c r="E2452">
        <v>0.35797304000000002</v>
      </c>
      <c r="F2452">
        <f t="shared" si="76"/>
        <v>2.127344111111111E-2</v>
      </c>
      <c r="G2452">
        <f t="shared" si="77"/>
        <v>0.33304526543209878</v>
      </c>
    </row>
    <row r="2453" spans="1:7" x14ac:dyDescent="0.3">
      <c r="A2453">
        <v>24.479874849319401</v>
      </c>
      <c r="B2453">
        <v>28.984392</v>
      </c>
      <c r="C2453">
        <v>0.19164759000000001</v>
      </c>
      <c r="D2453">
        <v>-0.3766099</v>
      </c>
      <c r="E2453">
        <v>0.35783195000000001</v>
      </c>
      <c r="F2453">
        <f t="shared" si="76"/>
        <v>2.1294176666666668E-2</v>
      </c>
      <c r="G2453">
        <f t="shared" si="77"/>
        <v>0.33290416666666667</v>
      </c>
    </row>
    <row r="2454" spans="1:7" x14ac:dyDescent="0.3">
      <c r="A2454">
        <v>24.489875078201202</v>
      </c>
      <c r="B2454">
        <v>29.062491999999999</v>
      </c>
      <c r="C2454">
        <v>0.19208749</v>
      </c>
      <c r="D2454">
        <v>7.9350549999999999E-3</v>
      </c>
      <c r="E2454">
        <v>0.35879614999999998</v>
      </c>
      <c r="F2454">
        <f t="shared" si="76"/>
        <v>2.1343054444444443E-2</v>
      </c>
      <c r="G2454">
        <f t="shared" si="77"/>
        <v>0.33386836419753085</v>
      </c>
    </row>
    <row r="2455" spans="1:7" x14ac:dyDescent="0.3">
      <c r="A2455">
        <v>24.499875307083101</v>
      </c>
      <c r="B2455">
        <v>29.199642000000001</v>
      </c>
      <c r="C2455">
        <v>0.19219412</v>
      </c>
      <c r="D2455">
        <v>4.5779159999999999E-2</v>
      </c>
      <c r="E2455">
        <v>0.36048936999999998</v>
      </c>
      <c r="F2455">
        <f t="shared" si="76"/>
        <v>2.1354902222222222E-2</v>
      </c>
      <c r="G2455">
        <f t="shared" si="77"/>
        <v>0.33556157407407411</v>
      </c>
    </row>
    <row r="2456" spans="1:7" x14ac:dyDescent="0.3">
      <c r="A2456">
        <v>24.509875535964898</v>
      </c>
      <c r="B2456">
        <v>29.283455</v>
      </c>
      <c r="C2456">
        <v>0.19212746999999999</v>
      </c>
      <c r="D2456">
        <v>-0.11292193</v>
      </c>
      <c r="E2456">
        <v>0.36152408000000003</v>
      </c>
      <c r="F2456">
        <f t="shared" si="76"/>
        <v>2.1347496666666667E-2</v>
      </c>
      <c r="G2456">
        <f t="shared" si="77"/>
        <v>0.3365963024691358</v>
      </c>
    </row>
    <row r="2457" spans="1:7" x14ac:dyDescent="0.3">
      <c r="A2457">
        <v>24.519875764846802</v>
      </c>
      <c r="B2457">
        <v>29.249165999999999</v>
      </c>
      <c r="C2457">
        <v>0.19215412000000001</v>
      </c>
      <c r="D2457">
        <v>-0.17151926000000001</v>
      </c>
      <c r="E2457">
        <v>0.3611008</v>
      </c>
      <c r="F2457">
        <f t="shared" si="76"/>
        <v>2.1350457777777779E-2</v>
      </c>
      <c r="G2457">
        <f t="shared" si="77"/>
        <v>0.3361729814814815</v>
      </c>
    </row>
    <row r="2458" spans="1:7" x14ac:dyDescent="0.3">
      <c r="A2458">
        <v>24.529874086380001</v>
      </c>
      <c r="B2458">
        <v>29.258693999999998</v>
      </c>
      <c r="C2458">
        <v>0.19216746000000001</v>
      </c>
      <c r="D2458">
        <v>-0.23011659000000001</v>
      </c>
      <c r="E2458">
        <v>0.3612184</v>
      </c>
      <c r="F2458">
        <f t="shared" si="76"/>
        <v>2.135194E-2</v>
      </c>
      <c r="G2458">
        <f t="shared" si="77"/>
        <v>0.33629061111111108</v>
      </c>
    </row>
    <row r="2459" spans="1:7" x14ac:dyDescent="0.3">
      <c r="A2459">
        <v>24.539874315261802</v>
      </c>
      <c r="B2459">
        <v>29.235834000000001</v>
      </c>
      <c r="C2459">
        <v>0.19218080000000001</v>
      </c>
      <c r="D2459">
        <v>-0.30336322999999998</v>
      </c>
      <c r="E2459">
        <v>0.36093619999999998</v>
      </c>
      <c r="F2459">
        <f t="shared" si="76"/>
        <v>2.1353422222222224E-2</v>
      </c>
      <c r="G2459">
        <f t="shared" si="77"/>
        <v>0.3360083888888889</v>
      </c>
    </row>
    <row r="2460" spans="1:7" x14ac:dyDescent="0.3">
      <c r="A2460">
        <v>24.549874544143599</v>
      </c>
      <c r="B2460">
        <v>29.205356999999999</v>
      </c>
      <c r="C2460">
        <v>0.19223411000000001</v>
      </c>
      <c r="D2460">
        <v>-0.33388269999999998</v>
      </c>
      <c r="E2460">
        <v>0.36055988</v>
      </c>
      <c r="F2460">
        <f t="shared" si="76"/>
        <v>2.1359345555555558E-2</v>
      </c>
      <c r="G2460">
        <f t="shared" si="77"/>
        <v>0.33563212962962963</v>
      </c>
    </row>
    <row r="2461" spans="1:7" x14ac:dyDescent="0.3">
      <c r="A2461">
        <v>24.559874773025498</v>
      </c>
      <c r="B2461">
        <v>29.220596</v>
      </c>
      <c r="C2461">
        <v>0.19232742</v>
      </c>
      <c r="D2461">
        <v>-0.30946713999999997</v>
      </c>
      <c r="E2461">
        <v>0.36074804999999999</v>
      </c>
      <c r="F2461">
        <f t="shared" si="76"/>
        <v>2.1369713333333332E-2</v>
      </c>
      <c r="G2461">
        <f t="shared" si="77"/>
        <v>0.33582026543209881</v>
      </c>
    </row>
    <row r="2462" spans="1:7" x14ac:dyDescent="0.3">
      <c r="A2462">
        <v>24.569875001907299</v>
      </c>
      <c r="B2462">
        <v>29.199642000000001</v>
      </c>
      <c r="C2462">
        <v>0.19246073</v>
      </c>
      <c r="D2462">
        <v>-0.25575291999999999</v>
      </c>
      <c r="E2462">
        <v>0.36048936999999998</v>
      </c>
      <c r="F2462">
        <f t="shared" si="76"/>
        <v>2.1384525555555554E-2</v>
      </c>
      <c r="G2462">
        <f t="shared" si="77"/>
        <v>0.33556157407407411</v>
      </c>
    </row>
    <row r="2463" spans="1:7" x14ac:dyDescent="0.3">
      <c r="A2463">
        <v>24.579875230789099</v>
      </c>
      <c r="B2463">
        <v>29.239644999999999</v>
      </c>
      <c r="C2463">
        <v>0.19255402999999999</v>
      </c>
      <c r="D2463">
        <v>-0.23011659000000001</v>
      </c>
      <c r="E2463">
        <v>0.36098321999999999</v>
      </c>
      <c r="F2463">
        <f t="shared" si="76"/>
        <v>2.1394892222222222E-2</v>
      </c>
      <c r="G2463">
        <f t="shared" si="77"/>
        <v>0.33605543827160494</v>
      </c>
    </row>
    <row r="2464" spans="1:7" x14ac:dyDescent="0.3">
      <c r="A2464">
        <v>24.589875459670999</v>
      </c>
      <c r="B2464">
        <v>29.283455</v>
      </c>
      <c r="C2464">
        <v>0.19260736000000001</v>
      </c>
      <c r="D2464">
        <v>-0.26307760000000002</v>
      </c>
      <c r="E2464">
        <v>0.36152408000000003</v>
      </c>
      <c r="F2464">
        <f t="shared" si="76"/>
        <v>2.1400817777777779E-2</v>
      </c>
      <c r="G2464">
        <f t="shared" si="77"/>
        <v>0.3365963024691358</v>
      </c>
    </row>
    <row r="2465" spans="1:7" x14ac:dyDescent="0.3">
      <c r="A2465">
        <v>24.5999996662139</v>
      </c>
      <c r="B2465">
        <v>29.281549999999999</v>
      </c>
      <c r="C2465">
        <v>0.19263403000000001</v>
      </c>
      <c r="D2465">
        <v>-0.32167489999999999</v>
      </c>
      <c r="E2465">
        <v>0.36150056000000003</v>
      </c>
      <c r="F2465">
        <f t="shared" si="76"/>
        <v>2.1403781111111114E-2</v>
      </c>
      <c r="G2465">
        <f t="shared" si="77"/>
        <v>0.33657278395061729</v>
      </c>
    </row>
    <row r="2466" spans="1:7" x14ac:dyDescent="0.3">
      <c r="A2466">
        <v>24.6098759174346</v>
      </c>
      <c r="B2466">
        <v>29.306314</v>
      </c>
      <c r="C2466">
        <v>0.19264734999999999</v>
      </c>
      <c r="D2466">
        <v>-0.38027223999999998</v>
      </c>
      <c r="E2466">
        <v>0.36180630000000003</v>
      </c>
      <c r="F2466">
        <f t="shared" si="76"/>
        <v>2.1405261111111112E-2</v>
      </c>
      <c r="G2466">
        <f t="shared" si="77"/>
        <v>0.336878512345679</v>
      </c>
    </row>
    <row r="2467" spans="1:7" x14ac:dyDescent="0.3">
      <c r="A2467">
        <v>24.6198742389678</v>
      </c>
      <c r="B2467">
        <v>29.2606</v>
      </c>
      <c r="C2467">
        <v>0.19268735000000001</v>
      </c>
      <c r="D2467">
        <v>-0.42544100000000001</v>
      </c>
      <c r="E2467">
        <v>0.3612419</v>
      </c>
      <c r="F2467">
        <f t="shared" si="76"/>
        <v>2.1409705555555558E-2</v>
      </c>
      <c r="G2467">
        <f t="shared" si="77"/>
        <v>0.33631414197530868</v>
      </c>
    </row>
    <row r="2468" spans="1:7" x14ac:dyDescent="0.3">
      <c r="A2468">
        <v>24.629874467849699</v>
      </c>
      <c r="B2468">
        <v>29.279646</v>
      </c>
      <c r="C2468">
        <v>0.19274066000000001</v>
      </c>
      <c r="D2468">
        <v>-0.45473965999999999</v>
      </c>
      <c r="E2468">
        <v>0.36147708000000001</v>
      </c>
      <c r="F2468">
        <f t="shared" si="76"/>
        <v>2.1415628888888889E-2</v>
      </c>
      <c r="G2468">
        <f t="shared" si="77"/>
        <v>0.33654927777777777</v>
      </c>
    </row>
    <row r="2469" spans="1:7" x14ac:dyDescent="0.3">
      <c r="A2469">
        <v>24.640000581741301</v>
      </c>
      <c r="B2469">
        <v>29.285360000000001</v>
      </c>
      <c r="C2469">
        <v>0.19282063999999999</v>
      </c>
      <c r="D2469">
        <v>-0.44619423000000002</v>
      </c>
      <c r="E2469">
        <v>0.36154760000000002</v>
      </c>
      <c r="F2469">
        <f t="shared" si="76"/>
        <v>2.1424515555555555E-2</v>
      </c>
      <c r="G2469">
        <f t="shared" si="77"/>
        <v>0.33661982098765436</v>
      </c>
    </row>
    <row r="2470" spans="1:7" x14ac:dyDescent="0.3">
      <c r="A2470">
        <v>24.6498749256134</v>
      </c>
      <c r="B2470">
        <v>29.262499999999999</v>
      </c>
      <c r="C2470">
        <v>0.19290062999999999</v>
      </c>
      <c r="D2470">
        <v>-0.44985655000000002</v>
      </c>
      <c r="E2470">
        <v>0.36126540000000001</v>
      </c>
      <c r="F2470">
        <f t="shared" si="76"/>
        <v>2.1433403333333333E-2</v>
      </c>
      <c r="G2470">
        <f t="shared" si="77"/>
        <v>0.33633759876543212</v>
      </c>
    </row>
    <row r="2471" spans="1:7" x14ac:dyDescent="0.3">
      <c r="A2471">
        <v>24.6598751544952</v>
      </c>
      <c r="B2471">
        <v>29.319648999999998</v>
      </c>
      <c r="C2471">
        <v>0.19318055000000001</v>
      </c>
      <c r="D2471">
        <v>-0.24476592</v>
      </c>
      <c r="E2471">
        <v>0.36197093000000002</v>
      </c>
      <c r="F2471">
        <f t="shared" si="76"/>
        <v>2.1464505555555555E-2</v>
      </c>
      <c r="G2471">
        <f t="shared" si="77"/>
        <v>0.33704314197530866</v>
      </c>
    </row>
    <row r="2472" spans="1:7" x14ac:dyDescent="0.3">
      <c r="A2472">
        <v>24.669875383377001</v>
      </c>
      <c r="B2472">
        <v>29.412984999999999</v>
      </c>
      <c r="C2472">
        <v>0.19343382000000001</v>
      </c>
      <c r="D2472">
        <v>-5.6766160000000003E-2</v>
      </c>
      <c r="E2472">
        <v>0.36312319999999998</v>
      </c>
      <c r="F2472">
        <f t="shared" si="76"/>
        <v>2.1492646666666667E-2</v>
      </c>
      <c r="G2472">
        <f t="shared" si="77"/>
        <v>0.33819543827160492</v>
      </c>
    </row>
    <row r="2473" spans="1:7" x14ac:dyDescent="0.3">
      <c r="A2473">
        <v>24.6798756122589</v>
      </c>
      <c r="B2473">
        <v>29.529184000000001</v>
      </c>
      <c r="C2473">
        <v>0.19340715999999999</v>
      </c>
      <c r="D2473">
        <v>-0.17151926000000001</v>
      </c>
      <c r="E2473">
        <v>0.36455777</v>
      </c>
      <c r="F2473">
        <f t="shared" si="76"/>
        <v>2.1489684444444445E-2</v>
      </c>
      <c r="G2473">
        <f t="shared" si="77"/>
        <v>0.33962999382716053</v>
      </c>
    </row>
    <row r="2474" spans="1:7" x14ac:dyDescent="0.3">
      <c r="A2474">
        <v>24.689875841140701</v>
      </c>
      <c r="B2474">
        <v>29.517754</v>
      </c>
      <c r="C2474">
        <v>0.19339384000000001</v>
      </c>
      <c r="D2474">
        <v>-0.25941523999999999</v>
      </c>
      <c r="E2474">
        <v>0.36441666</v>
      </c>
      <c r="F2474">
        <f t="shared" si="76"/>
        <v>2.1488204444444447E-2</v>
      </c>
      <c r="G2474">
        <f t="shared" si="77"/>
        <v>0.33948888271604938</v>
      </c>
    </row>
    <row r="2475" spans="1:7" x14ac:dyDescent="0.3">
      <c r="A2475">
        <v>24.6998741626739</v>
      </c>
      <c r="B2475">
        <v>29.492989999999999</v>
      </c>
      <c r="C2475">
        <v>0.19339384000000001</v>
      </c>
      <c r="D2475">
        <v>-0.34731123000000003</v>
      </c>
      <c r="E2475">
        <v>0.36411092</v>
      </c>
      <c r="F2475">
        <f t="shared" si="76"/>
        <v>2.1488204444444447E-2</v>
      </c>
      <c r="G2475">
        <f t="shared" si="77"/>
        <v>0.33918315432098767</v>
      </c>
    </row>
    <row r="2476" spans="1:7" x14ac:dyDescent="0.3">
      <c r="A2476">
        <v>24.709874391555701</v>
      </c>
      <c r="B2476">
        <v>29.517754</v>
      </c>
      <c r="C2476">
        <v>0.19339384000000001</v>
      </c>
      <c r="D2476">
        <v>-0.43520722000000001</v>
      </c>
      <c r="E2476">
        <v>0.36441666</v>
      </c>
      <c r="F2476">
        <f t="shared" si="76"/>
        <v>2.1488204444444447E-2</v>
      </c>
      <c r="G2476">
        <f t="shared" si="77"/>
        <v>0.33948888271604938</v>
      </c>
    </row>
    <row r="2477" spans="1:7" x14ac:dyDescent="0.3">
      <c r="A2477">
        <v>24.719874620437601</v>
      </c>
      <c r="B2477">
        <v>29.458701999999999</v>
      </c>
      <c r="C2477">
        <v>0.19352712999999999</v>
      </c>
      <c r="D2477">
        <v>-0.37050601999999999</v>
      </c>
      <c r="E2477">
        <v>0.36368762999999998</v>
      </c>
      <c r="F2477">
        <f t="shared" si="76"/>
        <v>2.1503014444444444E-2</v>
      </c>
      <c r="G2477">
        <f t="shared" si="77"/>
        <v>0.33875984567901235</v>
      </c>
    </row>
    <row r="2478" spans="1:7" x14ac:dyDescent="0.3">
      <c r="A2478">
        <v>24.730000734329199</v>
      </c>
      <c r="B2478">
        <v>29.521564000000001</v>
      </c>
      <c r="C2478">
        <v>0.19400702</v>
      </c>
      <c r="D2478">
        <v>1.4038943E-2</v>
      </c>
      <c r="E2478">
        <v>0.36446371999999999</v>
      </c>
      <c r="F2478">
        <f t="shared" si="76"/>
        <v>2.1556335555555556E-2</v>
      </c>
      <c r="G2478">
        <f t="shared" si="77"/>
        <v>0.33953591975308645</v>
      </c>
    </row>
    <row r="2479" spans="1:7" x14ac:dyDescent="0.3">
      <c r="A2479">
        <v>24.740000963210999</v>
      </c>
      <c r="B2479">
        <v>29.664428999999998</v>
      </c>
      <c r="C2479">
        <v>0.19414032000000001</v>
      </c>
      <c r="D2479">
        <v>9.0947929999999996E-2</v>
      </c>
      <c r="E2479">
        <v>0.36622745000000001</v>
      </c>
      <c r="F2479">
        <f t="shared" si="76"/>
        <v>2.1571146666666666E-2</v>
      </c>
      <c r="G2479">
        <f t="shared" si="77"/>
        <v>0.34129968518518516</v>
      </c>
    </row>
    <row r="2480" spans="1:7" x14ac:dyDescent="0.3">
      <c r="A2480">
        <v>24.749875307083101</v>
      </c>
      <c r="B2480">
        <v>29.725383999999998</v>
      </c>
      <c r="C2480">
        <v>0.19408700000000001</v>
      </c>
      <c r="D2480">
        <v>-3.9675272999999997E-2</v>
      </c>
      <c r="E2480">
        <v>0.36697999999999997</v>
      </c>
      <c r="F2480">
        <f t="shared" si="76"/>
        <v>2.1565222222222222E-2</v>
      </c>
      <c r="G2480">
        <f t="shared" si="77"/>
        <v>0.34205221604938268</v>
      </c>
    </row>
    <row r="2481" spans="1:7" x14ac:dyDescent="0.3">
      <c r="A2481">
        <v>24.759875535964898</v>
      </c>
      <c r="B2481">
        <v>29.738717999999999</v>
      </c>
      <c r="C2481">
        <v>0.19410034000000001</v>
      </c>
      <c r="D2481">
        <v>-0.11414270999999999</v>
      </c>
      <c r="E2481">
        <v>0.36714464000000002</v>
      </c>
      <c r="F2481">
        <f t="shared" si="76"/>
        <v>2.1566704444444446E-2</v>
      </c>
      <c r="G2481">
        <f t="shared" si="77"/>
        <v>0.3422168333333333</v>
      </c>
    </row>
    <row r="2482" spans="1:7" x14ac:dyDescent="0.3">
      <c r="A2482">
        <v>24.769875764846802</v>
      </c>
      <c r="B2482">
        <v>29.710144</v>
      </c>
      <c r="C2482">
        <v>0.19411365999999999</v>
      </c>
      <c r="D2482">
        <v>-0.17274004000000001</v>
      </c>
      <c r="E2482">
        <v>0.36679187000000002</v>
      </c>
      <c r="F2482">
        <f t="shared" si="76"/>
        <v>2.1568184444444444E-2</v>
      </c>
      <c r="G2482">
        <f t="shared" si="77"/>
        <v>0.34186406790123458</v>
      </c>
    </row>
    <row r="2483" spans="1:7" x14ac:dyDescent="0.3">
      <c r="A2483">
        <v>24.779874086380001</v>
      </c>
      <c r="B2483">
        <v>29.710144</v>
      </c>
      <c r="C2483">
        <v>0.19416699000000001</v>
      </c>
      <c r="D2483">
        <v>-0.20203869999999999</v>
      </c>
      <c r="E2483">
        <v>0.36679187000000002</v>
      </c>
      <c r="F2483">
        <f t="shared" si="76"/>
        <v>2.1574110000000001E-2</v>
      </c>
      <c r="G2483">
        <f t="shared" si="77"/>
        <v>0.34186406790123458</v>
      </c>
    </row>
    <row r="2484" spans="1:7" x14ac:dyDescent="0.3">
      <c r="A2484">
        <v>24.789874315261802</v>
      </c>
      <c r="B2484">
        <v>29.691096999999999</v>
      </c>
      <c r="C2484">
        <v>0.19424698000000001</v>
      </c>
      <c r="D2484">
        <v>-0.20570104</v>
      </c>
      <c r="E2484">
        <v>0.36655670000000001</v>
      </c>
      <c r="F2484">
        <f t="shared" si="76"/>
        <v>2.1582997777777779E-2</v>
      </c>
      <c r="G2484">
        <f t="shared" si="77"/>
        <v>0.3416289197530864</v>
      </c>
    </row>
    <row r="2485" spans="1:7" x14ac:dyDescent="0.3">
      <c r="A2485">
        <v>24.799874544143599</v>
      </c>
      <c r="B2485">
        <v>29.670142999999999</v>
      </c>
      <c r="C2485">
        <v>0.19436692999999999</v>
      </c>
      <c r="D2485">
        <v>-0.16663615000000001</v>
      </c>
      <c r="E2485">
        <v>0.36629802</v>
      </c>
      <c r="F2485">
        <f t="shared" si="76"/>
        <v>2.1596325555555556E-2</v>
      </c>
      <c r="G2485">
        <f t="shared" si="77"/>
        <v>0.34137022839506176</v>
      </c>
    </row>
    <row r="2486" spans="1:7" x14ac:dyDescent="0.3">
      <c r="A2486">
        <v>24.809874773025498</v>
      </c>
      <c r="B2486">
        <v>29.706337000000001</v>
      </c>
      <c r="C2486">
        <v>0.19444692</v>
      </c>
      <c r="D2486">
        <v>-0.15686992999999999</v>
      </c>
      <c r="E2486">
        <v>0.36674482000000003</v>
      </c>
      <c r="F2486">
        <f t="shared" si="76"/>
        <v>2.1605213333333331E-2</v>
      </c>
      <c r="G2486">
        <f t="shared" si="77"/>
        <v>0.34181706790123462</v>
      </c>
    </row>
    <row r="2487" spans="1:7" x14ac:dyDescent="0.3">
      <c r="A2487">
        <v>24.819875001907299</v>
      </c>
      <c r="B2487">
        <v>29.698716999999998</v>
      </c>
      <c r="C2487">
        <v>0.19450023999999999</v>
      </c>
      <c r="D2487">
        <v>-0.18861015</v>
      </c>
      <c r="E2487">
        <v>0.3666508</v>
      </c>
      <c r="F2487">
        <f t="shared" si="76"/>
        <v>2.1611137777777775E-2</v>
      </c>
      <c r="G2487">
        <f t="shared" si="77"/>
        <v>0.34172299382716048</v>
      </c>
    </row>
    <row r="2488" spans="1:7" x14ac:dyDescent="0.3">
      <c r="A2488">
        <v>24.8299992084503</v>
      </c>
      <c r="B2488">
        <v>29.719670000000001</v>
      </c>
      <c r="C2488">
        <v>0.19454023000000001</v>
      </c>
      <c r="D2488">
        <v>-0.21912959000000001</v>
      </c>
      <c r="E2488">
        <v>0.36690947000000002</v>
      </c>
      <c r="F2488">
        <f t="shared" si="76"/>
        <v>2.1615581111111112E-2</v>
      </c>
      <c r="G2488">
        <f t="shared" si="77"/>
        <v>0.3419816728395062</v>
      </c>
    </row>
    <row r="2489" spans="1:7" x14ac:dyDescent="0.3">
      <c r="A2489">
        <v>24.839875459670999</v>
      </c>
      <c r="B2489">
        <v>29.734907</v>
      </c>
      <c r="C2489">
        <v>0.19459356</v>
      </c>
      <c r="D2489">
        <v>-0.24842826000000001</v>
      </c>
      <c r="E2489">
        <v>0.36709755999999999</v>
      </c>
      <c r="F2489">
        <f t="shared" si="76"/>
        <v>2.1621506666666665E-2</v>
      </c>
      <c r="G2489">
        <f t="shared" si="77"/>
        <v>0.34216978395061731</v>
      </c>
    </row>
    <row r="2490" spans="1:7" x14ac:dyDescent="0.3">
      <c r="A2490">
        <v>24.8498756885528</v>
      </c>
      <c r="B2490">
        <v>29.715858000000001</v>
      </c>
      <c r="C2490">
        <v>0.19466020000000001</v>
      </c>
      <c r="D2490">
        <v>-0.25086979999999998</v>
      </c>
      <c r="E2490">
        <v>0.36686242000000002</v>
      </c>
      <c r="F2490">
        <f t="shared" si="76"/>
        <v>2.1628911111111111E-2</v>
      </c>
      <c r="G2490">
        <f t="shared" si="77"/>
        <v>0.34193461111111112</v>
      </c>
    </row>
    <row r="2491" spans="1:7" x14ac:dyDescent="0.3">
      <c r="A2491">
        <v>24.8598759174346</v>
      </c>
      <c r="B2491">
        <v>29.759671999999998</v>
      </c>
      <c r="C2491">
        <v>0.19472685000000001</v>
      </c>
      <c r="D2491">
        <v>-0.28138923999999998</v>
      </c>
      <c r="E2491">
        <v>0.36740332999999997</v>
      </c>
      <c r="F2491">
        <f t="shared" si="76"/>
        <v>2.1636316666666669E-2</v>
      </c>
      <c r="G2491">
        <f t="shared" si="77"/>
        <v>0.342475524691358</v>
      </c>
    </row>
    <row r="2492" spans="1:7" x14ac:dyDescent="0.3">
      <c r="A2492">
        <v>24.8698742389678</v>
      </c>
      <c r="B2492">
        <v>29.748241</v>
      </c>
      <c r="C2492">
        <v>0.19478017</v>
      </c>
      <c r="D2492">
        <v>-0.31068790000000002</v>
      </c>
      <c r="E2492">
        <v>0.36726217999999999</v>
      </c>
      <c r="F2492">
        <f t="shared" si="76"/>
        <v>2.1642241111111113E-2</v>
      </c>
      <c r="G2492">
        <f t="shared" si="77"/>
        <v>0.34233440123456793</v>
      </c>
    </row>
    <row r="2493" spans="1:7" x14ac:dyDescent="0.3">
      <c r="A2493">
        <v>24.880000352859401</v>
      </c>
      <c r="B2493">
        <v>29.757767000000001</v>
      </c>
      <c r="C2493">
        <v>0.19482016999999999</v>
      </c>
      <c r="D2493">
        <v>-0.32777879999999998</v>
      </c>
      <c r="E2493">
        <v>0.36737979999999998</v>
      </c>
      <c r="F2493">
        <f t="shared" si="76"/>
        <v>2.1646685555555555E-2</v>
      </c>
      <c r="G2493">
        <f t="shared" si="77"/>
        <v>0.34245200617283955</v>
      </c>
    </row>
    <row r="2494" spans="1:7" x14ac:dyDescent="0.3">
      <c r="A2494">
        <v>24.8898746967315</v>
      </c>
      <c r="B2494">
        <v>29.755860999999999</v>
      </c>
      <c r="C2494">
        <v>0.19486016</v>
      </c>
      <c r="D2494">
        <v>-0.37294757000000001</v>
      </c>
      <c r="E2494">
        <v>0.36735624</v>
      </c>
      <c r="F2494">
        <f t="shared" si="76"/>
        <v>2.1651128888888888E-2</v>
      </c>
      <c r="G2494">
        <f t="shared" si="77"/>
        <v>0.34242847530864196</v>
      </c>
    </row>
    <row r="2495" spans="1:7" x14ac:dyDescent="0.3">
      <c r="A2495">
        <v>24.900000810623101</v>
      </c>
      <c r="B2495">
        <v>29.744432</v>
      </c>
      <c r="C2495">
        <v>0.19490015999999999</v>
      </c>
      <c r="D2495">
        <v>-0.41689556999999999</v>
      </c>
      <c r="E2495">
        <v>0.36721515999999998</v>
      </c>
      <c r="F2495">
        <f t="shared" si="76"/>
        <v>2.1655573333333331E-2</v>
      </c>
      <c r="G2495">
        <f t="shared" si="77"/>
        <v>0.3422873765432099</v>
      </c>
    </row>
    <row r="2496" spans="1:7" x14ac:dyDescent="0.3">
      <c r="A2496">
        <v>24.9098751544952</v>
      </c>
      <c r="B2496">
        <v>29.784434999999998</v>
      </c>
      <c r="C2496">
        <v>0.19494012999999999</v>
      </c>
      <c r="D2496">
        <v>-0.44741500000000001</v>
      </c>
      <c r="E2496">
        <v>0.36770900000000001</v>
      </c>
      <c r="F2496">
        <f t="shared" si="76"/>
        <v>2.1660014444444445E-2</v>
      </c>
      <c r="G2496">
        <f t="shared" si="77"/>
        <v>0.34278124074074073</v>
      </c>
    </row>
    <row r="2497" spans="1:7" x14ac:dyDescent="0.3">
      <c r="A2497">
        <v>24.919875383377001</v>
      </c>
      <c r="B2497">
        <v>29.744432</v>
      </c>
      <c r="C2497">
        <v>0.19502011</v>
      </c>
      <c r="D2497">
        <v>-0.44985655000000002</v>
      </c>
      <c r="E2497">
        <v>0.36721515999999998</v>
      </c>
      <c r="F2497">
        <f t="shared" si="76"/>
        <v>2.1668901111111111E-2</v>
      </c>
      <c r="G2497">
        <f t="shared" si="77"/>
        <v>0.3422873765432099</v>
      </c>
    </row>
    <row r="2498" spans="1:7" x14ac:dyDescent="0.3">
      <c r="A2498">
        <v>24.9298756122589</v>
      </c>
      <c r="B2498">
        <v>29.799672999999999</v>
      </c>
      <c r="C2498">
        <v>0.19538003000000001</v>
      </c>
      <c r="D2498">
        <v>-0.15076603999999999</v>
      </c>
      <c r="E2498">
        <v>0.36789715000000001</v>
      </c>
      <c r="F2498">
        <f t="shared" si="76"/>
        <v>2.1708892222222224E-2</v>
      </c>
      <c r="G2498">
        <f t="shared" si="77"/>
        <v>0.34296936419753088</v>
      </c>
    </row>
    <row r="2499" spans="1:7" x14ac:dyDescent="0.3">
      <c r="A2499">
        <v>24.939875841140701</v>
      </c>
      <c r="B2499">
        <v>29.910156000000001</v>
      </c>
      <c r="C2499">
        <v>0.19557999000000001</v>
      </c>
      <c r="D2499">
        <v>-2.9909051999999998E-2</v>
      </c>
      <c r="E2499">
        <v>0.36926114999999998</v>
      </c>
      <c r="F2499">
        <f t="shared" si="76"/>
        <v>2.1731110000000001E-2</v>
      </c>
      <c r="G2499">
        <f t="shared" si="77"/>
        <v>0.34433335185185188</v>
      </c>
    </row>
    <row r="2500" spans="1:7" x14ac:dyDescent="0.3">
      <c r="A2500">
        <v>24.9498741626739</v>
      </c>
      <c r="B2500">
        <v>29.953968</v>
      </c>
      <c r="C2500">
        <v>0.19555333</v>
      </c>
      <c r="D2500">
        <v>-0.14466216000000001</v>
      </c>
      <c r="E2500">
        <v>0.36980200000000002</v>
      </c>
      <c r="F2500">
        <f t="shared" si="76"/>
        <v>2.1728147777777776E-2</v>
      </c>
      <c r="G2500">
        <f t="shared" si="77"/>
        <v>0.34487424074074075</v>
      </c>
    </row>
    <row r="2501" spans="1:7" x14ac:dyDescent="0.3">
      <c r="A2501">
        <v>24.960000276565498</v>
      </c>
      <c r="B2501">
        <v>30.011112000000001</v>
      </c>
      <c r="C2501">
        <v>0.19555333</v>
      </c>
      <c r="D2501">
        <v>-0.21790881000000001</v>
      </c>
      <c r="E2501">
        <v>0.37050749999999999</v>
      </c>
      <c r="F2501">
        <f t="shared" si="76"/>
        <v>2.1728147777777776E-2</v>
      </c>
      <c r="G2501">
        <f t="shared" si="77"/>
        <v>0.34557972222222222</v>
      </c>
    </row>
    <row r="2502" spans="1:7" x14ac:dyDescent="0.3">
      <c r="A2502">
        <v>24.969874620437601</v>
      </c>
      <c r="B2502">
        <v>29.992063999999999</v>
      </c>
      <c r="C2502">
        <v>0.19556665000000001</v>
      </c>
      <c r="D2502">
        <v>-0.29115545999999998</v>
      </c>
      <c r="E2502">
        <v>0.37027233999999998</v>
      </c>
      <c r="F2502">
        <f t="shared" ref="F2502:F2565" si="78">C2502/9</f>
        <v>2.1729627777777778E-2</v>
      </c>
      <c r="G2502">
        <f t="shared" ref="G2502:G2565" si="79">(B2502-$B$5)/81</f>
        <v>0.34534456172839506</v>
      </c>
    </row>
    <row r="2503" spans="1:7" x14ac:dyDescent="0.3">
      <c r="A2503">
        <v>24.979874849319401</v>
      </c>
      <c r="B2503">
        <v>29.978731</v>
      </c>
      <c r="C2503">
        <v>0.19559330999999999</v>
      </c>
      <c r="D2503">
        <v>-0.34975277999999999</v>
      </c>
      <c r="E2503">
        <v>0.37010774000000002</v>
      </c>
      <c r="F2503">
        <f t="shared" si="78"/>
        <v>2.173259E-2</v>
      </c>
      <c r="G2503">
        <f t="shared" si="79"/>
        <v>0.34517995679012348</v>
      </c>
    </row>
    <row r="2504" spans="1:7" x14ac:dyDescent="0.3">
      <c r="A2504">
        <v>24.990000963210999</v>
      </c>
      <c r="B2504">
        <v>29.955873</v>
      </c>
      <c r="C2504">
        <v>0.19564662999999999</v>
      </c>
      <c r="D2504">
        <v>-0.38027223999999998</v>
      </c>
      <c r="E2504">
        <v>0.36982549999999997</v>
      </c>
      <c r="F2504">
        <f t="shared" si="78"/>
        <v>2.1738514444444444E-2</v>
      </c>
      <c r="G2504">
        <f t="shared" si="79"/>
        <v>0.34489775925925925</v>
      </c>
    </row>
    <row r="2505" spans="1:7" x14ac:dyDescent="0.3">
      <c r="A2505">
        <v>24.999875307083101</v>
      </c>
      <c r="B2505">
        <v>29.925394000000001</v>
      </c>
      <c r="C2505">
        <v>0.19573994</v>
      </c>
      <c r="D2505">
        <v>-0.3546359</v>
      </c>
      <c r="E2505">
        <v>0.36944923000000002</v>
      </c>
      <c r="F2505">
        <f t="shared" si="78"/>
        <v>2.1748882222222224E-2</v>
      </c>
      <c r="G2505">
        <f t="shared" si="79"/>
        <v>0.34452147530864202</v>
      </c>
    </row>
    <row r="2506" spans="1:7" x14ac:dyDescent="0.3">
      <c r="A2506">
        <v>25.009875535964898</v>
      </c>
      <c r="B2506">
        <v>29.982541999999999</v>
      </c>
      <c r="C2506">
        <v>0.19589989999999999</v>
      </c>
      <c r="D2506">
        <v>-0.26063603000000002</v>
      </c>
      <c r="E2506">
        <v>0.37015477000000002</v>
      </c>
      <c r="F2506">
        <f t="shared" si="78"/>
        <v>2.1766655555555556E-2</v>
      </c>
      <c r="G2506">
        <f t="shared" si="79"/>
        <v>0.34522700617283952</v>
      </c>
    </row>
    <row r="2507" spans="1:7" x14ac:dyDescent="0.3">
      <c r="A2507">
        <v>25.019875764846802</v>
      </c>
      <c r="B2507">
        <v>30.007303</v>
      </c>
      <c r="C2507">
        <v>0.19608653000000001</v>
      </c>
      <c r="D2507">
        <v>-0.1532076</v>
      </c>
      <c r="E2507">
        <v>0.37046050000000003</v>
      </c>
      <c r="F2507">
        <f t="shared" si="78"/>
        <v>2.1787392222222222E-2</v>
      </c>
      <c r="G2507">
        <f t="shared" si="79"/>
        <v>0.34553269753086419</v>
      </c>
    </row>
    <row r="2508" spans="1:7" x14ac:dyDescent="0.3">
      <c r="A2508">
        <v>25.029999971389699</v>
      </c>
      <c r="B2508">
        <v>30.108260999999999</v>
      </c>
      <c r="C2508">
        <v>0.19620651</v>
      </c>
      <c r="D2508">
        <v>-0.11292193</v>
      </c>
      <c r="E2508">
        <v>0.37170687000000002</v>
      </c>
      <c r="F2508">
        <f t="shared" si="78"/>
        <v>2.1800723333333334E-2</v>
      </c>
      <c r="G2508">
        <f t="shared" si="79"/>
        <v>0.3467790925925926</v>
      </c>
    </row>
    <row r="2509" spans="1:7" x14ac:dyDescent="0.3">
      <c r="A2509">
        <v>25.040000200271599</v>
      </c>
      <c r="B2509">
        <v>30.159693000000001</v>
      </c>
      <c r="C2509">
        <v>0.19623317000000001</v>
      </c>
      <c r="D2509">
        <v>-0.15809071</v>
      </c>
      <c r="E2509">
        <v>0.37234183999999998</v>
      </c>
      <c r="F2509">
        <f t="shared" si="78"/>
        <v>2.1803685555555556E-2</v>
      </c>
      <c r="G2509">
        <f t="shared" si="79"/>
        <v>0.3474140555555556</v>
      </c>
    </row>
    <row r="2510" spans="1:7" x14ac:dyDescent="0.3">
      <c r="A2510">
        <v>25.049874544143599</v>
      </c>
      <c r="B2510">
        <v>30.140646</v>
      </c>
      <c r="C2510">
        <v>0.19623317000000001</v>
      </c>
      <c r="D2510">
        <v>-0.2459867</v>
      </c>
      <c r="E2510">
        <v>0.37210666999999997</v>
      </c>
      <c r="F2510">
        <f t="shared" si="78"/>
        <v>2.1803685555555556E-2</v>
      </c>
      <c r="G2510">
        <f t="shared" si="79"/>
        <v>0.34717890740740742</v>
      </c>
    </row>
    <row r="2511" spans="1:7" x14ac:dyDescent="0.3">
      <c r="A2511">
        <v>25.059874773025498</v>
      </c>
      <c r="B2511">
        <v>30.157786999999999</v>
      </c>
      <c r="C2511">
        <v>0.19628648000000001</v>
      </c>
      <c r="D2511">
        <v>-0.27772691999999999</v>
      </c>
      <c r="E2511">
        <v>0.37231832999999998</v>
      </c>
      <c r="F2511">
        <f t="shared" si="78"/>
        <v>2.1809608888888891E-2</v>
      </c>
      <c r="G2511">
        <f t="shared" si="79"/>
        <v>0.347390524691358</v>
      </c>
    </row>
    <row r="2512" spans="1:7" x14ac:dyDescent="0.3">
      <c r="A2512">
        <v>25.069875001907299</v>
      </c>
      <c r="B2512">
        <v>30.152073000000001</v>
      </c>
      <c r="C2512">
        <v>0.19636645999999999</v>
      </c>
      <c r="D2512">
        <v>-0.26551913999999999</v>
      </c>
      <c r="E2512">
        <v>0.37224775999999998</v>
      </c>
      <c r="F2512">
        <f t="shared" si="78"/>
        <v>2.1818495555555553E-2</v>
      </c>
      <c r="G2512">
        <f t="shared" si="79"/>
        <v>0.34731998148148152</v>
      </c>
    </row>
    <row r="2513" spans="1:7" x14ac:dyDescent="0.3">
      <c r="A2513">
        <v>25.079875230789099</v>
      </c>
      <c r="B2513">
        <v>30.173027000000001</v>
      </c>
      <c r="C2513">
        <v>0.19647310000000001</v>
      </c>
      <c r="D2513">
        <v>-0.24110359000000001</v>
      </c>
      <c r="E2513">
        <v>0.37250646999999998</v>
      </c>
      <c r="F2513">
        <f t="shared" si="78"/>
        <v>2.1830344444444445E-2</v>
      </c>
      <c r="G2513">
        <f t="shared" si="79"/>
        <v>0.34757867283950622</v>
      </c>
    </row>
    <row r="2514" spans="1:7" x14ac:dyDescent="0.3">
      <c r="A2514">
        <v>25.089875459670999</v>
      </c>
      <c r="B2514">
        <v>30.186361000000002</v>
      </c>
      <c r="C2514">
        <v>0.19655307999999999</v>
      </c>
      <c r="D2514">
        <v>-0.22767504</v>
      </c>
      <c r="E2514">
        <v>0.37267106999999999</v>
      </c>
      <c r="F2514">
        <f t="shared" si="78"/>
        <v>2.1839231111111111E-2</v>
      </c>
      <c r="G2514">
        <f t="shared" si="79"/>
        <v>0.34774329012345684</v>
      </c>
    </row>
    <row r="2515" spans="1:7" x14ac:dyDescent="0.3">
      <c r="A2515">
        <v>25.0998756885528</v>
      </c>
      <c r="B2515">
        <v>30.182549999999999</v>
      </c>
      <c r="C2515">
        <v>0.19659308</v>
      </c>
      <c r="D2515">
        <v>-0.27284380000000003</v>
      </c>
      <c r="E2515">
        <v>0.37262400000000001</v>
      </c>
      <c r="F2515">
        <f t="shared" si="78"/>
        <v>2.1843675555555556E-2</v>
      </c>
      <c r="G2515">
        <f t="shared" si="79"/>
        <v>0.34769624074074074</v>
      </c>
    </row>
    <row r="2516" spans="1:7" x14ac:dyDescent="0.3">
      <c r="A2516">
        <v>25.1098759174346</v>
      </c>
      <c r="B2516">
        <v>30.228268</v>
      </c>
      <c r="C2516">
        <v>0.19660641000000001</v>
      </c>
      <c r="D2516">
        <v>-0.34609046999999998</v>
      </c>
      <c r="E2516">
        <v>0.37318844000000001</v>
      </c>
      <c r="F2516">
        <f t="shared" si="78"/>
        <v>2.1845156666666667E-2</v>
      </c>
      <c r="G2516">
        <f t="shared" si="79"/>
        <v>0.34826066049382715</v>
      </c>
    </row>
    <row r="2517" spans="1:7" x14ac:dyDescent="0.3">
      <c r="A2517">
        <v>25.120000123977601</v>
      </c>
      <c r="B2517">
        <v>30.201599999999999</v>
      </c>
      <c r="C2517">
        <v>0.19663306999999999</v>
      </c>
      <c r="D2517">
        <v>-0.39003845999999998</v>
      </c>
      <c r="E2517">
        <v>0.37285918000000001</v>
      </c>
      <c r="F2517">
        <f t="shared" si="78"/>
        <v>2.1848118888888889E-2</v>
      </c>
      <c r="G2517">
        <f t="shared" si="79"/>
        <v>0.34793142592592591</v>
      </c>
    </row>
    <row r="2518" spans="1:7" x14ac:dyDescent="0.3">
      <c r="A2518">
        <v>25.129874467849699</v>
      </c>
      <c r="B2518">
        <v>30.211124000000002</v>
      </c>
      <c r="C2518">
        <v>0.19667304999999999</v>
      </c>
      <c r="D2518">
        <v>-0.43520722000000001</v>
      </c>
      <c r="E2518">
        <v>0.37297678000000001</v>
      </c>
      <c r="F2518">
        <f t="shared" si="78"/>
        <v>2.1852561111111109E-2</v>
      </c>
      <c r="G2518">
        <f t="shared" si="79"/>
        <v>0.34804900617283951</v>
      </c>
    </row>
    <row r="2519" spans="1:7" x14ac:dyDescent="0.3">
      <c r="A2519">
        <v>25.1398746967315</v>
      </c>
      <c r="B2519">
        <v>30.214932999999998</v>
      </c>
      <c r="C2519">
        <v>0.19673969999999999</v>
      </c>
      <c r="D2519">
        <v>-0.45107733999999999</v>
      </c>
      <c r="E2519">
        <v>0.37302380000000002</v>
      </c>
      <c r="F2519">
        <f t="shared" si="78"/>
        <v>2.1859966666666664E-2</v>
      </c>
      <c r="G2519">
        <f t="shared" si="79"/>
        <v>0.34809603086419755</v>
      </c>
    </row>
    <row r="2520" spans="1:7" x14ac:dyDescent="0.3">
      <c r="A2520">
        <v>25.1498749256134</v>
      </c>
      <c r="B2520">
        <v>30.201599999999999</v>
      </c>
      <c r="C2520">
        <v>0.19681969999999999</v>
      </c>
      <c r="D2520">
        <v>-0.44131112</v>
      </c>
      <c r="E2520">
        <v>0.37285918000000001</v>
      </c>
      <c r="F2520">
        <f t="shared" si="78"/>
        <v>2.1868855555555552E-2</v>
      </c>
      <c r="G2520">
        <f t="shared" si="79"/>
        <v>0.34793142592592591</v>
      </c>
    </row>
    <row r="2521" spans="1:7" x14ac:dyDescent="0.3">
      <c r="A2521">
        <v>25.1598751544952</v>
      </c>
      <c r="B2521">
        <v>30.224459</v>
      </c>
      <c r="C2521">
        <v>0.19688634999999999</v>
      </c>
      <c r="D2521">
        <v>-0.45962277000000001</v>
      </c>
      <c r="E2521">
        <v>0.37314140000000001</v>
      </c>
      <c r="F2521">
        <f t="shared" si="78"/>
        <v>2.1876261111111111E-2</v>
      </c>
      <c r="G2521">
        <f t="shared" si="79"/>
        <v>0.34821363580246917</v>
      </c>
    </row>
    <row r="2522" spans="1:7" x14ac:dyDescent="0.3">
      <c r="A2522">
        <v>25.169999361038201</v>
      </c>
      <c r="B2522">
        <v>30.213028000000001</v>
      </c>
      <c r="C2522">
        <v>0.19709961000000001</v>
      </c>
      <c r="D2522">
        <v>-0.32533722999999998</v>
      </c>
      <c r="E2522">
        <v>0.37300025999999997</v>
      </c>
      <c r="F2522">
        <f t="shared" si="78"/>
        <v>2.1899956666666668E-2</v>
      </c>
      <c r="G2522">
        <f t="shared" si="79"/>
        <v>0.34807251234567904</v>
      </c>
    </row>
    <row r="2523" spans="1:7" x14ac:dyDescent="0.3">
      <c r="A2523">
        <v>25.1798756122589</v>
      </c>
      <c r="B2523">
        <v>30.308271000000001</v>
      </c>
      <c r="C2523">
        <v>0.19745955000000001</v>
      </c>
      <c r="D2523">
        <v>-2.6246719000000002E-2</v>
      </c>
      <c r="E2523">
        <v>0.37417613999999999</v>
      </c>
      <c r="F2523">
        <f t="shared" si="78"/>
        <v>2.193995E-2</v>
      </c>
      <c r="G2523">
        <f t="shared" si="79"/>
        <v>0.34924835185185188</v>
      </c>
    </row>
    <row r="2524" spans="1:7" x14ac:dyDescent="0.3">
      <c r="A2524">
        <v>25.189999818801802</v>
      </c>
      <c r="B2524">
        <v>30.454947000000001</v>
      </c>
      <c r="C2524">
        <v>0.19752618999999999</v>
      </c>
      <c r="D2524">
        <v>-4.3337606000000001E-2</v>
      </c>
      <c r="E2524">
        <v>0.37598693</v>
      </c>
      <c r="F2524">
        <f t="shared" si="78"/>
        <v>2.1947354444444442E-2</v>
      </c>
      <c r="G2524">
        <f t="shared" si="79"/>
        <v>0.3510591666666667</v>
      </c>
    </row>
    <row r="2525" spans="1:7" x14ac:dyDescent="0.3">
      <c r="A2525">
        <v>25.200000047683702</v>
      </c>
      <c r="B2525">
        <v>30.481615000000001</v>
      </c>
      <c r="C2525">
        <v>0.19749953000000001</v>
      </c>
      <c r="D2525">
        <v>-0.14588292999999999</v>
      </c>
      <c r="E2525">
        <v>0.37631619999999999</v>
      </c>
      <c r="F2525">
        <f t="shared" si="78"/>
        <v>2.1944392222222223E-2</v>
      </c>
      <c r="G2525">
        <f t="shared" si="79"/>
        <v>0.35138840123456794</v>
      </c>
    </row>
    <row r="2526" spans="1:7" x14ac:dyDescent="0.3">
      <c r="A2526">
        <v>25.210000276565498</v>
      </c>
      <c r="B2526">
        <v>30.513998000000001</v>
      </c>
      <c r="C2526">
        <v>0.19752618999999999</v>
      </c>
      <c r="D2526">
        <v>-0.20692182000000001</v>
      </c>
      <c r="E2526">
        <v>0.37671596000000002</v>
      </c>
      <c r="F2526">
        <f t="shared" si="78"/>
        <v>2.1947354444444442E-2</v>
      </c>
      <c r="G2526">
        <f t="shared" si="79"/>
        <v>0.35178819135802469</v>
      </c>
    </row>
    <row r="2527" spans="1:7" x14ac:dyDescent="0.3">
      <c r="A2527">
        <v>25.219874620437601</v>
      </c>
      <c r="B2527">
        <v>30.48733</v>
      </c>
      <c r="C2527">
        <v>0.19753952</v>
      </c>
      <c r="D2527">
        <v>-0.28016847</v>
      </c>
      <c r="E2527">
        <v>0.37638675999999999</v>
      </c>
      <c r="F2527">
        <f t="shared" si="78"/>
        <v>2.1948835555555556E-2</v>
      </c>
      <c r="G2527">
        <f t="shared" si="79"/>
        <v>0.35145895679012346</v>
      </c>
    </row>
    <row r="2528" spans="1:7" x14ac:dyDescent="0.3">
      <c r="A2528">
        <v>25.229874849319401</v>
      </c>
      <c r="B2528">
        <v>30.506378000000002</v>
      </c>
      <c r="C2528">
        <v>0.19757949999999999</v>
      </c>
      <c r="D2528">
        <v>-0.31312944999999998</v>
      </c>
      <c r="E2528">
        <v>0.37662187000000003</v>
      </c>
      <c r="F2528">
        <f t="shared" si="78"/>
        <v>2.1953277777777776E-2</v>
      </c>
      <c r="G2528">
        <f t="shared" si="79"/>
        <v>0.35169411728395067</v>
      </c>
    </row>
    <row r="2529" spans="1:7" x14ac:dyDescent="0.3">
      <c r="A2529">
        <v>25.239875078201202</v>
      </c>
      <c r="B2529">
        <v>30.494949999999999</v>
      </c>
      <c r="C2529">
        <v>0.19767281</v>
      </c>
      <c r="D2529">
        <v>-0.29970091999999998</v>
      </c>
      <c r="E2529">
        <v>0.3764808</v>
      </c>
      <c r="F2529">
        <f t="shared" si="78"/>
        <v>2.1963645555555557E-2</v>
      </c>
      <c r="G2529">
        <f t="shared" si="79"/>
        <v>0.35155303086419754</v>
      </c>
    </row>
    <row r="2530" spans="1:7" x14ac:dyDescent="0.3">
      <c r="A2530">
        <v>25.249875307083101</v>
      </c>
      <c r="B2530">
        <v>30.464469999999999</v>
      </c>
      <c r="C2530">
        <v>0.19781946</v>
      </c>
      <c r="D2530">
        <v>-0.21912959000000001</v>
      </c>
      <c r="E2530">
        <v>0.37610450000000001</v>
      </c>
      <c r="F2530">
        <f t="shared" si="78"/>
        <v>2.197994E-2</v>
      </c>
      <c r="G2530">
        <f t="shared" si="79"/>
        <v>0.35117673456790122</v>
      </c>
    </row>
    <row r="2531" spans="1:7" x14ac:dyDescent="0.3">
      <c r="A2531">
        <v>25.259999513626099</v>
      </c>
      <c r="B2531">
        <v>30.534949999999998</v>
      </c>
      <c r="C2531">
        <v>0.19800606000000001</v>
      </c>
      <c r="D2531">
        <v>-0.12512971000000001</v>
      </c>
      <c r="E2531">
        <v>0.37697464000000003</v>
      </c>
      <c r="F2531">
        <f t="shared" si="78"/>
        <v>2.2000673333333335E-2</v>
      </c>
      <c r="G2531">
        <f t="shared" si="79"/>
        <v>0.35204685802469138</v>
      </c>
    </row>
    <row r="2532" spans="1:7" x14ac:dyDescent="0.3">
      <c r="A2532">
        <v>25.269999742507899</v>
      </c>
      <c r="B2532">
        <v>30.576857</v>
      </c>
      <c r="C2532">
        <v>0.19813938</v>
      </c>
      <c r="D2532">
        <v>-5.7986937000000002E-2</v>
      </c>
      <c r="E2532">
        <v>0.37749203999999997</v>
      </c>
      <c r="F2532">
        <f t="shared" si="78"/>
        <v>2.2015486666666667E-2</v>
      </c>
      <c r="G2532">
        <f t="shared" si="79"/>
        <v>0.35256422839506174</v>
      </c>
    </row>
    <row r="2533" spans="1:7" x14ac:dyDescent="0.3">
      <c r="A2533">
        <v>25.279874086380001</v>
      </c>
      <c r="B2533">
        <v>30.643528</v>
      </c>
      <c r="C2533">
        <v>0.1981927</v>
      </c>
      <c r="D2533">
        <v>-7.7519379999999999E-2</v>
      </c>
      <c r="E2533">
        <v>0.37831510000000002</v>
      </c>
      <c r="F2533">
        <f t="shared" si="78"/>
        <v>2.2021411111111111E-2</v>
      </c>
      <c r="G2533">
        <f t="shared" si="79"/>
        <v>0.35338732716049381</v>
      </c>
    </row>
    <row r="2534" spans="1:7" x14ac:dyDescent="0.3">
      <c r="A2534">
        <v>25.290000200271599</v>
      </c>
      <c r="B2534">
        <v>30.696864999999999</v>
      </c>
      <c r="C2534">
        <v>0.19820602000000001</v>
      </c>
      <c r="D2534">
        <v>-0.15198681999999999</v>
      </c>
      <c r="E2534">
        <v>0.37897360000000002</v>
      </c>
      <c r="F2534">
        <f t="shared" si="78"/>
        <v>2.2022891111111113E-2</v>
      </c>
      <c r="G2534">
        <f t="shared" si="79"/>
        <v>0.35404580864197532</v>
      </c>
    </row>
    <row r="2535" spans="1:7" x14ac:dyDescent="0.3">
      <c r="A2535">
        <v>25.299874544143599</v>
      </c>
      <c r="B2535">
        <v>30.672101999999999</v>
      </c>
      <c r="C2535">
        <v>0.19825934000000001</v>
      </c>
      <c r="D2535">
        <v>-0.18250626</v>
      </c>
      <c r="E2535">
        <v>0.37866786000000002</v>
      </c>
      <c r="F2535">
        <f t="shared" si="78"/>
        <v>2.2028815555555557E-2</v>
      </c>
      <c r="G2535">
        <f t="shared" si="79"/>
        <v>0.35374009259259259</v>
      </c>
    </row>
    <row r="2536" spans="1:7" x14ac:dyDescent="0.3">
      <c r="A2536">
        <v>25.3100006580352</v>
      </c>
      <c r="B2536">
        <v>30.704484999999998</v>
      </c>
      <c r="C2536">
        <v>0.19836598999999999</v>
      </c>
      <c r="D2536">
        <v>-0.14466216000000001</v>
      </c>
      <c r="E2536">
        <v>0.37906762999999999</v>
      </c>
      <c r="F2536">
        <f t="shared" si="78"/>
        <v>2.2040665555555554E-2</v>
      </c>
      <c r="G2536">
        <f t="shared" si="79"/>
        <v>0.35413988271604935</v>
      </c>
    </row>
    <row r="2537" spans="1:7" x14ac:dyDescent="0.3">
      <c r="A2537">
        <v>25.319875001907299</v>
      </c>
      <c r="B2537">
        <v>30.69115</v>
      </c>
      <c r="C2537">
        <v>0.19845930000000001</v>
      </c>
      <c r="D2537">
        <v>-0.13367515999999999</v>
      </c>
      <c r="E2537">
        <v>0.37890302999999997</v>
      </c>
      <c r="F2537">
        <f t="shared" si="78"/>
        <v>2.2051033333333334E-2</v>
      </c>
      <c r="G2537">
        <f t="shared" si="79"/>
        <v>0.35397525308641975</v>
      </c>
    </row>
    <row r="2538" spans="1:7" x14ac:dyDescent="0.3">
      <c r="A2538">
        <v>25.3299992084503</v>
      </c>
      <c r="B2538">
        <v>30.738769999999999</v>
      </c>
      <c r="C2538">
        <v>0.19851261000000001</v>
      </c>
      <c r="D2538">
        <v>-0.15076603999999999</v>
      </c>
      <c r="E2538">
        <v>0.37949094</v>
      </c>
      <c r="F2538">
        <f t="shared" si="78"/>
        <v>2.2056956666666669E-2</v>
      </c>
      <c r="G2538">
        <f t="shared" si="79"/>
        <v>0.35456315432098767</v>
      </c>
    </row>
    <row r="2539" spans="1:7" x14ac:dyDescent="0.3">
      <c r="A2539">
        <v>25.339875459670999</v>
      </c>
      <c r="B2539">
        <v>30.763535000000001</v>
      </c>
      <c r="C2539">
        <v>0.19853926999999999</v>
      </c>
      <c r="D2539">
        <v>-0.21058415</v>
      </c>
      <c r="E2539">
        <v>0.37979665000000001</v>
      </c>
      <c r="F2539">
        <f t="shared" si="78"/>
        <v>2.2059918888888887E-2</v>
      </c>
      <c r="G2539">
        <f t="shared" si="79"/>
        <v>0.35486889506172842</v>
      </c>
    </row>
    <row r="2540" spans="1:7" x14ac:dyDescent="0.3">
      <c r="A2540">
        <v>25.3499996662139</v>
      </c>
      <c r="B2540">
        <v>30.733055</v>
      </c>
      <c r="C2540">
        <v>0.19859260000000001</v>
      </c>
      <c r="D2540">
        <v>-0.23988281</v>
      </c>
      <c r="E2540">
        <v>0.37942037000000001</v>
      </c>
      <c r="F2540">
        <f t="shared" si="78"/>
        <v>2.2065844444444444E-2</v>
      </c>
      <c r="G2540">
        <f t="shared" si="79"/>
        <v>0.3544925987654321</v>
      </c>
    </row>
    <row r="2541" spans="1:7" x14ac:dyDescent="0.3">
      <c r="A2541">
        <v>25.3598759174346</v>
      </c>
      <c r="B2541">
        <v>30.776869000000001</v>
      </c>
      <c r="C2541">
        <v>0.19865923999999999</v>
      </c>
      <c r="D2541">
        <v>-0.24354513999999999</v>
      </c>
      <c r="E2541">
        <v>0.3799613</v>
      </c>
      <c r="F2541">
        <f t="shared" si="78"/>
        <v>2.2073248888888886E-2</v>
      </c>
      <c r="G2541">
        <f t="shared" si="79"/>
        <v>0.35503351234567904</v>
      </c>
    </row>
    <row r="2542" spans="1:7" x14ac:dyDescent="0.3">
      <c r="A2542">
        <v>25.3698742389678</v>
      </c>
      <c r="B2542">
        <v>30.744485999999998</v>
      </c>
      <c r="C2542">
        <v>0.19872591000000001</v>
      </c>
      <c r="D2542">
        <v>-0.2618568</v>
      </c>
      <c r="E2542">
        <v>0.3795615</v>
      </c>
      <c r="F2542">
        <f t="shared" si="78"/>
        <v>2.2080656666666667E-2</v>
      </c>
      <c r="G2542">
        <f t="shared" si="79"/>
        <v>0.35463372222222223</v>
      </c>
    </row>
    <row r="2543" spans="1:7" x14ac:dyDescent="0.3">
      <c r="A2543">
        <v>25.380000352859401</v>
      </c>
      <c r="B2543">
        <v>30.767344000000001</v>
      </c>
      <c r="C2543">
        <v>0.19879256000000001</v>
      </c>
      <c r="D2543">
        <v>-0.293597</v>
      </c>
      <c r="E2543">
        <v>0.37984370000000001</v>
      </c>
      <c r="F2543">
        <f t="shared" si="78"/>
        <v>2.2088062222222222E-2</v>
      </c>
      <c r="G2543">
        <f t="shared" si="79"/>
        <v>0.35491591975308645</v>
      </c>
    </row>
    <row r="2544" spans="1:7" x14ac:dyDescent="0.3">
      <c r="A2544">
        <v>25.3898746967315</v>
      </c>
      <c r="B2544">
        <v>30.794011999999999</v>
      </c>
      <c r="C2544">
        <v>0.19883254</v>
      </c>
      <c r="D2544">
        <v>-0.31068790000000002</v>
      </c>
      <c r="E2544">
        <v>0.38017289999999998</v>
      </c>
      <c r="F2544">
        <f t="shared" si="78"/>
        <v>2.2092504444444445E-2</v>
      </c>
      <c r="G2544">
        <f t="shared" si="79"/>
        <v>0.35524515432098763</v>
      </c>
    </row>
    <row r="2545" spans="1:7" x14ac:dyDescent="0.3">
      <c r="A2545">
        <v>25.400000810623101</v>
      </c>
      <c r="B2545">
        <v>30.776869000000001</v>
      </c>
      <c r="C2545">
        <v>0.1988992</v>
      </c>
      <c r="D2545">
        <v>-0.32533722999999998</v>
      </c>
      <c r="E2545">
        <v>0.3799613</v>
      </c>
      <c r="F2545">
        <f t="shared" si="78"/>
        <v>2.209991111111111E-2</v>
      </c>
      <c r="G2545">
        <f t="shared" si="79"/>
        <v>0.35503351234567904</v>
      </c>
    </row>
    <row r="2546" spans="1:7" x14ac:dyDescent="0.3">
      <c r="A2546">
        <v>25.4098751544952</v>
      </c>
      <c r="B2546">
        <v>30.807345999999999</v>
      </c>
      <c r="C2546">
        <v>0.19896583000000001</v>
      </c>
      <c r="D2546">
        <v>-0.33022034</v>
      </c>
      <c r="E2546">
        <v>0.38033757000000001</v>
      </c>
      <c r="F2546">
        <f t="shared" si="78"/>
        <v>2.2107314444444446E-2</v>
      </c>
      <c r="G2546">
        <f t="shared" si="79"/>
        <v>0.35540977160493825</v>
      </c>
    </row>
    <row r="2547" spans="1:7" x14ac:dyDescent="0.3">
      <c r="A2547">
        <v>25.419999361038201</v>
      </c>
      <c r="B2547">
        <v>30.784486999999999</v>
      </c>
      <c r="C2547">
        <v>0.19903249000000001</v>
      </c>
      <c r="D2547">
        <v>-0.34609046999999998</v>
      </c>
      <c r="E2547">
        <v>0.38005529999999998</v>
      </c>
      <c r="F2547">
        <f t="shared" si="78"/>
        <v>2.211472111111111E-2</v>
      </c>
      <c r="G2547">
        <f t="shared" si="79"/>
        <v>0.35512756172839505</v>
      </c>
    </row>
    <row r="2548" spans="1:7" x14ac:dyDescent="0.3">
      <c r="A2548">
        <v>25.4298756122589</v>
      </c>
      <c r="B2548">
        <v>30.822586000000001</v>
      </c>
      <c r="C2548">
        <v>0.19912580999999999</v>
      </c>
      <c r="D2548">
        <v>-0.33510345000000002</v>
      </c>
      <c r="E2548">
        <v>0.38052567999999998</v>
      </c>
      <c r="F2548">
        <f t="shared" si="78"/>
        <v>2.212509E-2</v>
      </c>
      <c r="G2548">
        <f t="shared" si="79"/>
        <v>0.35559791975308647</v>
      </c>
    </row>
    <row r="2549" spans="1:7" x14ac:dyDescent="0.3">
      <c r="A2549">
        <v>25.439875841140701</v>
      </c>
      <c r="B2549">
        <v>30.862589</v>
      </c>
      <c r="C2549">
        <v>0.19921912</v>
      </c>
      <c r="D2549">
        <v>-0.31068790000000002</v>
      </c>
      <c r="E2549">
        <v>0.38101955999999998</v>
      </c>
      <c r="F2549">
        <f t="shared" si="78"/>
        <v>2.2135457777777777E-2</v>
      </c>
      <c r="G2549">
        <f t="shared" si="79"/>
        <v>0.3560917839506173</v>
      </c>
    </row>
    <row r="2550" spans="1:7" x14ac:dyDescent="0.3">
      <c r="A2550">
        <v>25.4498741626739</v>
      </c>
      <c r="B2550">
        <v>30.868303000000001</v>
      </c>
      <c r="C2550">
        <v>0.19932575999999999</v>
      </c>
      <c r="D2550">
        <v>-0.28627235000000001</v>
      </c>
      <c r="E2550">
        <v>0.38109009999999999</v>
      </c>
      <c r="F2550">
        <f t="shared" si="78"/>
        <v>2.2147306666666665E-2</v>
      </c>
      <c r="G2550">
        <f t="shared" si="79"/>
        <v>0.35616232716049384</v>
      </c>
    </row>
    <row r="2551" spans="1:7" x14ac:dyDescent="0.3">
      <c r="A2551">
        <v>25.460000276565498</v>
      </c>
      <c r="B2551">
        <v>30.942589999999999</v>
      </c>
      <c r="C2551">
        <v>0.19945905999999999</v>
      </c>
      <c r="D2551">
        <v>-0.23255814999999999</v>
      </c>
      <c r="E2551">
        <v>0.38200719999999999</v>
      </c>
      <c r="F2551">
        <f t="shared" si="78"/>
        <v>2.2162117777777778E-2</v>
      </c>
      <c r="G2551">
        <f t="shared" si="79"/>
        <v>0.35707945061728397</v>
      </c>
    </row>
    <row r="2552" spans="1:7" x14ac:dyDescent="0.3">
      <c r="A2552">
        <v>25.469874620437601</v>
      </c>
      <c r="B2552">
        <v>30.97307</v>
      </c>
      <c r="C2552">
        <v>0.19959235</v>
      </c>
      <c r="D2552">
        <v>-0.17884393000000001</v>
      </c>
      <c r="E2552">
        <v>0.38238353000000003</v>
      </c>
      <c r="F2552">
        <f t="shared" si="78"/>
        <v>2.2176927777777779E-2</v>
      </c>
      <c r="G2552">
        <f t="shared" si="79"/>
        <v>0.35745574691358023</v>
      </c>
    </row>
    <row r="2553" spans="1:7" x14ac:dyDescent="0.3">
      <c r="A2553">
        <v>25.479874849319401</v>
      </c>
      <c r="B2553">
        <v>31.035928999999999</v>
      </c>
      <c r="C2553">
        <v>0.19969901000000001</v>
      </c>
      <c r="D2553">
        <v>-0.13855827000000001</v>
      </c>
      <c r="E2553">
        <v>0.38315958</v>
      </c>
      <c r="F2553">
        <f t="shared" si="78"/>
        <v>2.2188778888888889E-2</v>
      </c>
      <c r="G2553">
        <f t="shared" si="79"/>
        <v>0.35823178395061728</v>
      </c>
    </row>
    <row r="2554" spans="1:7" x14ac:dyDescent="0.3">
      <c r="A2554">
        <v>25.489875078201202</v>
      </c>
      <c r="B2554">
        <v>31.079740000000001</v>
      </c>
      <c r="C2554">
        <v>0.19977898999999999</v>
      </c>
      <c r="D2554">
        <v>-0.13001283</v>
      </c>
      <c r="E2554">
        <v>0.38370042999999998</v>
      </c>
      <c r="F2554">
        <f t="shared" si="78"/>
        <v>2.2197665555555555E-2</v>
      </c>
      <c r="G2554">
        <f t="shared" si="79"/>
        <v>0.35877266049382717</v>
      </c>
    </row>
    <row r="2555" spans="1:7" x14ac:dyDescent="0.3">
      <c r="A2555">
        <v>25.499999284744199</v>
      </c>
      <c r="B2555">
        <v>31.074026</v>
      </c>
      <c r="C2555">
        <v>0.19984563</v>
      </c>
      <c r="D2555">
        <v>-0.15931149</v>
      </c>
      <c r="E2555">
        <v>0.38362990000000002</v>
      </c>
      <c r="F2555">
        <f t="shared" si="78"/>
        <v>2.220507E-2</v>
      </c>
      <c r="G2555">
        <f t="shared" si="79"/>
        <v>0.35870211728395063</v>
      </c>
    </row>
    <row r="2556" spans="1:7" x14ac:dyDescent="0.3">
      <c r="A2556">
        <v>25.509875535964898</v>
      </c>
      <c r="B2556">
        <v>31.138791999999999</v>
      </c>
      <c r="C2556">
        <v>0.19991228</v>
      </c>
      <c r="D2556">
        <v>-0.16053227</v>
      </c>
      <c r="E2556">
        <v>0.38442945000000001</v>
      </c>
      <c r="F2556">
        <f t="shared" si="78"/>
        <v>2.2212475555555555E-2</v>
      </c>
      <c r="G2556">
        <f t="shared" si="79"/>
        <v>0.35950169753086419</v>
      </c>
    </row>
    <row r="2557" spans="1:7" x14ac:dyDescent="0.3">
      <c r="A2557">
        <v>25.519999742507899</v>
      </c>
      <c r="B2557">
        <v>31.125457999999998</v>
      </c>
      <c r="C2557">
        <v>0.19999225000000001</v>
      </c>
      <c r="D2557">
        <v>-0.14954527000000001</v>
      </c>
      <c r="E2557">
        <v>0.38426485999999999</v>
      </c>
      <c r="F2557">
        <f t="shared" si="78"/>
        <v>2.2221361111111112E-2</v>
      </c>
      <c r="G2557">
        <f t="shared" si="79"/>
        <v>0.35933708024691358</v>
      </c>
    </row>
    <row r="2558" spans="1:7" x14ac:dyDescent="0.3">
      <c r="A2558">
        <v>25.529999971389699</v>
      </c>
      <c r="B2558">
        <v>31.171173</v>
      </c>
      <c r="C2558">
        <v>0.20008558000000001</v>
      </c>
      <c r="D2558">
        <v>-0.13733749000000001</v>
      </c>
      <c r="E2558">
        <v>0.38482925000000001</v>
      </c>
      <c r="F2558">
        <f t="shared" si="78"/>
        <v>2.2231731111111111E-2</v>
      </c>
      <c r="G2558">
        <f t="shared" si="79"/>
        <v>0.35990146296296299</v>
      </c>
    </row>
    <row r="2559" spans="1:7" x14ac:dyDescent="0.3">
      <c r="A2559">
        <v>25.539874315261802</v>
      </c>
      <c r="B2559">
        <v>31.197842000000001</v>
      </c>
      <c r="C2559">
        <v>0.20015222999999999</v>
      </c>
      <c r="D2559">
        <v>-0.15564916000000001</v>
      </c>
      <c r="E2559">
        <v>0.38515848000000003</v>
      </c>
      <c r="F2559">
        <f t="shared" si="78"/>
        <v>2.2239136666666666E-2</v>
      </c>
      <c r="G2559">
        <f t="shared" si="79"/>
        <v>0.36023070987654326</v>
      </c>
    </row>
    <row r="2560" spans="1:7" x14ac:dyDescent="0.3">
      <c r="A2560">
        <v>25.549874544143599</v>
      </c>
      <c r="B2560">
        <v>31.173079000000001</v>
      </c>
      <c r="C2560">
        <v>0.20020555000000001</v>
      </c>
      <c r="D2560">
        <v>-0.17151926000000001</v>
      </c>
      <c r="E2560">
        <v>0.38485277000000001</v>
      </c>
      <c r="F2560">
        <f t="shared" si="78"/>
        <v>2.2245061111111113E-2</v>
      </c>
      <c r="G2560">
        <f t="shared" si="79"/>
        <v>0.35992499382716053</v>
      </c>
    </row>
    <row r="2561" spans="1:7" x14ac:dyDescent="0.3">
      <c r="A2561">
        <v>25.5600006580352</v>
      </c>
      <c r="B2561">
        <v>31.224509999999999</v>
      </c>
      <c r="C2561">
        <v>0.20025887000000001</v>
      </c>
      <c r="D2561">
        <v>-0.20203869999999999</v>
      </c>
      <c r="E2561">
        <v>0.38548769999999999</v>
      </c>
      <c r="F2561">
        <f t="shared" si="78"/>
        <v>2.2250985555555557E-2</v>
      </c>
      <c r="G2561">
        <f t="shared" si="79"/>
        <v>0.36055994444444445</v>
      </c>
    </row>
    <row r="2562" spans="1:7" x14ac:dyDescent="0.3">
      <c r="A2562">
        <v>25.569875001907299</v>
      </c>
      <c r="B2562">
        <v>31.211175999999998</v>
      </c>
      <c r="C2562">
        <v>0.20032552000000001</v>
      </c>
      <c r="D2562">
        <v>-0.20814260000000001</v>
      </c>
      <c r="E2562">
        <v>0.38532309999999997</v>
      </c>
      <c r="F2562">
        <f t="shared" si="78"/>
        <v>2.2258391111111112E-2</v>
      </c>
      <c r="G2562">
        <f t="shared" si="79"/>
        <v>0.36039532716049383</v>
      </c>
    </row>
    <row r="2563" spans="1:7" x14ac:dyDescent="0.3">
      <c r="A2563">
        <v>25.5799992084503</v>
      </c>
      <c r="B2563">
        <v>31.230226999999999</v>
      </c>
      <c r="C2563">
        <v>0.20039217000000001</v>
      </c>
      <c r="D2563">
        <v>-0.22523348000000001</v>
      </c>
      <c r="E2563">
        <v>0.38555830000000002</v>
      </c>
      <c r="F2563">
        <f t="shared" si="78"/>
        <v>2.2265796666666667E-2</v>
      </c>
      <c r="G2563">
        <f t="shared" si="79"/>
        <v>0.36063052469135803</v>
      </c>
    </row>
    <row r="2564" spans="1:7" x14ac:dyDescent="0.3">
      <c r="A2564">
        <v>25.589875459670999</v>
      </c>
      <c r="B2564">
        <v>31.234034999999999</v>
      </c>
      <c r="C2564">
        <v>0.20044549</v>
      </c>
      <c r="D2564">
        <v>-0.25941523999999999</v>
      </c>
      <c r="E2564">
        <v>0.38560529999999998</v>
      </c>
      <c r="F2564">
        <f t="shared" si="78"/>
        <v>2.2271721111111111E-2</v>
      </c>
      <c r="G2564">
        <f t="shared" si="79"/>
        <v>0.36067753703703703</v>
      </c>
    </row>
    <row r="2565" spans="1:7" x14ac:dyDescent="0.3">
      <c r="A2565">
        <v>25.5999996662139</v>
      </c>
      <c r="B2565">
        <v>31.218796000000001</v>
      </c>
      <c r="C2565">
        <v>0.2004988</v>
      </c>
      <c r="D2565">
        <v>-0.27894767999999998</v>
      </c>
      <c r="E2565">
        <v>0.38541720000000002</v>
      </c>
      <c r="F2565">
        <f t="shared" si="78"/>
        <v>2.2277644444444446E-2</v>
      </c>
      <c r="G2565">
        <f t="shared" si="79"/>
        <v>0.36048940123456791</v>
      </c>
    </row>
    <row r="2566" spans="1:7" x14ac:dyDescent="0.3">
      <c r="A2566">
        <v>25.6098759174346</v>
      </c>
      <c r="B2566">
        <v>31.253084000000001</v>
      </c>
      <c r="C2566">
        <v>0.20055213999999999</v>
      </c>
      <c r="D2566">
        <v>-0.30946713999999997</v>
      </c>
      <c r="E2566">
        <v>0.38584047999999999</v>
      </c>
      <c r="F2566">
        <f t="shared" ref="F2566:F2629" si="80">C2566/9</f>
        <v>2.2283571111111108E-2</v>
      </c>
      <c r="G2566">
        <f t="shared" ref="G2566:G2629" si="81">(B2566-$B$5)/81</f>
        <v>0.36091270987654323</v>
      </c>
    </row>
    <row r="2567" spans="1:7" x14ac:dyDescent="0.3">
      <c r="A2567">
        <v>25.620000123977601</v>
      </c>
      <c r="B2567">
        <v>31.241655000000002</v>
      </c>
      <c r="C2567">
        <v>0.20059212000000001</v>
      </c>
      <c r="D2567">
        <v>-0.3546359</v>
      </c>
      <c r="E2567">
        <v>0.38569940000000003</v>
      </c>
      <c r="F2567">
        <f t="shared" si="80"/>
        <v>2.2288013333333336E-2</v>
      </c>
      <c r="G2567">
        <f t="shared" si="81"/>
        <v>0.36077161111111117</v>
      </c>
    </row>
    <row r="2568" spans="1:7" x14ac:dyDescent="0.3">
      <c r="A2568">
        <v>25.630000352859401</v>
      </c>
      <c r="B2568">
        <v>31.260704</v>
      </c>
      <c r="C2568">
        <v>0.20063211</v>
      </c>
      <c r="D2568">
        <v>-0.3863761</v>
      </c>
      <c r="E2568">
        <v>0.38593455999999998</v>
      </c>
      <c r="F2568">
        <f t="shared" si="80"/>
        <v>2.2292456666666668E-2</v>
      </c>
      <c r="G2568">
        <f t="shared" si="81"/>
        <v>0.3610067839506173</v>
      </c>
    </row>
    <row r="2569" spans="1:7" x14ac:dyDescent="0.3">
      <c r="A2569">
        <v>25.6398746967315</v>
      </c>
      <c r="B2569">
        <v>31.249275000000001</v>
      </c>
      <c r="C2569">
        <v>0.20068543999999999</v>
      </c>
      <c r="D2569">
        <v>-0.43154490000000001</v>
      </c>
      <c r="E2569">
        <v>0.38579348000000002</v>
      </c>
      <c r="F2569">
        <f t="shared" si="80"/>
        <v>2.2298382222222222E-2</v>
      </c>
      <c r="G2569">
        <f t="shared" si="81"/>
        <v>0.36086568518518519</v>
      </c>
    </row>
    <row r="2570" spans="1:7" x14ac:dyDescent="0.3">
      <c r="A2570">
        <v>25.650000810623101</v>
      </c>
      <c r="B2570">
        <v>31.232130000000002</v>
      </c>
      <c r="C2570">
        <v>0.20073875999999999</v>
      </c>
      <c r="D2570">
        <v>-0.46328511999999999</v>
      </c>
      <c r="E2570">
        <v>0.38558179999999997</v>
      </c>
      <c r="F2570">
        <f t="shared" si="80"/>
        <v>2.2304306666666666E-2</v>
      </c>
      <c r="G2570">
        <f t="shared" si="81"/>
        <v>0.36065401851851853</v>
      </c>
    </row>
    <row r="2571" spans="1:7" x14ac:dyDescent="0.3">
      <c r="A2571">
        <v>25.6598751544952</v>
      </c>
      <c r="B2571">
        <v>31.289277999999999</v>
      </c>
      <c r="C2571">
        <v>0.20109867000000001</v>
      </c>
      <c r="D2571">
        <v>-0.16175303999999999</v>
      </c>
      <c r="E2571">
        <v>0.38628732999999998</v>
      </c>
      <c r="F2571">
        <f t="shared" si="80"/>
        <v>2.2344296666666666E-2</v>
      </c>
      <c r="G2571">
        <f t="shared" si="81"/>
        <v>0.36135954938271603</v>
      </c>
    </row>
    <row r="2572" spans="1:7" x14ac:dyDescent="0.3">
      <c r="A2572">
        <v>25.669875383377001</v>
      </c>
      <c r="B2572">
        <v>31.386424999999999</v>
      </c>
      <c r="C2572">
        <v>0.20132528</v>
      </c>
      <c r="D2572" s="3">
        <v>-6.1038879999999996E-4</v>
      </c>
      <c r="E2572">
        <v>0.38748670000000002</v>
      </c>
      <c r="F2572">
        <f t="shared" si="80"/>
        <v>2.2369475555555556E-2</v>
      </c>
      <c r="G2572">
        <f t="shared" si="81"/>
        <v>0.36255889506172839</v>
      </c>
    </row>
    <row r="2573" spans="1:7" x14ac:dyDescent="0.3">
      <c r="A2573">
        <v>25.6798756122589</v>
      </c>
      <c r="B2573">
        <v>31.496905999999999</v>
      </c>
      <c r="C2573">
        <v>0.20129860999999999</v>
      </c>
      <c r="D2573">
        <v>-0.10315571</v>
      </c>
      <c r="E2573">
        <v>0.38885066000000001</v>
      </c>
      <c r="F2573">
        <f t="shared" si="80"/>
        <v>2.2366512222222221E-2</v>
      </c>
      <c r="G2573">
        <f t="shared" si="81"/>
        <v>0.36392285802469138</v>
      </c>
    </row>
    <row r="2574" spans="1:7" x14ac:dyDescent="0.3">
      <c r="A2574">
        <v>25.689999818801802</v>
      </c>
      <c r="B2574">
        <v>31.531195</v>
      </c>
      <c r="C2574">
        <v>0.20129860999999999</v>
      </c>
      <c r="D2574">
        <v>-0.18983093000000001</v>
      </c>
      <c r="E2574">
        <v>0.38927393999999998</v>
      </c>
      <c r="F2574">
        <f t="shared" si="80"/>
        <v>2.2366512222222221E-2</v>
      </c>
      <c r="G2574">
        <f t="shared" si="81"/>
        <v>0.36434617901234567</v>
      </c>
    </row>
    <row r="2575" spans="1:7" x14ac:dyDescent="0.3">
      <c r="A2575">
        <v>25.6998741626739</v>
      </c>
      <c r="B2575">
        <v>31.506430000000002</v>
      </c>
      <c r="C2575">
        <v>0.20132528</v>
      </c>
      <c r="D2575">
        <v>-0.24964902999999999</v>
      </c>
      <c r="E2575">
        <v>0.38896823000000003</v>
      </c>
      <c r="F2575">
        <f t="shared" si="80"/>
        <v>2.2369475555555556E-2</v>
      </c>
      <c r="G2575">
        <f t="shared" si="81"/>
        <v>0.36404043827160498</v>
      </c>
    </row>
    <row r="2576" spans="1:7" x14ac:dyDescent="0.3">
      <c r="A2576">
        <v>25.710000276565498</v>
      </c>
      <c r="B2576">
        <v>31.514050000000001</v>
      </c>
      <c r="C2576">
        <v>0.20133862</v>
      </c>
      <c r="D2576">
        <v>-0.30946713999999997</v>
      </c>
      <c r="E2576">
        <v>0.38906225999999999</v>
      </c>
      <c r="F2576">
        <f t="shared" si="80"/>
        <v>2.2370957777777777E-2</v>
      </c>
      <c r="G2576">
        <f t="shared" si="81"/>
        <v>0.36413451234567906</v>
      </c>
    </row>
    <row r="2577" spans="1:7" x14ac:dyDescent="0.3">
      <c r="A2577">
        <v>25.719874620437601</v>
      </c>
      <c r="B2577">
        <v>31.454998</v>
      </c>
      <c r="C2577">
        <v>0.20136528000000001</v>
      </c>
      <c r="D2577">
        <v>-0.36806445999999998</v>
      </c>
      <c r="E2577">
        <v>0.38833329999999999</v>
      </c>
      <c r="F2577">
        <f t="shared" si="80"/>
        <v>2.2373920000000002E-2</v>
      </c>
      <c r="G2577">
        <f t="shared" si="81"/>
        <v>0.36340547530864198</v>
      </c>
    </row>
    <row r="2578" spans="1:7" x14ac:dyDescent="0.3">
      <c r="A2578">
        <v>25.730000734329199</v>
      </c>
      <c r="B2578">
        <v>31.456903000000001</v>
      </c>
      <c r="C2578">
        <v>0.20143193000000001</v>
      </c>
      <c r="D2578">
        <v>-0.38393455999999998</v>
      </c>
      <c r="E2578">
        <v>0.3883568</v>
      </c>
      <c r="F2578">
        <f t="shared" si="80"/>
        <v>2.2381325555555557E-2</v>
      </c>
      <c r="G2578">
        <f t="shared" si="81"/>
        <v>0.36342899382716048</v>
      </c>
    </row>
    <row r="2579" spans="1:7" x14ac:dyDescent="0.3">
      <c r="A2579">
        <v>25.739875078201202</v>
      </c>
      <c r="B2579">
        <v>31.477858000000001</v>
      </c>
      <c r="C2579">
        <v>0.20153856000000001</v>
      </c>
      <c r="D2579">
        <v>-0.34486967000000002</v>
      </c>
      <c r="E2579">
        <v>0.3886155</v>
      </c>
      <c r="F2579">
        <f t="shared" si="80"/>
        <v>2.2393173333333335E-2</v>
      </c>
      <c r="G2579">
        <f t="shared" si="81"/>
        <v>0.36368769753086422</v>
      </c>
    </row>
    <row r="2580" spans="1:7" x14ac:dyDescent="0.3">
      <c r="A2580">
        <v>25.749999284744199</v>
      </c>
      <c r="B2580">
        <v>31.475951999999999</v>
      </c>
      <c r="C2580">
        <v>0.20171185999999999</v>
      </c>
      <c r="D2580">
        <v>-0.25086979999999998</v>
      </c>
      <c r="E2580">
        <v>0.38859197000000001</v>
      </c>
      <c r="F2580">
        <f t="shared" si="80"/>
        <v>2.2412428888888888E-2</v>
      </c>
      <c r="G2580">
        <f t="shared" si="81"/>
        <v>0.36366416666666668</v>
      </c>
    </row>
    <row r="2581" spans="1:7" x14ac:dyDescent="0.3">
      <c r="A2581">
        <v>25.759875535964898</v>
      </c>
      <c r="B2581">
        <v>31.542624</v>
      </c>
      <c r="C2581">
        <v>0.20188515000000001</v>
      </c>
      <c r="D2581">
        <v>-0.14344138000000001</v>
      </c>
      <c r="E2581">
        <v>0.38941503</v>
      </c>
      <c r="F2581">
        <f t="shared" si="80"/>
        <v>2.2431683333333334E-2</v>
      </c>
      <c r="G2581">
        <f t="shared" si="81"/>
        <v>0.36448727777777779</v>
      </c>
    </row>
    <row r="2582" spans="1:7" x14ac:dyDescent="0.3">
      <c r="A2582">
        <v>25.769999742507899</v>
      </c>
      <c r="B2582">
        <v>31.592148000000002</v>
      </c>
      <c r="C2582">
        <v>0.20200512000000001</v>
      </c>
      <c r="D2582">
        <v>-0.11902582</v>
      </c>
      <c r="E2582">
        <v>0.39002645000000002</v>
      </c>
      <c r="F2582">
        <f t="shared" si="80"/>
        <v>2.2445013333333333E-2</v>
      </c>
      <c r="G2582">
        <f t="shared" si="81"/>
        <v>0.36509868518518523</v>
      </c>
    </row>
    <row r="2583" spans="1:7" x14ac:dyDescent="0.3">
      <c r="A2583">
        <v>25.779999971389699</v>
      </c>
      <c r="B2583">
        <v>31.653105</v>
      </c>
      <c r="C2583">
        <v>0.20203177999999999</v>
      </c>
      <c r="D2583">
        <v>-0.16297381999999999</v>
      </c>
      <c r="E2583">
        <v>0.39077901999999998</v>
      </c>
      <c r="F2583">
        <f t="shared" si="80"/>
        <v>2.2447975555555555E-2</v>
      </c>
      <c r="G2583">
        <f t="shared" si="81"/>
        <v>0.36585124074074077</v>
      </c>
    </row>
    <row r="2584" spans="1:7" x14ac:dyDescent="0.3">
      <c r="A2584">
        <v>25.790000200271599</v>
      </c>
      <c r="B2584">
        <v>31.677868</v>
      </c>
      <c r="C2584">
        <v>0.20203177999999999</v>
      </c>
      <c r="D2584">
        <v>-0.23622048000000001</v>
      </c>
      <c r="E2584">
        <v>0.39108472999999999</v>
      </c>
      <c r="F2584">
        <f t="shared" si="80"/>
        <v>2.2447975555555555E-2</v>
      </c>
      <c r="G2584">
        <f t="shared" si="81"/>
        <v>0.36615695679012344</v>
      </c>
    </row>
    <row r="2585" spans="1:7" x14ac:dyDescent="0.3">
      <c r="A2585">
        <v>25.799874544143599</v>
      </c>
      <c r="B2585">
        <v>31.670248000000001</v>
      </c>
      <c r="C2585">
        <v>0.20207177000000001</v>
      </c>
      <c r="D2585">
        <v>-0.28261003000000001</v>
      </c>
      <c r="E2585">
        <v>0.39099064</v>
      </c>
      <c r="F2585">
        <f t="shared" si="80"/>
        <v>2.2452418888888891E-2</v>
      </c>
      <c r="G2585">
        <f t="shared" si="81"/>
        <v>0.36606288271604942</v>
      </c>
    </row>
    <row r="2586" spans="1:7" x14ac:dyDescent="0.3">
      <c r="A2586">
        <v>25.809874773025498</v>
      </c>
      <c r="B2586">
        <v>31.681678999999999</v>
      </c>
      <c r="C2586">
        <v>0.20216508</v>
      </c>
      <c r="D2586">
        <v>-0.27162301999999999</v>
      </c>
      <c r="E2586">
        <v>0.39113179999999997</v>
      </c>
      <c r="F2586">
        <f t="shared" si="80"/>
        <v>2.2462786666666665E-2</v>
      </c>
      <c r="G2586">
        <f t="shared" si="81"/>
        <v>0.36620400617283949</v>
      </c>
    </row>
    <row r="2587" spans="1:7" x14ac:dyDescent="0.3">
      <c r="A2587">
        <v>25.819875001907299</v>
      </c>
      <c r="B2587">
        <v>31.675964</v>
      </c>
      <c r="C2587">
        <v>0.20227170999999999</v>
      </c>
      <c r="D2587">
        <v>-0.23133736999999999</v>
      </c>
      <c r="E2587">
        <v>0.39106121999999999</v>
      </c>
      <c r="F2587">
        <f t="shared" si="80"/>
        <v>2.2474634444444443E-2</v>
      </c>
      <c r="G2587">
        <f t="shared" si="81"/>
        <v>0.36613345061728397</v>
      </c>
    </row>
    <row r="2588" spans="1:7" x14ac:dyDescent="0.3">
      <c r="A2588">
        <v>25.8299992084503</v>
      </c>
      <c r="B2588">
        <v>31.704536000000001</v>
      </c>
      <c r="C2588">
        <v>0.2023517</v>
      </c>
      <c r="D2588">
        <v>-0.23255814999999999</v>
      </c>
      <c r="E2588">
        <v>0.39141396000000001</v>
      </c>
      <c r="F2588">
        <f t="shared" si="80"/>
        <v>2.2483522222222222E-2</v>
      </c>
      <c r="G2588">
        <f t="shared" si="81"/>
        <v>0.36648619135802474</v>
      </c>
    </row>
    <row r="2589" spans="1:7" x14ac:dyDescent="0.3">
      <c r="A2589">
        <v>25.839875459670999</v>
      </c>
      <c r="B2589">
        <v>31.742632</v>
      </c>
      <c r="C2589">
        <v>0.20239170000000001</v>
      </c>
      <c r="D2589">
        <v>-0.26307760000000002</v>
      </c>
      <c r="E2589">
        <v>0.39188430000000002</v>
      </c>
      <c r="F2589">
        <f t="shared" si="80"/>
        <v>2.2487966666666668E-2</v>
      </c>
      <c r="G2589">
        <f t="shared" si="81"/>
        <v>0.36695651234567905</v>
      </c>
    </row>
    <row r="2590" spans="1:7" x14ac:dyDescent="0.3">
      <c r="A2590">
        <v>25.8498756885528</v>
      </c>
      <c r="B2590">
        <v>31.725490000000001</v>
      </c>
      <c r="C2590">
        <v>0.20241835999999999</v>
      </c>
      <c r="D2590">
        <v>-0.33754499999999998</v>
      </c>
      <c r="E2590">
        <v>0.39167267</v>
      </c>
      <c r="F2590">
        <f t="shared" si="80"/>
        <v>2.2490928888888886E-2</v>
      </c>
      <c r="G2590">
        <f t="shared" si="81"/>
        <v>0.36674488271604938</v>
      </c>
    </row>
    <row r="2591" spans="1:7" x14ac:dyDescent="0.3">
      <c r="A2591">
        <v>25.8599998950958</v>
      </c>
      <c r="B2591">
        <v>31.748349999999999</v>
      </c>
      <c r="C2591">
        <v>0.20243168</v>
      </c>
      <c r="D2591">
        <v>-0.39614232999999999</v>
      </c>
      <c r="E2591">
        <v>0.39195489999999999</v>
      </c>
      <c r="F2591">
        <f t="shared" si="80"/>
        <v>2.2492408888888888E-2</v>
      </c>
      <c r="G2591">
        <f t="shared" si="81"/>
        <v>0.36702710493827162</v>
      </c>
    </row>
    <row r="2592" spans="1:7" x14ac:dyDescent="0.3">
      <c r="A2592">
        <v>25.8698742389678</v>
      </c>
      <c r="B2592">
        <v>31.715965000000001</v>
      </c>
      <c r="C2592">
        <v>0.20247166999999999</v>
      </c>
      <c r="D2592">
        <v>-0.42788254999999997</v>
      </c>
      <c r="E2592">
        <v>0.39155507000000001</v>
      </c>
      <c r="F2592">
        <f t="shared" si="80"/>
        <v>2.2496852222222221E-2</v>
      </c>
      <c r="G2592">
        <f t="shared" si="81"/>
        <v>0.36662729012345679</v>
      </c>
    </row>
    <row r="2593" spans="1:7" x14ac:dyDescent="0.3">
      <c r="A2593">
        <v>25.879874467849699</v>
      </c>
      <c r="B2593">
        <v>31.735016000000002</v>
      </c>
      <c r="C2593">
        <v>0.20255165</v>
      </c>
      <c r="D2593">
        <v>-0.43032409999999999</v>
      </c>
      <c r="E2593">
        <v>0.39179024000000001</v>
      </c>
      <c r="F2593">
        <f t="shared" si="80"/>
        <v>2.250573888888889E-2</v>
      </c>
      <c r="G2593">
        <f t="shared" si="81"/>
        <v>0.366862487654321</v>
      </c>
    </row>
    <row r="2594" spans="1:7" x14ac:dyDescent="0.3">
      <c r="A2594">
        <v>25.890000581741301</v>
      </c>
      <c r="B2594">
        <v>31.755966000000001</v>
      </c>
      <c r="C2594">
        <v>0.20263164</v>
      </c>
      <c r="D2594">
        <v>-0.44741500000000001</v>
      </c>
      <c r="E2594">
        <v>0.39204893000000002</v>
      </c>
      <c r="F2594">
        <f t="shared" si="80"/>
        <v>2.2514626666666666E-2</v>
      </c>
      <c r="G2594">
        <f t="shared" si="81"/>
        <v>0.36712112962962967</v>
      </c>
    </row>
    <row r="2595" spans="1:7" x14ac:dyDescent="0.3">
      <c r="A2595">
        <v>25.8998749256134</v>
      </c>
      <c r="B2595">
        <v>31.744537000000001</v>
      </c>
      <c r="C2595">
        <v>0.20269829</v>
      </c>
      <c r="D2595">
        <v>-0.43520722000000001</v>
      </c>
      <c r="E2595">
        <v>0.39190779999999997</v>
      </c>
      <c r="F2595">
        <f t="shared" si="80"/>
        <v>2.2522032222222224E-2</v>
      </c>
      <c r="G2595">
        <f t="shared" si="81"/>
        <v>0.36698003086419756</v>
      </c>
    </row>
    <row r="2596" spans="1:7" x14ac:dyDescent="0.3">
      <c r="A2596">
        <v>25.9098751544952</v>
      </c>
      <c r="B2596">
        <v>31.782634999999999</v>
      </c>
      <c r="C2596">
        <v>0.2027516</v>
      </c>
      <c r="D2596">
        <v>-0.46572667000000001</v>
      </c>
      <c r="E2596">
        <v>0.39237814999999998</v>
      </c>
      <c r="F2596">
        <f t="shared" si="80"/>
        <v>2.2527955555555555E-2</v>
      </c>
      <c r="G2596">
        <f t="shared" si="81"/>
        <v>0.36745037654320989</v>
      </c>
    </row>
    <row r="2597" spans="1:7" x14ac:dyDescent="0.3">
      <c r="A2597">
        <v>25.919999361038201</v>
      </c>
      <c r="B2597">
        <v>31.799779999999998</v>
      </c>
      <c r="C2597">
        <v>0.20311151</v>
      </c>
      <c r="D2597">
        <v>-0.16663615000000001</v>
      </c>
      <c r="E2597">
        <v>0.39258984000000002</v>
      </c>
      <c r="F2597">
        <f t="shared" si="80"/>
        <v>2.2567945555555555E-2</v>
      </c>
      <c r="G2597">
        <f t="shared" si="81"/>
        <v>0.36766204320987655</v>
      </c>
    </row>
    <row r="2598" spans="1:7" x14ac:dyDescent="0.3">
      <c r="A2598">
        <v>25.9298756122589</v>
      </c>
      <c r="B2598">
        <v>31.914069999999999</v>
      </c>
      <c r="C2598">
        <v>0.20335147000000001</v>
      </c>
      <c r="D2598">
        <v>-4.2727217E-3</v>
      </c>
      <c r="E2598">
        <v>0.39400079999999998</v>
      </c>
      <c r="F2598">
        <f t="shared" si="80"/>
        <v>2.2594607777777779E-2</v>
      </c>
      <c r="G2598">
        <f t="shared" si="81"/>
        <v>0.36907303086419752</v>
      </c>
    </row>
    <row r="2599" spans="1:7" x14ac:dyDescent="0.3">
      <c r="A2599">
        <v>25.939999818801802</v>
      </c>
      <c r="B2599">
        <v>31.997886999999999</v>
      </c>
      <c r="C2599">
        <v>0.20331146999999999</v>
      </c>
      <c r="D2599">
        <v>-0.13367515999999999</v>
      </c>
      <c r="E2599">
        <v>0.39503559999999999</v>
      </c>
      <c r="F2599">
        <f t="shared" si="80"/>
        <v>2.2590163333333333E-2</v>
      </c>
      <c r="G2599">
        <f t="shared" si="81"/>
        <v>0.37010780864197529</v>
      </c>
    </row>
    <row r="2600" spans="1:7" x14ac:dyDescent="0.3">
      <c r="A2600">
        <v>25.9498741626739</v>
      </c>
      <c r="B2600">
        <v>32.011220000000002</v>
      </c>
      <c r="C2600">
        <v>0.20331146999999999</v>
      </c>
      <c r="D2600">
        <v>-0.20570104</v>
      </c>
      <c r="E2600">
        <v>0.3952002</v>
      </c>
      <c r="F2600">
        <f t="shared" si="80"/>
        <v>2.2590163333333333E-2</v>
      </c>
      <c r="G2600">
        <f t="shared" si="81"/>
        <v>0.37027241358024693</v>
      </c>
    </row>
    <row r="2601" spans="1:7" x14ac:dyDescent="0.3">
      <c r="A2601">
        <v>25.959874391555701</v>
      </c>
      <c r="B2601">
        <v>32.045506000000003</v>
      </c>
      <c r="C2601">
        <v>0.20333813000000001</v>
      </c>
      <c r="D2601">
        <v>-0.26551913999999999</v>
      </c>
      <c r="E2601">
        <v>0.39562350000000002</v>
      </c>
      <c r="F2601">
        <f t="shared" si="80"/>
        <v>2.2593125555555555E-2</v>
      </c>
      <c r="G2601">
        <f t="shared" si="81"/>
        <v>0.37069569753086423</v>
      </c>
    </row>
    <row r="2602" spans="1:7" x14ac:dyDescent="0.3">
      <c r="A2602">
        <v>25.969874620437601</v>
      </c>
      <c r="B2602">
        <v>32.028362000000001</v>
      </c>
      <c r="C2602">
        <v>0.20335147000000001</v>
      </c>
      <c r="D2602">
        <v>-0.33876580000000001</v>
      </c>
      <c r="E2602">
        <v>0.39541185000000001</v>
      </c>
      <c r="F2602">
        <f t="shared" si="80"/>
        <v>2.2594607777777779E-2</v>
      </c>
      <c r="G2602">
        <f t="shared" si="81"/>
        <v>0.37048404320987655</v>
      </c>
    </row>
    <row r="2603" spans="1:7" x14ac:dyDescent="0.3">
      <c r="A2603">
        <v>25.980000734329199</v>
      </c>
      <c r="B2603">
        <v>32.028362000000001</v>
      </c>
      <c r="C2603">
        <v>0.20336478999999999</v>
      </c>
      <c r="D2603">
        <v>-0.39858389999999999</v>
      </c>
      <c r="E2603">
        <v>0.39541185000000001</v>
      </c>
      <c r="F2603">
        <f t="shared" si="80"/>
        <v>2.2596087777777777E-2</v>
      </c>
      <c r="G2603">
        <f t="shared" si="81"/>
        <v>0.37048404320987655</v>
      </c>
    </row>
    <row r="2604" spans="1:7" x14ac:dyDescent="0.3">
      <c r="A2604">
        <v>25.989875078201202</v>
      </c>
      <c r="B2604">
        <v>32.011220000000002</v>
      </c>
      <c r="C2604">
        <v>0.20341812000000001</v>
      </c>
      <c r="D2604">
        <v>-0.42910334</v>
      </c>
      <c r="E2604">
        <v>0.3952002</v>
      </c>
      <c r="F2604">
        <f t="shared" si="80"/>
        <v>2.2602013333333334E-2</v>
      </c>
      <c r="G2604">
        <f t="shared" si="81"/>
        <v>0.37027241358024693</v>
      </c>
    </row>
    <row r="2605" spans="1:7" x14ac:dyDescent="0.3">
      <c r="A2605">
        <v>25.999999284744199</v>
      </c>
      <c r="B2605">
        <v>31.959786999999999</v>
      </c>
      <c r="C2605">
        <v>0.20351142</v>
      </c>
      <c r="D2605">
        <v>-0.40224623999999998</v>
      </c>
      <c r="E2605">
        <v>0.39456521999999999</v>
      </c>
      <c r="F2605">
        <f t="shared" si="80"/>
        <v>2.2612380000000001E-2</v>
      </c>
      <c r="G2605">
        <f t="shared" si="81"/>
        <v>0.36963743827160495</v>
      </c>
    </row>
    <row r="2606" spans="1:7" x14ac:dyDescent="0.3">
      <c r="A2606">
        <v>26.009875535964898</v>
      </c>
      <c r="B2606">
        <v>31.997886999999999</v>
      </c>
      <c r="C2606">
        <v>0.20365806</v>
      </c>
      <c r="D2606">
        <v>-0.34975277999999999</v>
      </c>
      <c r="E2606">
        <v>0.39503559999999999</v>
      </c>
      <c r="F2606">
        <f t="shared" si="80"/>
        <v>2.2628673333333335E-2</v>
      </c>
      <c r="G2606">
        <f t="shared" si="81"/>
        <v>0.37010780864197529</v>
      </c>
    </row>
    <row r="2607" spans="1:7" x14ac:dyDescent="0.3">
      <c r="A2607">
        <v>26.019999742507899</v>
      </c>
      <c r="B2607">
        <v>32.016933000000002</v>
      </c>
      <c r="C2607">
        <v>0.20383134</v>
      </c>
      <c r="D2607">
        <v>-0.25575291999999999</v>
      </c>
      <c r="E2607">
        <v>0.39527076</v>
      </c>
      <c r="F2607">
        <f t="shared" si="80"/>
        <v>2.2647926666666665E-2</v>
      </c>
      <c r="G2607">
        <f t="shared" si="81"/>
        <v>0.37034294444444449</v>
      </c>
    </row>
    <row r="2608" spans="1:7" x14ac:dyDescent="0.3">
      <c r="A2608">
        <v>26.029874086380001</v>
      </c>
      <c r="B2608">
        <v>32.089320000000001</v>
      </c>
      <c r="C2608">
        <v>0.20395132999999999</v>
      </c>
      <c r="D2608">
        <v>-0.18983093000000001</v>
      </c>
      <c r="E2608">
        <v>0.39616440000000003</v>
      </c>
      <c r="F2608">
        <f t="shared" si="80"/>
        <v>2.2661258888888886E-2</v>
      </c>
      <c r="G2608">
        <f t="shared" si="81"/>
        <v>0.37123661111111111</v>
      </c>
    </row>
    <row r="2609" spans="1:7" x14ac:dyDescent="0.3">
      <c r="A2609">
        <v>26.039874315261802</v>
      </c>
      <c r="B2609">
        <v>32.161704999999998</v>
      </c>
      <c r="C2609">
        <v>0.20399131000000001</v>
      </c>
      <c r="D2609">
        <v>-0.23377892</v>
      </c>
      <c r="E2609">
        <v>0.39705800000000002</v>
      </c>
      <c r="F2609">
        <f t="shared" si="80"/>
        <v>2.2665701111111113E-2</v>
      </c>
      <c r="G2609">
        <f t="shared" si="81"/>
        <v>0.37213025308641973</v>
      </c>
    </row>
    <row r="2610" spans="1:7" x14ac:dyDescent="0.3">
      <c r="A2610">
        <v>26.049874544143599</v>
      </c>
      <c r="B2610">
        <v>32.154083</v>
      </c>
      <c r="C2610">
        <v>0.20399131000000001</v>
      </c>
      <c r="D2610">
        <v>-0.32167489999999999</v>
      </c>
      <c r="E2610">
        <v>0.39696392000000003</v>
      </c>
      <c r="F2610">
        <f t="shared" si="80"/>
        <v>2.2665701111111113E-2</v>
      </c>
      <c r="G2610">
        <f t="shared" si="81"/>
        <v>0.37203615432098769</v>
      </c>
    </row>
    <row r="2611" spans="1:7" x14ac:dyDescent="0.3">
      <c r="A2611">
        <v>26.0600006580352</v>
      </c>
      <c r="B2611">
        <v>32.186466000000003</v>
      </c>
      <c r="C2611">
        <v>0.20400465000000001</v>
      </c>
      <c r="D2611">
        <v>-0.39492157</v>
      </c>
      <c r="E2611">
        <v>0.39736375000000002</v>
      </c>
      <c r="F2611">
        <f t="shared" si="80"/>
        <v>2.2667183333333334E-2</v>
      </c>
      <c r="G2611">
        <f t="shared" si="81"/>
        <v>0.3724359444444445</v>
      </c>
    </row>
    <row r="2612" spans="1:7" x14ac:dyDescent="0.3">
      <c r="A2612">
        <v>26.069875001907299</v>
      </c>
      <c r="B2612">
        <v>32.140749999999997</v>
      </c>
      <c r="C2612">
        <v>0.2040313</v>
      </c>
      <c r="D2612">
        <v>-0.44009032999999997</v>
      </c>
      <c r="E2612">
        <v>0.39679933000000001</v>
      </c>
      <c r="F2612">
        <f t="shared" si="80"/>
        <v>2.2670144444444443E-2</v>
      </c>
      <c r="G2612">
        <f t="shared" si="81"/>
        <v>0.37187154938271605</v>
      </c>
    </row>
    <row r="2613" spans="1:7" x14ac:dyDescent="0.3">
      <c r="A2613">
        <v>26.0799992084503</v>
      </c>
      <c r="B2613">
        <v>32.140749999999997</v>
      </c>
      <c r="C2613">
        <v>0.20411128000000001</v>
      </c>
      <c r="D2613">
        <v>-0.44497344</v>
      </c>
      <c r="E2613">
        <v>0.39679933000000001</v>
      </c>
      <c r="F2613">
        <f t="shared" si="80"/>
        <v>2.2679031111111112E-2</v>
      </c>
      <c r="G2613">
        <f t="shared" si="81"/>
        <v>0.37187154938271605</v>
      </c>
    </row>
    <row r="2614" spans="1:7" x14ac:dyDescent="0.3">
      <c r="A2614">
        <v>26.089875459670999</v>
      </c>
      <c r="B2614">
        <v>32.146464999999999</v>
      </c>
      <c r="C2614">
        <v>0.20419124999999999</v>
      </c>
      <c r="D2614">
        <v>-0.43398646000000002</v>
      </c>
      <c r="E2614">
        <v>0.3968699</v>
      </c>
      <c r="F2614">
        <f t="shared" si="80"/>
        <v>2.2687916666666665E-2</v>
      </c>
      <c r="G2614">
        <f t="shared" si="81"/>
        <v>0.37194210493827162</v>
      </c>
    </row>
    <row r="2615" spans="1:7" x14ac:dyDescent="0.3">
      <c r="A2615">
        <v>26.0999996662139</v>
      </c>
      <c r="B2615">
        <v>32.142654</v>
      </c>
      <c r="C2615">
        <v>0.20425792000000001</v>
      </c>
      <c r="D2615">
        <v>-0.44985655000000002</v>
      </c>
      <c r="E2615">
        <v>0.39682279999999998</v>
      </c>
      <c r="F2615">
        <f t="shared" si="80"/>
        <v>2.2695324444444446E-2</v>
      </c>
      <c r="G2615">
        <f t="shared" si="81"/>
        <v>0.37189505555555558</v>
      </c>
    </row>
    <row r="2616" spans="1:7" x14ac:dyDescent="0.3">
      <c r="A2616">
        <v>26.1098759174346</v>
      </c>
      <c r="B2616">
        <v>32.186466000000003</v>
      </c>
      <c r="C2616">
        <v>0.20435122999999999</v>
      </c>
      <c r="D2616">
        <v>-0.42422022999999998</v>
      </c>
      <c r="E2616">
        <v>0.39736375000000002</v>
      </c>
      <c r="F2616">
        <f t="shared" si="80"/>
        <v>2.2705692222222223E-2</v>
      </c>
      <c r="G2616">
        <f t="shared" si="81"/>
        <v>0.3724359444444445</v>
      </c>
    </row>
    <row r="2617" spans="1:7" x14ac:dyDescent="0.3">
      <c r="A2617">
        <v>26.1198742389678</v>
      </c>
      <c r="B2617">
        <v>32.207419999999999</v>
      </c>
      <c r="C2617">
        <v>0.20472446</v>
      </c>
      <c r="D2617">
        <v>-0.12268815</v>
      </c>
      <c r="E2617">
        <v>0.39762244000000002</v>
      </c>
      <c r="F2617">
        <f t="shared" si="80"/>
        <v>2.2747162222222221E-2</v>
      </c>
      <c r="G2617">
        <f t="shared" si="81"/>
        <v>0.37269463580246914</v>
      </c>
    </row>
    <row r="2618" spans="1:7" x14ac:dyDescent="0.3">
      <c r="A2618">
        <v>26.130000352859401</v>
      </c>
      <c r="B2618">
        <v>32.335045000000001</v>
      </c>
      <c r="C2618">
        <v>0.20480445</v>
      </c>
      <c r="D2618">
        <v>-0.12635049000000001</v>
      </c>
      <c r="E2618">
        <v>0.39919806000000002</v>
      </c>
      <c r="F2618">
        <f t="shared" si="80"/>
        <v>2.275605E-2</v>
      </c>
      <c r="G2618">
        <f t="shared" si="81"/>
        <v>0.37427025308641976</v>
      </c>
    </row>
    <row r="2619" spans="1:7" x14ac:dyDescent="0.3">
      <c r="A2619">
        <v>26.140000581741301</v>
      </c>
      <c r="B2619">
        <v>32.39029</v>
      </c>
      <c r="C2619">
        <v>0.20472446</v>
      </c>
      <c r="D2619">
        <v>-0.28138923999999998</v>
      </c>
      <c r="E2619">
        <v>0.39988004999999999</v>
      </c>
      <c r="F2619">
        <f t="shared" si="80"/>
        <v>2.2747162222222221E-2</v>
      </c>
      <c r="G2619">
        <f t="shared" si="81"/>
        <v>0.37495229012345682</v>
      </c>
    </row>
    <row r="2620" spans="1:7" x14ac:dyDescent="0.3">
      <c r="A2620">
        <v>26.1498749256134</v>
      </c>
      <c r="B2620">
        <v>32.354095000000001</v>
      </c>
      <c r="C2620">
        <v>0.20472446</v>
      </c>
      <c r="D2620">
        <v>-0.37050601999999999</v>
      </c>
      <c r="E2620">
        <v>0.39943322999999997</v>
      </c>
      <c r="F2620">
        <f t="shared" si="80"/>
        <v>2.2747162222222221E-2</v>
      </c>
      <c r="G2620">
        <f t="shared" si="81"/>
        <v>0.37450543827160498</v>
      </c>
    </row>
    <row r="2621" spans="1:7" x14ac:dyDescent="0.3">
      <c r="A2621">
        <v>26.1598751544952</v>
      </c>
      <c r="B2621">
        <v>32.37124</v>
      </c>
      <c r="C2621">
        <v>0.2047378</v>
      </c>
      <c r="D2621">
        <v>-0.42910334</v>
      </c>
      <c r="E2621">
        <v>0.39964487999999998</v>
      </c>
      <c r="F2621">
        <f t="shared" si="80"/>
        <v>2.2748644444444445E-2</v>
      </c>
      <c r="G2621">
        <f t="shared" si="81"/>
        <v>0.37471710493827159</v>
      </c>
    </row>
    <row r="2622" spans="1:7" x14ac:dyDescent="0.3">
      <c r="A2622">
        <v>26.169999361038201</v>
      </c>
      <c r="B2622">
        <v>32.325522999999997</v>
      </c>
      <c r="C2622">
        <v>0.20481777000000001</v>
      </c>
      <c r="D2622">
        <v>-0.43276566</v>
      </c>
      <c r="E2622">
        <v>0.39908046000000003</v>
      </c>
      <c r="F2622">
        <f t="shared" si="80"/>
        <v>2.2757530000000002E-2</v>
      </c>
      <c r="G2622">
        <f t="shared" si="81"/>
        <v>0.37415269753086416</v>
      </c>
    </row>
    <row r="2623" spans="1:7" x14ac:dyDescent="0.3">
      <c r="A2623">
        <v>26.1798756122589</v>
      </c>
      <c r="B2623">
        <v>32.382668000000002</v>
      </c>
      <c r="C2623">
        <v>0.20523103000000001</v>
      </c>
      <c r="D2623">
        <v>-8.9727156000000002E-2</v>
      </c>
      <c r="E2623">
        <v>0.39978596999999999</v>
      </c>
      <c r="F2623">
        <f t="shared" si="80"/>
        <v>2.2803447777777777E-2</v>
      </c>
      <c r="G2623">
        <f t="shared" si="81"/>
        <v>0.37485819135802473</v>
      </c>
    </row>
    <row r="2624" spans="1:7" x14ac:dyDescent="0.3">
      <c r="A2624">
        <v>26.189875841140701</v>
      </c>
      <c r="B2624">
        <v>32.500770000000003</v>
      </c>
      <c r="C2624">
        <v>0.20540431000000001</v>
      </c>
      <c r="D2624">
        <v>1.7701275999999998E-2</v>
      </c>
      <c r="E2624">
        <v>0.40124399999999999</v>
      </c>
      <c r="F2624">
        <f t="shared" si="80"/>
        <v>2.2822701111111111E-2</v>
      </c>
      <c r="G2624">
        <f t="shared" si="81"/>
        <v>0.37631624074074077</v>
      </c>
    </row>
    <row r="2625" spans="1:7" x14ac:dyDescent="0.3">
      <c r="A2625">
        <v>26.1998741626739</v>
      </c>
      <c r="B2625">
        <v>32.559820000000002</v>
      </c>
      <c r="C2625">
        <v>0.20536431999999999</v>
      </c>
      <c r="D2625">
        <v>-0.11048037600000001</v>
      </c>
      <c r="E2625">
        <v>0.40197304</v>
      </c>
      <c r="F2625">
        <f t="shared" si="80"/>
        <v>2.2818257777777778E-2</v>
      </c>
      <c r="G2625">
        <f t="shared" si="81"/>
        <v>0.37704525308641978</v>
      </c>
    </row>
    <row r="2626" spans="1:7" x14ac:dyDescent="0.3">
      <c r="A2626">
        <v>26.209874391555701</v>
      </c>
      <c r="B2626">
        <v>32.601726999999997</v>
      </c>
      <c r="C2626">
        <v>0.20537764</v>
      </c>
      <c r="D2626">
        <v>-0.18494782000000001</v>
      </c>
      <c r="E2626">
        <v>0.40249040000000003</v>
      </c>
      <c r="F2626">
        <f t="shared" si="80"/>
        <v>2.2819737777777779E-2</v>
      </c>
      <c r="G2626">
        <f t="shared" si="81"/>
        <v>0.37756262345679009</v>
      </c>
    </row>
    <row r="2627" spans="1:7" x14ac:dyDescent="0.3">
      <c r="A2627">
        <v>26.220000505447299</v>
      </c>
      <c r="B2627">
        <v>32.571247</v>
      </c>
      <c r="C2627">
        <v>0.20540431000000001</v>
      </c>
      <c r="D2627">
        <v>-0.22889581000000001</v>
      </c>
      <c r="E2627">
        <v>0.40211412000000002</v>
      </c>
      <c r="F2627">
        <f t="shared" si="80"/>
        <v>2.2822701111111111E-2</v>
      </c>
      <c r="G2627">
        <f t="shared" si="81"/>
        <v>0.37718632716049383</v>
      </c>
    </row>
    <row r="2628" spans="1:7" x14ac:dyDescent="0.3">
      <c r="A2628">
        <v>26.230000734329199</v>
      </c>
      <c r="B2628">
        <v>32.563630000000003</v>
      </c>
      <c r="C2628">
        <v>0.20543096999999999</v>
      </c>
      <c r="D2628">
        <v>-0.28749313999999998</v>
      </c>
      <c r="E2628">
        <v>0.40202004000000002</v>
      </c>
      <c r="F2628">
        <f t="shared" si="80"/>
        <v>2.2825663333333333E-2</v>
      </c>
      <c r="G2628">
        <f t="shared" si="81"/>
        <v>0.37709229012345685</v>
      </c>
    </row>
    <row r="2629" spans="1:7" x14ac:dyDescent="0.3">
      <c r="A2629">
        <v>26.240000963210999</v>
      </c>
      <c r="B2629">
        <v>32.561726</v>
      </c>
      <c r="C2629">
        <v>0.20549761</v>
      </c>
      <c r="D2629">
        <v>-0.30214247</v>
      </c>
      <c r="E2629">
        <v>0.40199655000000001</v>
      </c>
      <c r="F2629">
        <f t="shared" si="80"/>
        <v>2.2833067777777778E-2</v>
      </c>
      <c r="G2629">
        <f t="shared" si="81"/>
        <v>0.37706878395061727</v>
      </c>
    </row>
    <row r="2630" spans="1:7" x14ac:dyDescent="0.3">
      <c r="A2630">
        <v>26.249875307083101</v>
      </c>
      <c r="B2630">
        <v>32.531246000000003</v>
      </c>
      <c r="C2630">
        <v>0.20559093000000001</v>
      </c>
      <c r="D2630">
        <v>-0.27772691999999999</v>
      </c>
      <c r="E2630">
        <v>0.40162027</v>
      </c>
      <c r="F2630">
        <f t="shared" ref="F2630:F2693" si="82">C2630/9</f>
        <v>2.2843436666666668E-2</v>
      </c>
      <c r="G2630">
        <f t="shared" ref="G2630:G2693" si="83">(B2630-$B$5)/81</f>
        <v>0.37669248765432106</v>
      </c>
    </row>
    <row r="2631" spans="1:7" x14ac:dyDescent="0.3">
      <c r="A2631">
        <v>26.259875535964898</v>
      </c>
      <c r="B2631">
        <v>32.573154000000002</v>
      </c>
      <c r="C2631">
        <v>0.20573756000000001</v>
      </c>
      <c r="D2631">
        <v>-0.21058415</v>
      </c>
      <c r="E2631">
        <v>0.40213764000000002</v>
      </c>
      <c r="F2631">
        <f t="shared" si="82"/>
        <v>2.2859728888888889E-2</v>
      </c>
      <c r="G2631">
        <f t="shared" si="83"/>
        <v>0.3772098703703704</v>
      </c>
    </row>
    <row r="2632" spans="1:7" x14ac:dyDescent="0.3">
      <c r="A2632">
        <v>26.269875764846802</v>
      </c>
      <c r="B2632">
        <v>32.586486999999998</v>
      </c>
      <c r="C2632">
        <v>0.20585755</v>
      </c>
      <c r="D2632">
        <v>-0.15686992999999999</v>
      </c>
      <c r="E2632">
        <v>0.40230227000000002</v>
      </c>
      <c r="F2632">
        <f t="shared" si="82"/>
        <v>2.287306111111111E-2</v>
      </c>
      <c r="G2632">
        <f t="shared" si="83"/>
        <v>0.37737447530864199</v>
      </c>
    </row>
    <row r="2633" spans="1:7" x14ac:dyDescent="0.3">
      <c r="A2633">
        <v>26.279874086380001</v>
      </c>
      <c r="B2633">
        <v>32.664589999999997</v>
      </c>
      <c r="C2633">
        <v>0.20592418000000001</v>
      </c>
      <c r="D2633">
        <v>-0.17518159999999999</v>
      </c>
      <c r="E2633">
        <v>0.40326643000000001</v>
      </c>
      <c r="F2633">
        <f t="shared" si="82"/>
        <v>2.2880464444444446E-2</v>
      </c>
      <c r="G2633">
        <f t="shared" si="83"/>
        <v>0.37833870987654317</v>
      </c>
    </row>
    <row r="2634" spans="1:7" x14ac:dyDescent="0.3">
      <c r="A2634">
        <v>26.289874315261802</v>
      </c>
      <c r="B2634">
        <v>32.676017999999999</v>
      </c>
      <c r="C2634">
        <v>0.20595084</v>
      </c>
      <c r="D2634">
        <v>-0.23499970000000001</v>
      </c>
      <c r="E2634">
        <v>0.40340754000000001</v>
      </c>
      <c r="F2634">
        <f t="shared" si="82"/>
        <v>2.2883426666666665E-2</v>
      </c>
      <c r="G2634">
        <f t="shared" si="83"/>
        <v>0.3784797962962963</v>
      </c>
    </row>
    <row r="2635" spans="1:7" x14ac:dyDescent="0.3">
      <c r="A2635">
        <v>26.299874544143599</v>
      </c>
      <c r="B2635">
        <v>32.645539999999997</v>
      </c>
      <c r="C2635">
        <v>0.20599084000000001</v>
      </c>
      <c r="D2635">
        <v>-0.26551913999999999</v>
      </c>
      <c r="E2635">
        <v>0.40303132000000003</v>
      </c>
      <c r="F2635">
        <f t="shared" si="82"/>
        <v>2.2887871111111111E-2</v>
      </c>
      <c r="G2635">
        <f t="shared" si="83"/>
        <v>0.378103524691358</v>
      </c>
    </row>
    <row r="2636" spans="1:7" x14ac:dyDescent="0.3">
      <c r="A2636">
        <v>26.3100006580352</v>
      </c>
      <c r="B2636">
        <v>32.674109999999999</v>
      </c>
      <c r="C2636">
        <v>0.20607080999999999</v>
      </c>
      <c r="D2636">
        <v>-0.28261003000000001</v>
      </c>
      <c r="E2636">
        <v>0.40338403</v>
      </c>
      <c r="F2636">
        <f t="shared" si="82"/>
        <v>2.2896756666666667E-2</v>
      </c>
      <c r="G2636">
        <f t="shared" si="83"/>
        <v>0.37845624074074075</v>
      </c>
    </row>
    <row r="2637" spans="1:7" x14ac:dyDescent="0.3">
      <c r="A2637">
        <v>26.3200008869171</v>
      </c>
      <c r="B2637">
        <v>32.664589999999997</v>
      </c>
      <c r="C2637">
        <v>0.20615079</v>
      </c>
      <c r="D2637">
        <v>-0.27284380000000003</v>
      </c>
      <c r="E2637">
        <v>0.40326643000000001</v>
      </c>
      <c r="F2637">
        <f t="shared" si="82"/>
        <v>2.2905643333333333E-2</v>
      </c>
      <c r="G2637">
        <f t="shared" si="83"/>
        <v>0.37833870987654317</v>
      </c>
    </row>
    <row r="2638" spans="1:7" x14ac:dyDescent="0.3">
      <c r="A2638">
        <v>26.329875230789099</v>
      </c>
      <c r="B2638">
        <v>32.685543000000003</v>
      </c>
      <c r="C2638">
        <v>0.20621745</v>
      </c>
      <c r="D2638">
        <v>-0.27528535999999998</v>
      </c>
      <c r="E2638">
        <v>0.40352516999999999</v>
      </c>
      <c r="F2638">
        <f t="shared" si="82"/>
        <v>2.2913050000000001E-2</v>
      </c>
      <c r="G2638">
        <f t="shared" si="83"/>
        <v>0.37859738888888894</v>
      </c>
    </row>
    <row r="2639" spans="1:7" x14ac:dyDescent="0.3">
      <c r="A2639">
        <v>26.3399994373321</v>
      </c>
      <c r="B2639">
        <v>32.700780000000002</v>
      </c>
      <c r="C2639">
        <v>0.20627076999999999</v>
      </c>
      <c r="D2639">
        <v>-0.30824634000000001</v>
      </c>
      <c r="E2639">
        <v>0.40371326000000002</v>
      </c>
      <c r="F2639">
        <f t="shared" si="82"/>
        <v>2.2918974444444445E-2</v>
      </c>
      <c r="G2639">
        <f t="shared" si="83"/>
        <v>0.37878550000000005</v>
      </c>
    </row>
    <row r="2640" spans="1:7" x14ac:dyDescent="0.3">
      <c r="A2640">
        <v>26.3499996662139</v>
      </c>
      <c r="B2640">
        <v>32.696967999999998</v>
      </c>
      <c r="C2640">
        <v>0.20631076000000001</v>
      </c>
      <c r="D2640">
        <v>-0.33876580000000001</v>
      </c>
      <c r="E2640">
        <v>0.40366626</v>
      </c>
      <c r="F2640">
        <f t="shared" si="82"/>
        <v>2.2923417777777778E-2</v>
      </c>
      <c r="G2640">
        <f t="shared" si="83"/>
        <v>0.37873843827160492</v>
      </c>
    </row>
    <row r="2641" spans="1:7" x14ac:dyDescent="0.3">
      <c r="A2641">
        <v>26.3598759174346</v>
      </c>
      <c r="B2641">
        <v>32.723636999999997</v>
      </c>
      <c r="C2641">
        <v>0.20635074</v>
      </c>
      <c r="D2641">
        <v>-0.38515535000000001</v>
      </c>
      <c r="E2641">
        <v>0.40399544999999998</v>
      </c>
      <c r="F2641">
        <f t="shared" si="82"/>
        <v>2.2927860000000001E-2</v>
      </c>
      <c r="G2641">
        <f t="shared" si="83"/>
        <v>0.37906768518518513</v>
      </c>
    </row>
    <row r="2642" spans="1:7" x14ac:dyDescent="0.3">
      <c r="A2642">
        <v>26.370000123977601</v>
      </c>
      <c r="B2642">
        <v>32.689349999999997</v>
      </c>
      <c r="C2642">
        <v>0.20639073999999999</v>
      </c>
      <c r="D2642">
        <v>-0.43154490000000001</v>
      </c>
      <c r="E2642">
        <v>0.40357217000000001</v>
      </c>
      <c r="F2642">
        <f t="shared" si="82"/>
        <v>2.2932304444444444E-2</v>
      </c>
      <c r="G2642">
        <f t="shared" si="83"/>
        <v>0.37864438888888885</v>
      </c>
    </row>
    <row r="2643" spans="1:7" x14ac:dyDescent="0.3">
      <c r="A2643">
        <v>26.380000352859401</v>
      </c>
      <c r="B2643">
        <v>32.698875000000001</v>
      </c>
      <c r="C2643">
        <v>0.20643072000000001</v>
      </c>
      <c r="D2643">
        <v>-0.46084355999999999</v>
      </c>
      <c r="E2643">
        <v>0.40368977</v>
      </c>
      <c r="F2643">
        <f t="shared" si="82"/>
        <v>2.2936746666666667E-2</v>
      </c>
      <c r="G2643">
        <f t="shared" si="83"/>
        <v>0.37876198148148149</v>
      </c>
    </row>
    <row r="2644" spans="1:7" x14ac:dyDescent="0.3">
      <c r="A2644">
        <v>26.3898746967315</v>
      </c>
      <c r="B2644">
        <v>32.729349999999997</v>
      </c>
      <c r="C2644">
        <v>0.20660402</v>
      </c>
      <c r="D2644">
        <v>-0.37050601999999999</v>
      </c>
      <c r="E2644">
        <v>0.40406603000000002</v>
      </c>
      <c r="F2644">
        <f t="shared" si="82"/>
        <v>2.2956002222222223E-2</v>
      </c>
      <c r="G2644">
        <f t="shared" si="83"/>
        <v>0.37913821604938269</v>
      </c>
    </row>
    <row r="2645" spans="1:7" x14ac:dyDescent="0.3">
      <c r="A2645">
        <v>26.400000810623101</v>
      </c>
      <c r="B2645">
        <v>32.769356000000002</v>
      </c>
      <c r="C2645">
        <v>0.20701726000000001</v>
      </c>
      <c r="D2645">
        <v>-2.8688274E-2</v>
      </c>
      <c r="E2645">
        <v>0.40455987999999998</v>
      </c>
      <c r="F2645">
        <f t="shared" si="82"/>
        <v>2.300191777777778E-2</v>
      </c>
      <c r="G2645">
        <f t="shared" si="83"/>
        <v>0.37963211728395063</v>
      </c>
    </row>
    <row r="2646" spans="1:7" x14ac:dyDescent="0.3">
      <c r="A2646">
        <v>26.4098751544952</v>
      </c>
      <c r="B2646">
        <v>32.917934000000002</v>
      </c>
      <c r="C2646">
        <v>0.20708389999999999</v>
      </c>
      <c r="D2646">
        <v>-3.3571385000000002E-2</v>
      </c>
      <c r="E2646">
        <v>0.40639417999999999</v>
      </c>
      <c r="F2646">
        <f t="shared" si="82"/>
        <v>2.3009322222222222E-2</v>
      </c>
      <c r="G2646">
        <f t="shared" si="83"/>
        <v>0.38146641358024697</v>
      </c>
    </row>
    <row r="2647" spans="1:7" x14ac:dyDescent="0.3">
      <c r="A2647">
        <v>26.419875383377001</v>
      </c>
      <c r="B2647">
        <v>32.959842999999999</v>
      </c>
      <c r="C2647">
        <v>0.20703057999999999</v>
      </c>
      <c r="D2647">
        <v>-0.18006470999999999</v>
      </c>
      <c r="E2647">
        <v>0.40691155000000001</v>
      </c>
      <c r="F2647">
        <f t="shared" si="82"/>
        <v>2.3003397777777778E-2</v>
      </c>
      <c r="G2647">
        <f t="shared" si="83"/>
        <v>0.38198380864197529</v>
      </c>
    </row>
    <row r="2648" spans="1:7" x14ac:dyDescent="0.3">
      <c r="A2648">
        <v>26.429999589920001</v>
      </c>
      <c r="B2648">
        <v>32.973174999999998</v>
      </c>
      <c r="C2648">
        <v>0.20705724</v>
      </c>
      <c r="D2648">
        <v>-0.22523348000000001</v>
      </c>
      <c r="E2648">
        <v>0.40707615000000003</v>
      </c>
      <c r="F2648">
        <f t="shared" si="82"/>
        <v>2.300636E-2</v>
      </c>
      <c r="G2648">
        <f t="shared" si="83"/>
        <v>0.38214840123456789</v>
      </c>
    </row>
    <row r="2649" spans="1:7" x14ac:dyDescent="0.3">
      <c r="A2649">
        <v>26.439999818801802</v>
      </c>
      <c r="B2649">
        <v>32.959842999999999</v>
      </c>
      <c r="C2649">
        <v>0.20709722999999999</v>
      </c>
      <c r="D2649">
        <v>-0.27040225000000001</v>
      </c>
      <c r="E2649">
        <v>0.40691155000000001</v>
      </c>
      <c r="F2649">
        <f t="shared" si="82"/>
        <v>2.3010803333333333E-2</v>
      </c>
      <c r="G2649">
        <f t="shared" si="83"/>
        <v>0.38198380864197529</v>
      </c>
    </row>
    <row r="2650" spans="1:7" x14ac:dyDescent="0.3">
      <c r="A2650">
        <v>26.450000047683702</v>
      </c>
      <c r="B2650">
        <v>32.923650000000002</v>
      </c>
      <c r="C2650">
        <v>0.20712389</v>
      </c>
      <c r="D2650">
        <v>-0.33022034</v>
      </c>
      <c r="E2650">
        <v>0.40646475999999998</v>
      </c>
      <c r="F2650">
        <f t="shared" si="82"/>
        <v>2.3013765555555555E-2</v>
      </c>
      <c r="G2650">
        <f t="shared" si="83"/>
        <v>0.38153698148148152</v>
      </c>
    </row>
    <row r="2651" spans="1:7" x14ac:dyDescent="0.3">
      <c r="A2651">
        <v>26.460000276565498</v>
      </c>
      <c r="B2651">
        <v>32.936979999999998</v>
      </c>
      <c r="C2651">
        <v>0.20720388000000001</v>
      </c>
      <c r="D2651">
        <v>-0.31801256999999999</v>
      </c>
      <c r="E2651">
        <v>0.40662935</v>
      </c>
      <c r="F2651">
        <f t="shared" si="82"/>
        <v>2.3022653333333334E-2</v>
      </c>
      <c r="G2651">
        <f t="shared" si="83"/>
        <v>0.38170154938271605</v>
      </c>
    </row>
    <row r="2652" spans="1:7" x14ac:dyDescent="0.3">
      <c r="A2652">
        <v>26.470000505447299</v>
      </c>
      <c r="B2652">
        <v>32.917934000000002</v>
      </c>
      <c r="C2652">
        <v>0.20732385</v>
      </c>
      <c r="D2652">
        <v>-0.27894767999999998</v>
      </c>
      <c r="E2652">
        <v>0.40639417999999999</v>
      </c>
      <c r="F2652">
        <f t="shared" si="82"/>
        <v>2.3035983333333333E-2</v>
      </c>
      <c r="G2652">
        <f t="shared" si="83"/>
        <v>0.38146641358024697</v>
      </c>
    </row>
    <row r="2653" spans="1:7" x14ac:dyDescent="0.3">
      <c r="A2653">
        <v>26.480000734329199</v>
      </c>
      <c r="B2653">
        <v>32.961745999999998</v>
      </c>
      <c r="C2653">
        <v>0.20747048000000001</v>
      </c>
      <c r="D2653">
        <v>-0.19837637</v>
      </c>
      <c r="E2653">
        <v>0.40693507000000001</v>
      </c>
      <c r="F2653">
        <f t="shared" si="82"/>
        <v>2.3052275555555557E-2</v>
      </c>
      <c r="G2653">
        <f t="shared" si="83"/>
        <v>0.38200730246913578</v>
      </c>
    </row>
    <row r="2654" spans="1:7" x14ac:dyDescent="0.3">
      <c r="A2654">
        <v>26.489875078201202</v>
      </c>
      <c r="B2654">
        <v>33.015082999999997</v>
      </c>
      <c r="C2654">
        <v>0.20759045000000001</v>
      </c>
      <c r="D2654">
        <v>-0.15809071</v>
      </c>
      <c r="E2654">
        <v>0.40759355000000003</v>
      </c>
      <c r="F2654">
        <f t="shared" si="82"/>
        <v>2.3065605555555556E-2</v>
      </c>
      <c r="G2654">
        <f t="shared" si="83"/>
        <v>0.38266578395061723</v>
      </c>
    </row>
    <row r="2655" spans="1:7" x14ac:dyDescent="0.3">
      <c r="A2655">
        <v>26.499875307083101</v>
      </c>
      <c r="B2655">
        <v>33.0227</v>
      </c>
      <c r="C2655">
        <v>0.20765710000000001</v>
      </c>
      <c r="D2655">
        <v>-0.17396081999999999</v>
      </c>
      <c r="E2655">
        <v>0.40768757</v>
      </c>
      <c r="F2655">
        <f t="shared" si="82"/>
        <v>2.3073011111111111E-2</v>
      </c>
      <c r="G2655">
        <f t="shared" si="83"/>
        <v>0.38275982098765432</v>
      </c>
    </row>
    <row r="2656" spans="1:7" x14ac:dyDescent="0.3">
      <c r="A2656">
        <v>26.509999513626099</v>
      </c>
      <c r="B2656">
        <v>33.076039999999999</v>
      </c>
      <c r="C2656">
        <v>0.20768376</v>
      </c>
      <c r="D2656">
        <v>-0.21790881000000001</v>
      </c>
      <c r="E2656">
        <v>0.40834609999999999</v>
      </c>
      <c r="F2656">
        <f t="shared" si="82"/>
        <v>2.3075973333333333E-2</v>
      </c>
      <c r="G2656">
        <f t="shared" si="83"/>
        <v>0.38341833950617282</v>
      </c>
    </row>
    <row r="2657" spans="1:7" x14ac:dyDescent="0.3">
      <c r="A2657">
        <v>26.519875764846802</v>
      </c>
      <c r="B2657">
        <v>33.074134999999998</v>
      </c>
      <c r="C2657">
        <v>0.20772375000000001</v>
      </c>
      <c r="D2657">
        <v>-0.2618568</v>
      </c>
      <c r="E2657">
        <v>0.40832257</v>
      </c>
      <c r="F2657">
        <f t="shared" si="82"/>
        <v>2.3080416666666669E-2</v>
      </c>
      <c r="G2657">
        <f t="shared" si="83"/>
        <v>0.38339482098765432</v>
      </c>
    </row>
    <row r="2658" spans="1:7" x14ac:dyDescent="0.3">
      <c r="A2658">
        <v>26.529999971389699</v>
      </c>
      <c r="B2658">
        <v>33.081752999999999</v>
      </c>
      <c r="C2658">
        <v>0.20777707000000001</v>
      </c>
      <c r="D2658">
        <v>-0.29237625</v>
      </c>
      <c r="E2658">
        <v>0.40841660000000002</v>
      </c>
      <c r="F2658">
        <f t="shared" si="82"/>
        <v>2.3086341111111113E-2</v>
      </c>
      <c r="G2658">
        <f t="shared" si="83"/>
        <v>0.38348887037037038</v>
      </c>
    </row>
    <row r="2659" spans="1:7" x14ac:dyDescent="0.3">
      <c r="A2659">
        <v>26.539874315261802</v>
      </c>
      <c r="B2659">
        <v>33.096992</v>
      </c>
      <c r="C2659">
        <v>0.20787040000000001</v>
      </c>
      <c r="D2659">
        <v>-0.26673989999999997</v>
      </c>
      <c r="E2659">
        <v>0.40860477000000001</v>
      </c>
      <c r="F2659">
        <f t="shared" si="82"/>
        <v>2.3096711111111112E-2</v>
      </c>
      <c r="G2659">
        <f t="shared" si="83"/>
        <v>0.38367700617283951</v>
      </c>
    </row>
    <row r="2660" spans="1:7" x14ac:dyDescent="0.3">
      <c r="A2660">
        <v>26.549874544143599</v>
      </c>
      <c r="B2660">
        <v>33.072226999999998</v>
      </c>
      <c r="C2660">
        <v>0.20795037</v>
      </c>
      <c r="D2660">
        <v>-0.27040225000000001</v>
      </c>
      <c r="E2660">
        <v>0.40829905999999999</v>
      </c>
      <c r="F2660">
        <f t="shared" si="82"/>
        <v>2.3105596666666665E-2</v>
      </c>
      <c r="G2660">
        <f t="shared" si="83"/>
        <v>0.38337126543209876</v>
      </c>
    </row>
    <row r="2661" spans="1:7" x14ac:dyDescent="0.3">
      <c r="A2661">
        <v>26.559874773025498</v>
      </c>
      <c r="B2661">
        <v>33.102707000000002</v>
      </c>
      <c r="C2661">
        <v>0.20800368</v>
      </c>
      <c r="D2661">
        <v>-0.30092168000000002</v>
      </c>
      <c r="E2661">
        <v>0.40867530000000002</v>
      </c>
      <c r="F2661">
        <f t="shared" si="82"/>
        <v>2.311152E-2</v>
      </c>
      <c r="G2661">
        <f t="shared" si="83"/>
        <v>0.38374756172839508</v>
      </c>
    </row>
    <row r="2662" spans="1:7" x14ac:dyDescent="0.3">
      <c r="A2662">
        <v>26.569875001907299</v>
      </c>
      <c r="B2662">
        <v>33.1008</v>
      </c>
      <c r="C2662">
        <v>0.20803034000000001</v>
      </c>
      <c r="D2662">
        <v>-0.34486967000000002</v>
      </c>
      <c r="E2662">
        <v>0.40865177000000003</v>
      </c>
      <c r="F2662">
        <f t="shared" si="82"/>
        <v>2.3114482222222222E-2</v>
      </c>
      <c r="G2662">
        <f t="shared" si="83"/>
        <v>0.38372401851851851</v>
      </c>
    </row>
    <row r="2663" spans="1:7" x14ac:dyDescent="0.3">
      <c r="A2663">
        <v>26.5799992084503</v>
      </c>
      <c r="B2663">
        <v>33.108420000000002</v>
      </c>
      <c r="C2663">
        <v>0.20804368000000001</v>
      </c>
      <c r="D2663">
        <v>-0.41811632999999998</v>
      </c>
      <c r="E2663">
        <v>0.40874586000000002</v>
      </c>
      <c r="F2663">
        <f t="shared" si="82"/>
        <v>2.3115964444444446E-2</v>
      </c>
      <c r="G2663">
        <f t="shared" si="83"/>
        <v>0.38381809259259264</v>
      </c>
    </row>
    <row r="2664" spans="1:7" x14ac:dyDescent="0.3">
      <c r="A2664">
        <v>26.5899994373321</v>
      </c>
      <c r="B2664">
        <v>33.121754000000003</v>
      </c>
      <c r="C2664">
        <v>0.20808366</v>
      </c>
      <c r="D2664">
        <v>-0.44863579999999997</v>
      </c>
      <c r="E2664">
        <v>0.40891044999999998</v>
      </c>
      <c r="F2664">
        <f t="shared" si="82"/>
        <v>2.3120406666666666E-2</v>
      </c>
      <c r="G2664">
        <f t="shared" si="83"/>
        <v>0.38398270987654326</v>
      </c>
    </row>
    <row r="2665" spans="1:7" x14ac:dyDescent="0.3">
      <c r="A2665">
        <v>26.5998756885528</v>
      </c>
      <c r="B2665">
        <v>33.112231999999999</v>
      </c>
      <c r="C2665">
        <v>0.20843025000000001</v>
      </c>
      <c r="D2665">
        <v>-0.18861015</v>
      </c>
      <c r="E2665">
        <v>0.40879290000000001</v>
      </c>
      <c r="F2665">
        <f t="shared" si="82"/>
        <v>2.3158916666666668E-2</v>
      </c>
      <c r="G2665">
        <f t="shared" si="83"/>
        <v>0.38386515432098767</v>
      </c>
    </row>
    <row r="2666" spans="1:7" x14ac:dyDescent="0.3">
      <c r="A2666">
        <v>26.6098759174346</v>
      </c>
      <c r="B2666">
        <v>33.232235000000003</v>
      </c>
      <c r="C2666">
        <v>0.20863019999999999</v>
      </c>
      <c r="D2666">
        <v>-5.4324604999999998E-2</v>
      </c>
      <c r="E2666">
        <v>0.41027445000000001</v>
      </c>
      <c r="F2666">
        <f t="shared" si="82"/>
        <v>2.3181133333333333E-2</v>
      </c>
      <c r="G2666">
        <f t="shared" si="83"/>
        <v>0.38534667283950624</v>
      </c>
    </row>
    <row r="2667" spans="1:7" x14ac:dyDescent="0.3">
      <c r="A2667">
        <v>26.6198742389678</v>
      </c>
      <c r="B2667">
        <v>33.283670000000001</v>
      </c>
      <c r="C2667">
        <v>0.20856354999999999</v>
      </c>
      <c r="D2667">
        <v>-0.19837637</v>
      </c>
      <c r="E2667">
        <v>0.41090939999999998</v>
      </c>
      <c r="F2667">
        <f t="shared" si="82"/>
        <v>2.3173727777777778E-2</v>
      </c>
      <c r="G2667">
        <f t="shared" si="83"/>
        <v>0.38598167283950618</v>
      </c>
    </row>
    <row r="2668" spans="1:7" x14ac:dyDescent="0.3">
      <c r="A2668">
        <v>26.629874467849699</v>
      </c>
      <c r="B2668">
        <v>33.327480000000001</v>
      </c>
      <c r="C2668">
        <v>0.20855023</v>
      </c>
      <c r="D2668">
        <v>-0.30092168000000002</v>
      </c>
      <c r="E2668">
        <v>0.41145032999999998</v>
      </c>
      <c r="F2668">
        <f t="shared" si="82"/>
        <v>2.317224777777778E-2</v>
      </c>
      <c r="G2668">
        <f t="shared" si="83"/>
        <v>0.38652253703703704</v>
      </c>
    </row>
    <row r="2669" spans="1:7" x14ac:dyDescent="0.3">
      <c r="A2669">
        <v>26.640000581741301</v>
      </c>
      <c r="B2669">
        <v>33.30462</v>
      </c>
      <c r="C2669">
        <v>0.20856354999999999</v>
      </c>
      <c r="D2669">
        <v>-0.37538913000000002</v>
      </c>
      <c r="E2669">
        <v>0.41116809999999998</v>
      </c>
      <c r="F2669">
        <f t="shared" si="82"/>
        <v>2.3173727777777778E-2</v>
      </c>
      <c r="G2669">
        <f t="shared" si="83"/>
        <v>0.3862403148148148</v>
      </c>
    </row>
    <row r="2670" spans="1:7" x14ac:dyDescent="0.3">
      <c r="A2670">
        <v>26.650000810623101</v>
      </c>
      <c r="B2670">
        <v>33.253189999999996</v>
      </c>
      <c r="C2670">
        <v>0.20856354999999999</v>
      </c>
      <c r="D2670">
        <v>-0.44863579999999997</v>
      </c>
      <c r="E2670">
        <v>0.41053313000000002</v>
      </c>
      <c r="F2670">
        <f t="shared" si="82"/>
        <v>2.3173727777777778E-2</v>
      </c>
      <c r="G2670">
        <f t="shared" si="83"/>
        <v>0.38560537654320987</v>
      </c>
    </row>
    <row r="2671" spans="1:7" x14ac:dyDescent="0.3">
      <c r="A2671">
        <v>26.6598751544952</v>
      </c>
      <c r="B2671">
        <v>33.270336</v>
      </c>
      <c r="C2671">
        <v>0.20875017000000001</v>
      </c>
      <c r="D2671">
        <v>-0.34120736000000002</v>
      </c>
      <c r="E2671">
        <v>0.41074482000000001</v>
      </c>
      <c r="F2671">
        <f t="shared" si="82"/>
        <v>2.3194463333333335E-2</v>
      </c>
      <c r="G2671">
        <f t="shared" si="83"/>
        <v>0.38581705555555557</v>
      </c>
    </row>
    <row r="2672" spans="1:7" x14ac:dyDescent="0.3">
      <c r="A2672">
        <v>26.669875383377001</v>
      </c>
      <c r="B2672">
        <v>33.291285999999999</v>
      </c>
      <c r="C2672">
        <v>0.20915009000000001</v>
      </c>
      <c r="D2672">
        <v>1.8311664000000001E-3</v>
      </c>
      <c r="E2672">
        <v>0.41100346999999998</v>
      </c>
      <c r="F2672">
        <f t="shared" si="82"/>
        <v>2.323889888888889E-2</v>
      </c>
      <c r="G2672">
        <f t="shared" si="83"/>
        <v>0.38607569753086418</v>
      </c>
    </row>
    <row r="2673" spans="1:7" x14ac:dyDescent="0.3">
      <c r="A2673">
        <v>26.6798756122589</v>
      </c>
      <c r="B2673">
        <v>33.437959999999997</v>
      </c>
      <c r="C2673">
        <v>0.20927005000000001</v>
      </c>
      <c r="D2673">
        <v>3.8454494999999998E-2</v>
      </c>
      <c r="E2673">
        <v>0.41281430000000002</v>
      </c>
      <c r="F2673">
        <f t="shared" si="82"/>
        <v>2.325222777777778E-2</v>
      </c>
      <c r="G2673">
        <f t="shared" si="83"/>
        <v>0.38788648765432093</v>
      </c>
    </row>
    <row r="2674" spans="1:7" x14ac:dyDescent="0.3">
      <c r="A2674">
        <v>26.689999818801802</v>
      </c>
      <c r="B2674">
        <v>33.508442000000002</v>
      </c>
      <c r="C2674">
        <v>0.20923006999999999</v>
      </c>
      <c r="D2674">
        <v>-9.2168710000000001E-2</v>
      </c>
      <c r="E2674">
        <v>0.41368440000000001</v>
      </c>
      <c r="F2674">
        <f t="shared" si="82"/>
        <v>2.3247785555555553E-2</v>
      </c>
      <c r="G2674">
        <f t="shared" si="83"/>
        <v>0.38875663580246916</v>
      </c>
    </row>
    <row r="2675" spans="1:7" x14ac:dyDescent="0.3">
      <c r="A2675">
        <v>26.700000047683702</v>
      </c>
      <c r="B2675">
        <v>33.497013000000003</v>
      </c>
      <c r="C2675">
        <v>0.20925672000000001</v>
      </c>
      <c r="D2675">
        <v>-0.15076603999999999</v>
      </c>
      <c r="E2675">
        <v>0.4135433</v>
      </c>
      <c r="F2675">
        <f t="shared" si="82"/>
        <v>2.3250746666666669E-2</v>
      </c>
      <c r="G2675">
        <f t="shared" si="83"/>
        <v>0.38861553703703711</v>
      </c>
    </row>
    <row r="2676" spans="1:7" x14ac:dyDescent="0.3">
      <c r="A2676">
        <v>26.710000276565498</v>
      </c>
      <c r="B2676">
        <v>33.523679999999999</v>
      </c>
      <c r="C2676">
        <v>0.20928337999999999</v>
      </c>
      <c r="D2676">
        <v>-0.19593482000000001</v>
      </c>
      <c r="E2676">
        <v>0.41387249999999998</v>
      </c>
      <c r="F2676">
        <f t="shared" si="82"/>
        <v>2.3253708888888888E-2</v>
      </c>
      <c r="G2676">
        <f t="shared" si="83"/>
        <v>0.38894475925925925</v>
      </c>
    </row>
    <row r="2677" spans="1:7" x14ac:dyDescent="0.3">
      <c r="A2677">
        <v>26.720000505447299</v>
      </c>
      <c r="B2677">
        <v>33.487487999999999</v>
      </c>
      <c r="C2677">
        <v>0.20932336000000001</v>
      </c>
      <c r="D2677">
        <v>-0.24110359000000001</v>
      </c>
      <c r="E2677">
        <v>0.41342573999999999</v>
      </c>
      <c r="F2677">
        <f t="shared" si="82"/>
        <v>2.3258151111111111E-2</v>
      </c>
      <c r="G2677">
        <f t="shared" si="83"/>
        <v>0.38849794444444447</v>
      </c>
    </row>
    <row r="2678" spans="1:7" x14ac:dyDescent="0.3">
      <c r="A2678">
        <v>26.729874849319401</v>
      </c>
      <c r="B2678">
        <v>33.495106</v>
      </c>
      <c r="C2678">
        <v>0.20941667</v>
      </c>
      <c r="D2678">
        <v>-0.21668804</v>
      </c>
      <c r="E2678">
        <v>0.41351979999999999</v>
      </c>
      <c r="F2678">
        <f t="shared" si="82"/>
        <v>2.3268518888888888E-2</v>
      </c>
      <c r="G2678">
        <f t="shared" si="83"/>
        <v>0.38859199382716048</v>
      </c>
    </row>
    <row r="2679" spans="1:7" x14ac:dyDescent="0.3">
      <c r="A2679">
        <v>26.739875078201202</v>
      </c>
      <c r="B2679">
        <v>33.504629999999999</v>
      </c>
      <c r="C2679">
        <v>0.20954998</v>
      </c>
      <c r="D2679">
        <v>-0.16297381999999999</v>
      </c>
      <c r="E2679">
        <v>0.41363739999999999</v>
      </c>
      <c r="F2679">
        <f t="shared" si="82"/>
        <v>2.3283331111111111E-2</v>
      </c>
      <c r="G2679">
        <f t="shared" si="83"/>
        <v>0.38870957407407408</v>
      </c>
    </row>
    <row r="2680" spans="1:7" x14ac:dyDescent="0.3">
      <c r="A2680">
        <v>26.749999284744199</v>
      </c>
      <c r="B2680">
        <v>33.531300000000002</v>
      </c>
      <c r="C2680">
        <v>0.20966994999999999</v>
      </c>
      <c r="D2680">
        <v>-0.12512971000000001</v>
      </c>
      <c r="E2680">
        <v>0.41396660000000002</v>
      </c>
      <c r="F2680">
        <f t="shared" si="82"/>
        <v>2.329666111111111E-2</v>
      </c>
      <c r="G2680">
        <f t="shared" si="83"/>
        <v>0.38903883333333339</v>
      </c>
    </row>
    <row r="2681" spans="1:7" x14ac:dyDescent="0.3">
      <c r="A2681">
        <v>26.759875535964898</v>
      </c>
      <c r="B2681">
        <v>33.599873000000002</v>
      </c>
      <c r="C2681">
        <v>0.20972325999999999</v>
      </c>
      <c r="D2681">
        <v>-0.14344138000000001</v>
      </c>
      <c r="E2681">
        <v>0.41481319999999999</v>
      </c>
      <c r="F2681">
        <f t="shared" si="82"/>
        <v>2.3302584444444444E-2</v>
      </c>
      <c r="G2681">
        <f t="shared" si="83"/>
        <v>0.38988541358024698</v>
      </c>
    </row>
    <row r="2682" spans="1:7" x14ac:dyDescent="0.3">
      <c r="A2682">
        <v>26.769875764846802</v>
      </c>
      <c r="B2682">
        <v>33.586539999999999</v>
      </c>
      <c r="C2682">
        <v>0.20974994</v>
      </c>
      <c r="D2682">
        <v>-0.20325947999999999</v>
      </c>
      <c r="E2682">
        <v>0.41464859999999998</v>
      </c>
      <c r="F2682">
        <f t="shared" si="82"/>
        <v>2.3305548888888888E-2</v>
      </c>
      <c r="G2682">
        <f t="shared" si="83"/>
        <v>0.38972080864197534</v>
      </c>
    </row>
    <row r="2683" spans="1:7" x14ac:dyDescent="0.3">
      <c r="A2683">
        <v>26.779874086380001</v>
      </c>
      <c r="B2683">
        <v>33.592255000000002</v>
      </c>
      <c r="C2683">
        <v>0.20978993000000001</v>
      </c>
      <c r="D2683">
        <v>-0.23255814999999999</v>
      </c>
      <c r="E2683">
        <v>0.41471912999999999</v>
      </c>
      <c r="F2683">
        <f t="shared" si="82"/>
        <v>2.3309992222222225E-2</v>
      </c>
      <c r="G2683">
        <f t="shared" si="83"/>
        <v>0.38979136419753091</v>
      </c>
    </row>
    <row r="2684" spans="1:7" x14ac:dyDescent="0.3">
      <c r="A2684">
        <v>26.789874315261802</v>
      </c>
      <c r="B2684">
        <v>33.603682999999997</v>
      </c>
      <c r="C2684">
        <v>0.20985657999999999</v>
      </c>
      <c r="D2684">
        <v>-0.25086979999999998</v>
      </c>
      <c r="E2684">
        <v>0.41486022</v>
      </c>
      <c r="F2684">
        <f t="shared" si="82"/>
        <v>2.3317397777777776E-2</v>
      </c>
      <c r="G2684">
        <f t="shared" si="83"/>
        <v>0.38993245061728393</v>
      </c>
    </row>
    <row r="2685" spans="1:7" x14ac:dyDescent="0.3">
      <c r="A2685">
        <v>26.8000004291534</v>
      </c>
      <c r="B2685">
        <v>33.588444000000003</v>
      </c>
      <c r="C2685">
        <v>0.20993655999999999</v>
      </c>
      <c r="D2685">
        <v>-0.25575291999999999</v>
      </c>
      <c r="E2685">
        <v>0.41467209999999999</v>
      </c>
      <c r="F2685">
        <f t="shared" si="82"/>
        <v>2.3326284444444442E-2</v>
      </c>
      <c r="G2685">
        <f t="shared" si="83"/>
        <v>0.38974431481481486</v>
      </c>
    </row>
    <row r="2686" spans="1:7" x14ac:dyDescent="0.3">
      <c r="A2686">
        <v>26.809874773025498</v>
      </c>
      <c r="B2686">
        <v>33.626539999999999</v>
      </c>
      <c r="C2686">
        <v>0.2100032</v>
      </c>
      <c r="D2686">
        <v>-0.26063603000000002</v>
      </c>
      <c r="E2686">
        <v>0.41514245</v>
      </c>
      <c r="F2686">
        <f t="shared" si="82"/>
        <v>2.3333688888888888E-2</v>
      </c>
      <c r="G2686">
        <f t="shared" si="83"/>
        <v>0.39021463580246912</v>
      </c>
    </row>
    <row r="2687" spans="1:7" x14ac:dyDescent="0.3">
      <c r="A2687">
        <v>26.8200008869171</v>
      </c>
      <c r="B2687">
        <v>33.586539999999999</v>
      </c>
      <c r="C2687">
        <v>0.21005652999999999</v>
      </c>
      <c r="D2687">
        <v>-0.28993469999999999</v>
      </c>
      <c r="E2687">
        <v>0.41464859999999998</v>
      </c>
      <c r="F2687">
        <f t="shared" si="82"/>
        <v>2.3339614444444445E-2</v>
      </c>
      <c r="G2687">
        <f t="shared" si="83"/>
        <v>0.38972080864197534</v>
      </c>
    </row>
    <row r="2688" spans="1:7" x14ac:dyDescent="0.3">
      <c r="A2688">
        <v>26.8299992084503</v>
      </c>
      <c r="B2688">
        <v>33.615112000000003</v>
      </c>
      <c r="C2688">
        <v>0.21010986000000001</v>
      </c>
      <c r="D2688">
        <v>-0.30702558000000002</v>
      </c>
      <c r="E2688">
        <v>0.41500135999999999</v>
      </c>
      <c r="F2688">
        <f t="shared" si="82"/>
        <v>2.3345540000000001E-2</v>
      </c>
      <c r="G2688">
        <f t="shared" si="83"/>
        <v>0.3900735493827161</v>
      </c>
    </row>
    <row r="2689" spans="1:7" x14ac:dyDescent="0.3">
      <c r="A2689">
        <v>26.839875459670999</v>
      </c>
      <c r="B2689">
        <v>33.634163000000001</v>
      </c>
      <c r="C2689">
        <v>0.21014984</v>
      </c>
      <c r="D2689">
        <v>-0.35219433999999999</v>
      </c>
      <c r="E2689">
        <v>0.41523652999999999</v>
      </c>
      <c r="F2689">
        <f t="shared" si="82"/>
        <v>2.3349982222222222E-2</v>
      </c>
      <c r="G2689">
        <f t="shared" si="83"/>
        <v>0.39030874691358025</v>
      </c>
    </row>
    <row r="2690" spans="1:7" x14ac:dyDescent="0.3">
      <c r="A2690">
        <v>26.8498756885528</v>
      </c>
      <c r="B2690">
        <v>33.613210000000002</v>
      </c>
      <c r="C2690">
        <v>0.21020316</v>
      </c>
      <c r="D2690">
        <v>-0.38271379999999999</v>
      </c>
      <c r="E2690">
        <v>0.41497784999999998</v>
      </c>
      <c r="F2690">
        <f t="shared" si="82"/>
        <v>2.3355906666666666E-2</v>
      </c>
      <c r="G2690">
        <f t="shared" si="83"/>
        <v>0.39005006790123459</v>
      </c>
    </row>
    <row r="2691" spans="1:7" x14ac:dyDescent="0.3">
      <c r="A2691">
        <v>26.8598759174346</v>
      </c>
      <c r="B2691">
        <v>33.655116999999997</v>
      </c>
      <c r="C2691">
        <v>0.21025648999999999</v>
      </c>
      <c r="D2691">
        <v>-0.40102544000000001</v>
      </c>
      <c r="E2691">
        <v>0.41549522</v>
      </c>
      <c r="F2691">
        <f t="shared" si="82"/>
        <v>2.3361832222222222E-2</v>
      </c>
      <c r="G2691">
        <f t="shared" si="83"/>
        <v>0.39056743827160489</v>
      </c>
    </row>
    <row r="2692" spans="1:7" x14ac:dyDescent="0.3">
      <c r="A2692">
        <v>26.8698742389678</v>
      </c>
      <c r="B2692">
        <v>33.618923000000002</v>
      </c>
      <c r="C2692">
        <v>0.21030979999999999</v>
      </c>
      <c r="D2692">
        <v>-0.43520722000000001</v>
      </c>
      <c r="E2692">
        <v>0.41504839999999998</v>
      </c>
      <c r="F2692">
        <f t="shared" si="82"/>
        <v>2.3367755555555553E-2</v>
      </c>
      <c r="G2692">
        <f t="shared" si="83"/>
        <v>0.39012059876543215</v>
      </c>
    </row>
    <row r="2693" spans="1:7" x14ac:dyDescent="0.3">
      <c r="A2693">
        <v>26.880000352859401</v>
      </c>
      <c r="B2693">
        <v>33.643689999999999</v>
      </c>
      <c r="C2693">
        <v>0.21037644</v>
      </c>
      <c r="D2693">
        <v>-0.45473965999999999</v>
      </c>
      <c r="E2693">
        <v>0.4153541</v>
      </c>
      <c r="F2693">
        <f t="shared" si="82"/>
        <v>2.3375159999999999E-2</v>
      </c>
      <c r="G2693">
        <f t="shared" si="83"/>
        <v>0.39042636419753085</v>
      </c>
    </row>
    <row r="2694" spans="1:7" x14ac:dyDescent="0.3">
      <c r="A2694">
        <v>26.8898746967315</v>
      </c>
      <c r="B2694">
        <v>33.658923999999999</v>
      </c>
      <c r="C2694">
        <v>0.21045643</v>
      </c>
      <c r="D2694">
        <v>-0.44375268000000001</v>
      </c>
      <c r="E2694">
        <v>0.41554222000000002</v>
      </c>
      <c r="F2694">
        <f t="shared" ref="F2694:F2757" si="84">C2694/9</f>
        <v>2.3384047777777778E-2</v>
      </c>
      <c r="G2694">
        <f t="shared" ref="G2694:G2757" si="85">(B2694-$B$5)/81</f>
        <v>0.39061443827160491</v>
      </c>
    </row>
    <row r="2695" spans="1:7" x14ac:dyDescent="0.3">
      <c r="A2695">
        <v>26.900000810623101</v>
      </c>
      <c r="B2695">
        <v>33.670357000000003</v>
      </c>
      <c r="C2695">
        <v>0.21081635000000001</v>
      </c>
      <c r="D2695">
        <v>-0.18738937</v>
      </c>
      <c r="E2695">
        <v>0.41568333000000002</v>
      </c>
      <c r="F2695">
        <f t="shared" si="84"/>
        <v>2.3424038888888891E-2</v>
      </c>
      <c r="G2695">
        <f t="shared" si="85"/>
        <v>0.39075558641975311</v>
      </c>
    </row>
    <row r="2696" spans="1:7" x14ac:dyDescent="0.3">
      <c r="A2696">
        <v>26.909999132156301</v>
      </c>
      <c r="B2696">
        <v>33.817028000000001</v>
      </c>
      <c r="C2696">
        <v>0.21114959999999999</v>
      </c>
      <c r="D2696">
        <v>0.11170115</v>
      </c>
      <c r="E2696">
        <v>0.41749412000000002</v>
      </c>
      <c r="F2696">
        <f t="shared" si="84"/>
        <v>2.3461066666666665E-2</v>
      </c>
      <c r="G2696">
        <f t="shared" si="85"/>
        <v>0.39256633950617287</v>
      </c>
    </row>
    <row r="2697" spans="1:7" x14ac:dyDescent="0.3">
      <c r="A2697">
        <v>26.919999361038201</v>
      </c>
      <c r="B2697">
        <v>33.937035000000002</v>
      </c>
      <c r="C2697">
        <v>0.21114959999999999</v>
      </c>
      <c r="D2697">
        <v>3.7233717999999999E-2</v>
      </c>
      <c r="E2697">
        <v>0.41897568000000002</v>
      </c>
      <c r="F2697">
        <f t="shared" si="84"/>
        <v>2.3461066666666665E-2</v>
      </c>
      <c r="G2697">
        <f t="shared" si="85"/>
        <v>0.39404790740740742</v>
      </c>
    </row>
    <row r="2698" spans="1:7" x14ac:dyDescent="0.3">
      <c r="A2698">
        <v>26.929999589920001</v>
      </c>
      <c r="B2698">
        <v>33.978943000000001</v>
      </c>
      <c r="C2698">
        <v>0.21112294000000001</v>
      </c>
      <c r="D2698">
        <v>-9.0947929999999996E-2</v>
      </c>
      <c r="E2698">
        <v>0.41949308000000002</v>
      </c>
      <c r="F2698">
        <f t="shared" si="84"/>
        <v>2.3458104444444447E-2</v>
      </c>
      <c r="G2698">
        <f t="shared" si="85"/>
        <v>0.39456529012345681</v>
      </c>
    </row>
    <row r="2699" spans="1:7" x14ac:dyDescent="0.3">
      <c r="A2699">
        <v>26.939999818801802</v>
      </c>
      <c r="B2699">
        <v>33.990369999999999</v>
      </c>
      <c r="C2699">
        <v>0.21114959999999999</v>
      </c>
      <c r="D2699">
        <v>-0.13611671</v>
      </c>
      <c r="E2699">
        <v>0.41963415999999998</v>
      </c>
      <c r="F2699">
        <f t="shared" si="84"/>
        <v>2.3461066666666665E-2</v>
      </c>
      <c r="G2699">
        <f t="shared" si="85"/>
        <v>0.39470636419753086</v>
      </c>
    </row>
    <row r="2700" spans="1:7" x14ac:dyDescent="0.3">
      <c r="A2700">
        <v>26.9498741626739</v>
      </c>
      <c r="B2700">
        <v>33.956085000000002</v>
      </c>
      <c r="C2700">
        <v>0.21117626</v>
      </c>
      <c r="D2700">
        <v>-0.19471404</v>
      </c>
      <c r="E2700">
        <v>0.41921085000000002</v>
      </c>
      <c r="F2700">
        <f t="shared" si="84"/>
        <v>2.3464028888888891E-2</v>
      </c>
      <c r="G2700">
        <f t="shared" si="85"/>
        <v>0.39428309259259264</v>
      </c>
    </row>
    <row r="2701" spans="1:7" x14ac:dyDescent="0.3">
      <c r="A2701">
        <v>26.959874391555701</v>
      </c>
      <c r="B2701">
        <v>33.963703000000002</v>
      </c>
      <c r="C2701">
        <v>0.21122958</v>
      </c>
      <c r="D2701">
        <v>-0.22645425999999999</v>
      </c>
      <c r="E2701">
        <v>0.41930489999999998</v>
      </c>
      <c r="F2701">
        <f t="shared" si="84"/>
        <v>2.3469953333333335E-2</v>
      </c>
      <c r="G2701">
        <f t="shared" si="85"/>
        <v>0.39437714197530871</v>
      </c>
    </row>
    <row r="2702" spans="1:7" x14ac:dyDescent="0.3">
      <c r="A2702">
        <v>26.969874620437601</v>
      </c>
      <c r="B2702">
        <v>33.917988000000001</v>
      </c>
      <c r="C2702">
        <v>0.21133623000000001</v>
      </c>
      <c r="D2702">
        <v>-0.19959715</v>
      </c>
      <c r="E2702">
        <v>0.41874050000000002</v>
      </c>
      <c r="F2702">
        <f t="shared" si="84"/>
        <v>2.3481803333333336E-2</v>
      </c>
      <c r="G2702">
        <f t="shared" si="85"/>
        <v>0.39381275925925929</v>
      </c>
    </row>
    <row r="2703" spans="1:7" x14ac:dyDescent="0.3">
      <c r="A2703">
        <v>26.979874849319401</v>
      </c>
      <c r="B2703">
        <v>33.938941999999997</v>
      </c>
      <c r="C2703">
        <v>0.21144287</v>
      </c>
      <c r="D2703">
        <v>-0.15931149</v>
      </c>
      <c r="E2703">
        <v>0.41899922000000001</v>
      </c>
      <c r="F2703">
        <f t="shared" si="84"/>
        <v>2.3493652222222224E-2</v>
      </c>
      <c r="G2703">
        <f t="shared" si="85"/>
        <v>0.39407145061728394</v>
      </c>
    </row>
    <row r="2704" spans="1:7" x14ac:dyDescent="0.3">
      <c r="A2704">
        <v>26.989875078201202</v>
      </c>
      <c r="B2704">
        <v>33.975132000000002</v>
      </c>
      <c r="C2704">
        <v>0.21152285000000001</v>
      </c>
      <c r="D2704">
        <v>-0.14710371</v>
      </c>
      <c r="E2704">
        <v>0.41944601999999997</v>
      </c>
      <c r="F2704">
        <f t="shared" si="84"/>
        <v>2.3502538888888889E-2</v>
      </c>
      <c r="G2704">
        <f t="shared" si="85"/>
        <v>0.39451824074074077</v>
      </c>
    </row>
    <row r="2705" spans="1:7" x14ac:dyDescent="0.3">
      <c r="A2705">
        <v>26.999999284744199</v>
      </c>
      <c r="B2705">
        <v>33.971325</v>
      </c>
      <c r="C2705">
        <v>0.21158950000000001</v>
      </c>
      <c r="D2705">
        <v>-0.16663615000000001</v>
      </c>
      <c r="E2705">
        <v>0.41939900000000002</v>
      </c>
      <c r="F2705">
        <f t="shared" si="84"/>
        <v>2.3509944444444444E-2</v>
      </c>
      <c r="G2705">
        <f t="shared" si="85"/>
        <v>0.39447124074074075</v>
      </c>
    </row>
    <row r="2706" spans="1:7" x14ac:dyDescent="0.3">
      <c r="A2706">
        <v>27.009999513626099</v>
      </c>
      <c r="B2706">
        <v>34.022754999999997</v>
      </c>
      <c r="C2706">
        <v>0.21162948000000001</v>
      </c>
      <c r="D2706">
        <v>-0.21302570000000001</v>
      </c>
      <c r="E2706">
        <v>0.42003393</v>
      </c>
      <c r="F2706">
        <f t="shared" si="84"/>
        <v>2.3514386666666668E-2</v>
      </c>
      <c r="G2706">
        <f t="shared" si="85"/>
        <v>0.39510617901234563</v>
      </c>
    </row>
    <row r="2707" spans="1:7" x14ac:dyDescent="0.3">
      <c r="A2707">
        <v>27.019875764846802</v>
      </c>
      <c r="B2707">
        <v>34.011325999999997</v>
      </c>
      <c r="C2707">
        <v>0.21169615</v>
      </c>
      <c r="D2707">
        <v>-0.21790881000000001</v>
      </c>
      <c r="E2707">
        <v>0.41989284999999998</v>
      </c>
      <c r="F2707">
        <f t="shared" si="84"/>
        <v>2.3521794444444445E-2</v>
      </c>
      <c r="G2707">
        <f t="shared" si="85"/>
        <v>0.39496508024691357</v>
      </c>
    </row>
    <row r="2708" spans="1:7" x14ac:dyDescent="0.3">
      <c r="A2708">
        <v>27.029874086380001</v>
      </c>
      <c r="B2708">
        <v>34.020847000000003</v>
      </c>
      <c r="C2708">
        <v>0.21174946</v>
      </c>
      <c r="D2708">
        <v>-0.25086979999999998</v>
      </c>
      <c r="E2708">
        <v>0.42001042</v>
      </c>
      <c r="F2708">
        <f t="shared" si="84"/>
        <v>2.3527717777777776E-2</v>
      </c>
      <c r="G2708">
        <f t="shared" si="85"/>
        <v>0.39508262345679018</v>
      </c>
    </row>
    <row r="2709" spans="1:7" x14ac:dyDescent="0.3">
      <c r="A2709">
        <v>27.039874315261802</v>
      </c>
      <c r="B2709">
        <v>34.051327000000001</v>
      </c>
      <c r="C2709">
        <v>0.21182944000000001</v>
      </c>
      <c r="D2709">
        <v>-0.25575291999999999</v>
      </c>
      <c r="E2709">
        <v>0.4203867</v>
      </c>
      <c r="F2709">
        <f t="shared" si="84"/>
        <v>2.3536604444444446E-2</v>
      </c>
      <c r="G2709">
        <f t="shared" si="85"/>
        <v>0.39545891975308645</v>
      </c>
    </row>
    <row r="2710" spans="1:7" x14ac:dyDescent="0.3">
      <c r="A2710">
        <v>27.049874544143599</v>
      </c>
      <c r="B2710">
        <v>34.034184000000003</v>
      </c>
      <c r="C2710">
        <v>0.21188276</v>
      </c>
      <c r="D2710">
        <v>-0.27162301999999999</v>
      </c>
      <c r="E2710">
        <v>0.42017504999999999</v>
      </c>
      <c r="F2710">
        <f t="shared" si="84"/>
        <v>2.354252888888889E-2</v>
      </c>
      <c r="G2710">
        <f t="shared" si="85"/>
        <v>0.39524727777777785</v>
      </c>
    </row>
    <row r="2711" spans="1:7" x14ac:dyDescent="0.3">
      <c r="A2711">
        <v>27.0600006580352</v>
      </c>
      <c r="B2711">
        <v>34.081806</v>
      </c>
      <c r="C2711">
        <v>0.21193607</v>
      </c>
      <c r="D2711">
        <v>-0.30458403000000001</v>
      </c>
      <c r="E2711">
        <v>0.42076296000000002</v>
      </c>
      <c r="F2711">
        <f t="shared" si="84"/>
        <v>2.3548452222222224E-2</v>
      </c>
      <c r="G2711">
        <f t="shared" si="85"/>
        <v>0.39583520370370373</v>
      </c>
    </row>
    <row r="2712" spans="1:7" x14ac:dyDescent="0.3">
      <c r="A2712">
        <v>27.0700008869171</v>
      </c>
      <c r="B2712">
        <v>34.055137999999999</v>
      </c>
      <c r="C2712">
        <v>0.21197606999999999</v>
      </c>
      <c r="D2712">
        <v>-0.33510345000000002</v>
      </c>
      <c r="E2712">
        <v>0.42043373000000001</v>
      </c>
      <c r="F2712">
        <f t="shared" si="84"/>
        <v>2.3552896666666667E-2</v>
      </c>
      <c r="G2712">
        <f t="shared" si="85"/>
        <v>0.39550596913580249</v>
      </c>
    </row>
    <row r="2713" spans="1:7" x14ac:dyDescent="0.3">
      <c r="A2713">
        <v>27.079875230789099</v>
      </c>
      <c r="B2713">
        <v>34.060851999999997</v>
      </c>
      <c r="C2713">
        <v>0.21201606000000001</v>
      </c>
      <c r="D2713">
        <v>-0.37905145000000001</v>
      </c>
      <c r="E2713">
        <v>0.42050427000000001</v>
      </c>
      <c r="F2713">
        <f t="shared" si="84"/>
        <v>2.355734E-2</v>
      </c>
      <c r="G2713">
        <f t="shared" si="85"/>
        <v>0.39557651234567898</v>
      </c>
    </row>
    <row r="2714" spans="1:7" x14ac:dyDescent="0.3">
      <c r="A2714">
        <v>27.089875459670999</v>
      </c>
      <c r="B2714">
        <v>34.070377000000001</v>
      </c>
      <c r="C2714">
        <v>0.21205605999999999</v>
      </c>
      <c r="D2714">
        <v>-0.42666179999999998</v>
      </c>
      <c r="E2714">
        <v>0.42062187000000001</v>
      </c>
      <c r="F2714">
        <f t="shared" si="84"/>
        <v>2.3561784444444442E-2</v>
      </c>
      <c r="G2714">
        <f t="shared" si="85"/>
        <v>0.39569410493827162</v>
      </c>
    </row>
    <row r="2715" spans="1:7" x14ac:dyDescent="0.3">
      <c r="A2715">
        <v>27.0998756885528</v>
      </c>
      <c r="B2715">
        <v>34.037993999999998</v>
      </c>
      <c r="C2715">
        <v>0.21209605000000001</v>
      </c>
      <c r="D2715">
        <v>-0.45718122</v>
      </c>
      <c r="E2715">
        <v>0.42022209999999999</v>
      </c>
      <c r="F2715">
        <f t="shared" si="84"/>
        <v>2.3566227777777778E-2</v>
      </c>
      <c r="G2715">
        <f t="shared" si="85"/>
        <v>0.39529431481481481</v>
      </c>
    </row>
    <row r="2716" spans="1:7" x14ac:dyDescent="0.3">
      <c r="A2716">
        <v>27.1099998950958</v>
      </c>
      <c r="B2716">
        <v>34.083710000000004</v>
      </c>
      <c r="C2716">
        <v>0.21236264999999999</v>
      </c>
      <c r="D2716">
        <v>-0.26673989999999997</v>
      </c>
      <c r="E2716">
        <v>0.42078647000000002</v>
      </c>
      <c r="F2716">
        <f t="shared" si="84"/>
        <v>2.3595849999999998E-2</v>
      </c>
      <c r="G2716">
        <f t="shared" si="85"/>
        <v>0.39585870987654326</v>
      </c>
    </row>
    <row r="2717" spans="1:7" x14ac:dyDescent="0.3">
      <c r="A2717">
        <v>27.120000123977601</v>
      </c>
      <c r="B2717">
        <v>34.157997000000002</v>
      </c>
      <c r="C2717">
        <v>0.21270923</v>
      </c>
      <c r="D2717">
        <v>5.4934993000000003E-3</v>
      </c>
      <c r="E2717">
        <v>0.42170363999999999</v>
      </c>
      <c r="F2717">
        <f t="shared" si="84"/>
        <v>2.3634358888888887E-2</v>
      </c>
      <c r="G2717">
        <f t="shared" si="85"/>
        <v>0.39677583333333338</v>
      </c>
    </row>
    <row r="2718" spans="1:7" x14ac:dyDescent="0.3">
      <c r="A2718">
        <v>27.130000352859401</v>
      </c>
      <c r="B2718">
        <v>34.257052999999999</v>
      </c>
      <c r="C2718">
        <v>0.21273589000000001</v>
      </c>
      <c r="D2718">
        <v>-4.0896050000000003E-2</v>
      </c>
      <c r="E2718">
        <v>0.42292651999999997</v>
      </c>
      <c r="F2718">
        <f t="shared" si="84"/>
        <v>2.3637321111111113E-2</v>
      </c>
      <c r="G2718">
        <f t="shared" si="85"/>
        <v>0.39799874691358023</v>
      </c>
    </row>
    <row r="2719" spans="1:7" x14ac:dyDescent="0.3">
      <c r="A2719">
        <v>27.140000581741301</v>
      </c>
      <c r="B2719">
        <v>34.33325</v>
      </c>
      <c r="C2719">
        <v>0.21272257</v>
      </c>
      <c r="D2719">
        <v>-0.1422206</v>
      </c>
      <c r="E2719">
        <v>0.42386717000000002</v>
      </c>
      <c r="F2719">
        <f t="shared" si="84"/>
        <v>2.3635841111111111E-2</v>
      </c>
      <c r="G2719">
        <f t="shared" si="85"/>
        <v>0.39893945061728397</v>
      </c>
    </row>
    <row r="2720" spans="1:7" x14ac:dyDescent="0.3">
      <c r="A2720">
        <v>27.1498749256134</v>
      </c>
      <c r="B2720">
        <v>34.297054000000003</v>
      </c>
      <c r="C2720">
        <v>0.21273589000000001</v>
      </c>
      <c r="D2720">
        <v>-0.20203869999999999</v>
      </c>
      <c r="E2720">
        <v>0.42342036999999999</v>
      </c>
      <c r="F2720">
        <f t="shared" si="84"/>
        <v>2.3637321111111113E-2</v>
      </c>
      <c r="G2720">
        <f t="shared" si="85"/>
        <v>0.39849258641975316</v>
      </c>
    </row>
    <row r="2721" spans="1:7" x14ac:dyDescent="0.3">
      <c r="A2721">
        <v>27.1598751544952</v>
      </c>
      <c r="B2721">
        <v>34.33325</v>
      </c>
      <c r="C2721">
        <v>0.21276254999999999</v>
      </c>
      <c r="D2721">
        <v>-0.2618568</v>
      </c>
      <c r="E2721">
        <v>0.42386717000000002</v>
      </c>
      <c r="F2721">
        <f t="shared" si="84"/>
        <v>2.3640283333333331E-2</v>
      </c>
      <c r="G2721">
        <f t="shared" si="85"/>
        <v>0.39893945061728397</v>
      </c>
    </row>
    <row r="2722" spans="1:7" x14ac:dyDescent="0.3">
      <c r="A2722">
        <v>27.169999361038201</v>
      </c>
      <c r="B2722">
        <v>34.289433000000002</v>
      </c>
      <c r="C2722">
        <v>0.21281586999999999</v>
      </c>
      <c r="D2722">
        <v>-0.29237625</v>
      </c>
      <c r="E2722">
        <v>0.42332628</v>
      </c>
      <c r="F2722">
        <f t="shared" si="84"/>
        <v>2.3646207777777775E-2</v>
      </c>
      <c r="G2722">
        <f t="shared" si="85"/>
        <v>0.39839850000000004</v>
      </c>
    </row>
    <row r="2723" spans="1:7" x14ac:dyDescent="0.3">
      <c r="A2723">
        <v>27.1798756122589</v>
      </c>
      <c r="B2723">
        <v>34.297054000000003</v>
      </c>
      <c r="C2723">
        <v>0.21290918</v>
      </c>
      <c r="D2723">
        <v>-0.2679607</v>
      </c>
      <c r="E2723">
        <v>0.42342036999999999</v>
      </c>
      <c r="F2723">
        <f t="shared" si="84"/>
        <v>2.3656575555555556E-2</v>
      </c>
      <c r="G2723">
        <f t="shared" si="85"/>
        <v>0.39849258641975316</v>
      </c>
    </row>
    <row r="2724" spans="1:7" x14ac:dyDescent="0.3">
      <c r="A2724">
        <v>27.189999818801802</v>
      </c>
      <c r="B2724">
        <v>34.325626</v>
      </c>
      <c r="C2724">
        <v>0.21306913999999999</v>
      </c>
      <c r="D2724">
        <v>-0.18738937</v>
      </c>
      <c r="E2724">
        <v>0.42377313999999999</v>
      </c>
      <c r="F2724">
        <f t="shared" si="84"/>
        <v>2.3674348888888887E-2</v>
      </c>
      <c r="G2724">
        <f t="shared" si="85"/>
        <v>0.39884532716049381</v>
      </c>
    </row>
    <row r="2725" spans="1:7" x14ac:dyDescent="0.3">
      <c r="A2725">
        <v>27.200000047683702</v>
      </c>
      <c r="B2725">
        <v>34.354202000000001</v>
      </c>
      <c r="C2725">
        <v>0.21324243000000001</v>
      </c>
      <c r="D2725">
        <v>-0.10681804</v>
      </c>
      <c r="E2725">
        <v>0.42412588000000001</v>
      </c>
      <c r="F2725">
        <f t="shared" si="84"/>
        <v>2.3693603333333334E-2</v>
      </c>
      <c r="G2725">
        <f t="shared" si="85"/>
        <v>0.39919811728395066</v>
      </c>
    </row>
    <row r="2726" spans="1:7" x14ac:dyDescent="0.3">
      <c r="A2726">
        <v>27.210000276565498</v>
      </c>
      <c r="B2726">
        <v>34.449444</v>
      </c>
      <c r="C2726">
        <v>0.21334908999999999</v>
      </c>
      <c r="D2726">
        <v>-5.4324604999999998E-2</v>
      </c>
      <c r="E2726">
        <v>0.4253017</v>
      </c>
      <c r="F2726">
        <f t="shared" si="84"/>
        <v>2.3705454444444444E-2</v>
      </c>
      <c r="G2726">
        <f t="shared" si="85"/>
        <v>0.40037394444444446</v>
      </c>
    </row>
    <row r="2727" spans="1:7" x14ac:dyDescent="0.3">
      <c r="A2727">
        <v>27.219874620437601</v>
      </c>
      <c r="B2727">
        <v>34.478015999999997</v>
      </c>
      <c r="C2727">
        <v>0.21338906999999999</v>
      </c>
      <c r="D2727">
        <v>-9.8272600000000002E-2</v>
      </c>
      <c r="E2727">
        <v>0.42565447000000001</v>
      </c>
      <c r="F2727">
        <f t="shared" si="84"/>
        <v>2.3709896666666664E-2</v>
      </c>
      <c r="G2727">
        <f t="shared" si="85"/>
        <v>0.40072668518518517</v>
      </c>
    </row>
    <row r="2728" spans="1:7" x14ac:dyDescent="0.3">
      <c r="A2728">
        <v>27.230000734329199</v>
      </c>
      <c r="B2728">
        <v>34.495159999999998</v>
      </c>
      <c r="C2728">
        <v>0.21341573</v>
      </c>
      <c r="D2728">
        <v>-0.14344138000000001</v>
      </c>
      <c r="E2728">
        <v>0.42586613000000001</v>
      </c>
      <c r="F2728">
        <f t="shared" si="84"/>
        <v>2.3712858888888889E-2</v>
      </c>
      <c r="G2728">
        <f t="shared" si="85"/>
        <v>0.40093833950617286</v>
      </c>
    </row>
    <row r="2729" spans="1:7" x14ac:dyDescent="0.3">
      <c r="A2729">
        <v>27.239875078201202</v>
      </c>
      <c r="B2729">
        <v>34.51802</v>
      </c>
      <c r="C2729">
        <v>0.21346904</v>
      </c>
      <c r="D2729">
        <v>-0.17518159999999999</v>
      </c>
      <c r="E2729">
        <v>0.42614833000000002</v>
      </c>
      <c r="F2729">
        <f t="shared" si="84"/>
        <v>2.3718782222222221E-2</v>
      </c>
      <c r="G2729">
        <f t="shared" si="85"/>
        <v>0.4012205617283951</v>
      </c>
    </row>
    <row r="2730" spans="1:7" x14ac:dyDescent="0.3">
      <c r="A2730">
        <v>27.249875307083101</v>
      </c>
      <c r="B2730">
        <v>34.483730000000001</v>
      </c>
      <c r="C2730">
        <v>0.21357569000000001</v>
      </c>
      <c r="D2730">
        <v>-0.15198681999999999</v>
      </c>
      <c r="E2730">
        <v>0.42572500000000002</v>
      </c>
      <c r="F2730">
        <f t="shared" si="84"/>
        <v>2.3730632222222225E-2</v>
      </c>
      <c r="G2730">
        <f t="shared" si="85"/>
        <v>0.40079722839506177</v>
      </c>
    </row>
    <row r="2731" spans="1:7" x14ac:dyDescent="0.3">
      <c r="A2731">
        <v>27.259875535964898</v>
      </c>
      <c r="B2731">
        <v>34.529449999999997</v>
      </c>
      <c r="C2731">
        <v>0.213669</v>
      </c>
      <c r="D2731">
        <v>-0.12635049000000001</v>
      </c>
      <c r="E2731">
        <v>0.42628939999999999</v>
      </c>
      <c r="F2731">
        <f t="shared" si="84"/>
        <v>2.3740999999999998E-2</v>
      </c>
      <c r="G2731">
        <f t="shared" si="85"/>
        <v>0.40136167283950613</v>
      </c>
    </row>
    <row r="2732" spans="1:7" x14ac:dyDescent="0.3">
      <c r="A2732">
        <v>27.269999742507899</v>
      </c>
      <c r="B2732">
        <v>34.523735000000002</v>
      </c>
      <c r="C2732">
        <v>0.21370900000000001</v>
      </c>
      <c r="D2732">
        <v>-0.17274004000000001</v>
      </c>
      <c r="E2732">
        <v>0.42621887000000003</v>
      </c>
      <c r="F2732">
        <f t="shared" si="84"/>
        <v>2.3745444444444444E-2</v>
      </c>
      <c r="G2732">
        <f t="shared" si="85"/>
        <v>0.40129111728395067</v>
      </c>
    </row>
    <row r="2733" spans="1:7" x14ac:dyDescent="0.3">
      <c r="A2733">
        <v>27.279999971389699</v>
      </c>
      <c r="B2733">
        <v>34.533256999999999</v>
      </c>
      <c r="C2733">
        <v>0.21373565</v>
      </c>
      <c r="D2733">
        <v>-0.23133736999999999</v>
      </c>
      <c r="E2733">
        <v>0.42633647000000002</v>
      </c>
      <c r="F2733">
        <f t="shared" si="84"/>
        <v>2.3748405555555557E-2</v>
      </c>
      <c r="G2733">
        <f t="shared" si="85"/>
        <v>0.40140867283950615</v>
      </c>
    </row>
    <row r="2734" spans="1:7" x14ac:dyDescent="0.3">
      <c r="A2734">
        <v>27.289874315261802</v>
      </c>
      <c r="B2734">
        <v>34.554209999999998</v>
      </c>
      <c r="C2734">
        <v>0.21377565000000001</v>
      </c>
      <c r="D2734">
        <v>-0.26307760000000002</v>
      </c>
      <c r="E2734">
        <v>0.42659514999999998</v>
      </c>
      <c r="F2734">
        <f t="shared" si="84"/>
        <v>2.3752850000000002E-2</v>
      </c>
      <c r="G2734">
        <f t="shared" si="85"/>
        <v>0.40166735185185182</v>
      </c>
    </row>
    <row r="2735" spans="1:7" x14ac:dyDescent="0.3">
      <c r="A2735">
        <v>27.3000004291534</v>
      </c>
      <c r="B2735">
        <v>34.519924000000003</v>
      </c>
      <c r="C2735">
        <v>0.21384228999999999</v>
      </c>
      <c r="D2735">
        <v>-0.28138923999999998</v>
      </c>
      <c r="E2735">
        <v>0.42617179999999999</v>
      </c>
      <c r="F2735">
        <f t="shared" si="84"/>
        <v>2.3760254444444445E-2</v>
      </c>
      <c r="G2735">
        <f t="shared" si="85"/>
        <v>0.40124406790123462</v>
      </c>
    </row>
    <row r="2736" spans="1:7" x14ac:dyDescent="0.3">
      <c r="A2736">
        <v>27.309874773025498</v>
      </c>
      <c r="B2736">
        <v>34.544685000000001</v>
      </c>
      <c r="C2736">
        <v>0.21390893999999999</v>
      </c>
      <c r="D2736">
        <v>-0.28627235000000001</v>
      </c>
      <c r="E2736">
        <v>0.42647754999999998</v>
      </c>
      <c r="F2736">
        <f t="shared" si="84"/>
        <v>2.3767659999999999E-2</v>
      </c>
      <c r="G2736">
        <f t="shared" si="85"/>
        <v>0.40154975925925929</v>
      </c>
    </row>
    <row r="2737" spans="1:7" x14ac:dyDescent="0.3">
      <c r="A2737">
        <v>27.3200008869171</v>
      </c>
      <c r="B2737">
        <v>34.525640000000003</v>
      </c>
      <c r="C2737">
        <v>0.21397559999999999</v>
      </c>
      <c r="D2737">
        <v>-0.30214247</v>
      </c>
      <c r="E2737">
        <v>0.42624237999999998</v>
      </c>
      <c r="F2737">
        <f t="shared" si="84"/>
        <v>2.3775066666666664E-2</v>
      </c>
      <c r="G2737">
        <f t="shared" si="85"/>
        <v>0.40131463580246918</v>
      </c>
    </row>
    <row r="2738" spans="1:7" x14ac:dyDescent="0.3">
      <c r="A2738">
        <v>27.329875230789099</v>
      </c>
      <c r="B2738">
        <v>34.54278</v>
      </c>
      <c r="C2738">
        <v>0.21401559000000001</v>
      </c>
      <c r="D2738">
        <v>-0.34853202</v>
      </c>
      <c r="E2738">
        <v>0.42645403999999998</v>
      </c>
      <c r="F2738">
        <f t="shared" si="84"/>
        <v>2.377951E-2</v>
      </c>
      <c r="G2738">
        <f t="shared" si="85"/>
        <v>0.40152624074074078</v>
      </c>
    </row>
    <row r="2739" spans="1:7" x14ac:dyDescent="0.3">
      <c r="A2739">
        <v>27.339875459670999</v>
      </c>
      <c r="B2739">
        <v>34.558019999999999</v>
      </c>
      <c r="C2739">
        <v>0.21405558</v>
      </c>
      <c r="D2739">
        <v>-0.37905145000000001</v>
      </c>
      <c r="E2739">
        <v>0.42664215</v>
      </c>
      <c r="F2739">
        <f t="shared" si="84"/>
        <v>2.3783953333333333E-2</v>
      </c>
      <c r="G2739">
        <f t="shared" si="85"/>
        <v>0.40171438888888888</v>
      </c>
    </row>
    <row r="2740" spans="1:7" x14ac:dyDescent="0.3">
      <c r="A2740">
        <v>27.3498756885528</v>
      </c>
      <c r="B2740">
        <v>34.538969999999999</v>
      </c>
      <c r="C2740">
        <v>0.21410889999999999</v>
      </c>
      <c r="D2740">
        <v>-0.41079167</v>
      </c>
      <c r="E2740">
        <v>0.42640697999999999</v>
      </c>
      <c r="F2740">
        <f t="shared" si="84"/>
        <v>2.3789877777777777E-2</v>
      </c>
      <c r="G2740">
        <f t="shared" si="85"/>
        <v>0.40147920370370371</v>
      </c>
    </row>
    <row r="2741" spans="1:7" x14ac:dyDescent="0.3">
      <c r="A2741">
        <v>27.3599998950958</v>
      </c>
      <c r="B2741">
        <v>34.575164999999998</v>
      </c>
      <c r="C2741">
        <v>0.21416221999999999</v>
      </c>
      <c r="D2741">
        <v>-0.44131112</v>
      </c>
      <c r="E2741">
        <v>0.42685383999999998</v>
      </c>
      <c r="F2741">
        <f t="shared" si="84"/>
        <v>2.3795802222222221E-2</v>
      </c>
      <c r="G2741">
        <f t="shared" si="85"/>
        <v>0.40192605555555555</v>
      </c>
    </row>
    <row r="2742" spans="1:7" x14ac:dyDescent="0.3">
      <c r="A2742">
        <v>27.3698742389678</v>
      </c>
      <c r="B2742">
        <v>34.552306999999999</v>
      </c>
      <c r="C2742">
        <v>0.21422886999999999</v>
      </c>
      <c r="D2742">
        <v>-0.44253187999999999</v>
      </c>
      <c r="E2742">
        <v>0.4265716</v>
      </c>
      <c r="F2742">
        <f t="shared" si="84"/>
        <v>2.3803207777777776E-2</v>
      </c>
      <c r="G2742">
        <f t="shared" si="85"/>
        <v>0.40164385802469138</v>
      </c>
    </row>
    <row r="2743" spans="1:7" x14ac:dyDescent="0.3">
      <c r="A2743">
        <v>27.379874467849699</v>
      </c>
      <c r="B2743">
        <v>34.554209999999998</v>
      </c>
      <c r="C2743">
        <v>0.21432218</v>
      </c>
      <c r="D2743">
        <v>-0.43276566</v>
      </c>
      <c r="E2743">
        <v>0.42659514999999998</v>
      </c>
      <c r="F2743">
        <f t="shared" si="84"/>
        <v>2.3813575555555556E-2</v>
      </c>
      <c r="G2743">
        <f t="shared" si="85"/>
        <v>0.40166735185185182</v>
      </c>
    </row>
    <row r="2744" spans="1:7" x14ac:dyDescent="0.3">
      <c r="A2744">
        <v>27.390000581741301</v>
      </c>
      <c r="B2744">
        <v>34.590404999999997</v>
      </c>
      <c r="C2744">
        <v>0.21442882999999999</v>
      </c>
      <c r="D2744">
        <v>-0.39370077999999997</v>
      </c>
      <c r="E2744">
        <v>0.42704197999999999</v>
      </c>
      <c r="F2744">
        <f t="shared" si="84"/>
        <v>2.3825425555555554E-2</v>
      </c>
      <c r="G2744">
        <f t="shared" si="85"/>
        <v>0.40211420370370365</v>
      </c>
    </row>
    <row r="2745" spans="1:7" x14ac:dyDescent="0.3">
      <c r="A2745">
        <v>27.3998749256134</v>
      </c>
      <c r="B2745">
        <v>34.577072000000001</v>
      </c>
      <c r="C2745">
        <v>0.21453546000000001</v>
      </c>
      <c r="D2745">
        <v>-0.36928523000000002</v>
      </c>
      <c r="E2745">
        <v>0.42687734999999999</v>
      </c>
      <c r="F2745">
        <f t="shared" si="84"/>
        <v>2.3837273333333336E-2</v>
      </c>
      <c r="G2745">
        <f t="shared" si="85"/>
        <v>0.40194959876543213</v>
      </c>
    </row>
    <row r="2746" spans="1:7" x14ac:dyDescent="0.3">
      <c r="A2746">
        <v>27.409999132156301</v>
      </c>
      <c r="B2746">
        <v>34.660885</v>
      </c>
      <c r="C2746">
        <v>0.21465544</v>
      </c>
      <c r="D2746">
        <v>-0.32899958000000001</v>
      </c>
      <c r="E2746">
        <v>0.42791210000000002</v>
      </c>
      <c r="F2746">
        <f t="shared" si="84"/>
        <v>2.3850604444444444E-2</v>
      </c>
      <c r="G2746">
        <f t="shared" si="85"/>
        <v>0.40298432716049382</v>
      </c>
    </row>
    <row r="2747" spans="1:7" x14ac:dyDescent="0.3">
      <c r="A2747">
        <v>27.419999361038201</v>
      </c>
      <c r="B2747">
        <v>34.679929999999999</v>
      </c>
      <c r="C2747">
        <v>0.21480205999999999</v>
      </c>
      <c r="D2747">
        <v>-0.24842826000000001</v>
      </c>
      <c r="E2747">
        <v>0.42814725999999997</v>
      </c>
      <c r="F2747">
        <f t="shared" si="84"/>
        <v>2.3866895555555556E-2</v>
      </c>
      <c r="G2747">
        <f t="shared" si="85"/>
        <v>0.40321945061728393</v>
      </c>
    </row>
    <row r="2748" spans="1:7" x14ac:dyDescent="0.3">
      <c r="A2748">
        <v>27.4298756122589</v>
      </c>
      <c r="B2748">
        <v>34.74089</v>
      </c>
      <c r="C2748">
        <v>0.21493535999999999</v>
      </c>
      <c r="D2748">
        <v>-0.19471404</v>
      </c>
      <c r="E2748">
        <v>0.4288998</v>
      </c>
      <c r="F2748">
        <f t="shared" si="84"/>
        <v>2.3881706666666665E-2</v>
      </c>
      <c r="G2748">
        <f t="shared" si="85"/>
        <v>0.40397204320987656</v>
      </c>
    </row>
    <row r="2749" spans="1:7" x14ac:dyDescent="0.3">
      <c r="A2749">
        <v>27.439875841140701</v>
      </c>
      <c r="B2749">
        <v>34.809463999999998</v>
      </c>
      <c r="C2749">
        <v>0.21501534999999999</v>
      </c>
      <c r="D2749">
        <v>-0.19837637</v>
      </c>
      <c r="E2749">
        <v>0.42974639999999997</v>
      </c>
      <c r="F2749">
        <f t="shared" si="84"/>
        <v>2.3890594444444444E-2</v>
      </c>
      <c r="G2749">
        <f t="shared" si="85"/>
        <v>0.40481863580246913</v>
      </c>
    </row>
    <row r="2750" spans="1:7" x14ac:dyDescent="0.3">
      <c r="A2750">
        <v>27.4498741626739</v>
      </c>
      <c r="B2750">
        <v>34.824703</v>
      </c>
      <c r="C2750">
        <v>0.21508199</v>
      </c>
      <c r="D2750">
        <v>-0.20448026</v>
      </c>
      <c r="E2750">
        <v>0.42993456000000002</v>
      </c>
      <c r="F2750">
        <f t="shared" si="84"/>
        <v>2.389799888888889E-2</v>
      </c>
      <c r="G2750">
        <f t="shared" si="85"/>
        <v>0.40500677160493825</v>
      </c>
    </row>
    <row r="2751" spans="1:7" x14ac:dyDescent="0.3">
      <c r="A2751">
        <v>27.459874391555701</v>
      </c>
      <c r="B2751">
        <v>34.887560000000001</v>
      </c>
      <c r="C2751">
        <v>0.21512197999999999</v>
      </c>
      <c r="D2751">
        <v>-0.24964902999999999</v>
      </c>
      <c r="E2751">
        <v>0.43071058000000001</v>
      </c>
      <c r="F2751">
        <f t="shared" si="84"/>
        <v>2.3902442222222223E-2</v>
      </c>
      <c r="G2751">
        <f t="shared" si="85"/>
        <v>0.40578278395061729</v>
      </c>
    </row>
    <row r="2752" spans="1:7" x14ac:dyDescent="0.3">
      <c r="A2752">
        <v>27.470000505447299</v>
      </c>
      <c r="B2752">
        <v>34.849463999999998</v>
      </c>
      <c r="C2752">
        <v>0.21518863999999999</v>
      </c>
      <c r="D2752">
        <v>-0.26918145999999998</v>
      </c>
      <c r="E2752">
        <v>0.43024024</v>
      </c>
      <c r="F2752">
        <f t="shared" si="84"/>
        <v>2.3909848888888887E-2</v>
      </c>
      <c r="G2752">
        <f t="shared" si="85"/>
        <v>0.40531246296296297</v>
      </c>
    </row>
    <row r="2753" spans="1:7" x14ac:dyDescent="0.3">
      <c r="A2753">
        <v>27.480000734329199</v>
      </c>
      <c r="B2753">
        <v>34.855179999999997</v>
      </c>
      <c r="C2753">
        <v>0.21526862999999999</v>
      </c>
      <c r="D2753">
        <v>-0.27040225000000001</v>
      </c>
      <c r="E2753">
        <v>0.43031081999999998</v>
      </c>
      <c r="F2753">
        <f t="shared" si="84"/>
        <v>2.3918736666666666E-2</v>
      </c>
      <c r="G2753">
        <f t="shared" si="85"/>
        <v>0.40538303086419752</v>
      </c>
    </row>
    <row r="2754" spans="1:7" x14ac:dyDescent="0.3">
      <c r="A2754">
        <v>27.490000963210999</v>
      </c>
      <c r="B2754">
        <v>34.891373000000002</v>
      </c>
      <c r="C2754">
        <v>0.2153486</v>
      </c>
      <c r="D2754">
        <v>-0.27528535999999998</v>
      </c>
      <c r="E2754">
        <v>0.43075760000000002</v>
      </c>
      <c r="F2754">
        <f t="shared" si="84"/>
        <v>2.3927622222222222E-2</v>
      </c>
      <c r="G2754">
        <f t="shared" si="85"/>
        <v>0.4058298580246914</v>
      </c>
    </row>
    <row r="2755" spans="1:7" x14ac:dyDescent="0.3">
      <c r="A2755">
        <v>27.499875307083101</v>
      </c>
      <c r="B2755">
        <v>34.870420000000003</v>
      </c>
      <c r="C2755">
        <v>0.21541525</v>
      </c>
      <c r="D2755">
        <v>-0.26673989999999997</v>
      </c>
      <c r="E2755">
        <v>0.43049893</v>
      </c>
      <c r="F2755">
        <f t="shared" si="84"/>
        <v>2.3935027777777777E-2</v>
      </c>
      <c r="G2755">
        <f t="shared" si="85"/>
        <v>0.40557117901234574</v>
      </c>
    </row>
    <row r="2756" spans="1:7" x14ac:dyDescent="0.3">
      <c r="A2756">
        <v>27.509875535964898</v>
      </c>
      <c r="B2756">
        <v>34.923755999999997</v>
      </c>
      <c r="C2756">
        <v>0.21546857</v>
      </c>
      <c r="D2756">
        <v>-0.29848012000000002</v>
      </c>
      <c r="E2756">
        <v>0.43115737999999998</v>
      </c>
      <c r="F2756">
        <f t="shared" si="84"/>
        <v>2.3940952222222221E-2</v>
      </c>
      <c r="G2756">
        <f t="shared" si="85"/>
        <v>0.4062296481481481</v>
      </c>
    </row>
    <row r="2757" spans="1:7" x14ac:dyDescent="0.3">
      <c r="A2757">
        <v>27.519875764846802</v>
      </c>
      <c r="B2757">
        <v>34.921849999999999</v>
      </c>
      <c r="C2757">
        <v>0.21549523000000001</v>
      </c>
      <c r="D2757">
        <v>-0.35829823999999999</v>
      </c>
      <c r="E2757">
        <v>0.43113386999999997</v>
      </c>
      <c r="F2757">
        <f t="shared" si="84"/>
        <v>2.3943914444444447E-2</v>
      </c>
      <c r="G2757">
        <f t="shared" si="85"/>
        <v>0.40620611728395062</v>
      </c>
    </row>
    <row r="2758" spans="1:7" x14ac:dyDescent="0.3">
      <c r="A2758">
        <v>27.529999971389699</v>
      </c>
      <c r="B2758">
        <v>34.921849999999999</v>
      </c>
      <c r="C2758">
        <v>0.21552188999999999</v>
      </c>
      <c r="D2758">
        <v>-0.40224623999999998</v>
      </c>
      <c r="E2758">
        <v>0.43113386999999997</v>
      </c>
      <c r="F2758">
        <f t="shared" ref="F2758:F2821" si="86">C2758/9</f>
        <v>2.3946876666666665E-2</v>
      </c>
      <c r="G2758">
        <f t="shared" ref="G2758:G2821" si="87">(B2758-$B$5)/81</f>
        <v>0.40620611728395062</v>
      </c>
    </row>
    <row r="2759" spans="1:7" x14ac:dyDescent="0.3">
      <c r="A2759">
        <v>27.540000200271599</v>
      </c>
      <c r="B2759">
        <v>34.944710000000001</v>
      </c>
      <c r="C2759">
        <v>0.21556188000000001</v>
      </c>
      <c r="D2759">
        <v>-0.44619423000000002</v>
      </c>
      <c r="E2759">
        <v>0.43141612000000001</v>
      </c>
      <c r="F2759">
        <f t="shared" si="86"/>
        <v>2.3951320000000002E-2</v>
      </c>
      <c r="G2759">
        <f t="shared" si="87"/>
        <v>0.40648833950617286</v>
      </c>
    </row>
    <row r="2760" spans="1:7" x14ac:dyDescent="0.3">
      <c r="A2760">
        <v>27.5500004291534</v>
      </c>
      <c r="B2760">
        <v>34.902799999999999</v>
      </c>
      <c r="C2760">
        <v>0.21584181</v>
      </c>
      <c r="D2760">
        <v>-0.25453213000000002</v>
      </c>
      <c r="E2760">
        <v>0.43089870000000002</v>
      </c>
      <c r="F2760">
        <f t="shared" si="86"/>
        <v>2.3982423333333332E-2</v>
      </c>
      <c r="G2760">
        <f t="shared" si="87"/>
        <v>0.40597093209876545</v>
      </c>
    </row>
    <row r="2761" spans="1:7" x14ac:dyDescent="0.3">
      <c r="A2761">
        <v>27.559874773025498</v>
      </c>
      <c r="B2761">
        <v>35.009475999999999</v>
      </c>
      <c r="C2761">
        <v>0.21609508999999999</v>
      </c>
      <c r="D2761">
        <v>-6.4090826000000004E-2</v>
      </c>
      <c r="E2761">
        <v>0.43221566</v>
      </c>
      <c r="F2761">
        <f t="shared" si="86"/>
        <v>2.4010565555555554E-2</v>
      </c>
      <c r="G2761">
        <f t="shared" si="87"/>
        <v>0.40728791975308642</v>
      </c>
    </row>
    <row r="2762" spans="1:7" x14ac:dyDescent="0.3">
      <c r="A2762">
        <v>27.5700008869171</v>
      </c>
      <c r="B2762">
        <v>35.072333999999998</v>
      </c>
      <c r="C2762">
        <v>0.21602843999999999</v>
      </c>
      <c r="D2762">
        <v>-0.20814260000000001</v>
      </c>
      <c r="E2762">
        <v>0.43299167999999999</v>
      </c>
      <c r="F2762">
        <f t="shared" si="86"/>
        <v>2.4003159999999999E-2</v>
      </c>
      <c r="G2762">
        <f t="shared" si="87"/>
        <v>0.40806394444444444</v>
      </c>
    </row>
    <row r="2763" spans="1:7" x14ac:dyDescent="0.3">
      <c r="A2763">
        <v>27.5799992084503</v>
      </c>
      <c r="B2763">
        <v>35.104717000000001</v>
      </c>
      <c r="C2763">
        <v>0.21598845999999999</v>
      </c>
      <c r="D2763">
        <v>-0.32167489999999999</v>
      </c>
      <c r="E2763">
        <v>0.43339149999999999</v>
      </c>
      <c r="F2763">
        <f t="shared" si="86"/>
        <v>2.3998717777777775E-2</v>
      </c>
      <c r="G2763">
        <f t="shared" si="87"/>
        <v>0.40846373456790125</v>
      </c>
    </row>
    <row r="2764" spans="1:7" x14ac:dyDescent="0.3">
      <c r="A2764">
        <v>27.5899994373321</v>
      </c>
      <c r="B2764">
        <v>35.091380000000001</v>
      </c>
      <c r="C2764">
        <v>0.21600178</v>
      </c>
      <c r="D2764">
        <v>-0.39492157</v>
      </c>
      <c r="E2764">
        <v>0.43322685</v>
      </c>
      <c r="F2764">
        <f t="shared" si="86"/>
        <v>2.4000197777777777E-2</v>
      </c>
      <c r="G2764">
        <f t="shared" si="87"/>
        <v>0.40829908024691358</v>
      </c>
    </row>
    <row r="2765" spans="1:7" x14ac:dyDescent="0.3">
      <c r="A2765">
        <v>27.5999996662139</v>
      </c>
      <c r="B2765">
        <v>35.049477000000003</v>
      </c>
      <c r="C2765">
        <v>0.21602843999999999</v>
      </c>
      <c r="D2765">
        <v>-0.45473965999999999</v>
      </c>
      <c r="E2765">
        <v>0.43270952000000001</v>
      </c>
      <c r="F2765">
        <f t="shared" si="86"/>
        <v>2.4003159999999999E-2</v>
      </c>
      <c r="G2765">
        <f t="shared" si="87"/>
        <v>0.4077817592592593</v>
      </c>
    </row>
    <row r="2766" spans="1:7" x14ac:dyDescent="0.3">
      <c r="A2766">
        <v>27.6099998950958</v>
      </c>
      <c r="B2766">
        <v>35.083762999999998</v>
      </c>
      <c r="C2766">
        <v>0.21640168000000001</v>
      </c>
      <c r="D2766">
        <v>-0.1532076</v>
      </c>
      <c r="E2766">
        <v>0.43313283000000002</v>
      </c>
      <c r="F2766">
        <f t="shared" si="86"/>
        <v>2.4044631111111114E-2</v>
      </c>
      <c r="G2766">
        <f t="shared" si="87"/>
        <v>0.40820504320987655</v>
      </c>
    </row>
    <row r="2767" spans="1:7" x14ac:dyDescent="0.3">
      <c r="A2767">
        <v>27.620000123977601</v>
      </c>
      <c r="B2767">
        <v>35.161859999999997</v>
      </c>
      <c r="C2767">
        <v>0.21657498</v>
      </c>
      <c r="D2767">
        <v>-4.5779159999999999E-2</v>
      </c>
      <c r="E2767">
        <v>0.43409695999999998</v>
      </c>
      <c r="F2767">
        <f t="shared" si="86"/>
        <v>2.4063886666666666E-2</v>
      </c>
      <c r="G2767">
        <f t="shared" si="87"/>
        <v>0.40916920370370369</v>
      </c>
    </row>
    <row r="2768" spans="1:7" x14ac:dyDescent="0.3">
      <c r="A2768">
        <v>27.629874467849699</v>
      </c>
      <c r="B2768">
        <v>35.224724000000002</v>
      </c>
      <c r="C2768">
        <v>0.21654830999999999</v>
      </c>
      <c r="D2768">
        <v>-0.16297381999999999</v>
      </c>
      <c r="E2768">
        <v>0.43487306999999997</v>
      </c>
      <c r="F2768">
        <f t="shared" si="86"/>
        <v>2.4060923333333331E-2</v>
      </c>
      <c r="G2768">
        <f t="shared" si="87"/>
        <v>0.40994530246913585</v>
      </c>
    </row>
    <row r="2769" spans="1:7" x14ac:dyDescent="0.3">
      <c r="A2769">
        <v>27.6398746967315</v>
      </c>
      <c r="B2769">
        <v>35.255200000000002</v>
      </c>
      <c r="C2769">
        <v>0.21656164999999999</v>
      </c>
      <c r="D2769">
        <v>-0.22157114999999999</v>
      </c>
      <c r="E2769">
        <v>0.43524932999999999</v>
      </c>
      <c r="F2769">
        <f t="shared" si="86"/>
        <v>2.4062405555555555E-2</v>
      </c>
      <c r="G2769">
        <f t="shared" si="87"/>
        <v>0.41032154938271609</v>
      </c>
    </row>
    <row r="2770" spans="1:7" x14ac:dyDescent="0.3">
      <c r="A2770">
        <v>27.650000810623101</v>
      </c>
      <c r="B2770">
        <v>35.245677999999998</v>
      </c>
      <c r="C2770">
        <v>0.21656164999999999</v>
      </c>
      <c r="D2770">
        <v>-0.30946713999999997</v>
      </c>
      <c r="E2770">
        <v>0.43513175999999998</v>
      </c>
      <c r="F2770">
        <f t="shared" si="86"/>
        <v>2.4062405555555555E-2</v>
      </c>
      <c r="G2770">
        <f t="shared" si="87"/>
        <v>0.4102039938271605</v>
      </c>
    </row>
    <row r="2771" spans="1:7" x14ac:dyDescent="0.3">
      <c r="A2771">
        <v>27.6598751544952</v>
      </c>
      <c r="B2771">
        <v>35.255200000000002</v>
      </c>
      <c r="C2771">
        <v>0.21657498</v>
      </c>
      <c r="D2771">
        <v>-0.36806445999999998</v>
      </c>
      <c r="E2771">
        <v>0.43524932999999999</v>
      </c>
      <c r="F2771">
        <f t="shared" si="86"/>
        <v>2.4063886666666666E-2</v>
      </c>
      <c r="G2771">
        <f t="shared" si="87"/>
        <v>0.41032154938271609</v>
      </c>
    </row>
    <row r="2772" spans="1:7" x14ac:dyDescent="0.3">
      <c r="A2772">
        <v>27.669999361038201</v>
      </c>
      <c r="B2772">
        <v>35.211387999999999</v>
      </c>
      <c r="C2772">
        <v>0.21661496</v>
      </c>
      <c r="D2772">
        <v>-0.41445399999999999</v>
      </c>
      <c r="E2772">
        <v>0.43470845000000002</v>
      </c>
      <c r="F2772">
        <f t="shared" si="86"/>
        <v>2.406832888888889E-2</v>
      </c>
      <c r="G2772">
        <f t="shared" si="87"/>
        <v>0.40978066049382716</v>
      </c>
    </row>
    <row r="2773" spans="1:7" x14ac:dyDescent="0.3">
      <c r="A2773">
        <v>27.679999589920001</v>
      </c>
      <c r="B2773">
        <v>35.18853</v>
      </c>
      <c r="C2773">
        <v>0.21668161</v>
      </c>
      <c r="D2773">
        <v>-0.43032409999999999</v>
      </c>
      <c r="E2773">
        <v>0.43442621999999997</v>
      </c>
      <c r="F2773">
        <f t="shared" si="86"/>
        <v>2.4075734444444444E-2</v>
      </c>
      <c r="G2773">
        <f t="shared" si="87"/>
        <v>0.40949846296296299</v>
      </c>
    </row>
    <row r="2774" spans="1:7" x14ac:dyDescent="0.3">
      <c r="A2774">
        <v>27.689875841140701</v>
      </c>
      <c r="B2774">
        <v>35.203769999999999</v>
      </c>
      <c r="C2774">
        <v>0.21680157999999999</v>
      </c>
      <c r="D2774">
        <v>-0.37783067999999997</v>
      </c>
      <c r="E2774">
        <v>0.43461440000000001</v>
      </c>
      <c r="F2774">
        <f t="shared" si="86"/>
        <v>2.4089064444444443E-2</v>
      </c>
      <c r="G2774">
        <f t="shared" si="87"/>
        <v>0.4096866111111111</v>
      </c>
    </row>
    <row r="2775" spans="1:7" x14ac:dyDescent="0.3">
      <c r="A2775">
        <v>27.700000047683702</v>
      </c>
      <c r="B2775">
        <v>35.222816000000002</v>
      </c>
      <c r="C2775">
        <v>0.21700153999999999</v>
      </c>
      <c r="D2775">
        <v>-0.25697367999999998</v>
      </c>
      <c r="E2775">
        <v>0.43484956000000002</v>
      </c>
      <c r="F2775">
        <f t="shared" si="86"/>
        <v>2.4111282222222221E-2</v>
      </c>
      <c r="G2775">
        <f t="shared" si="87"/>
        <v>0.4099217469135803</v>
      </c>
    </row>
    <row r="2776" spans="1:7" x14ac:dyDescent="0.3">
      <c r="A2776">
        <v>27.710000276565498</v>
      </c>
      <c r="B2776">
        <v>35.283774999999999</v>
      </c>
      <c r="C2776">
        <v>0.21718815</v>
      </c>
      <c r="D2776">
        <v>-0.14954527000000001</v>
      </c>
      <c r="E2776">
        <v>0.43560209999999999</v>
      </c>
      <c r="F2776">
        <f t="shared" si="86"/>
        <v>2.4132016666666666E-2</v>
      </c>
      <c r="G2776">
        <f t="shared" si="87"/>
        <v>0.41067432716049385</v>
      </c>
    </row>
    <row r="2777" spans="1:7" x14ac:dyDescent="0.3">
      <c r="A2777">
        <v>27.719874620437601</v>
      </c>
      <c r="B2777">
        <v>35.352350000000001</v>
      </c>
      <c r="C2777">
        <v>0.21728148</v>
      </c>
      <c r="D2777">
        <v>-0.12512971000000001</v>
      </c>
      <c r="E2777">
        <v>0.43644870000000002</v>
      </c>
      <c r="F2777">
        <f t="shared" si="86"/>
        <v>2.4142386666666668E-2</v>
      </c>
      <c r="G2777">
        <f t="shared" si="87"/>
        <v>0.41152093209876545</v>
      </c>
    </row>
    <row r="2778" spans="1:7" x14ac:dyDescent="0.3">
      <c r="A2778">
        <v>27.730000734329199</v>
      </c>
      <c r="B2778">
        <v>35.396160000000002</v>
      </c>
      <c r="C2778">
        <v>0.21728148</v>
      </c>
      <c r="D2778">
        <v>-0.21302570000000001</v>
      </c>
      <c r="E2778">
        <v>0.43698957999999999</v>
      </c>
      <c r="F2778">
        <f t="shared" si="86"/>
        <v>2.4142386666666668E-2</v>
      </c>
      <c r="G2778">
        <f t="shared" si="87"/>
        <v>0.41206179629629636</v>
      </c>
    </row>
    <row r="2779" spans="1:7" x14ac:dyDescent="0.3">
      <c r="A2779">
        <v>27.739875078201202</v>
      </c>
      <c r="B2779">
        <v>35.453310000000002</v>
      </c>
      <c r="C2779">
        <v>0.21729481</v>
      </c>
      <c r="D2779">
        <v>-0.27162301999999999</v>
      </c>
      <c r="E2779">
        <v>0.4376951</v>
      </c>
      <c r="F2779">
        <f t="shared" si="86"/>
        <v>2.4143867777777779E-2</v>
      </c>
      <c r="G2779">
        <f t="shared" si="87"/>
        <v>0.41276735185185187</v>
      </c>
    </row>
    <row r="2780" spans="1:7" x14ac:dyDescent="0.3">
      <c r="A2780">
        <v>27.749875307083101</v>
      </c>
      <c r="B2780">
        <v>35.4114</v>
      </c>
      <c r="C2780">
        <v>0.21733479</v>
      </c>
      <c r="D2780">
        <v>-0.31679180000000001</v>
      </c>
      <c r="E2780">
        <v>0.4371777</v>
      </c>
      <c r="F2780">
        <f t="shared" si="86"/>
        <v>2.4148309999999999E-2</v>
      </c>
      <c r="G2780">
        <f t="shared" si="87"/>
        <v>0.41224994444444446</v>
      </c>
    </row>
    <row r="2781" spans="1:7" x14ac:dyDescent="0.3">
      <c r="A2781">
        <v>27.759875535964898</v>
      </c>
      <c r="B2781">
        <v>35.405684999999998</v>
      </c>
      <c r="C2781">
        <v>0.21741477000000001</v>
      </c>
      <c r="D2781">
        <v>-0.33632424</v>
      </c>
      <c r="E2781">
        <v>0.43710715</v>
      </c>
      <c r="F2781">
        <f t="shared" si="86"/>
        <v>2.4157196666666669E-2</v>
      </c>
      <c r="G2781">
        <f t="shared" si="87"/>
        <v>0.41217938888888889</v>
      </c>
    </row>
    <row r="2782" spans="1:7" x14ac:dyDescent="0.3">
      <c r="A2782">
        <v>27.769875764846802</v>
      </c>
      <c r="B2782">
        <v>35.39235</v>
      </c>
      <c r="C2782">
        <v>0.21750807999999999</v>
      </c>
      <c r="D2782">
        <v>-0.31190869999999998</v>
      </c>
      <c r="E2782">
        <v>0.43694254999999999</v>
      </c>
      <c r="F2782">
        <f t="shared" si="86"/>
        <v>2.4167564444444442E-2</v>
      </c>
      <c r="G2782">
        <f t="shared" si="87"/>
        <v>0.41201475925925929</v>
      </c>
    </row>
    <row r="2783" spans="1:7" x14ac:dyDescent="0.3">
      <c r="A2783">
        <v>27.779999971389699</v>
      </c>
      <c r="B2783">
        <v>35.4114</v>
      </c>
      <c r="C2783">
        <v>0.21757475000000001</v>
      </c>
      <c r="D2783">
        <v>-0.31435025</v>
      </c>
      <c r="E2783">
        <v>0.4371777</v>
      </c>
      <c r="F2783">
        <f t="shared" si="86"/>
        <v>2.4174972222222223E-2</v>
      </c>
      <c r="G2783">
        <f t="shared" si="87"/>
        <v>0.41224994444444446</v>
      </c>
    </row>
    <row r="2784" spans="1:7" x14ac:dyDescent="0.3">
      <c r="A2784">
        <v>27.790000200271599</v>
      </c>
      <c r="B2784">
        <v>35.439971999999997</v>
      </c>
      <c r="C2784">
        <v>0.2176014</v>
      </c>
      <c r="D2784">
        <v>-0.37416833999999999</v>
      </c>
      <c r="E2784">
        <v>0.43753046000000001</v>
      </c>
      <c r="F2784">
        <f t="shared" si="86"/>
        <v>2.4177933333333332E-2</v>
      </c>
      <c r="G2784">
        <f t="shared" si="87"/>
        <v>0.41260268518518517</v>
      </c>
    </row>
    <row r="2785" spans="1:7" x14ac:dyDescent="0.3">
      <c r="A2785">
        <v>27.8000004291534</v>
      </c>
      <c r="B2785">
        <v>35.413302999999999</v>
      </c>
      <c r="C2785">
        <v>0.21761473000000001</v>
      </c>
      <c r="D2785">
        <v>-0.43398646000000002</v>
      </c>
      <c r="E2785">
        <v>0.43720123</v>
      </c>
      <c r="F2785">
        <f t="shared" si="86"/>
        <v>2.4179414444444446E-2</v>
      </c>
      <c r="G2785">
        <f t="shared" si="87"/>
        <v>0.41227343827160495</v>
      </c>
    </row>
    <row r="2786" spans="1:7" x14ac:dyDescent="0.3">
      <c r="A2786">
        <v>27.809874773025498</v>
      </c>
      <c r="B2786">
        <v>35.420924999999997</v>
      </c>
      <c r="C2786">
        <v>0.21772136</v>
      </c>
      <c r="D2786">
        <v>-0.41079167</v>
      </c>
      <c r="E2786">
        <v>0.4372953</v>
      </c>
      <c r="F2786">
        <f t="shared" si="86"/>
        <v>2.4191262222222221E-2</v>
      </c>
      <c r="G2786">
        <f t="shared" si="87"/>
        <v>0.41236753703703699</v>
      </c>
    </row>
    <row r="2787" spans="1:7" x14ac:dyDescent="0.3">
      <c r="A2787">
        <v>27.819875001907299</v>
      </c>
      <c r="B2787">
        <v>35.453310000000002</v>
      </c>
      <c r="C2787">
        <v>0.21808127999999999</v>
      </c>
      <c r="D2787">
        <v>-0.11170115</v>
      </c>
      <c r="E2787">
        <v>0.4376951</v>
      </c>
      <c r="F2787">
        <f t="shared" si="86"/>
        <v>2.4231253333333331E-2</v>
      </c>
      <c r="G2787">
        <f t="shared" si="87"/>
        <v>0.41276735185185187</v>
      </c>
    </row>
    <row r="2788" spans="1:7" x14ac:dyDescent="0.3">
      <c r="A2788">
        <v>27.829875230789099</v>
      </c>
      <c r="B2788">
        <v>35.561881999999997</v>
      </c>
      <c r="C2788">
        <v>0.21814792</v>
      </c>
      <c r="D2788">
        <v>-0.12757126999999999</v>
      </c>
      <c r="E2788">
        <v>0.43903553000000001</v>
      </c>
      <c r="F2788">
        <f t="shared" si="86"/>
        <v>2.4238657777777776E-2</v>
      </c>
      <c r="G2788">
        <f t="shared" si="87"/>
        <v>0.41410774691358021</v>
      </c>
    </row>
    <row r="2789" spans="1:7" x14ac:dyDescent="0.3">
      <c r="A2789">
        <v>27.839875459670999</v>
      </c>
      <c r="B2789">
        <v>35.598075999999999</v>
      </c>
      <c r="C2789">
        <v>0.2180946</v>
      </c>
      <c r="D2789">
        <v>-0.27162301999999999</v>
      </c>
      <c r="E2789">
        <v>0.43948236000000002</v>
      </c>
      <c r="F2789">
        <f t="shared" si="86"/>
        <v>2.4232733333333333E-2</v>
      </c>
      <c r="G2789">
        <f t="shared" si="87"/>
        <v>0.41455458641975307</v>
      </c>
    </row>
    <row r="2790" spans="1:7" x14ac:dyDescent="0.3">
      <c r="A2790">
        <v>27.8498756885528</v>
      </c>
      <c r="B2790">
        <v>35.582836</v>
      </c>
      <c r="C2790">
        <v>0.21810794</v>
      </c>
      <c r="D2790">
        <v>-0.33144112999999997</v>
      </c>
      <c r="E2790">
        <v>0.43929422000000001</v>
      </c>
      <c r="F2790">
        <f t="shared" si="86"/>
        <v>2.4234215555555556E-2</v>
      </c>
      <c r="G2790">
        <f t="shared" si="87"/>
        <v>0.41436643827160496</v>
      </c>
    </row>
    <row r="2791" spans="1:7" x14ac:dyDescent="0.3">
      <c r="A2791">
        <v>27.8598759174346</v>
      </c>
      <c r="B2791">
        <v>35.580933000000002</v>
      </c>
      <c r="C2791">
        <v>0.21810794</v>
      </c>
      <c r="D2791">
        <v>-0.41933712000000001</v>
      </c>
      <c r="E2791">
        <v>0.43927070000000001</v>
      </c>
      <c r="F2791">
        <f t="shared" si="86"/>
        <v>2.4234215555555556E-2</v>
      </c>
      <c r="G2791">
        <f t="shared" si="87"/>
        <v>0.41434294444444447</v>
      </c>
    </row>
    <row r="2792" spans="1:7" x14ac:dyDescent="0.3">
      <c r="A2792">
        <v>27.870000123977601</v>
      </c>
      <c r="B2792">
        <v>35.53331</v>
      </c>
      <c r="C2792">
        <v>0.21812126000000001</v>
      </c>
      <c r="D2792">
        <v>-0.50723309999999999</v>
      </c>
      <c r="E2792">
        <v>0.43868279999999998</v>
      </c>
      <c r="F2792">
        <f t="shared" si="86"/>
        <v>2.4235695555555558E-2</v>
      </c>
      <c r="G2792">
        <f t="shared" si="87"/>
        <v>0.4137550061728395</v>
      </c>
    </row>
    <row r="2793" spans="1:7" x14ac:dyDescent="0.3">
      <c r="A2793">
        <v>27.880000352859401</v>
      </c>
      <c r="B2793">
        <v>35.535217000000003</v>
      </c>
      <c r="C2793">
        <v>0.21842787</v>
      </c>
      <c r="D2793">
        <v>-0.24964902999999999</v>
      </c>
      <c r="E2793">
        <v>0.43870633999999997</v>
      </c>
      <c r="F2793">
        <f t="shared" si="86"/>
        <v>2.4269763333333333E-2</v>
      </c>
      <c r="G2793">
        <f t="shared" si="87"/>
        <v>0.41377854938271608</v>
      </c>
    </row>
    <row r="2794" spans="1:7" x14ac:dyDescent="0.3">
      <c r="A2794">
        <v>27.890000581741301</v>
      </c>
      <c r="B2794">
        <v>35.632362000000001</v>
      </c>
      <c r="C2794">
        <v>0.2188011</v>
      </c>
      <c r="D2794">
        <v>3.7233717999999999E-2</v>
      </c>
      <c r="E2794">
        <v>0.43990563999999999</v>
      </c>
      <c r="F2794">
        <f t="shared" si="86"/>
        <v>2.4311233333333335E-2</v>
      </c>
      <c r="G2794">
        <f t="shared" si="87"/>
        <v>0.41497787037037037</v>
      </c>
    </row>
    <row r="2795" spans="1:7" x14ac:dyDescent="0.3">
      <c r="A2795">
        <v>27.8998749256134</v>
      </c>
      <c r="B2795">
        <v>35.727607999999996</v>
      </c>
      <c r="C2795">
        <v>0.2188011</v>
      </c>
      <c r="D2795">
        <v>-2.2584386000000001E-2</v>
      </c>
      <c r="E2795">
        <v>0.44108150000000002</v>
      </c>
      <c r="F2795">
        <f t="shared" si="86"/>
        <v>2.4311233333333335E-2</v>
      </c>
      <c r="G2795">
        <f t="shared" si="87"/>
        <v>0.4161537469135802</v>
      </c>
    </row>
    <row r="2796" spans="1:7" x14ac:dyDescent="0.3">
      <c r="A2796">
        <v>27.9098751544952</v>
      </c>
      <c r="B2796">
        <v>35.811419999999998</v>
      </c>
      <c r="C2796">
        <v>0.21877443999999999</v>
      </c>
      <c r="D2796">
        <v>-0.13733749000000001</v>
      </c>
      <c r="E2796">
        <v>0.44211625999999998</v>
      </c>
      <c r="F2796">
        <f t="shared" si="86"/>
        <v>2.4308271111111109E-2</v>
      </c>
      <c r="G2796">
        <f t="shared" si="87"/>
        <v>0.41718846296296297</v>
      </c>
    </row>
    <row r="2797" spans="1:7" x14ac:dyDescent="0.3">
      <c r="A2797">
        <v>27.919875383377001</v>
      </c>
      <c r="B2797">
        <v>35.807609999999997</v>
      </c>
      <c r="C2797">
        <v>0.21878776999999999</v>
      </c>
      <c r="D2797">
        <v>-0.21058415</v>
      </c>
      <c r="E2797">
        <v>0.4420692</v>
      </c>
      <c r="F2797">
        <f t="shared" si="86"/>
        <v>2.430975222222222E-2</v>
      </c>
      <c r="G2797">
        <f t="shared" si="87"/>
        <v>0.4171414259259259</v>
      </c>
    </row>
    <row r="2798" spans="1:7" x14ac:dyDescent="0.3">
      <c r="A2798">
        <v>27.9298756122589</v>
      </c>
      <c r="B2798">
        <v>35.799990000000001</v>
      </c>
      <c r="C2798">
        <v>0.2188011</v>
      </c>
      <c r="D2798">
        <v>-0.27040225000000001</v>
      </c>
      <c r="E2798">
        <v>0.44197512</v>
      </c>
      <c r="F2798">
        <f t="shared" si="86"/>
        <v>2.4311233333333335E-2</v>
      </c>
      <c r="G2798">
        <f t="shared" si="87"/>
        <v>0.41704735185185188</v>
      </c>
    </row>
    <row r="2799" spans="1:7" x14ac:dyDescent="0.3">
      <c r="A2799">
        <v>27.939875841140701</v>
      </c>
      <c r="B2799">
        <v>35.788563000000003</v>
      </c>
      <c r="C2799">
        <v>0.21882777</v>
      </c>
      <c r="D2799">
        <v>-0.32899958000000001</v>
      </c>
      <c r="E2799">
        <v>0.44183402999999999</v>
      </c>
      <c r="F2799">
        <f t="shared" si="86"/>
        <v>2.4314196666666666E-2</v>
      </c>
      <c r="G2799">
        <f t="shared" si="87"/>
        <v>0.41690627777777783</v>
      </c>
    </row>
    <row r="2800" spans="1:7" x14ac:dyDescent="0.3">
      <c r="A2800">
        <v>27.950000047683702</v>
      </c>
      <c r="B2800">
        <v>35.746654999999997</v>
      </c>
      <c r="C2800">
        <v>0.21889442000000001</v>
      </c>
      <c r="D2800">
        <v>-0.35829823999999999</v>
      </c>
      <c r="E2800">
        <v>0.44131666000000003</v>
      </c>
      <c r="F2800">
        <f t="shared" si="86"/>
        <v>2.4321602222222224E-2</v>
      </c>
      <c r="G2800">
        <f t="shared" si="87"/>
        <v>0.41638889506172838</v>
      </c>
    </row>
    <row r="2801" spans="1:7" x14ac:dyDescent="0.3">
      <c r="A2801">
        <v>27.960000276565498</v>
      </c>
      <c r="B2801">
        <v>35.767609999999998</v>
      </c>
      <c r="C2801">
        <v>0.21898772999999999</v>
      </c>
      <c r="D2801">
        <v>-0.31923336000000002</v>
      </c>
      <c r="E2801">
        <v>0.44157534999999998</v>
      </c>
      <c r="F2801">
        <f t="shared" si="86"/>
        <v>2.4331969999999998E-2</v>
      </c>
      <c r="G2801">
        <f t="shared" si="87"/>
        <v>0.41664759876543206</v>
      </c>
    </row>
    <row r="2802" spans="1:7" x14ac:dyDescent="0.3">
      <c r="A2802">
        <v>27.970000505447299</v>
      </c>
      <c r="B2802">
        <v>35.752369999999999</v>
      </c>
      <c r="C2802">
        <v>0.21912102</v>
      </c>
      <c r="D2802">
        <v>-0.28016847</v>
      </c>
      <c r="E2802">
        <v>0.44138719999999998</v>
      </c>
      <c r="F2802">
        <f t="shared" si="86"/>
        <v>2.4346779999999998E-2</v>
      </c>
      <c r="G2802">
        <f t="shared" si="87"/>
        <v>0.41645945061728395</v>
      </c>
    </row>
    <row r="2803" spans="1:7" x14ac:dyDescent="0.3">
      <c r="A2803">
        <v>27.979874849319401</v>
      </c>
      <c r="B2803">
        <v>35.790466000000002</v>
      </c>
      <c r="C2803">
        <v>0.21921435</v>
      </c>
      <c r="D2803">
        <v>-0.24232437000000001</v>
      </c>
      <c r="E2803">
        <v>0.44185754999999999</v>
      </c>
      <c r="F2803">
        <f t="shared" si="86"/>
        <v>2.4357150000000001E-2</v>
      </c>
      <c r="G2803">
        <f t="shared" si="87"/>
        <v>0.41692977160493833</v>
      </c>
    </row>
    <row r="2804" spans="1:7" x14ac:dyDescent="0.3">
      <c r="A2804">
        <v>27.989875078201202</v>
      </c>
      <c r="B2804">
        <v>35.838090000000001</v>
      </c>
      <c r="C2804">
        <v>0.21926767</v>
      </c>
      <c r="D2804">
        <v>-0.27406457000000001</v>
      </c>
      <c r="E2804">
        <v>0.44244546000000001</v>
      </c>
      <c r="F2804">
        <f t="shared" si="86"/>
        <v>2.4363074444444445E-2</v>
      </c>
      <c r="G2804">
        <f t="shared" si="87"/>
        <v>0.41751772222222222</v>
      </c>
    </row>
    <row r="2805" spans="1:7" x14ac:dyDescent="0.3">
      <c r="A2805">
        <v>27.999875307083101</v>
      </c>
      <c r="B2805">
        <v>35.841900000000003</v>
      </c>
      <c r="C2805">
        <v>0.219281</v>
      </c>
      <c r="D2805">
        <v>-0.34731123000000003</v>
      </c>
      <c r="E2805">
        <v>0.44249249000000002</v>
      </c>
      <c r="F2805">
        <f t="shared" si="86"/>
        <v>2.4364555555555556E-2</v>
      </c>
      <c r="G2805">
        <f t="shared" si="87"/>
        <v>0.41756475925925929</v>
      </c>
    </row>
    <row r="2806" spans="1:7" x14ac:dyDescent="0.3">
      <c r="A2806">
        <v>28.009875535964898</v>
      </c>
      <c r="B2806">
        <v>35.868569999999998</v>
      </c>
      <c r="C2806">
        <v>0.21929431999999999</v>
      </c>
      <c r="D2806">
        <v>-0.40590854999999998</v>
      </c>
      <c r="E2806">
        <v>0.44282174000000002</v>
      </c>
      <c r="F2806">
        <f t="shared" si="86"/>
        <v>2.4366035555555554E-2</v>
      </c>
      <c r="G2806">
        <f t="shared" si="87"/>
        <v>0.41789401851851848</v>
      </c>
    </row>
    <row r="2807" spans="1:7" x14ac:dyDescent="0.3">
      <c r="A2807">
        <v>28.019999742507899</v>
      </c>
      <c r="B2807">
        <v>35.826659999999997</v>
      </c>
      <c r="C2807">
        <v>0.21932098</v>
      </c>
      <c r="D2807">
        <v>-0.46450587999999998</v>
      </c>
      <c r="E2807">
        <v>0.44230437</v>
      </c>
      <c r="F2807">
        <f t="shared" si="86"/>
        <v>2.4368997777777776E-2</v>
      </c>
      <c r="G2807">
        <f t="shared" si="87"/>
        <v>0.41737661111111107</v>
      </c>
    </row>
    <row r="2808" spans="1:7" x14ac:dyDescent="0.3">
      <c r="A2808">
        <v>28.029874086380001</v>
      </c>
      <c r="B2808">
        <v>35.826659999999997</v>
      </c>
      <c r="C2808">
        <v>0.21944095</v>
      </c>
      <c r="D2808">
        <v>-0.44009032999999997</v>
      </c>
      <c r="E2808">
        <v>0.44230437</v>
      </c>
      <c r="F2808">
        <f t="shared" si="86"/>
        <v>2.4382327777777778E-2</v>
      </c>
      <c r="G2808">
        <f t="shared" si="87"/>
        <v>0.41737661111111107</v>
      </c>
    </row>
    <row r="2809" spans="1:7" x14ac:dyDescent="0.3">
      <c r="A2809">
        <v>28.039874315261802</v>
      </c>
      <c r="B2809">
        <v>35.889522999999997</v>
      </c>
      <c r="C2809">
        <v>0.21982752999999999</v>
      </c>
      <c r="D2809">
        <v>-0.11292193</v>
      </c>
      <c r="E2809">
        <v>0.44308043000000003</v>
      </c>
      <c r="F2809">
        <f t="shared" si="86"/>
        <v>2.442528111111111E-2</v>
      </c>
      <c r="G2809">
        <f t="shared" si="87"/>
        <v>0.41815269753086415</v>
      </c>
    </row>
    <row r="2810" spans="1:7" x14ac:dyDescent="0.3">
      <c r="A2810">
        <v>28.0500004291534</v>
      </c>
      <c r="B2810">
        <v>35.998095999999997</v>
      </c>
      <c r="C2810">
        <v>0.21992084000000001</v>
      </c>
      <c r="D2810">
        <v>-8.8506379999999996E-2</v>
      </c>
      <c r="E2810">
        <v>0.44442087000000002</v>
      </c>
      <c r="F2810">
        <f t="shared" si="86"/>
        <v>2.443564888888889E-2</v>
      </c>
      <c r="G2810">
        <f t="shared" si="87"/>
        <v>0.41949310493827158</v>
      </c>
    </row>
    <row r="2811" spans="1:7" x14ac:dyDescent="0.3">
      <c r="A2811">
        <v>28.0600006580352</v>
      </c>
      <c r="B2811">
        <v>36.068576999999998</v>
      </c>
      <c r="C2811">
        <v>0.21985419</v>
      </c>
      <c r="D2811">
        <v>-0.23133736999999999</v>
      </c>
      <c r="E2811">
        <v>0.44529098</v>
      </c>
      <c r="F2811">
        <f t="shared" si="86"/>
        <v>2.4428243333333335E-2</v>
      </c>
      <c r="G2811">
        <f t="shared" si="87"/>
        <v>0.42036324074074072</v>
      </c>
    </row>
    <row r="2812" spans="1:7" x14ac:dyDescent="0.3">
      <c r="A2812">
        <v>28.069875001907299</v>
      </c>
      <c r="B2812">
        <v>36.070480000000003</v>
      </c>
      <c r="C2812">
        <v>0.21985419</v>
      </c>
      <c r="D2812">
        <v>-0.32045412000000001</v>
      </c>
      <c r="E2812">
        <v>0.44531452999999999</v>
      </c>
      <c r="F2812">
        <f t="shared" si="86"/>
        <v>2.4428243333333335E-2</v>
      </c>
      <c r="G2812">
        <f t="shared" si="87"/>
        <v>0.42038673456790127</v>
      </c>
    </row>
    <row r="2813" spans="1:7" x14ac:dyDescent="0.3">
      <c r="A2813">
        <v>28.0799992084503</v>
      </c>
      <c r="B2813">
        <v>36.045720000000003</v>
      </c>
      <c r="C2813">
        <v>0.21985419</v>
      </c>
      <c r="D2813">
        <v>-0.40835009999999999</v>
      </c>
      <c r="E2813">
        <v>0.44500879999999998</v>
      </c>
      <c r="F2813">
        <f t="shared" si="86"/>
        <v>2.4428243333333335E-2</v>
      </c>
      <c r="G2813">
        <f t="shared" si="87"/>
        <v>0.42008105555555558</v>
      </c>
    </row>
    <row r="2814" spans="1:7" x14ac:dyDescent="0.3">
      <c r="A2814">
        <v>28.0899994373321</v>
      </c>
      <c r="B2814">
        <v>36.026671999999998</v>
      </c>
      <c r="C2814">
        <v>0.21986753000000001</v>
      </c>
      <c r="D2814">
        <v>-0.46694743999999999</v>
      </c>
      <c r="E2814">
        <v>0.44477364000000003</v>
      </c>
      <c r="F2814">
        <f t="shared" si="86"/>
        <v>2.4429725555555556E-2</v>
      </c>
      <c r="G2814">
        <f t="shared" si="87"/>
        <v>0.41984589506172837</v>
      </c>
    </row>
    <row r="2815" spans="1:7" x14ac:dyDescent="0.3">
      <c r="A2815">
        <v>28.0999996662139</v>
      </c>
      <c r="B2815">
        <v>35.984763999999998</v>
      </c>
      <c r="C2815">
        <v>0.22024077</v>
      </c>
      <c r="D2815">
        <v>-0.16541538</v>
      </c>
      <c r="E2815">
        <v>0.44425628</v>
      </c>
      <c r="F2815">
        <f t="shared" si="86"/>
        <v>2.4471196666666667E-2</v>
      </c>
      <c r="G2815">
        <f t="shared" si="87"/>
        <v>0.41932851234567903</v>
      </c>
    </row>
    <row r="2816" spans="1:7" x14ac:dyDescent="0.3">
      <c r="A2816">
        <v>28.1098759174346</v>
      </c>
      <c r="B2816">
        <v>36.121913999999997</v>
      </c>
      <c r="C2816">
        <v>0.22052069999999999</v>
      </c>
      <c r="D2816">
        <v>3.8454494999999998E-2</v>
      </c>
      <c r="E2816">
        <v>0.44594947000000001</v>
      </c>
      <c r="F2816">
        <f t="shared" si="86"/>
        <v>2.4502299999999998E-2</v>
      </c>
      <c r="G2816">
        <f t="shared" si="87"/>
        <v>0.42102172222222217</v>
      </c>
    </row>
    <row r="2817" spans="1:7" x14ac:dyDescent="0.3">
      <c r="A2817">
        <v>28.1198742389678</v>
      </c>
      <c r="B2817">
        <v>36.207630000000002</v>
      </c>
      <c r="C2817">
        <v>0.22050737000000001</v>
      </c>
      <c r="D2817">
        <v>-4.9441494000000002E-2</v>
      </c>
      <c r="E2817">
        <v>0.44700774999999998</v>
      </c>
      <c r="F2817">
        <f t="shared" si="86"/>
        <v>2.450081888888889E-2</v>
      </c>
      <c r="G2817">
        <f t="shared" si="87"/>
        <v>0.42207994444444447</v>
      </c>
    </row>
    <row r="2818" spans="1:7" x14ac:dyDescent="0.3">
      <c r="A2818">
        <v>28.130000352859401</v>
      </c>
      <c r="B2818">
        <v>36.259064000000002</v>
      </c>
      <c r="C2818">
        <v>0.22050737000000001</v>
      </c>
      <c r="D2818">
        <v>-0.13733749000000001</v>
      </c>
      <c r="E2818">
        <v>0.44764268000000002</v>
      </c>
      <c r="F2818">
        <f t="shared" si="86"/>
        <v>2.450081888888889E-2</v>
      </c>
      <c r="G2818">
        <f t="shared" si="87"/>
        <v>0.42271493209876548</v>
      </c>
    </row>
    <row r="2819" spans="1:7" x14ac:dyDescent="0.3">
      <c r="A2819">
        <v>28.140000581741301</v>
      </c>
      <c r="B2819">
        <v>36.306685999999999</v>
      </c>
      <c r="C2819">
        <v>0.22050737000000001</v>
      </c>
      <c r="D2819">
        <v>-0.21058415</v>
      </c>
      <c r="E2819">
        <v>0.44823062000000002</v>
      </c>
      <c r="F2819">
        <f t="shared" si="86"/>
        <v>2.450081888888889E-2</v>
      </c>
      <c r="G2819">
        <f t="shared" si="87"/>
        <v>0.42330285802469136</v>
      </c>
    </row>
    <row r="2820" spans="1:7" x14ac:dyDescent="0.3">
      <c r="A2820">
        <v>28.150000810623101</v>
      </c>
      <c r="B2820">
        <v>36.228583999999998</v>
      </c>
      <c r="C2820">
        <v>0.22053402999999999</v>
      </c>
      <c r="D2820">
        <v>-0.27040225000000001</v>
      </c>
      <c r="E2820">
        <v>0.44726642999999999</v>
      </c>
      <c r="F2820">
        <f t="shared" si="86"/>
        <v>2.4503781111111109E-2</v>
      </c>
      <c r="G2820">
        <f t="shared" si="87"/>
        <v>0.42233863580246911</v>
      </c>
    </row>
    <row r="2821" spans="1:7" x14ac:dyDescent="0.3">
      <c r="A2821">
        <v>28.159999132156301</v>
      </c>
      <c r="B2821">
        <v>36.236206000000003</v>
      </c>
      <c r="C2821">
        <v>0.22058733999999999</v>
      </c>
      <c r="D2821">
        <v>-0.30092168000000002</v>
      </c>
      <c r="E2821">
        <v>0.44736051999999998</v>
      </c>
      <c r="F2821">
        <f t="shared" si="86"/>
        <v>2.4509704444444443E-2</v>
      </c>
      <c r="G2821">
        <f t="shared" si="87"/>
        <v>0.42243273456790126</v>
      </c>
    </row>
    <row r="2822" spans="1:7" x14ac:dyDescent="0.3">
      <c r="A2822">
        <v>28.169875383377001</v>
      </c>
      <c r="B2822">
        <v>36.200012000000001</v>
      </c>
      <c r="C2822">
        <v>0.22068065000000001</v>
      </c>
      <c r="D2822">
        <v>-0.27528535999999998</v>
      </c>
      <c r="E2822">
        <v>0.44691365999999999</v>
      </c>
      <c r="F2822">
        <f t="shared" ref="F2822:F2885" si="88">C2822/9</f>
        <v>2.4520072222222224E-2</v>
      </c>
      <c r="G2822">
        <f t="shared" ref="G2822:G2885" si="89">(B2822-$B$5)/81</f>
        <v>0.4219858950617284</v>
      </c>
    </row>
    <row r="2823" spans="1:7" x14ac:dyDescent="0.3">
      <c r="A2823">
        <v>28.1798756122589</v>
      </c>
      <c r="B2823">
        <v>36.224772999999999</v>
      </c>
      <c r="C2823">
        <v>0.22084063000000001</v>
      </c>
      <c r="D2823">
        <v>-0.19593482000000001</v>
      </c>
      <c r="E2823">
        <v>0.44721937</v>
      </c>
      <c r="F2823">
        <f t="shared" si="88"/>
        <v>2.4537847777777778E-2</v>
      </c>
      <c r="G2823">
        <f t="shared" si="89"/>
        <v>0.42229158641975306</v>
      </c>
    </row>
    <row r="2824" spans="1:7" x14ac:dyDescent="0.3">
      <c r="A2824">
        <v>28.189999818801802</v>
      </c>
      <c r="B2824">
        <v>36.276206999999999</v>
      </c>
      <c r="C2824">
        <v>0.22100058</v>
      </c>
      <c r="D2824">
        <v>-0.11780504</v>
      </c>
      <c r="E2824">
        <v>0.44785437</v>
      </c>
      <c r="F2824">
        <f t="shared" si="88"/>
        <v>2.455562E-2</v>
      </c>
      <c r="G2824">
        <f t="shared" si="89"/>
        <v>0.42292657407407408</v>
      </c>
    </row>
    <row r="2825" spans="1:7" x14ac:dyDescent="0.3">
      <c r="A2825">
        <v>28.1998741626739</v>
      </c>
      <c r="B2825">
        <v>36.293349999999997</v>
      </c>
      <c r="C2825">
        <v>0.22108056000000001</v>
      </c>
      <c r="D2825">
        <v>-0.10681804</v>
      </c>
      <c r="E2825">
        <v>0.44806600000000002</v>
      </c>
      <c r="F2825">
        <f t="shared" si="88"/>
        <v>2.4564506666666666E-2</v>
      </c>
      <c r="G2825">
        <f t="shared" si="89"/>
        <v>0.42313821604938268</v>
      </c>
    </row>
    <row r="2826" spans="1:7" x14ac:dyDescent="0.3">
      <c r="A2826">
        <v>28.209874391555701</v>
      </c>
      <c r="B2826">
        <v>36.354304999999997</v>
      </c>
      <c r="C2826">
        <v>0.22109390000000001</v>
      </c>
      <c r="D2826">
        <v>-0.18128548999999999</v>
      </c>
      <c r="E2826">
        <v>0.44881855999999998</v>
      </c>
      <c r="F2826">
        <f t="shared" si="88"/>
        <v>2.456598888888889E-2</v>
      </c>
      <c r="G2826">
        <f t="shared" si="89"/>
        <v>0.4238907469135802</v>
      </c>
    </row>
    <row r="2827" spans="1:7" x14ac:dyDescent="0.3">
      <c r="A2827">
        <v>28.219874620437601</v>
      </c>
      <c r="B2827">
        <v>36.36383</v>
      </c>
      <c r="C2827">
        <v>0.22113389</v>
      </c>
      <c r="D2827">
        <v>-0.21180493</v>
      </c>
      <c r="E2827">
        <v>0.44893612999999999</v>
      </c>
      <c r="F2827">
        <f t="shared" si="88"/>
        <v>2.4570432222222223E-2</v>
      </c>
      <c r="G2827">
        <f t="shared" si="89"/>
        <v>0.42400833950617284</v>
      </c>
    </row>
    <row r="2828" spans="1:7" x14ac:dyDescent="0.3">
      <c r="A2828">
        <v>28.229874849319401</v>
      </c>
      <c r="B2828">
        <v>36.371450000000003</v>
      </c>
      <c r="C2828">
        <v>0.22120054</v>
      </c>
      <c r="D2828">
        <v>-0.23133736999999999</v>
      </c>
      <c r="E2828">
        <v>0.44903016000000001</v>
      </c>
      <c r="F2828">
        <f t="shared" si="88"/>
        <v>2.4577837777777778E-2</v>
      </c>
      <c r="G2828">
        <f t="shared" si="89"/>
        <v>0.42410241358024697</v>
      </c>
    </row>
    <row r="2829" spans="1:7" x14ac:dyDescent="0.3">
      <c r="A2829">
        <v>28.240000963210999</v>
      </c>
      <c r="B2829">
        <v>36.390500000000003</v>
      </c>
      <c r="C2829">
        <v>0.22129384999999999</v>
      </c>
      <c r="D2829">
        <v>-0.23499970000000001</v>
      </c>
      <c r="E2829">
        <v>0.44926533000000002</v>
      </c>
      <c r="F2829">
        <f t="shared" si="88"/>
        <v>2.4588205555555555E-2</v>
      </c>
      <c r="G2829">
        <f t="shared" si="89"/>
        <v>0.42433759876543214</v>
      </c>
    </row>
    <row r="2830" spans="1:7" x14ac:dyDescent="0.3">
      <c r="A2830">
        <v>28.249999284744199</v>
      </c>
      <c r="B2830">
        <v>36.36383</v>
      </c>
      <c r="C2830">
        <v>0.22136048999999999</v>
      </c>
      <c r="D2830">
        <v>-0.22645425999999999</v>
      </c>
      <c r="E2830">
        <v>0.44893612999999999</v>
      </c>
      <c r="F2830">
        <f t="shared" si="88"/>
        <v>2.459561E-2</v>
      </c>
      <c r="G2830">
        <f t="shared" si="89"/>
        <v>0.42400833950617284</v>
      </c>
    </row>
    <row r="2831" spans="1:7" x14ac:dyDescent="0.3">
      <c r="A2831">
        <v>28.259999513626099</v>
      </c>
      <c r="B2831">
        <v>36.405740000000002</v>
      </c>
      <c r="C2831">
        <v>0.22140048000000001</v>
      </c>
      <c r="D2831">
        <v>-0.27284380000000003</v>
      </c>
      <c r="E2831">
        <v>0.44945350000000001</v>
      </c>
      <c r="F2831">
        <f t="shared" si="88"/>
        <v>2.4600053333333333E-2</v>
      </c>
      <c r="G2831">
        <f t="shared" si="89"/>
        <v>0.4245257469135803</v>
      </c>
    </row>
    <row r="2832" spans="1:7" x14ac:dyDescent="0.3">
      <c r="A2832">
        <v>28.269875764846802</v>
      </c>
      <c r="B2832">
        <v>36.382877000000001</v>
      </c>
      <c r="C2832">
        <v>0.22142716000000001</v>
      </c>
      <c r="D2832">
        <v>-0.33388269999999998</v>
      </c>
      <c r="E2832">
        <v>0.44917127000000001</v>
      </c>
      <c r="F2832">
        <f t="shared" si="88"/>
        <v>2.4603017777777778E-2</v>
      </c>
      <c r="G2832">
        <f t="shared" si="89"/>
        <v>0.42424348765432102</v>
      </c>
    </row>
    <row r="2833" spans="1:7" x14ac:dyDescent="0.3">
      <c r="A2833">
        <v>28.279874086380001</v>
      </c>
      <c r="B2833">
        <v>36.394309999999997</v>
      </c>
      <c r="C2833">
        <v>0.22146714000000001</v>
      </c>
      <c r="D2833">
        <v>-0.36684367000000001</v>
      </c>
      <c r="E2833">
        <v>0.44931241999999999</v>
      </c>
      <c r="F2833">
        <f t="shared" si="88"/>
        <v>2.4607460000000001E-2</v>
      </c>
      <c r="G2833">
        <f t="shared" si="89"/>
        <v>0.4243846358024691</v>
      </c>
    </row>
    <row r="2834" spans="1:7" x14ac:dyDescent="0.3">
      <c r="A2834">
        <v>28.289874315261802</v>
      </c>
      <c r="B2834">
        <v>36.405740000000002</v>
      </c>
      <c r="C2834">
        <v>0.22152047</v>
      </c>
      <c r="D2834">
        <v>-0.39858389999999999</v>
      </c>
      <c r="E2834">
        <v>0.44945350000000001</v>
      </c>
      <c r="F2834">
        <f t="shared" si="88"/>
        <v>2.4613385555555554E-2</v>
      </c>
      <c r="G2834">
        <f t="shared" si="89"/>
        <v>0.4245257469135803</v>
      </c>
    </row>
    <row r="2835" spans="1:7" x14ac:dyDescent="0.3">
      <c r="A2835">
        <v>28.299874544143599</v>
      </c>
      <c r="B2835">
        <v>36.382877000000001</v>
      </c>
      <c r="C2835">
        <v>0.22157378</v>
      </c>
      <c r="D2835">
        <v>-0.41323322000000001</v>
      </c>
      <c r="E2835">
        <v>0.44917127000000001</v>
      </c>
      <c r="F2835">
        <f t="shared" si="88"/>
        <v>2.4619308888888889E-2</v>
      </c>
      <c r="G2835">
        <f t="shared" si="89"/>
        <v>0.42424348765432102</v>
      </c>
    </row>
    <row r="2836" spans="1:7" x14ac:dyDescent="0.3">
      <c r="A2836">
        <v>28.3100006580352</v>
      </c>
      <c r="B2836">
        <v>36.428595999999999</v>
      </c>
      <c r="C2836">
        <v>0.22164042</v>
      </c>
      <c r="D2836">
        <v>-0.43154490000000001</v>
      </c>
      <c r="E2836">
        <v>0.44973566999999998</v>
      </c>
      <c r="F2836">
        <f t="shared" si="88"/>
        <v>2.4626713333333335E-2</v>
      </c>
      <c r="G2836">
        <f t="shared" si="89"/>
        <v>0.4248079197530864</v>
      </c>
    </row>
    <row r="2837" spans="1:7" x14ac:dyDescent="0.3">
      <c r="A2837">
        <v>28.3200008869171</v>
      </c>
      <c r="B2837">
        <v>36.407642000000003</v>
      </c>
      <c r="C2837">
        <v>0.22169374999999999</v>
      </c>
      <c r="D2837">
        <v>-0.47671365999999998</v>
      </c>
      <c r="E2837">
        <v>0.44947702</v>
      </c>
      <c r="F2837">
        <f t="shared" si="88"/>
        <v>2.4632638888888888E-2</v>
      </c>
      <c r="G2837">
        <f t="shared" si="89"/>
        <v>0.42454922839506176</v>
      </c>
    </row>
    <row r="2838" spans="1:7" x14ac:dyDescent="0.3">
      <c r="A2838">
        <v>28.329875230789099</v>
      </c>
      <c r="B2838">
        <v>36.42098</v>
      </c>
      <c r="C2838">
        <v>0.22190703000000001</v>
      </c>
      <c r="D2838">
        <v>-0.31679180000000001</v>
      </c>
      <c r="E2838">
        <v>0.44964162000000002</v>
      </c>
      <c r="F2838">
        <f t="shared" si="88"/>
        <v>2.4656336666666667E-2</v>
      </c>
      <c r="G2838">
        <f t="shared" si="89"/>
        <v>0.42471389506172841</v>
      </c>
    </row>
    <row r="2839" spans="1:7" x14ac:dyDescent="0.3">
      <c r="A2839">
        <v>28.3399994373321</v>
      </c>
      <c r="B2839">
        <v>36.540979999999998</v>
      </c>
      <c r="C2839">
        <v>0.22225362000000001</v>
      </c>
      <c r="D2839">
        <v>-4.4558383999999999E-2</v>
      </c>
      <c r="E2839">
        <v>0.45112314999999997</v>
      </c>
      <c r="F2839">
        <f t="shared" si="88"/>
        <v>2.4694846666666669E-2</v>
      </c>
      <c r="G2839">
        <f t="shared" si="89"/>
        <v>0.42619537654320988</v>
      </c>
    </row>
    <row r="2840" spans="1:7" x14ac:dyDescent="0.3">
      <c r="A2840">
        <v>28.3499996662139</v>
      </c>
      <c r="B2840">
        <v>36.628610000000002</v>
      </c>
      <c r="C2840">
        <v>0.22229360000000001</v>
      </c>
      <c r="D2840">
        <v>-8.8506379999999996E-2</v>
      </c>
      <c r="E2840">
        <v>0.45220494</v>
      </c>
      <c r="F2840">
        <f t="shared" si="88"/>
        <v>2.4699288888888889E-2</v>
      </c>
      <c r="G2840">
        <f t="shared" si="89"/>
        <v>0.42727722839506177</v>
      </c>
    </row>
    <row r="2841" spans="1:7" x14ac:dyDescent="0.3">
      <c r="A2841">
        <v>28.3599998950958</v>
      </c>
      <c r="B2841">
        <v>36.706707000000002</v>
      </c>
      <c r="C2841">
        <v>0.22228028</v>
      </c>
      <c r="D2841">
        <v>-0.17640238</v>
      </c>
      <c r="E2841">
        <v>0.45316914000000003</v>
      </c>
      <c r="F2841">
        <f t="shared" si="88"/>
        <v>2.4697808888888888E-2</v>
      </c>
      <c r="G2841">
        <f t="shared" si="89"/>
        <v>0.42824138888888891</v>
      </c>
    </row>
    <row r="2842" spans="1:7" x14ac:dyDescent="0.3">
      <c r="A2842">
        <v>28.370000123977601</v>
      </c>
      <c r="B2842">
        <v>36.691467000000003</v>
      </c>
      <c r="C2842">
        <v>0.22229360000000001</v>
      </c>
      <c r="D2842">
        <v>-0.24964902999999999</v>
      </c>
      <c r="E2842">
        <v>0.45298102000000001</v>
      </c>
      <c r="F2842">
        <f t="shared" si="88"/>
        <v>2.4699288888888889E-2</v>
      </c>
      <c r="G2842">
        <f t="shared" si="89"/>
        <v>0.4280532407407408</v>
      </c>
    </row>
    <row r="2843" spans="1:7" x14ac:dyDescent="0.3">
      <c r="A2843">
        <v>28.380000352859401</v>
      </c>
      <c r="B2843">
        <v>36.672417000000003</v>
      </c>
      <c r="C2843">
        <v>0.22230694000000001</v>
      </c>
      <c r="D2843">
        <v>-0.30946713999999997</v>
      </c>
      <c r="E2843">
        <v>0.45274585000000001</v>
      </c>
      <c r="F2843">
        <f t="shared" si="88"/>
        <v>2.4700771111111113E-2</v>
      </c>
      <c r="G2843">
        <f t="shared" si="89"/>
        <v>0.42781805555555558</v>
      </c>
    </row>
    <row r="2844" spans="1:7" x14ac:dyDescent="0.3">
      <c r="A2844">
        <v>28.3898746967315</v>
      </c>
      <c r="B2844">
        <v>36.668610000000001</v>
      </c>
      <c r="C2844">
        <v>0.22233359999999999</v>
      </c>
      <c r="D2844">
        <v>-0.36928523000000002</v>
      </c>
      <c r="E2844">
        <v>0.45269880000000001</v>
      </c>
      <c r="F2844">
        <f t="shared" si="88"/>
        <v>2.4703733333333332E-2</v>
      </c>
      <c r="G2844">
        <f t="shared" si="89"/>
        <v>0.42777105555555556</v>
      </c>
    </row>
    <row r="2845" spans="1:7" x14ac:dyDescent="0.3">
      <c r="A2845">
        <v>28.400000810623101</v>
      </c>
      <c r="B2845">
        <v>36.628610000000002</v>
      </c>
      <c r="C2845">
        <v>0.22241358</v>
      </c>
      <c r="D2845">
        <v>-0.37294757000000001</v>
      </c>
      <c r="E2845">
        <v>0.45220494</v>
      </c>
      <c r="F2845">
        <f t="shared" si="88"/>
        <v>2.4712620000000001E-2</v>
      </c>
      <c r="G2845">
        <f t="shared" si="89"/>
        <v>0.42727722839506177</v>
      </c>
    </row>
    <row r="2846" spans="1:7" x14ac:dyDescent="0.3">
      <c r="A2846">
        <v>28.4098751544952</v>
      </c>
      <c r="B2846">
        <v>36.668610000000001</v>
      </c>
      <c r="C2846">
        <v>0.22254688</v>
      </c>
      <c r="D2846">
        <v>-0.30702558000000002</v>
      </c>
      <c r="E2846">
        <v>0.45269880000000001</v>
      </c>
      <c r="F2846">
        <f t="shared" si="88"/>
        <v>2.4727431111111111E-2</v>
      </c>
      <c r="G2846">
        <f t="shared" si="89"/>
        <v>0.42777105555555556</v>
      </c>
    </row>
    <row r="2847" spans="1:7" x14ac:dyDescent="0.3">
      <c r="A2847">
        <v>28.419999361038201</v>
      </c>
      <c r="B2847">
        <v>36.68385</v>
      </c>
      <c r="C2847">
        <v>0.22273351</v>
      </c>
      <c r="D2847">
        <v>-0.19959715</v>
      </c>
      <c r="E2847">
        <v>0.45288697</v>
      </c>
      <c r="F2847">
        <f t="shared" si="88"/>
        <v>2.4748167777777778E-2</v>
      </c>
      <c r="G2847">
        <f t="shared" si="89"/>
        <v>0.42795920370370372</v>
      </c>
    </row>
    <row r="2848" spans="1:7" x14ac:dyDescent="0.3">
      <c r="A2848">
        <v>28.429999589920001</v>
      </c>
      <c r="B2848">
        <v>36.760044000000001</v>
      </c>
      <c r="C2848">
        <v>0.22288014</v>
      </c>
      <c r="D2848">
        <v>-0.13367515999999999</v>
      </c>
      <c r="E2848">
        <v>0.45382761999999999</v>
      </c>
      <c r="F2848">
        <f t="shared" si="88"/>
        <v>2.4764460000000002E-2</v>
      </c>
      <c r="G2848">
        <f t="shared" si="89"/>
        <v>0.42889987037037036</v>
      </c>
    </row>
    <row r="2849" spans="1:7" x14ac:dyDescent="0.3">
      <c r="A2849">
        <v>28.439999818801802</v>
      </c>
      <c r="B2849">
        <v>36.840046000000001</v>
      </c>
      <c r="C2849">
        <v>0.22293346</v>
      </c>
      <c r="D2849">
        <v>-0.15198681999999999</v>
      </c>
      <c r="E2849">
        <v>0.45481533000000002</v>
      </c>
      <c r="F2849">
        <f t="shared" si="88"/>
        <v>2.4770384444444446E-2</v>
      </c>
      <c r="G2849">
        <f t="shared" si="89"/>
        <v>0.42988754938271606</v>
      </c>
    </row>
    <row r="2850" spans="1:7" x14ac:dyDescent="0.3">
      <c r="A2850">
        <v>28.4498741626739</v>
      </c>
      <c r="B2850">
        <v>36.817189999999997</v>
      </c>
      <c r="C2850">
        <v>0.22293346</v>
      </c>
      <c r="D2850">
        <v>-0.23988281</v>
      </c>
      <c r="E2850">
        <v>0.45453310000000002</v>
      </c>
      <c r="F2850">
        <f t="shared" si="88"/>
        <v>2.4770384444444446E-2</v>
      </c>
      <c r="G2850">
        <f t="shared" si="89"/>
        <v>0.42960537654320985</v>
      </c>
    </row>
    <row r="2851" spans="1:7" x14ac:dyDescent="0.3">
      <c r="A2851">
        <v>28.459874391555701</v>
      </c>
      <c r="B2851">
        <v>36.857190000000003</v>
      </c>
      <c r="C2851">
        <v>0.22296010999999999</v>
      </c>
      <c r="D2851">
        <v>-0.29848012000000002</v>
      </c>
      <c r="E2851">
        <v>0.45502698000000003</v>
      </c>
      <c r="F2851">
        <f t="shared" si="88"/>
        <v>2.4773345555555555E-2</v>
      </c>
      <c r="G2851">
        <f t="shared" si="89"/>
        <v>0.43009920370370375</v>
      </c>
    </row>
    <row r="2852" spans="1:7" x14ac:dyDescent="0.3">
      <c r="A2852">
        <v>28.470000505447299</v>
      </c>
      <c r="B2852">
        <v>36.840046000000001</v>
      </c>
      <c r="C2852">
        <v>0.22302677000000001</v>
      </c>
      <c r="D2852">
        <v>-0.29970091999999998</v>
      </c>
      <c r="E2852">
        <v>0.45481533000000002</v>
      </c>
      <c r="F2852">
        <f t="shared" si="88"/>
        <v>2.4780752222222223E-2</v>
      </c>
      <c r="G2852">
        <f t="shared" si="89"/>
        <v>0.42988754938271606</v>
      </c>
    </row>
    <row r="2853" spans="1:7" x14ac:dyDescent="0.3">
      <c r="A2853">
        <v>28.480000734329199</v>
      </c>
      <c r="B2853">
        <v>36.847667999999999</v>
      </c>
      <c r="C2853">
        <v>0.22313341</v>
      </c>
      <c r="D2853">
        <v>-0.28749313999999998</v>
      </c>
      <c r="E2853">
        <v>0.45490940000000002</v>
      </c>
      <c r="F2853">
        <f t="shared" si="88"/>
        <v>2.4792601111111111E-2</v>
      </c>
      <c r="G2853">
        <f t="shared" si="89"/>
        <v>0.42998164814814815</v>
      </c>
    </row>
    <row r="2854" spans="1:7" x14ac:dyDescent="0.3">
      <c r="A2854">
        <v>28.489875078201202</v>
      </c>
      <c r="B2854">
        <v>36.889572000000001</v>
      </c>
      <c r="C2854">
        <v>0.22321339000000001</v>
      </c>
      <c r="D2854">
        <v>-0.26429835000000002</v>
      </c>
      <c r="E2854">
        <v>0.45542674999999999</v>
      </c>
      <c r="F2854">
        <f t="shared" si="88"/>
        <v>2.480148777777778E-2</v>
      </c>
      <c r="G2854">
        <f t="shared" si="89"/>
        <v>0.43049898148148152</v>
      </c>
    </row>
    <row r="2855" spans="1:7" x14ac:dyDescent="0.3">
      <c r="A2855">
        <v>28.499875307083101</v>
      </c>
      <c r="B2855">
        <v>36.880049999999997</v>
      </c>
      <c r="C2855">
        <v>0.22326670000000001</v>
      </c>
      <c r="D2855">
        <v>-0.29481780000000002</v>
      </c>
      <c r="E2855">
        <v>0.45530917999999998</v>
      </c>
      <c r="F2855">
        <f t="shared" si="88"/>
        <v>2.4807411111111111E-2</v>
      </c>
      <c r="G2855">
        <f t="shared" si="89"/>
        <v>0.43038142592592588</v>
      </c>
    </row>
    <row r="2856" spans="1:7" x14ac:dyDescent="0.3">
      <c r="A2856">
        <v>28.509999513626099</v>
      </c>
      <c r="B2856">
        <v>36.920050000000003</v>
      </c>
      <c r="C2856">
        <v>0.22329336</v>
      </c>
      <c r="D2856">
        <v>-0.3546359</v>
      </c>
      <c r="E2856">
        <v>0.45580303999999999</v>
      </c>
      <c r="F2856">
        <f t="shared" si="88"/>
        <v>2.4810373333333333E-2</v>
      </c>
      <c r="G2856">
        <f t="shared" si="89"/>
        <v>0.43087525308641983</v>
      </c>
    </row>
    <row r="2857" spans="1:7" x14ac:dyDescent="0.3">
      <c r="A2857">
        <v>28.519875764846802</v>
      </c>
      <c r="B2857">
        <v>36.895287000000003</v>
      </c>
      <c r="C2857">
        <v>0.2233067</v>
      </c>
      <c r="D2857">
        <v>-0.41445399999999999</v>
      </c>
      <c r="E2857">
        <v>0.45549729999999999</v>
      </c>
      <c r="F2857">
        <f t="shared" si="88"/>
        <v>2.4811855555555554E-2</v>
      </c>
      <c r="G2857">
        <f t="shared" si="89"/>
        <v>0.4305695370370371</v>
      </c>
    </row>
    <row r="2858" spans="1:7" x14ac:dyDescent="0.3">
      <c r="A2858">
        <v>28.529999971389699</v>
      </c>
      <c r="B2858">
        <v>36.874336</v>
      </c>
      <c r="C2858">
        <v>0.22341335000000001</v>
      </c>
      <c r="D2858">
        <v>-0.40468779999999999</v>
      </c>
      <c r="E2858">
        <v>0.45523864000000003</v>
      </c>
      <c r="F2858">
        <f t="shared" si="88"/>
        <v>2.4823705555555558E-2</v>
      </c>
      <c r="G2858">
        <f t="shared" si="89"/>
        <v>0.43031088271604939</v>
      </c>
    </row>
    <row r="2859" spans="1:7" x14ac:dyDescent="0.3">
      <c r="A2859">
        <v>28.540000200271599</v>
      </c>
      <c r="B2859">
        <v>36.956240000000001</v>
      </c>
      <c r="C2859">
        <v>0.22379990999999999</v>
      </c>
      <c r="D2859">
        <v>-8.9727156000000002E-2</v>
      </c>
      <c r="E2859">
        <v>0.45624986000000001</v>
      </c>
      <c r="F2859">
        <f t="shared" si="88"/>
        <v>2.4866656666666667E-2</v>
      </c>
      <c r="G2859">
        <f t="shared" si="89"/>
        <v>0.43132204320987655</v>
      </c>
    </row>
    <row r="2860" spans="1:7" x14ac:dyDescent="0.3">
      <c r="A2860">
        <v>28.5500004291534</v>
      </c>
      <c r="B2860">
        <v>37.059105000000002</v>
      </c>
      <c r="C2860">
        <v>0.22386656999999999</v>
      </c>
      <c r="D2860">
        <v>-8.1181710000000004E-2</v>
      </c>
      <c r="E2860">
        <v>0.45751974000000001</v>
      </c>
      <c r="F2860">
        <f t="shared" si="88"/>
        <v>2.4874063333333331E-2</v>
      </c>
      <c r="G2860">
        <f t="shared" si="89"/>
        <v>0.43259198148148154</v>
      </c>
    </row>
    <row r="2861" spans="1:7" x14ac:dyDescent="0.3">
      <c r="A2861">
        <v>28.5600006580352</v>
      </c>
      <c r="B2861">
        <v>37.133395999999998</v>
      </c>
      <c r="C2861">
        <v>0.22381324999999999</v>
      </c>
      <c r="D2861">
        <v>-0.22645425999999999</v>
      </c>
      <c r="E2861">
        <v>0.45843694000000001</v>
      </c>
      <c r="F2861">
        <f t="shared" si="88"/>
        <v>2.4868138888888888E-2</v>
      </c>
      <c r="G2861">
        <f t="shared" si="89"/>
        <v>0.43350915432098763</v>
      </c>
    </row>
    <row r="2862" spans="1:7" x14ac:dyDescent="0.3">
      <c r="A2862">
        <v>28.569875001907299</v>
      </c>
      <c r="B2862">
        <v>37.114345999999998</v>
      </c>
      <c r="C2862">
        <v>0.22382657</v>
      </c>
      <c r="D2862">
        <v>-0.28627235000000001</v>
      </c>
      <c r="E2862">
        <v>0.45820177000000001</v>
      </c>
      <c r="F2862">
        <f t="shared" si="88"/>
        <v>2.4869618888888889E-2</v>
      </c>
      <c r="G2862">
        <f t="shared" si="89"/>
        <v>0.43327396913580246</v>
      </c>
    </row>
    <row r="2863" spans="1:7" x14ac:dyDescent="0.3">
      <c r="A2863">
        <v>28.579875230789099</v>
      </c>
      <c r="B2863">
        <v>37.097202000000003</v>
      </c>
      <c r="C2863">
        <v>0.22382657</v>
      </c>
      <c r="D2863">
        <v>-0.37416833999999999</v>
      </c>
      <c r="E2863">
        <v>0.45799010000000001</v>
      </c>
      <c r="F2863">
        <f t="shared" si="88"/>
        <v>2.4869618888888889E-2</v>
      </c>
      <c r="G2863">
        <f t="shared" si="89"/>
        <v>0.43306231481481489</v>
      </c>
    </row>
    <row r="2864" spans="1:7" x14ac:dyDescent="0.3">
      <c r="A2864">
        <v>28.589875459670999</v>
      </c>
      <c r="B2864">
        <v>37.081963000000002</v>
      </c>
      <c r="C2864">
        <v>0.22383991</v>
      </c>
      <c r="D2864">
        <v>-0.44863579999999997</v>
      </c>
      <c r="E2864">
        <v>0.45780194000000002</v>
      </c>
      <c r="F2864">
        <f t="shared" si="88"/>
        <v>2.4871101111111113E-2</v>
      </c>
      <c r="G2864">
        <f t="shared" si="89"/>
        <v>0.43287417901234571</v>
      </c>
    </row>
    <row r="2865" spans="1:7" x14ac:dyDescent="0.3">
      <c r="A2865">
        <v>28.5998756885528</v>
      </c>
      <c r="B2865">
        <v>37.049582999999998</v>
      </c>
      <c r="C2865">
        <v>0.22415984</v>
      </c>
      <c r="D2865">
        <v>-0.21790881000000001</v>
      </c>
      <c r="E2865">
        <v>0.45740217</v>
      </c>
      <c r="F2865">
        <f t="shared" si="88"/>
        <v>2.490664888888889E-2</v>
      </c>
      <c r="G2865">
        <f t="shared" si="89"/>
        <v>0.43247442592592594</v>
      </c>
    </row>
    <row r="2866" spans="1:7" x14ac:dyDescent="0.3">
      <c r="A2866">
        <v>28.6099998950958</v>
      </c>
      <c r="B2866">
        <v>37.179110000000001</v>
      </c>
      <c r="C2866">
        <v>0.22451974</v>
      </c>
      <c r="D2866">
        <v>8.1181710000000004E-2</v>
      </c>
      <c r="E2866">
        <v>0.4590013</v>
      </c>
      <c r="F2866">
        <f t="shared" si="88"/>
        <v>2.4946637777777777E-2</v>
      </c>
      <c r="G2866">
        <f t="shared" si="89"/>
        <v>0.43407352469135807</v>
      </c>
    </row>
    <row r="2867" spans="1:7" x14ac:dyDescent="0.3">
      <c r="A2867">
        <v>28.6198742389678</v>
      </c>
      <c r="B2867">
        <v>37.272449999999999</v>
      </c>
      <c r="C2867">
        <v>0.22455974000000001</v>
      </c>
      <c r="D2867">
        <v>5.0662270000000002E-2</v>
      </c>
      <c r="E2867">
        <v>0.46015367000000001</v>
      </c>
      <c r="F2867">
        <f t="shared" si="88"/>
        <v>2.4951082222222223E-2</v>
      </c>
      <c r="G2867">
        <f t="shared" si="89"/>
        <v>0.43522587037037036</v>
      </c>
    </row>
    <row r="2868" spans="1:7" x14ac:dyDescent="0.3">
      <c r="A2868">
        <v>28.629874467849699</v>
      </c>
      <c r="B2868">
        <v>37.361977000000003</v>
      </c>
      <c r="C2868">
        <v>0.22453307</v>
      </c>
      <c r="D2868">
        <v>-5.188305E-2</v>
      </c>
      <c r="E2868">
        <v>0.46125895</v>
      </c>
      <c r="F2868">
        <f t="shared" si="88"/>
        <v>2.4948118888888888E-2</v>
      </c>
      <c r="G2868">
        <f t="shared" si="89"/>
        <v>0.4363311419753087</v>
      </c>
    </row>
    <row r="2869" spans="1:7" x14ac:dyDescent="0.3">
      <c r="A2869">
        <v>28.640000581741301</v>
      </c>
      <c r="B2869">
        <v>37.369599999999998</v>
      </c>
      <c r="C2869">
        <v>0.22455974000000001</v>
      </c>
      <c r="D2869">
        <v>-0.11292193</v>
      </c>
      <c r="E2869">
        <v>0.46135296999999997</v>
      </c>
      <c r="F2869">
        <f t="shared" si="88"/>
        <v>2.4951082222222223E-2</v>
      </c>
      <c r="G2869">
        <f t="shared" si="89"/>
        <v>0.43642525308641972</v>
      </c>
    </row>
    <row r="2870" spans="1:7" x14ac:dyDescent="0.3">
      <c r="A2870">
        <v>28.6498749256134</v>
      </c>
      <c r="B2870">
        <v>37.31626</v>
      </c>
      <c r="C2870">
        <v>0.22458639999999999</v>
      </c>
      <c r="D2870">
        <v>-0.15931149</v>
      </c>
      <c r="E2870">
        <v>0.46069452</v>
      </c>
      <c r="F2870">
        <f t="shared" si="88"/>
        <v>2.4954044444444445E-2</v>
      </c>
      <c r="G2870">
        <f t="shared" si="89"/>
        <v>0.43576673456790127</v>
      </c>
    </row>
    <row r="2871" spans="1:7" x14ac:dyDescent="0.3">
      <c r="A2871">
        <v>28.6598751544952</v>
      </c>
      <c r="B2871">
        <v>37.331499999999998</v>
      </c>
      <c r="C2871">
        <v>0.22463970999999999</v>
      </c>
      <c r="D2871">
        <v>-0.18983093000000001</v>
      </c>
      <c r="E2871">
        <v>0.46088266</v>
      </c>
      <c r="F2871">
        <f t="shared" si="88"/>
        <v>2.4959967777777776E-2</v>
      </c>
      <c r="G2871">
        <f t="shared" si="89"/>
        <v>0.43595488271604937</v>
      </c>
    </row>
    <row r="2872" spans="1:7" x14ac:dyDescent="0.3">
      <c r="A2872">
        <v>28.669999361038201</v>
      </c>
      <c r="B2872">
        <v>37.329597</v>
      </c>
      <c r="C2872">
        <v>0.22474636000000001</v>
      </c>
      <c r="D2872">
        <v>-0.17762315000000001</v>
      </c>
      <c r="E2872">
        <v>0.46085912000000001</v>
      </c>
      <c r="F2872">
        <f t="shared" si="88"/>
        <v>2.497181777777778E-2</v>
      </c>
      <c r="G2872">
        <f t="shared" si="89"/>
        <v>0.43593138888888888</v>
      </c>
    </row>
    <row r="2873" spans="1:7" x14ac:dyDescent="0.3">
      <c r="A2873">
        <v>28.6798756122589</v>
      </c>
      <c r="B2873">
        <v>37.348644</v>
      </c>
      <c r="C2873">
        <v>0.22486633</v>
      </c>
      <c r="D2873">
        <v>-0.11048037600000001</v>
      </c>
      <c r="E2873">
        <v>0.46109430000000001</v>
      </c>
      <c r="F2873">
        <f t="shared" si="88"/>
        <v>2.4985147777777779E-2</v>
      </c>
      <c r="G2873">
        <f t="shared" si="89"/>
        <v>0.43616653703703706</v>
      </c>
    </row>
    <row r="2874" spans="1:7" x14ac:dyDescent="0.3">
      <c r="A2874">
        <v>28.689999818801802</v>
      </c>
      <c r="B2874">
        <v>37.409599999999998</v>
      </c>
      <c r="C2874">
        <v>0.22495962999999999</v>
      </c>
      <c r="D2874">
        <v>-9.9493380000000006E-2</v>
      </c>
      <c r="E2874">
        <v>0.46184686000000003</v>
      </c>
      <c r="F2874">
        <f t="shared" si="88"/>
        <v>2.4995514444444443E-2</v>
      </c>
      <c r="G2874">
        <f t="shared" si="89"/>
        <v>0.43691908024691356</v>
      </c>
    </row>
    <row r="2875" spans="1:7" x14ac:dyDescent="0.3">
      <c r="A2875">
        <v>28.6998741626739</v>
      </c>
      <c r="B2875">
        <v>37.388644999999997</v>
      </c>
      <c r="C2875">
        <v>0.22499964</v>
      </c>
      <c r="D2875">
        <v>-0.14466216000000001</v>
      </c>
      <c r="E2875">
        <v>0.46158813999999998</v>
      </c>
      <c r="F2875">
        <f t="shared" si="88"/>
        <v>2.4999960000000002E-2</v>
      </c>
      <c r="G2875">
        <f t="shared" si="89"/>
        <v>0.43666037654320983</v>
      </c>
    </row>
    <row r="2876" spans="1:7" x14ac:dyDescent="0.3">
      <c r="A2876">
        <v>28.709874391555701</v>
      </c>
      <c r="B2876">
        <v>37.430553000000003</v>
      </c>
      <c r="C2876">
        <v>0.22503962999999999</v>
      </c>
      <c r="D2876">
        <v>-0.17762315000000001</v>
      </c>
      <c r="E2876">
        <v>0.46210553999999998</v>
      </c>
      <c r="F2876">
        <f t="shared" si="88"/>
        <v>2.5004403333333331E-2</v>
      </c>
      <c r="G2876">
        <f t="shared" si="89"/>
        <v>0.43717775925925934</v>
      </c>
    </row>
    <row r="2877" spans="1:7" x14ac:dyDescent="0.3">
      <c r="A2877">
        <v>28.720000505447299</v>
      </c>
      <c r="B2877">
        <v>37.413409999999999</v>
      </c>
      <c r="C2877">
        <v>0.22509295000000001</v>
      </c>
      <c r="D2877">
        <v>-0.20692182000000001</v>
      </c>
      <c r="E2877">
        <v>0.46189390000000002</v>
      </c>
      <c r="F2877">
        <f t="shared" si="88"/>
        <v>2.5010327777777779E-2</v>
      </c>
      <c r="G2877">
        <f t="shared" si="89"/>
        <v>0.43696611728395063</v>
      </c>
    </row>
    <row r="2878" spans="1:7" x14ac:dyDescent="0.3">
      <c r="A2878">
        <v>28.730000734329199</v>
      </c>
      <c r="B2878">
        <v>37.411507</v>
      </c>
      <c r="C2878">
        <v>0.22517292</v>
      </c>
      <c r="D2878">
        <v>-0.20814260000000001</v>
      </c>
      <c r="E2878">
        <v>0.46187036999999997</v>
      </c>
      <c r="F2878">
        <f t="shared" si="88"/>
        <v>2.5019213333333332E-2</v>
      </c>
      <c r="G2878">
        <f t="shared" si="89"/>
        <v>0.43694262345679014</v>
      </c>
    </row>
    <row r="2879" spans="1:7" x14ac:dyDescent="0.3">
      <c r="A2879">
        <v>28.740000963210999</v>
      </c>
      <c r="B2879">
        <v>37.434364000000002</v>
      </c>
      <c r="C2879">
        <v>0.22525290000000001</v>
      </c>
      <c r="D2879">
        <v>-0.21180493</v>
      </c>
      <c r="E2879">
        <v>0.46215256999999998</v>
      </c>
      <c r="F2879">
        <f t="shared" si="88"/>
        <v>2.5028100000000001E-2</v>
      </c>
      <c r="G2879">
        <f t="shared" si="89"/>
        <v>0.43722480864197533</v>
      </c>
    </row>
    <row r="2880" spans="1:7" x14ac:dyDescent="0.3">
      <c r="A2880">
        <v>28.749999284744199</v>
      </c>
      <c r="B2880">
        <v>37.428649999999998</v>
      </c>
      <c r="C2880">
        <v>0.22530621000000001</v>
      </c>
      <c r="D2880">
        <v>-0.22645425999999999</v>
      </c>
      <c r="E2880">
        <v>0.46208199999999999</v>
      </c>
      <c r="F2880">
        <f t="shared" si="88"/>
        <v>2.5034023333333336E-2</v>
      </c>
      <c r="G2880">
        <f t="shared" si="89"/>
        <v>0.43715426543209873</v>
      </c>
    </row>
    <row r="2881" spans="1:7" x14ac:dyDescent="0.3">
      <c r="A2881">
        <v>28.759999513626099</v>
      </c>
      <c r="B2881">
        <v>37.461033</v>
      </c>
      <c r="C2881">
        <v>0.22534622000000001</v>
      </c>
      <c r="D2881">
        <v>-0.25819448</v>
      </c>
      <c r="E2881">
        <v>0.4624818</v>
      </c>
      <c r="F2881">
        <f t="shared" si="88"/>
        <v>2.5038468888888891E-2</v>
      </c>
      <c r="G2881">
        <f t="shared" si="89"/>
        <v>0.4375540555555556</v>
      </c>
    </row>
    <row r="2882" spans="1:7" x14ac:dyDescent="0.3">
      <c r="A2882">
        <v>28.769875764846802</v>
      </c>
      <c r="B2882">
        <v>37.440080000000002</v>
      </c>
      <c r="C2882">
        <v>0.22537288</v>
      </c>
      <c r="D2882">
        <v>-0.31679180000000001</v>
      </c>
      <c r="E2882">
        <v>0.46222308000000001</v>
      </c>
      <c r="F2882">
        <f t="shared" si="88"/>
        <v>2.5041431111111109E-2</v>
      </c>
      <c r="G2882">
        <f t="shared" si="89"/>
        <v>0.43729537654320993</v>
      </c>
    </row>
    <row r="2883" spans="1:7" x14ac:dyDescent="0.3">
      <c r="A2883">
        <v>28.779874086380001</v>
      </c>
      <c r="B2883">
        <v>37.441982000000003</v>
      </c>
      <c r="C2883">
        <v>0.22542619999999999</v>
      </c>
      <c r="D2883">
        <v>-0.34975277999999999</v>
      </c>
      <c r="E2883">
        <v>0.46224665999999998</v>
      </c>
      <c r="F2883">
        <f t="shared" si="88"/>
        <v>2.5047355555555553E-2</v>
      </c>
      <c r="G2883">
        <f t="shared" si="89"/>
        <v>0.43731885802469139</v>
      </c>
    </row>
    <row r="2884" spans="1:7" x14ac:dyDescent="0.3">
      <c r="A2884">
        <v>28.789874315261802</v>
      </c>
      <c r="B2884">
        <v>37.453409999999998</v>
      </c>
      <c r="C2884">
        <v>0.22547953000000001</v>
      </c>
      <c r="D2884">
        <v>-0.36684367000000001</v>
      </c>
      <c r="E2884">
        <v>0.46238773999999999</v>
      </c>
      <c r="F2884">
        <f t="shared" si="88"/>
        <v>2.5053281111111114E-2</v>
      </c>
      <c r="G2884">
        <f t="shared" si="89"/>
        <v>0.43745994444444442</v>
      </c>
    </row>
    <row r="2885" spans="1:7" x14ac:dyDescent="0.3">
      <c r="A2885">
        <v>28.799874544143599</v>
      </c>
      <c r="B2885">
        <v>37.422935000000003</v>
      </c>
      <c r="C2885">
        <v>0.22554618000000001</v>
      </c>
      <c r="D2885">
        <v>-0.38393455999999998</v>
      </c>
      <c r="E2885">
        <v>0.46201150000000002</v>
      </c>
      <c r="F2885">
        <f t="shared" si="88"/>
        <v>2.5060686666666668E-2</v>
      </c>
      <c r="G2885">
        <f t="shared" si="89"/>
        <v>0.43708370987654327</v>
      </c>
    </row>
    <row r="2886" spans="1:7" x14ac:dyDescent="0.3">
      <c r="A2886">
        <v>28.809874773025498</v>
      </c>
      <c r="B2886">
        <v>37.474364999999999</v>
      </c>
      <c r="C2886">
        <v>0.22562615999999999</v>
      </c>
      <c r="D2886">
        <v>-0.37294757000000001</v>
      </c>
      <c r="E2886">
        <v>0.46264642</v>
      </c>
      <c r="F2886">
        <f t="shared" ref="F2886:F2949" si="90">C2886/9</f>
        <v>2.5069573333333331E-2</v>
      </c>
      <c r="G2886">
        <f t="shared" ref="G2886:G2949" si="91">(B2886-$B$5)/81</f>
        <v>0.43771864814814815</v>
      </c>
    </row>
    <row r="2887" spans="1:7" x14ac:dyDescent="0.3">
      <c r="A2887">
        <v>28.8200008869171</v>
      </c>
      <c r="B2887">
        <v>37.483890000000002</v>
      </c>
      <c r="C2887">
        <v>0.22571947000000001</v>
      </c>
      <c r="D2887">
        <v>-0.36196055999999999</v>
      </c>
      <c r="E2887">
        <v>0.46276402</v>
      </c>
      <c r="F2887">
        <f t="shared" si="90"/>
        <v>2.5079941111111111E-2</v>
      </c>
      <c r="G2887">
        <f t="shared" si="91"/>
        <v>0.43783624074074079</v>
      </c>
    </row>
    <row r="2888" spans="1:7" x14ac:dyDescent="0.3">
      <c r="A2888">
        <v>28.829875230789099</v>
      </c>
      <c r="B2888">
        <v>37.514366000000003</v>
      </c>
      <c r="C2888">
        <v>0.22579943999999999</v>
      </c>
      <c r="D2888">
        <v>-0.36562289999999997</v>
      </c>
      <c r="E2888">
        <v>0.46314028000000002</v>
      </c>
      <c r="F2888">
        <f t="shared" si="90"/>
        <v>2.5088826666666664E-2</v>
      </c>
      <c r="G2888">
        <f t="shared" si="91"/>
        <v>0.43821248765432103</v>
      </c>
    </row>
    <row r="2889" spans="1:7" x14ac:dyDescent="0.3">
      <c r="A2889">
        <v>28.839875459670999</v>
      </c>
      <c r="B2889">
        <v>37.552464000000001</v>
      </c>
      <c r="C2889">
        <v>0.22589275</v>
      </c>
      <c r="D2889">
        <v>-0.34120736000000002</v>
      </c>
      <c r="E2889">
        <v>0.46361061999999997</v>
      </c>
      <c r="F2889">
        <f t="shared" si="90"/>
        <v>2.5099194444444445E-2</v>
      </c>
      <c r="G2889">
        <f t="shared" si="91"/>
        <v>0.43868283333333336</v>
      </c>
    </row>
    <row r="2890" spans="1:7" x14ac:dyDescent="0.3">
      <c r="A2890">
        <v>28.8498756885528</v>
      </c>
      <c r="B2890">
        <v>37.542941999999996</v>
      </c>
      <c r="C2890">
        <v>0.22599938999999999</v>
      </c>
      <c r="D2890">
        <v>-0.31557099999999999</v>
      </c>
      <c r="E2890">
        <v>0.46349305000000002</v>
      </c>
      <c r="F2890">
        <f t="shared" si="90"/>
        <v>2.5111043333333333E-2</v>
      </c>
      <c r="G2890">
        <f t="shared" si="91"/>
        <v>0.43856527777777776</v>
      </c>
    </row>
    <row r="2891" spans="1:7" x14ac:dyDescent="0.3">
      <c r="A2891">
        <v>28.8599998950958</v>
      </c>
      <c r="B2891">
        <v>37.628661999999998</v>
      </c>
      <c r="C2891">
        <v>0.22611935</v>
      </c>
      <c r="D2891">
        <v>-0.27650613000000002</v>
      </c>
      <c r="E2891">
        <v>0.4645513</v>
      </c>
      <c r="F2891">
        <f t="shared" si="90"/>
        <v>2.5124372222222222E-2</v>
      </c>
      <c r="G2891">
        <f t="shared" si="91"/>
        <v>0.43962354938271603</v>
      </c>
    </row>
    <row r="2892" spans="1:7" x14ac:dyDescent="0.3">
      <c r="A2892">
        <v>28.8698742389678</v>
      </c>
      <c r="B2892">
        <v>37.643898</v>
      </c>
      <c r="C2892">
        <v>0.22625268000000001</v>
      </c>
      <c r="D2892">
        <v>-0.21180493</v>
      </c>
      <c r="E2892">
        <v>0.46473940000000002</v>
      </c>
      <c r="F2892">
        <f t="shared" si="90"/>
        <v>2.5139186666666667E-2</v>
      </c>
      <c r="G2892">
        <f t="shared" si="91"/>
        <v>0.43981164814814816</v>
      </c>
    </row>
    <row r="2893" spans="1:7" x14ac:dyDescent="0.3">
      <c r="A2893">
        <v>28.879874467849699</v>
      </c>
      <c r="B2893">
        <v>37.706760000000003</v>
      </c>
      <c r="C2893">
        <v>0.22637264000000001</v>
      </c>
      <c r="D2893">
        <v>-0.17274004000000001</v>
      </c>
      <c r="E2893">
        <v>0.46551550000000003</v>
      </c>
      <c r="F2893">
        <f t="shared" si="90"/>
        <v>2.5152515555555557E-2</v>
      </c>
      <c r="G2893">
        <f t="shared" si="91"/>
        <v>0.44058772222222226</v>
      </c>
    </row>
    <row r="2894" spans="1:7" x14ac:dyDescent="0.3">
      <c r="A2894">
        <v>28.8898746967315</v>
      </c>
      <c r="B2894">
        <v>37.792479999999998</v>
      </c>
      <c r="C2894">
        <v>0.22647928000000001</v>
      </c>
      <c r="D2894">
        <v>-0.13367515999999999</v>
      </c>
      <c r="E2894">
        <v>0.46657377</v>
      </c>
      <c r="F2894">
        <f t="shared" si="90"/>
        <v>2.5164364444444445E-2</v>
      </c>
      <c r="G2894">
        <f t="shared" si="91"/>
        <v>0.44164599382716047</v>
      </c>
    </row>
    <row r="2895" spans="1:7" x14ac:dyDescent="0.3">
      <c r="A2895">
        <v>28.8998749256134</v>
      </c>
      <c r="B2895">
        <v>37.792479999999998</v>
      </c>
      <c r="C2895">
        <v>0.22654593000000001</v>
      </c>
      <c r="D2895">
        <v>-0.14954527000000001</v>
      </c>
      <c r="E2895">
        <v>0.46657377</v>
      </c>
      <c r="F2895">
        <f t="shared" si="90"/>
        <v>2.517177E-2</v>
      </c>
      <c r="G2895">
        <f t="shared" si="91"/>
        <v>0.44164599382716047</v>
      </c>
    </row>
    <row r="2896" spans="1:7" x14ac:dyDescent="0.3">
      <c r="A2896">
        <v>28.909999132156301</v>
      </c>
      <c r="B2896">
        <v>37.826763</v>
      </c>
      <c r="C2896">
        <v>0.22659925</v>
      </c>
      <c r="D2896">
        <v>-0.18006470999999999</v>
      </c>
      <c r="E2896">
        <v>0.46699702999999998</v>
      </c>
      <c r="F2896">
        <f t="shared" si="90"/>
        <v>2.5177694444444444E-2</v>
      </c>
      <c r="G2896">
        <f t="shared" si="91"/>
        <v>0.44206924074074072</v>
      </c>
    </row>
    <row r="2897" spans="1:7" x14ac:dyDescent="0.3">
      <c r="A2897">
        <v>28.919999361038201</v>
      </c>
      <c r="B2897">
        <v>37.830573999999999</v>
      </c>
      <c r="C2897">
        <v>0.22667921999999999</v>
      </c>
      <c r="D2897">
        <v>-0.18128548999999999</v>
      </c>
      <c r="E2897">
        <v>0.46704405999999998</v>
      </c>
      <c r="F2897">
        <f t="shared" si="90"/>
        <v>2.518658E-2</v>
      </c>
      <c r="G2897">
        <f t="shared" si="91"/>
        <v>0.44211629012345677</v>
      </c>
    </row>
    <row r="2898" spans="1:7" x14ac:dyDescent="0.3">
      <c r="A2898">
        <v>28.929999589920001</v>
      </c>
      <c r="B2898">
        <v>37.868670000000002</v>
      </c>
      <c r="C2898">
        <v>0.22675919999999999</v>
      </c>
      <c r="D2898">
        <v>-0.18372704000000001</v>
      </c>
      <c r="E2898">
        <v>0.4675144</v>
      </c>
      <c r="F2898">
        <f t="shared" si="90"/>
        <v>2.5195466666666666E-2</v>
      </c>
      <c r="G2898">
        <f t="shared" si="91"/>
        <v>0.44258661111111114</v>
      </c>
    </row>
    <row r="2899" spans="1:7" x14ac:dyDescent="0.3">
      <c r="A2899">
        <v>28.939999818801802</v>
      </c>
      <c r="B2899">
        <v>37.904865000000001</v>
      </c>
      <c r="C2899">
        <v>0.22683919999999999</v>
      </c>
      <c r="D2899">
        <v>-0.17274004000000001</v>
      </c>
      <c r="E2899">
        <v>0.46796122000000001</v>
      </c>
      <c r="F2899">
        <f t="shared" si="90"/>
        <v>2.5204355555555554E-2</v>
      </c>
      <c r="G2899">
        <f t="shared" si="91"/>
        <v>0.44303346296296298</v>
      </c>
    </row>
    <row r="2900" spans="1:7" x14ac:dyDescent="0.3">
      <c r="A2900">
        <v>28.9498741626739</v>
      </c>
      <c r="B2900">
        <v>37.895339999999997</v>
      </c>
      <c r="C2900">
        <v>0.22690584999999999</v>
      </c>
      <c r="D2900">
        <v>-0.17518159999999999</v>
      </c>
      <c r="E2900">
        <v>0.46784365</v>
      </c>
      <c r="F2900">
        <f t="shared" si="90"/>
        <v>2.5211761111111109E-2</v>
      </c>
      <c r="G2900">
        <f t="shared" si="91"/>
        <v>0.44291587037037033</v>
      </c>
    </row>
    <row r="2901" spans="1:7" x14ac:dyDescent="0.3">
      <c r="A2901">
        <v>28.960000276565498</v>
      </c>
      <c r="B2901">
        <v>37.94106</v>
      </c>
      <c r="C2901">
        <v>0.22695916999999999</v>
      </c>
      <c r="D2901">
        <v>-0.20448026</v>
      </c>
      <c r="E2901">
        <v>0.46840801999999998</v>
      </c>
      <c r="F2901">
        <f t="shared" si="90"/>
        <v>2.5217685555555553E-2</v>
      </c>
      <c r="G2901">
        <f t="shared" si="91"/>
        <v>0.44348031481481481</v>
      </c>
    </row>
    <row r="2902" spans="1:7" x14ac:dyDescent="0.3">
      <c r="A2902">
        <v>28.969874620437601</v>
      </c>
      <c r="B2902">
        <v>37.937249999999999</v>
      </c>
      <c r="C2902">
        <v>0.22699916000000001</v>
      </c>
      <c r="D2902">
        <v>-0.23622048000000001</v>
      </c>
      <c r="E2902">
        <v>0.46836102000000002</v>
      </c>
      <c r="F2902">
        <f t="shared" si="90"/>
        <v>2.5222128888888889E-2</v>
      </c>
      <c r="G2902">
        <f t="shared" si="91"/>
        <v>0.4434332777777778</v>
      </c>
    </row>
    <row r="2903" spans="1:7" x14ac:dyDescent="0.3">
      <c r="A2903">
        <v>28.979874849319401</v>
      </c>
      <c r="B2903">
        <v>37.927723</v>
      </c>
      <c r="C2903">
        <v>0.22705248</v>
      </c>
      <c r="D2903">
        <v>-0.2679607</v>
      </c>
      <c r="E2903">
        <v>0.46824342000000002</v>
      </c>
      <c r="F2903">
        <f t="shared" si="90"/>
        <v>2.5228053333333333E-2</v>
      </c>
      <c r="G2903">
        <f t="shared" si="91"/>
        <v>0.4433156604938272</v>
      </c>
    </row>
    <row r="2904" spans="1:7" x14ac:dyDescent="0.3">
      <c r="A2904">
        <v>28.989875078201202</v>
      </c>
      <c r="B2904">
        <v>37.944865999999998</v>
      </c>
      <c r="C2904">
        <v>0.2271058</v>
      </c>
      <c r="D2904">
        <v>-0.29725935999999997</v>
      </c>
      <c r="E2904">
        <v>0.46845508000000002</v>
      </c>
      <c r="F2904">
        <f t="shared" si="90"/>
        <v>2.5233977777777777E-2</v>
      </c>
      <c r="G2904">
        <f t="shared" si="91"/>
        <v>0.4435273024691358</v>
      </c>
    </row>
    <row r="2905" spans="1:7" x14ac:dyDescent="0.3">
      <c r="A2905">
        <v>28.999999284744199</v>
      </c>
      <c r="B2905">
        <v>37.918197999999997</v>
      </c>
      <c r="C2905">
        <v>0.22715911</v>
      </c>
      <c r="D2905">
        <v>-0.31312944999999998</v>
      </c>
      <c r="E2905">
        <v>0.46812582000000003</v>
      </c>
      <c r="F2905">
        <f t="shared" si="90"/>
        <v>2.5239901111111112E-2</v>
      </c>
      <c r="G2905">
        <f t="shared" si="91"/>
        <v>0.44319806790123456</v>
      </c>
    </row>
    <row r="2906" spans="1:7" x14ac:dyDescent="0.3">
      <c r="A2906">
        <v>29.009999513626099</v>
      </c>
      <c r="B2906">
        <v>37.950583999999999</v>
      </c>
      <c r="C2906">
        <v>0.22721242999999999</v>
      </c>
      <c r="D2906">
        <v>-0.34609046999999998</v>
      </c>
      <c r="E2906">
        <v>0.46852561999999998</v>
      </c>
      <c r="F2906">
        <f t="shared" si="90"/>
        <v>2.5245825555555556E-2</v>
      </c>
      <c r="G2906">
        <f t="shared" si="91"/>
        <v>0.44359789506172842</v>
      </c>
    </row>
    <row r="2907" spans="1:7" x14ac:dyDescent="0.3">
      <c r="A2907">
        <v>29.019999742507899</v>
      </c>
      <c r="B2907">
        <v>37.927723</v>
      </c>
      <c r="C2907">
        <v>0.22723909</v>
      </c>
      <c r="D2907">
        <v>-0.40590854999999998</v>
      </c>
      <c r="E2907">
        <v>0.46824342000000002</v>
      </c>
      <c r="F2907">
        <f t="shared" si="90"/>
        <v>2.5248787777777778E-2</v>
      </c>
      <c r="G2907">
        <f t="shared" si="91"/>
        <v>0.4433156604938272</v>
      </c>
    </row>
    <row r="2908" spans="1:7" x14ac:dyDescent="0.3">
      <c r="A2908">
        <v>29.029999971389699</v>
      </c>
      <c r="B2908">
        <v>37.931530000000002</v>
      </c>
      <c r="C2908">
        <v>0.22727907999999999</v>
      </c>
      <c r="D2908">
        <v>-0.43886956999999999</v>
      </c>
      <c r="E2908">
        <v>0.46829048000000001</v>
      </c>
      <c r="F2908">
        <f t="shared" si="90"/>
        <v>2.5253231111111111E-2</v>
      </c>
      <c r="G2908">
        <f t="shared" si="91"/>
        <v>0.44336266049382722</v>
      </c>
    </row>
    <row r="2909" spans="1:7" x14ac:dyDescent="0.3">
      <c r="A2909">
        <v>29.039874315261802</v>
      </c>
      <c r="B2909">
        <v>37.960106000000003</v>
      </c>
      <c r="C2909">
        <v>0.22743906</v>
      </c>
      <c r="D2909">
        <v>-0.3607398</v>
      </c>
      <c r="E2909">
        <v>0.46864319999999998</v>
      </c>
      <c r="F2909">
        <f t="shared" si="90"/>
        <v>2.5271006666666665E-2</v>
      </c>
      <c r="G2909">
        <f t="shared" si="91"/>
        <v>0.44371545061728401</v>
      </c>
    </row>
    <row r="2910" spans="1:7" x14ac:dyDescent="0.3">
      <c r="A2910">
        <v>29.0500004291534</v>
      </c>
      <c r="B2910">
        <v>38.017249999999997</v>
      </c>
      <c r="C2910">
        <v>0.22781229</v>
      </c>
      <c r="D2910">
        <v>-5.9207715000000001E-2</v>
      </c>
      <c r="E2910">
        <v>0.46934870000000001</v>
      </c>
      <c r="F2910">
        <f t="shared" si="90"/>
        <v>2.5312476666666667E-2</v>
      </c>
      <c r="G2910">
        <f t="shared" si="91"/>
        <v>0.44442093209876543</v>
      </c>
    </row>
    <row r="2911" spans="1:7" x14ac:dyDescent="0.3">
      <c r="A2911">
        <v>29.059874773025498</v>
      </c>
      <c r="B2911">
        <v>38.200119999999998</v>
      </c>
      <c r="C2911">
        <v>0.2278656</v>
      </c>
      <c r="D2911">
        <v>-7.7519379999999999E-2</v>
      </c>
      <c r="E2911">
        <v>0.47160634000000001</v>
      </c>
      <c r="F2911">
        <f t="shared" si="90"/>
        <v>2.5318400000000001E-2</v>
      </c>
      <c r="G2911">
        <f t="shared" si="91"/>
        <v>0.44667858641975305</v>
      </c>
    </row>
    <row r="2912" spans="1:7" x14ac:dyDescent="0.3">
      <c r="A2912">
        <v>29.069875001907299</v>
      </c>
      <c r="B2912">
        <v>38.209643999999997</v>
      </c>
      <c r="C2912">
        <v>0.22783895000000001</v>
      </c>
      <c r="D2912">
        <v>-0.19349326</v>
      </c>
      <c r="E2912">
        <v>0.47172389999999997</v>
      </c>
      <c r="F2912">
        <f t="shared" si="90"/>
        <v>2.5315438888888889E-2</v>
      </c>
      <c r="G2912">
        <f t="shared" si="91"/>
        <v>0.44679616666666666</v>
      </c>
    </row>
    <row r="2913" spans="1:7" x14ac:dyDescent="0.3">
      <c r="A2913">
        <v>29.079875230789099</v>
      </c>
      <c r="B2913">
        <v>38.213450000000002</v>
      </c>
      <c r="C2913">
        <v>0.22785227</v>
      </c>
      <c r="D2913">
        <v>-0.25209057000000001</v>
      </c>
      <c r="E2913">
        <v>0.47177094000000003</v>
      </c>
      <c r="F2913">
        <f t="shared" si="90"/>
        <v>2.5316918888888887E-2</v>
      </c>
      <c r="G2913">
        <f t="shared" si="91"/>
        <v>0.4468431543209877</v>
      </c>
    </row>
    <row r="2914" spans="1:7" x14ac:dyDescent="0.3">
      <c r="A2914">
        <v>29.089875459670999</v>
      </c>
      <c r="B2914">
        <v>38.211548000000001</v>
      </c>
      <c r="C2914">
        <v>0.22787894</v>
      </c>
      <c r="D2914">
        <v>-0.31068790000000002</v>
      </c>
      <c r="E2914">
        <v>0.47174743000000002</v>
      </c>
      <c r="F2914">
        <f t="shared" si="90"/>
        <v>2.5319882222222222E-2</v>
      </c>
      <c r="G2914">
        <f t="shared" si="91"/>
        <v>0.44681967283950619</v>
      </c>
    </row>
    <row r="2915" spans="1:7" x14ac:dyDescent="0.3">
      <c r="A2915">
        <v>29.0999996662139</v>
      </c>
      <c r="B2915">
        <v>38.167735999999998</v>
      </c>
      <c r="C2915">
        <v>0.22789226000000001</v>
      </c>
      <c r="D2915">
        <v>-0.38515535000000001</v>
      </c>
      <c r="E2915">
        <v>0.47120652000000002</v>
      </c>
      <c r="F2915">
        <f t="shared" si="90"/>
        <v>2.5321362222222223E-2</v>
      </c>
      <c r="G2915">
        <f t="shared" si="91"/>
        <v>0.44627878395061726</v>
      </c>
    </row>
    <row r="2916" spans="1:7" x14ac:dyDescent="0.3">
      <c r="A2916">
        <v>29.1099998950958</v>
      </c>
      <c r="B2916">
        <v>38.160119999999999</v>
      </c>
      <c r="C2916">
        <v>0.22791892</v>
      </c>
      <c r="D2916">
        <v>-0.43032409999999999</v>
      </c>
      <c r="E2916">
        <v>0.47111249999999999</v>
      </c>
      <c r="F2916">
        <f t="shared" si="90"/>
        <v>2.5324324444444445E-2</v>
      </c>
      <c r="G2916">
        <f t="shared" si="91"/>
        <v>0.44618475925925927</v>
      </c>
    </row>
    <row r="2917" spans="1:7" x14ac:dyDescent="0.3">
      <c r="A2917">
        <v>29.120000123977601</v>
      </c>
      <c r="B2917">
        <v>38.131542000000003</v>
      </c>
      <c r="C2917">
        <v>0.22813222999999999</v>
      </c>
      <c r="D2917">
        <v>-0.32289568000000002</v>
      </c>
      <c r="E2917">
        <v>0.47075974999999998</v>
      </c>
      <c r="F2917">
        <f t="shared" si="90"/>
        <v>2.5348025555555556E-2</v>
      </c>
      <c r="G2917">
        <f t="shared" si="91"/>
        <v>0.44583194444444452</v>
      </c>
    </row>
    <row r="2918" spans="1:7" x14ac:dyDescent="0.3">
      <c r="A2918">
        <v>29.130000352859401</v>
      </c>
      <c r="B2918">
        <v>38.236310000000003</v>
      </c>
      <c r="C2918">
        <v>0.22854543999999999</v>
      </c>
      <c r="D2918">
        <v>5.9207715000000001E-2</v>
      </c>
      <c r="E2918">
        <v>0.47205313999999998</v>
      </c>
      <c r="F2918">
        <f t="shared" si="90"/>
        <v>2.5393937777777778E-2</v>
      </c>
      <c r="G2918">
        <f t="shared" si="91"/>
        <v>0.44712537654320994</v>
      </c>
    </row>
    <row r="2919" spans="1:7" x14ac:dyDescent="0.3">
      <c r="A2919">
        <v>29.1398746967315</v>
      </c>
      <c r="B2919">
        <v>38.411555999999997</v>
      </c>
      <c r="C2919">
        <v>0.22865207000000001</v>
      </c>
      <c r="D2919">
        <v>8.362327E-2</v>
      </c>
      <c r="E2919">
        <v>0.47421669999999999</v>
      </c>
      <c r="F2919">
        <f t="shared" si="90"/>
        <v>2.5405785555555557E-2</v>
      </c>
      <c r="G2919">
        <f t="shared" si="91"/>
        <v>0.4492889074074074</v>
      </c>
    </row>
    <row r="2920" spans="1:7" x14ac:dyDescent="0.3">
      <c r="A2920">
        <v>29.1498749256134</v>
      </c>
      <c r="B2920">
        <v>38.432510000000001</v>
      </c>
      <c r="C2920">
        <v>0.22858544</v>
      </c>
      <c r="D2920">
        <v>-7.3857049999999994E-2</v>
      </c>
      <c r="E2920">
        <v>0.47447538</v>
      </c>
      <c r="F2920">
        <f t="shared" si="90"/>
        <v>2.5398382222222224E-2</v>
      </c>
      <c r="G2920">
        <f t="shared" si="91"/>
        <v>0.4495475987654321</v>
      </c>
    </row>
    <row r="2921" spans="1:7" x14ac:dyDescent="0.3">
      <c r="A2921">
        <v>29.1598751544952</v>
      </c>
      <c r="B2921">
        <v>38.478230000000003</v>
      </c>
      <c r="C2921">
        <v>0.22861210000000001</v>
      </c>
      <c r="D2921">
        <v>-0.1202466</v>
      </c>
      <c r="E2921">
        <v>0.47503978000000002</v>
      </c>
      <c r="F2921">
        <f t="shared" si="90"/>
        <v>2.5401344444444446E-2</v>
      </c>
      <c r="G2921">
        <f t="shared" si="91"/>
        <v>0.45011204320987658</v>
      </c>
    </row>
    <row r="2922" spans="1:7" x14ac:dyDescent="0.3">
      <c r="A2922">
        <v>29.169875383377001</v>
      </c>
      <c r="B2922">
        <v>38.432510000000001</v>
      </c>
      <c r="C2922">
        <v>0.22863875</v>
      </c>
      <c r="D2922">
        <v>-0.18128548999999999</v>
      </c>
      <c r="E2922">
        <v>0.47447538</v>
      </c>
      <c r="F2922">
        <f t="shared" si="90"/>
        <v>2.5404305555555555E-2</v>
      </c>
      <c r="G2922">
        <f t="shared" si="91"/>
        <v>0.4495475987654321</v>
      </c>
    </row>
    <row r="2923" spans="1:7" x14ac:dyDescent="0.3">
      <c r="A2923">
        <v>29.1798756122589</v>
      </c>
      <c r="B2923">
        <v>38.417270000000002</v>
      </c>
      <c r="C2923">
        <v>0.22865207000000001</v>
      </c>
      <c r="D2923">
        <v>-0.25453213000000002</v>
      </c>
      <c r="E2923">
        <v>0.47428724</v>
      </c>
      <c r="F2923">
        <f t="shared" si="90"/>
        <v>2.5405785555555557E-2</v>
      </c>
      <c r="G2923">
        <f t="shared" si="91"/>
        <v>0.449359450617284</v>
      </c>
    </row>
    <row r="2924" spans="1:7" x14ac:dyDescent="0.3">
      <c r="A2924">
        <v>29.189999818801802</v>
      </c>
      <c r="B2924">
        <v>38.415367000000003</v>
      </c>
      <c r="C2924">
        <v>0.22870539000000001</v>
      </c>
      <c r="D2924">
        <v>-0.27040225000000001</v>
      </c>
      <c r="E2924">
        <v>0.47426375999999998</v>
      </c>
      <c r="F2924">
        <f t="shared" si="90"/>
        <v>2.5411710000000001E-2</v>
      </c>
      <c r="G2924">
        <f t="shared" si="91"/>
        <v>0.4493359567901235</v>
      </c>
    </row>
    <row r="2925" spans="1:7" x14ac:dyDescent="0.3">
      <c r="A2925">
        <v>29.200000047683702</v>
      </c>
      <c r="B2925">
        <v>38.367750000000001</v>
      </c>
      <c r="C2925">
        <v>0.22878540999999999</v>
      </c>
      <c r="D2925">
        <v>-0.27284380000000003</v>
      </c>
      <c r="E2925">
        <v>0.47367582000000003</v>
      </c>
      <c r="F2925">
        <f t="shared" si="90"/>
        <v>2.5420601111111111E-2</v>
      </c>
      <c r="G2925">
        <f t="shared" si="91"/>
        <v>0.44874809259259263</v>
      </c>
    </row>
    <row r="2926" spans="1:7" x14ac:dyDescent="0.3">
      <c r="A2926">
        <v>29.210000276565498</v>
      </c>
      <c r="B2926">
        <v>38.396320000000003</v>
      </c>
      <c r="C2926">
        <v>0.22887869999999999</v>
      </c>
      <c r="D2926">
        <v>-0.24720748000000001</v>
      </c>
      <c r="E2926">
        <v>0.47402860000000002</v>
      </c>
      <c r="F2926">
        <f t="shared" si="90"/>
        <v>2.5430966666666666E-2</v>
      </c>
      <c r="G2926">
        <f t="shared" si="91"/>
        <v>0.44910080864197538</v>
      </c>
    </row>
    <row r="2927" spans="1:7" x14ac:dyDescent="0.3">
      <c r="A2927">
        <v>29.219874620437601</v>
      </c>
      <c r="B2927">
        <v>38.396320000000003</v>
      </c>
      <c r="C2927">
        <v>0.22895868</v>
      </c>
      <c r="D2927">
        <v>-0.24964902999999999</v>
      </c>
      <c r="E2927">
        <v>0.47402860000000002</v>
      </c>
      <c r="F2927">
        <f t="shared" si="90"/>
        <v>2.5439853333333332E-2</v>
      </c>
      <c r="G2927">
        <f t="shared" si="91"/>
        <v>0.44910080864197538</v>
      </c>
    </row>
    <row r="2928" spans="1:7" x14ac:dyDescent="0.3">
      <c r="A2928">
        <v>29.229874849319401</v>
      </c>
      <c r="B2928">
        <v>38.421080000000003</v>
      </c>
      <c r="C2928">
        <v>0.22901200999999999</v>
      </c>
      <c r="D2928">
        <v>-0.27894767999999998</v>
      </c>
      <c r="E2928">
        <v>0.47433427</v>
      </c>
      <c r="F2928">
        <f t="shared" si="90"/>
        <v>2.5445778888888888E-2</v>
      </c>
      <c r="G2928">
        <f t="shared" si="91"/>
        <v>0.44940648765432106</v>
      </c>
    </row>
    <row r="2929" spans="1:7" x14ac:dyDescent="0.3">
      <c r="A2929">
        <v>29.240000963210999</v>
      </c>
      <c r="B2929">
        <v>38.451560000000001</v>
      </c>
      <c r="C2929">
        <v>0.22905199000000001</v>
      </c>
      <c r="D2929">
        <v>-0.31068790000000002</v>
      </c>
      <c r="E2929">
        <v>0.47471055000000001</v>
      </c>
      <c r="F2929">
        <f t="shared" si="90"/>
        <v>2.5450221111111112E-2</v>
      </c>
      <c r="G2929">
        <f t="shared" si="91"/>
        <v>0.44978278395061733</v>
      </c>
    </row>
    <row r="2930" spans="1:7" x14ac:dyDescent="0.3">
      <c r="A2930">
        <v>29.249999284744199</v>
      </c>
      <c r="B2930">
        <v>38.432510000000001</v>
      </c>
      <c r="C2930">
        <v>0.22907864999999999</v>
      </c>
      <c r="D2930">
        <v>-0.37050601999999999</v>
      </c>
      <c r="E2930">
        <v>0.47447538</v>
      </c>
      <c r="F2930">
        <f t="shared" si="90"/>
        <v>2.5453183333333334E-2</v>
      </c>
      <c r="G2930">
        <f t="shared" si="91"/>
        <v>0.4495475987654321</v>
      </c>
    </row>
    <row r="2931" spans="1:7" x14ac:dyDescent="0.3">
      <c r="A2931">
        <v>29.259875535964898</v>
      </c>
      <c r="B2931">
        <v>38.466799999999999</v>
      </c>
      <c r="C2931">
        <v>0.22910531000000001</v>
      </c>
      <c r="D2931">
        <v>-0.43032409999999999</v>
      </c>
      <c r="E2931">
        <v>0.47489870000000001</v>
      </c>
      <c r="F2931">
        <f t="shared" si="90"/>
        <v>2.5456145555555556E-2</v>
      </c>
      <c r="G2931">
        <f t="shared" si="91"/>
        <v>0.44997093209876543</v>
      </c>
    </row>
    <row r="2932" spans="1:7" x14ac:dyDescent="0.3">
      <c r="A2932">
        <v>29.269875764846802</v>
      </c>
      <c r="B2932">
        <v>38.440131999999998</v>
      </c>
      <c r="C2932">
        <v>0.2291453</v>
      </c>
      <c r="D2932">
        <v>-0.45962277000000001</v>
      </c>
      <c r="E2932">
        <v>0.47456944000000001</v>
      </c>
      <c r="F2932">
        <f t="shared" si="90"/>
        <v>2.5460588888888889E-2</v>
      </c>
      <c r="G2932">
        <f t="shared" si="91"/>
        <v>0.44964169753086419</v>
      </c>
    </row>
    <row r="2933" spans="1:7" x14ac:dyDescent="0.3">
      <c r="A2933">
        <v>29.279874086380001</v>
      </c>
      <c r="B2933">
        <v>38.440131999999998</v>
      </c>
      <c r="C2933">
        <v>0.22922528</v>
      </c>
      <c r="D2933">
        <v>-0.46450587999999998</v>
      </c>
      <c r="E2933">
        <v>0.47456944000000001</v>
      </c>
      <c r="F2933">
        <f t="shared" si="90"/>
        <v>2.5469475555555555E-2</v>
      </c>
      <c r="G2933">
        <f t="shared" si="91"/>
        <v>0.44964169753086419</v>
      </c>
    </row>
    <row r="2934" spans="1:7" x14ac:dyDescent="0.3">
      <c r="A2934">
        <v>29.289874315261802</v>
      </c>
      <c r="B2934">
        <v>38.483944000000001</v>
      </c>
      <c r="C2934">
        <v>0.22959853999999999</v>
      </c>
      <c r="D2934">
        <v>-0.15198681999999999</v>
      </c>
      <c r="E2934">
        <v>0.47511035000000001</v>
      </c>
      <c r="F2934">
        <f t="shared" si="90"/>
        <v>2.5510948888888888E-2</v>
      </c>
      <c r="G2934">
        <f t="shared" si="91"/>
        <v>0.45018258641975312</v>
      </c>
    </row>
    <row r="2935" spans="1:7" x14ac:dyDescent="0.3">
      <c r="A2935">
        <v>29.3000004291534</v>
      </c>
      <c r="B2935">
        <v>38.584899999999998</v>
      </c>
      <c r="C2935">
        <v>0.22979848</v>
      </c>
      <c r="D2935">
        <v>-3.2350607000000003E-2</v>
      </c>
      <c r="E2935">
        <v>0.47635674</v>
      </c>
      <c r="F2935">
        <f t="shared" si="90"/>
        <v>2.5533164444444444E-2</v>
      </c>
      <c r="G2935">
        <f t="shared" si="91"/>
        <v>0.45142895679012346</v>
      </c>
    </row>
    <row r="2936" spans="1:7" x14ac:dyDescent="0.3">
      <c r="A2936">
        <v>29.3100006580352</v>
      </c>
      <c r="B2936">
        <v>38.687762999999997</v>
      </c>
      <c r="C2936">
        <v>0.22973183</v>
      </c>
      <c r="D2936">
        <v>-0.19105169999999999</v>
      </c>
      <c r="E2936">
        <v>0.47762662</v>
      </c>
      <c r="F2936">
        <f t="shared" si="90"/>
        <v>2.5525758888888889E-2</v>
      </c>
      <c r="G2936">
        <f t="shared" si="91"/>
        <v>0.45269887037037032</v>
      </c>
    </row>
    <row r="2937" spans="1:7" x14ac:dyDescent="0.3">
      <c r="A2937">
        <v>29.3200008869171</v>
      </c>
      <c r="B2937">
        <v>38.664906000000002</v>
      </c>
      <c r="C2937">
        <v>0.22973183</v>
      </c>
      <c r="D2937">
        <v>-0.26307760000000002</v>
      </c>
      <c r="E2937">
        <v>0.47734444999999998</v>
      </c>
      <c r="F2937">
        <f t="shared" si="90"/>
        <v>2.5525758888888889E-2</v>
      </c>
      <c r="G2937">
        <f t="shared" si="91"/>
        <v>0.45241668518518524</v>
      </c>
    </row>
    <row r="2938" spans="1:7" x14ac:dyDescent="0.3">
      <c r="A2938">
        <v>29.329875230789099</v>
      </c>
      <c r="B2938">
        <v>38.682049999999997</v>
      </c>
      <c r="C2938">
        <v>0.22974516</v>
      </c>
      <c r="D2938">
        <v>-0.33632424</v>
      </c>
      <c r="E2938">
        <v>0.47755609999999998</v>
      </c>
      <c r="F2938">
        <f t="shared" si="90"/>
        <v>2.552724E-2</v>
      </c>
      <c r="G2938">
        <f t="shared" si="91"/>
        <v>0.45262833950617282</v>
      </c>
    </row>
    <row r="2939" spans="1:7" x14ac:dyDescent="0.3">
      <c r="A2939">
        <v>29.3399994373321</v>
      </c>
      <c r="B2939">
        <v>38.689667</v>
      </c>
      <c r="C2939">
        <v>0.22974516</v>
      </c>
      <c r="D2939">
        <v>-0.42422022999999998</v>
      </c>
      <c r="E2939">
        <v>0.47765014</v>
      </c>
      <c r="F2939">
        <f t="shared" si="90"/>
        <v>2.552724E-2</v>
      </c>
      <c r="G2939">
        <f t="shared" si="91"/>
        <v>0.4527223765432099</v>
      </c>
    </row>
    <row r="2940" spans="1:7" x14ac:dyDescent="0.3">
      <c r="A2940">
        <v>29.3498756885528</v>
      </c>
      <c r="B2940">
        <v>38.626809999999999</v>
      </c>
      <c r="C2940">
        <v>0.22975849000000001</v>
      </c>
      <c r="D2940">
        <v>-0.48403832000000002</v>
      </c>
      <c r="E2940">
        <v>0.47687407999999998</v>
      </c>
      <c r="F2940">
        <f t="shared" si="90"/>
        <v>2.5528721111111111E-2</v>
      </c>
      <c r="G2940">
        <f t="shared" si="91"/>
        <v>0.45194636419753087</v>
      </c>
    </row>
    <row r="2941" spans="1:7" x14ac:dyDescent="0.3">
      <c r="A2941">
        <v>29.3599998950958</v>
      </c>
      <c r="B2941">
        <v>38.661095000000003</v>
      </c>
      <c r="C2941">
        <v>0.23010509000000001</v>
      </c>
      <c r="D2941">
        <v>-0.21058415</v>
      </c>
      <c r="E2941">
        <v>0.47729743000000002</v>
      </c>
      <c r="F2941">
        <f t="shared" si="90"/>
        <v>2.5567232222222222E-2</v>
      </c>
      <c r="G2941">
        <f t="shared" si="91"/>
        <v>0.45236963580246919</v>
      </c>
    </row>
    <row r="2942" spans="1:7" x14ac:dyDescent="0.3">
      <c r="A2942">
        <v>29.3698742389678</v>
      </c>
      <c r="B2942">
        <v>38.777293999999998</v>
      </c>
      <c r="C2942">
        <v>0.23045166</v>
      </c>
      <c r="D2942">
        <v>6.2870049999999997E-2</v>
      </c>
      <c r="E2942">
        <v>0.47873193000000003</v>
      </c>
      <c r="F2942">
        <f t="shared" si="90"/>
        <v>2.5605740000000002E-2</v>
      </c>
      <c r="G2942">
        <f t="shared" si="91"/>
        <v>0.45380419135802469</v>
      </c>
    </row>
    <row r="2943" spans="1:7" x14ac:dyDescent="0.3">
      <c r="A2943">
        <v>29.379874467849699</v>
      </c>
      <c r="B2943">
        <v>38.925873000000003</v>
      </c>
      <c r="C2943">
        <v>0.23045166</v>
      </c>
      <c r="D2943">
        <v>-1.037661E-2</v>
      </c>
      <c r="E2943">
        <v>0.48056622999999998</v>
      </c>
      <c r="F2943">
        <f t="shared" si="90"/>
        <v>2.5605740000000002E-2</v>
      </c>
      <c r="G2943">
        <f t="shared" si="91"/>
        <v>0.45563850000000006</v>
      </c>
    </row>
    <row r="2944" spans="1:7" x14ac:dyDescent="0.3">
      <c r="A2944">
        <v>29.3898746967315</v>
      </c>
      <c r="B2944">
        <v>38.975394999999999</v>
      </c>
      <c r="C2944">
        <v>0.23041165999999999</v>
      </c>
      <c r="D2944">
        <v>-0.13855827000000001</v>
      </c>
      <c r="E2944">
        <v>0.48117766000000001</v>
      </c>
      <c r="F2944">
        <f t="shared" si="90"/>
        <v>2.5601295555555556E-2</v>
      </c>
      <c r="G2944">
        <f t="shared" si="91"/>
        <v>0.45624988271604938</v>
      </c>
    </row>
    <row r="2945" spans="1:7" x14ac:dyDescent="0.3">
      <c r="A2945">
        <v>29.3998749256134</v>
      </c>
      <c r="B2945">
        <v>38.931587</v>
      </c>
      <c r="C2945">
        <v>0.23043832</v>
      </c>
      <c r="D2945">
        <v>-0.18250626</v>
      </c>
      <c r="E2945">
        <v>0.48063679999999998</v>
      </c>
      <c r="F2945">
        <f t="shared" si="90"/>
        <v>2.5604257777777778E-2</v>
      </c>
      <c r="G2945">
        <f t="shared" si="91"/>
        <v>0.45570904320987654</v>
      </c>
    </row>
    <row r="2946" spans="1:7" x14ac:dyDescent="0.3">
      <c r="A2946">
        <v>29.409999132156301</v>
      </c>
      <c r="B2946">
        <v>38.952539999999999</v>
      </c>
      <c r="C2946">
        <v>0.23045166</v>
      </c>
      <c r="D2946">
        <v>-0.25575291999999999</v>
      </c>
      <c r="E2946">
        <v>0.48089549999999998</v>
      </c>
      <c r="F2946">
        <f t="shared" si="90"/>
        <v>2.5605740000000002E-2</v>
      </c>
      <c r="G2946">
        <f t="shared" si="91"/>
        <v>0.4559677222222222</v>
      </c>
    </row>
    <row r="2947" spans="1:7" x14ac:dyDescent="0.3">
      <c r="A2947">
        <v>29.419875383377001</v>
      </c>
      <c r="B2947">
        <v>38.891582</v>
      </c>
      <c r="C2947">
        <v>0.23046498000000001</v>
      </c>
      <c r="D2947">
        <v>-0.33022034</v>
      </c>
      <c r="E2947">
        <v>0.48014295000000001</v>
      </c>
      <c r="F2947">
        <f t="shared" si="90"/>
        <v>2.560722E-2</v>
      </c>
      <c r="G2947">
        <f t="shared" si="91"/>
        <v>0.45521515432098764</v>
      </c>
    </row>
    <row r="2948" spans="1:7" x14ac:dyDescent="0.3">
      <c r="A2948">
        <v>29.429999589920001</v>
      </c>
      <c r="B2948">
        <v>38.87444</v>
      </c>
      <c r="C2948">
        <v>0.23051831</v>
      </c>
      <c r="D2948">
        <v>-0.34975277999999999</v>
      </c>
      <c r="E2948">
        <v>0.47993130000000001</v>
      </c>
      <c r="F2948">
        <f t="shared" si="90"/>
        <v>2.5613145555555557E-2</v>
      </c>
      <c r="G2948">
        <f t="shared" si="91"/>
        <v>0.45500352469135802</v>
      </c>
    </row>
    <row r="2949" spans="1:7" x14ac:dyDescent="0.3">
      <c r="A2949">
        <v>29.439875841140701</v>
      </c>
      <c r="B2949">
        <v>38.887774999999998</v>
      </c>
      <c r="C2949">
        <v>0.23058495000000001</v>
      </c>
      <c r="D2949">
        <v>-0.36562289999999997</v>
      </c>
      <c r="E2949">
        <v>0.48009592000000001</v>
      </c>
      <c r="F2949">
        <f t="shared" si="90"/>
        <v>2.5620550000000002E-2</v>
      </c>
      <c r="G2949">
        <f t="shared" si="91"/>
        <v>0.45516815432098762</v>
      </c>
    </row>
    <row r="2950" spans="1:7" x14ac:dyDescent="0.3">
      <c r="A2950">
        <v>29.450000047683702</v>
      </c>
      <c r="B2950">
        <v>38.847769999999997</v>
      </c>
      <c r="C2950">
        <v>0.23067829000000001</v>
      </c>
      <c r="D2950">
        <v>-0.3546359</v>
      </c>
      <c r="E2950">
        <v>0.47960204000000001</v>
      </c>
      <c r="F2950">
        <f t="shared" ref="F2950:F3013" si="92">C2950/9</f>
        <v>2.5630921111111111E-2</v>
      </c>
      <c r="G2950">
        <f t="shared" ref="G2950:G3013" si="93">(B2950-$B$5)/81</f>
        <v>0.45467426543209877</v>
      </c>
    </row>
    <row r="2951" spans="1:7" x14ac:dyDescent="0.3">
      <c r="A2951">
        <v>29.459874391555701</v>
      </c>
      <c r="B2951">
        <v>38.89349</v>
      </c>
      <c r="C2951">
        <v>0.23074494000000001</v>
      </c>
      <c r="D2951">
        <v>-0.35707745000000002</v>
      </c>
      <c r="E2951">
        <v>0.48016647000000001</v>
      </c>
      <c r="F2951">
        <f t="shared" si="92"/>
        <v>2.5638326666666669E-2</v>
      </c>
      <c r="G2951">
        <f t="shared" si="93"/>
        <v>0.45523870987654325</v>
      </c>
    </row>
    <row r="2952" spans="1:7" x14ac:dyDescent="0.3">
      <c r="A2952">
        <v>29.469874620437601</v>
      </c>
      <c r="B2952">
        <v>38.891582</v>
      </c>
      <c r="C2952">
        <v>0.23078492</v>
      </c>
      <c r="D2952">
        <v>-0.40468779999999999</v>
      </c>
      <c r="E2952">
        <v>0.48014295000000001</v>
      </c>
      <c r="F2952">
        <f t="shared" si="92"/>
        <v>2.5642768888888889E-2</v>
      </c>
      <c r="G2952">
        <f t="shared" si="93"/>
        <v>0.45521515432098764</v>
      </c>
    </row>
    <row r="2953" spans="1:7" x14ac:dyDescent="0.3">
      <c r="A2953">
        <v>29.479874849319401</v>
      </c>
      <c r="B2953">
        <v>38.89349</v>
      </c>
      <c r="C2953">
        <v>0.23081157999999999</v>
      </c>
      <c r="D2953">
        <v>-0.45107733999999999</v>
      </c>
      <c r="E2953">
        <v>0.48016647000000001</v>
      </c>
      <c r="F2953">
        <f t="shared" si="92"/>
        <v>2.5645731111111111E-2</v>
      </c>
      <c r="G2953">
        <f t="shared" si="93"/>
        <v>0.45523870987654325</v>
      </c>
    </row>
    <row r="2954" spans="1:7" x14ac:dyDescent="0.3">
      <c r="A2954">
        <v>29.490000963210999</v>
      </c>
      <c r="B2954">
        <v>38.933489999999999</v>
      </c>
      <c r="C2954">
        <v>0.23103818000000001</v>
      </c>
      <c r="D2954">
        <v>-0.33144112999999997</v>
      </c>
      <c r="E2954">
        <v>0.48066031999999997</v>
      </c>
      <c r="F2954">
        <f t="shared" si="92"/>
        <v>2.5670908888888889E-2</v>
      </c>
      <c r="G2954">
        <f t="shared" si="93"/>
        <v>0.45573253703703703</v>
      </c>
    </row>
    <row r="2955" spans="1:7" x14ac:dyDescent="0.3">
      <c r="A2955">
        <v>29.499999284744199</v>
      </c>
      <c r="B2955">
        <v>39.0154</v>
      </c>
      <c r="C2955">
        <v>0.23134478999999999</v>
      </c>
      <c r="D2955">
        <v>-8.606482E-2</v>
      </c>
      <c r="E2955">
        <v>0.48167149999999997</v>
      </c>
      <c r="F2955">
        <f t="shared" si="92"/>
        <v>2.5704976666666667E-2</v>
      </c>
      <c r="G2955">
        <f t="shared" si="93"/>
        <v>0.45674377160493829</v>
      </c>
    </row>
    <row r="2956" spans="1:7" x14ac:dyDescent="0.3">
      <c r="A2956">
        <v>29.509999513626099</v>
      </c>
      <c r="B2956">
        <v>39.163980000000002</v>
      </c>
      <c r="C2956">
        <v>0.23131813000000001</v>
      </c>
      <c r="D2956">
        <v>-0.17274004000000001</v>
      </c>
      <c r="E2956">
        <v>0.48350587</v>
      </c>
      <c r="F2956">
        <f t="shared" si="92"/>
        <v>2.5702014444444445E-2</v>
      </c>
      <c r="G2956">
        <f t="shared" si="93"/>
        <v>0.45857809259259263</v>
      </c>
    </row>
    <row r="2957" spans="1:7" x14ac:dyDescent="0.3">
      <c r="A2957">
        <v>29.519999742507899</v>
      </c>
      <c r="B2957">
        <v>39.162075000000002</v>
      </c>
      <c r="C2957">
        <v>0.23125145999999999</v>
      </c>
      <c r="D2957">
        <v>-0.33022034</v>
      </c>
      <c r="E2957">
        <v>0.48348233000000002</v>
      </c>
      <c r="F2957">
        <f t="shared" si="92"/>
        <v>2.5694606666666665E-2</v>
      </c>
      <c r="G2957">
        <f t="shared" si="93"/>
        <v>0.45855457407407413</v>
      </c>
    </row>
    <row r="2958" spans="1:7" x14ac:dyDescent="0.3">
      <c r="A2958">
        <v>29.529999971389699</v>
      </c>
      <c r="B2958">
        <v>39.143023999999997</v>
      </c>
      <c r="C2958">
        <v>0.23126478</v>
      </c>
      <c r="D2958">
        <v>-0.40468779999999999</v>
      </c>
      <c r="E2958">
        <v>0.48324719999999999</v>
      </c>
      <c r="F2958">
        <f t="shared" si="92"/>
        <v>2.5696086666666666E-2</v>
      </c>
      <c r="G2958">
        <f t="shared" si="93"/>
        <v>0.45831937654320987</v>
      </c>
    </row>
    <row r="2959" spans="1:7" x14ac:dyDescent="0.3">
      <c r="A2959">
        <v>29.540000200271599</v>
      </c>
      <c r="B2959">
        <v>39.135406000000003</v>
      </c>
      <c r="C2959">
        <v>0.23127812</v>
      </c>
      <c r="D2959">
        <v>-0.46450587999999998</v>
      </c>
      <c r="E2959">
        <v>0.4831531</v>
      </c>
      <c r="F2959">
        <f t="shared" si="92"/>
        <v>2.569756888888889E-2</v>
      </c>
      <c r="G2959">
        <f t="shared" si="93"/>
        <v>0.45822532716049386</v>
      </c>
    </row>
    <row r="2960" spans="1:7" x14ac:dyDescent="0.3">
      <c r="A2960">
        <v>29.5500004291534</v>
      </c>
      <c r="B2960">
        <v>39.066830000000003</v>
      </c>
      <c r="C2960">
        <v>0.23146475999999999</v>
      </c>
      <c r="D2960">
        <v>-0.35829823999999999</v>
      </c>
      <c r="E2960">
        <v>0.48230647999999998</v>
      </c>
      <c r="F2960">
        <f t="shared" si="92"/>
        <v>2.5718306666666666E-2</v>
      </c>
      <c r="G2960">
        <f t="shared" si="93"/>
        <v>0.45737870987654328</v>
      </c>
    </row>
    <row r="2961" spans="1:7" x14ac:dyDescent="0.3">
      <c r="A2961">
        <v>29.559874773025498</v>
      </c>
      <c r="B2961">
        <v>39.141120000000001</v>
      </c>
      <c r="C2961">
        <v>0.23185132</v>
      </c>
      <c r="D2961">
        <v>-3.1129830000000001E-2</v>
      </c>
      <c r="E2961">
        <v>0.48322365</v>
      </c>
      <c r="F2961">
        <f t="shared" si="92"/>
        <v>2.5761257777777779E-2</v>
      </c>
      <c r="G2961">
        <f t="shared" si="93"/>
        <v>0.4582958703703704</v>
      </c>
    </row>
    <row r="2962" spans="1:7" x14ac:dyDescent="0.3">
      <c r="A2962">
        <v>29.569875001907299</v>
      </c>
      <c r="B2962">
        <v>39.264935000000001</v>
      </c>
      <c r="C2962">
        <v>0.23191796000000001</v>
      </c>
      <c r="D2962">
        <v>-4.8220715999999997E-2</v>
      </c>
      <c r="E2962">
        <v>0.48475224</v>
      </c>
      <c r="F2962">
        <f t="shared" si="92"/>
        <v>2.5768662222222224E-2</v>
      </c>
      <c r="G2962">
        <f t="shared" si="93"/>
        <v>0.459824450617284</v>
      </c>
    </row>
    <row r="2963" spans="1:7" x14ac:dyDescent="0.3">
      <c r="A2963">
        <v>29.579875230789099</v>
      </c>
      <c r="B2963">
        <v>39.346843999999997</v>
      </c>
      <c r="C2963">
        <v>0.23187798000000001</v>
      </c>
      <c r="D2963">
        <v>-0.17640238</v>
      </c>
      <c r="E2963">
        <v>0.48576343</v>
      </c>
      <c r="F2963">
        <f t="shared" si="92"/>
        <v>2.5764220000000001E-2</v>
      </c>
      <c r="G2963">
        <f t="shared" si="93"/>
        <v>0.46083567283950616</v>
      </c>
    </row>
    <row r="2964" spans="1:7" x14ac:dyDescent="0.3">
      <c r="A2964">
        <v>29.589875459670999</v>
      </c>
      <c r="B2964">
        <v>39.375419999999998</v>
      </c>
      <c r="C2964">
        <v>0.23190464</v>
      </c>
      <c r="D2964">
        <v>-0.23499970000000001</v>
      </c>
      <c r="E2964">
        <v>0.48611622999999998</v>
      </c>
      <c r="F2964">
        <f t="shared" si="92"/>
        <v>2.5767182222222223E-2</v>
      </c>
      <c r="G2964">
        <f t="shared" si="93"/>
        <v>0.46118846296296295</v>
      </c>
    </row>
    <row r="2965" spans="1:7" x14ac:dyDescent="0.3">
      <c r="A2965">
        <v>29.5998756885528</v>
      </c>
      <c r="B2965">
        <v>39.337322</v>
      </c>
      <c r="C2965">
        <v>0.23191796000000001</v>
      </c>
      <c r="D2965">
        <v>-0.293597</v>
      </c>
      <c r="E2965">
        <v>0.48564590000000002</v>
      </c>
      <c r="F2965">
        <f t="shared" si="92"/>
        <v>2.5768662222222224E-2</v>
      </c>
      <c r="G2965">
        <f t="shared" si="93"/>
        <v>0.46071811728395062</v>
      </c>
    </row>
    <row r="2966" spans="1:7" x14ac:dyDescent="0.3">
      <c r="A2966">
        <v>29.609874010085999</v>
      </c>
      <c r="B2966">
        <v>39.339225999999996</v>
      </c>
      <c r="C2966">
        <v>0.23193130000000001</v>
      </c>
      <c r="D2966">
        <v>-0.36684367000000001</v>
      </c>
      <c r="E2966">
        <v>0.48566936999999999</v>
      </c>
      <c r="F2966">
        <f t="shared" si="92"/>
        <v>2.5770144444444445E-2</v>
      </c>
      <c r="G2966">
        <f t="shared" si="93"/>
        <v>0.46074162345679009</v>
      </c>
    </row>
    <row r="2967" spans="1:7" x14ac:dyDescent="0.3">
      <c r="A2967">
        <v>29.6198761463165</v>
      </c>
      <c r="B2967">
        <v>39.266838</v>
      </c>
      <c r="C2967">
        <v>0.23195795999999999</v>
      </c>
      <c r="D2967">
        <v>-0.41201246000000002</v>
      </c>
      <c r="E2967">
        <v>0.48477572000000002</v>
      </c>
      <c r="F2967">
        <f t="shared" si="92"/>
        <v>2.5773106666666667E-2</v>
      </c>
      <c r="G2967">
        <f t="shared" si="93"/>
        <v>0.45984794444444443</v>
      </c>
    </row>
    <row r="2968" spans="1:7" x14ac:dyDescent="0.3">
      <c r="A2968">
        <v>29.630000352859401</v>
      </c>
      <c r="B2968">
        <v>39.25732</v>
      </c>
      <c r="C2968">
        <v>0.23202461999999999</v>
      </c>
      <c r="D2968">
        <v>-0.42788254999999997</v>
      </c>
      <c r="E2968">
        <v>0.48465817999999999</v>
      </c>
      <c r="F2968">
        <f t="shared" si="92"/>
        <v>2.5780513333333331E-2</v>
      </c>
      <c r="G2968">
        <f t="shared" si="93"/>
        <v>0.45973043827160492</v>
      </c>
    </row>
    <row r="2969" spans="1:7" x14ac:dyDescent="0.3">
      <c r="A2969">
        <v>29.6398766040802</v>
      </c>
      <c r="B2969">
        <v>39.282077999999998</v>
      </c>
      <c r="C2969">
        <v>0.23217125</v>
      </c>
      <c r="D2969">
        <v>-0.3607398</v>
      </c>
      <c r="E2969">
        <v>0.48496386000000002</v>
      </c>
      <c r="F2969">
        <f t="shared" si="92"/>
        <v>2.5796805555555555E-2</v>
      </c>
      <c r="G2969">
        <f t="shared" si="93"/>
        <v>0.46003609259259259</v>
      </c>
    </row>
    <row r="2970" spans="1:7" x14ac:dyDescent="0.3">
      <c r="A2970">
        <v>29.6498749256134</v>
      </c>
      <c r="B2970">
        <v>39.293506999999998</v>
      </c>
      <c r="C2970">
        <v>0.23234453999999999</v>
      </c>
      <c r="D2970">
        <v>-0.25331136999999998</v>
      </c>
      <c r="E2970">
        <v>0.48510494999999998</v>
      </c>
      <c r="F2970">
        <f t="shared" si="92"/>
        <v>2.5816059999999998E-2</v>
      </c>
      <c r="G2970">
        <f t="shared" si="93"/>
        <v>0.46017719135802471</v>
      </c>
    </row>
    <row r="2971" spans="1:7" x14ac:dyDescent="0.3">
      <c r="A2971">
        <v>29.659873247146599</v>
      </c>
      <c r="B2971">
        <v>39.402090000000001</v>
      </c>
      <c r="C2971">
        <v>0.23253115999999999</v>
      </c>
      <c r="D2971">
        <v>-0.14588292999999999</v>
      </c>
      <c r="E2971">
        <v>0.48644549999999998</v>
      </c>
      <c r="F2971">
        <f t="shared" si="92"/>
        <v>2.5836795555555556E-2</v>
      </c>
      <c r="G2971">
        <f t="shared" si="93"/>
        <v>0.46151772222222226</v>
      </c>
    </row>
    <row r="2972" spans="1:7" x14ac:dyDescent="0.3">
      <c r="A2972">
        <v>29.669875383377001</v>
      </c>
      <c r="B2972">
        <v>39.464947000000002</v>
      </c>
      <c r="C2972">
        <v>0.23261116000000001</v>
      </c>
      <c r="D2972">
        <v>-0.13611671</v>
      </c>
      <c r="E2972">
        <v>0.48722147999999998</v>
      </c>
      <c r="F2972">
        <f t="shared" si="92"/>
        <v>2.5845684444444447E-2</v>
      </c>
      <c r="G2972">
        <f t="shared" si="93"/>
        <v>0.46229373456790129</v>
      </c>
    </row>
    <row r="2973" spans="1:7" x14ac:dyDescent="0.3">
      <c r="A2973">
        <v>29.6798737049102</v>
      </c>
      <c r="B2973">
        <v>39.504950000000001</v>
      </c>
      <c r="C2973">
        <v>0.23261116000000001</v>
      </c>
      <c r="D2973">
        <v>-0.22401270000000001</v>
      </c>
      <c r="E2973">
        <v>0.48771535999999999</v>
      </c>
      <c r="F2973">
        <f t="shared" si="92"/>
        <v>2.5845684444444447E-2</v>
      </c>
      <c r="G2973">
        <f t="shared" si="93"/>
        <v>0.46278759876543213</v>
      </c>
    </row>
    <row r="2974" spans="1:7" x14ac:dyDescent="0.3">
      <c r="A2974">
        <v>29.690001726150498</v>
      </c>
      <c r="B2974">
        <v>39.546860000000002</v>
      </c>
      <c r="C2974">
        <v>0.23262448999999999</v>
      </c>
      <c r="D2974">
        <v>-0.29848012000000002</v>
      </c>
      <c r="E2974">
        <v>0.48823275999999999</v>
      </c>
      <c r="F2974">
        <f t="shared" si="92"/>
        <v>2.5847165555555555E-2</v>
      </c>
      <c r="G2974">
        <f t="shared" si="93"/>
        <v>0.46330500617283954</v>
      </c>
    </row>
    <row r="2975" spans="1:7" x14ac:dyDescent="0.3">
      <c r="A2975">
        <v>29.700000047683702</v>
      </c>
      <c r="B2975">
        <v>39.512569999999997</v>
      </c>
      <c r="C2975">
        <v>0.23266448000000001</v>
      </c>
      <c r="D2975">
        <v>-0.32899958000000001</v>
      </c>
      <c r="E2975">
        <v>0.48780941999999999</v>
      </c>
      <c r="F2975">
        <f t="shared" si="92"/>
        <v>2.5851608888888891E-2</v>
      </c>
      <c r="G2975">
        <f t="shared" si="93"/>
        <v>0.46288167283950615</v>
      </c>
    </row>
    <row r="2976" spans="1:7" x14ac:dyDescent="0.3">
      <c r="A2976">
        <v>29.709876298904401</v>
      </c>
      <c r="B2976">
        <v>39.529710000000001</v>
      </c>
      <c r="C2976">
        <v>0.23273113000000001</v>
      </c>
      <c r="D2976">
        <v>-0.34731123000000003</v>
      </c>
      <c r="E2976">
        <v>0.48802108</v>
      </c>
      <c r="F2976">
        <f t="shared" si="92"/>
        <v>2.5859014444444446E-2</v>
      </c>
      <c r="G2976">
        <f t="shared" si="93"/>
        <v>0.46309327777777781</v>
      </c>
    </row>
    <row r="2977" spans="1:7" x14ac:dyDescent="0.3">
      <c r="A2977">
        <v>29.720000505447299</v>
      </c>
      <c r="B2977">
        <v>39.508761999999997</v>
      </c>
      <c r="C2977">
        <v>0.23283777</v>
      </c>
      <c r="D2977">
        <v>-0.30824634000000001</v>
      </c>
      <c r="E2977">
        <v>0.48776241999999997</v>
      </c>
      <c r="F2977">
        <f t="shared" si="92"/>
        <v>2.5870863333333334E-2</v>
      </c>
      <c r="G2977">
        <f t="shared" si="93"/>
        <v>0.46283466049382715</v>
      </c>
    </row>
    <row r="2978" spans="1:7" x14ac:dyDescent="0.3">
      <c r="A2978">
        <v>29.729998826980498</v>
      </c>
      <c r="B2978">
        <v>39.529710000000001</v>
      </c>
      <c r="C2978">
        <v>0.23293106</v>
      </c>
      <c r="D2978">
        <v>-0.29481780000000002</v>
      </c>
      <c r="E2978">
        <v>0.48802108</v>
      </c>
      <c r="F2978">
        <f t="shared" si="92"/>
        <v>2.5881228888888889E-2</v>
      </c>
      <c r="G2978">
        <f t="shared" si="93"/>
        <v>0.46309327777777781</v>
      </c>
    </row>
    <row r="2979" spans="1:7" x14ac:dyDescent="0.3">
      <c r="A2979">
        <v>29.739875078201202</v>
      </c>
      <c r="B2979">
        <v>39.577330000000003</v>
      </c>
      <c r="C2979">
        <v>0.23298440000000001</v>
      </c>
      <c r="D2979">
        <v>-0.32533722999999998</v>
      </c>
      <c r="E2979">
        <v>0.48860895999999998</v>
      </c>
      <c r="F2979">
        <f t="shared" si="92"/>
        <v>2.5887155555555555E-2</v>
      </c>
      <c r="G2979">
        <f t="shared" si="93"/>
        <v>0.46368117901234573</v>
      </c>
    </row>
    <row r="2980" spans="1:7" x14ac:dyDescent="0.3">
      <c r="A2980">
        <v>29.749873399734401</v>
      </c>
      <c r="B2980">
        <v>39.564</v>
      </c>
      <c r="C2980">
        <v>0.23299771999999999</v>
      </c>
      <c r="D2980">
        <v>-0.38393455999999998</v>
      </c>
      <c r="E2980">
        <v>0.4884444</v>
      </c>
      <c r="F2980">
        <f t="shared" si="92"/>
        <v>2.5888635555555553E-2</v>
      </c>
      <c r="G2980">
        <f t="shared" si="93"/>
        <v>0.46351661111111114</v>
      </c>
    </row>
    <row r="2981" spans="1:7" x14ac:dyDescent="0.3">
      <c r="A2981">
        <v>29.759875535964898</v>
      </c>
      <c r="B2981">
        <v>39.571617000000003</v>
      </c>
      <c r="C2981">
        <v>0.23301105</v>
      </c>
      <c r="D2981">
        <v>-0.45718122</v>
      </c>
      <c r="E2981">
        <v>0.48853844000000002</v>
      </c>
      <c r="F2981">
        <f t="shared" si="92"/>
        <v>2.5890116666666668E-2</v>
      </c>
      <c r="G2981">
        <f t="shared" si="93"/>
        <v>0.46361064814814817</v>
      </c>
    </row>
    <row r="2982" spans="1:7" x14ac:dyDescent="0.3">
      <c r="A2982">
        <v>29.769873857498101</v>
      </c>
      <c r="B2982">
        <v>39.564</v>
      </c>
      <c r="C2982">
        <v>0.23314434000000001</v>
      </c>
      <c r="D2982">
        <v>-0.40590854999999998</v>
      </c>
      <c r="E2982">
        <v>0.4884444</v>
      </c>
      <c r="F2982">
        <f t="shared" si="92"/>
        <v>2.5904926666666668E-2</v>
      </c>
      <c r="G2982">
        <f t="shared" si="93"/>
        <v>0.46351661111111114</v>
      </c>
    </row>
    <row r="2983" spans="1:7" x14ac:dyDescent="0.3">
      <c r="A2983">
        <v>29.779875993728599</v>
      </c>
      <c r="B2983">
        <v>39.638289999999998</v>
      </c>
      <c r="C2983">
        <v>0.23355757999999999</v>
      </c>
      <c r="D2983">
        <v>-6.5311599999999997E-2</v>
      </c>
      <c r="E2983">
        <v>0.48936154999999998</v>
      </c>
      <c r="F2983">
        <f t="shared" si="92"/>
        <v>2.5950842222222222E-2</v>
      </c>
      <c r="G2983">
        <f t="shared" si="93"/>
        <v>0.46443377160493826</v>
      </c>
    </row>
    <row r="2984" spans="1:7" x14ac:dyDescent="0.3">
      <c r="A2984">
        <v>29.789874315261802</v>
      </c>
      <c r="B2984">
        <v>39.802109999999999</v>
      </c>
      <c r="C2984">
        <v>0.23365089999999999</v>
      </c>
      <c r="D2984">
        <v>-4.2116830000000001E-2</v>
      </c>
      <c r="E2984">
        <v>0.49138397</v>
      </c>
      <c r="F2984">
        <f t="shared" si="92"/>
        <v>2.5961211111111111E-2</v>
      </c>
      <c r="G2984">
        <f t="shared" si="93"/>
        <v>0.46645624074074071</v>
      </c>
    </row>
    <row r="2985" spans="1:7" x14ac:dyDescent="0.3">
      <c r="A2985">
        <v>29.799876451492299</v>
      </c>
      <c r="B2985">
        <v>39.832590000000003</v>
      </c>
      <c r="C2985">
        <v>0.23358424</v>
      </c>
      <c r="D2985">
        <v>-0.18372704000000001</v>
      </c>
      <c r="E2985">
        <v>0.49176025000000001</v>
      </c>
      <c r="F2985">
        <f t="shared" si="92"/>
        <v>2.5953804444444444E-2</v>
      </c>
      <c r="G2985">
        <f t="shared" si="93"/>
        <v>0.46683253703703709</v>
      </c>
    </row>
    <row r="2986" spans="1:7" x14ac:dyDescent="0.3">
      <c r="A2986">
        <v>29.809874773025498</v>
      </c>
      <c r="B2986">
        <v>39.857353000000003</v>
      </c>
      <c r="C2986">
        <v>0.23361091</v>
      </c>
      <c r="D2986">
        <v>-0.24354513999999999</v>
      </c>
      <c r="E2986">
        <v>0.492066</v>
      </c>
      <c r="F2986">
        <f t="shared" si="92"/>
        <v>2.5956767777777778E-2</v>
      </c>
      <c r="G2986">
        <f t="shared" si="93"/>
        <v>0.46713825308641982</v>
      </c>
    </row>
    <row r="2987" spans="1:7" x14ac:dyDescent="0.3">
      <c r="A2987">
        <v>29.8198769092559</v>
      </c>
      <c r="B2987">
        <v>39.840201999999998</v>
      </c>
      <c r="C2987">
        <v>0.23363756999999999</v>
      </c>
      <c r="D2987">
        <v>-0.30336322999999998</v>
      </c>
      <c r="E2987">
        <v>0.49185430000000002</v>
      </c>
      <c r="F2987">
        <f t="shared" si="92"/>
        <v>2.595973E-2</v>
      </c>
      <c r="G2987">
        <f t="shared" si="93"/>
        <v>0.466926512345679</v>
      </c>
    </row>
    <row r="2988" spans="1:7" x14ac:dyDescent="0.3">
      <c r="A2988">
        <v>29.829875230789099</v>
      </c>
      <c r="B2988">
        <v>39.824962999999997</v>
      </c>
      <c r="C2988">
        <v>0.23365089999999999</v>
      </c>
      <c r="D2988">
        <v>-0.36196055999999999</v>
      </c>
      <c r="E2988">
        <v>0.49166613999999997</v>
      </c>
      <c r="F2988">
        <f t="shared" si="92"/>
        <v>2.5961211111111111E-2</v>
      </c>
      <c r="G2988">
        <f t="shared" si="93"/>
        <v>0.46673837654320982</v>
      </c>
    </row>
    <row r="2989" spans="1:7" x14ac:dyDescent="0.3">
      <c r="A2989">
        <v>29.8399994373321</v>
      </c>
      <c r="B2989">
        <v>39.819249999999997</v>
      </c>
      <c r="C2989">
        <v>0.23369089000000001</v>
      </c>
      <c r="D2989">
        <v>-0.40712935</v>
      </c>
      <c r="E2989">
        <v>0.49159563000000001</v>
      </c>
      <c r="F2989">
        <f t="shared" si="92"/>
        <v>2.5965654444444444E-2</v>
      </c>
      <c r="G2989">
        <f t="shared" si="93"/>
        <v>0.46666784567901232</v>
      </c>
    </row>
    <row r="2990" spans="1:7" x14ac:dyDescent="0.3">
      <c r="A2990">
        <v>29.8498756885528</v>
      </c>
      <c r="B2990">
        <v>39.783062000000001</v>
      </c>
      <c r="C2990">
        <v>0.23378418000000001</v>
      </c>
      <c r="D2990">
        <v>-0.40835009999999999</v>
      </c>
      <c r="E2990">
        <v>0.49114886000000002</v>
      </c>
      <c r="F2990">
        <f t="shared" si="92"/>
        <v>2.5976020000000002E-2</v>
      </c>
      <c r="G2990">
        <f t="shared" si="93"/>
        <v>0.46622108024691361</v>
      </c>
    </row>
    <row r="2991" spans="1:7" x14ac:dyDescent="0.3">
      <c r="A2991">
        <v>29.859874010085999</v>
      </c>
      <c r="B2991">
        <v>39.824962999999997</v>
      </c>
      <c r="C2991">
        <v>0.23391751999999999</v>
      </c>
      <c r="D2991">
        <v>-0.32777879999999998</v>
      </c>
      <c r="E2991">
        <v>0.49166613999999997</v>
      </c>
      <c r="F2991">
        <f t="shared" si="92"/>
        <v>2.5990835555555553E-2</v>
      </c>
      <c r="G2991">
        <f t="shared" si="93"/>
        <v>0.46673837654320982</v>
      </c>
    </row>
    <row r="2992" spans="1:7" x14ac:dyDescent="0.3">
      <c r="A2992">
        <v>29.869998216629</v>
      </c>
      <c r="B2992">
        <v>39.859253000000002</v>
      </c>
      <c r="C2992">
        <v>0.23410412999999999</v>
      </c>
      <c r="D2992">
        <v>-0.23377892</v>
      </c>
      <c r="E2992">
        <v>0.49208948000000002</v>
      </c>
      <c r="F2992">
        <f t="shared" si="92"/>
        <v>2.6011569999999998E-2</v>
      </c>
      <c r="G2992">
        <f t="shared" si="93"/>
        <v>0.46716170987654326</v>
      </c>
    </row>
    <row r="2993" spans="1:7" x14ac:dyDescent="0.3">
      <c r="A2993">
        <v>29.880000352859401</v>
      </c>
      <c r="B2993">
        <v>39.935448000000001</v>
      </c>
      <c r="C2993">
        <v>0.23425075000000001</v>
      </c>
      <c r="D2993">
        <v>-0.13977904999999999</v>
      </c>
      <c r="E2993">
        <v>0.49303016</v>
      </c>
      <c r="F2993">
        <f t="shared" si="92"/>
        <v>2.6027861111111113E-2</v>
      </c>
      <c r="G2993">
        <f t="shared" si="93"/>
        <v>0.46810238888888889</v>
      </c>
    </row>
    <row r="2994" spans="1:7" x14ac:dyDescent="0.3">
      <c r="A2994">
        <v>29.8898766040802</v>
      </c>
      <c r="B2994">
        <v>40.009740000000001</v>
      </c>
      <c r="C2994">
        <v>0.23431740000000001</v>
      </c>
      <c r="D2994">
        <v>-0.15564916000000001</v>
      </c>
      <c r="E2994">
        <v>0.49394729999999998</v>
      </c>
      <c r="F2994">
        <f t="shared" si="92"/>
        <v>2.6035266666666668E-2</v>
      </c>
      <c r="G2994">
        <f t="shared" si="93"/>
        <v>0.46901957407407407</v>
      </c>
    </row>
    <row r="2995" spans="1:7" x14ac:dyDescent="0.3">
      <c r="A2995">
        <v>29.8998749256134</v>
      </c>
      <c r="B2995">
        <v>40.002116999999998</v>
      </c>
      <c r="C2995">
        <v>0.23433072999999999</v>
      </c>
      <c r="D2995">
        <v>-0.23011659000000001</v>
      </c>
      <c r="E2995">
        <v>0.49385319999999999</v>
      </c>
      <c r="F2995">
        <f t="shared" si="92"/>
        <v>2.6036747777777775E-2</v>
      </c>
      <c r="G2995">
        <f t="shared" si="93"/>
        <v>0.46892546296296295</v>
      </c>
    </row>
    <row r="2996" spans="1:7" x14ac:dyDescent="0.3">
      <c r="A2996">
        <v>29.909873247146599</v>
      </c>
      <c r="B2996">
        <v>40.028785999999997</v>
      </c>
      <c r="C2996">
        <v>0.23434406999999999</v>
      </c>
      <c r="D2996">
        <v>-0.28993469999999999</v>
      </c>
      <c r="E2996">
        <v>0.49418246999999998</v>
      </c>
      <c r="F2996">
        <f t="shared" si="92"/>
        <v>2.6038229999999999E-2</v>
      </c>
      <c r="G2996">
        <f t="shared" si="93"/>
        <v>0.46925470987654316</v>
      </c>
    </row>
    <row r="2997" spans="1:7" x14ac:dyDescent="0.3">
      <c r="A2997">
        <v>29.919875383377001</v>
      </c>
      <c r="B2997">
        <v>40.004024999999999</v>
      </c>
      <c r="C2997">
        <v>0.2344107</v>
      </c>
      <c r="D2997">
        <v>-0.30824634000000001</v>
      </c>
      <c r="E2997">
        <v>0.49387679000000001</v>
      </c>
      <c r="F2997">
        <f t="shared" si="92"/>
        <v>2.6045633333333332E-2</v>
      </c>
      <c r="G2997">
        <f t="shared" si="93"/>
        <v>0.4689490185185185</v>
      </c>
    </row>
    <row r="2998" spans="1:7" x14ac:dyDescent="0.3">
      <c r="A2998">
        <v>29.9298737049102</v>
      </c>
      <c r="B2998">
        <v>40.000214</v>
      </c>
      <c r="C2998">
        <v>0.23450401000000001</v>
      </c>
      <c r="D2998">
        <v>-0.29725935999999997</v>
      </c>
      <c r="E2998">
        <v>0.49382973000000002</v>
      </c>
      <c r="F2998">
        <f t="shared" si="92"/>
        <v>2.6056001111111112E-2</v>
      </c>
      <c r="G2998">
        <f t="shared" si="93"/>
        <v>0.46890196913580245</v>
      </c>
    </row>
    <row r="2999" spans="1:7" x14ac:dyDescent="0.3">
      <c r="A2999">
        <v>29.939875841140701</v>
      </c>
      <c r="B2999">
        <v>40.047835999999997</v>
      </c>
      <c r="C2999">
        <v>0.23459736</v>
      </c>
      <c r="D2999">
        <v>-0.27162301999999999</v>
      </c>
      <c r="E2999">
        <v>0.49441763999999999</v>
      </c>
      <c r="F2999">
        <f t="shared" si="92"/>
        <v>2.6066373333333333E-2</v>
      </c>
      <c r="G2999">
        <f t="shared" si="93"/>
        <v>0.46948989506172839</v>
      </c>
    </row>
    <row r="3000" spans="1:7" x14ac:dyDescent="0.3">
      <c r="A3000">
        <v>29.9498741626739</v>
      </c>
      <c r="B3000">
        <v>40.038310000000003</v>
      </c>
      <c r="C3000">
        <v>0.23466400000000001</v>
      </c>
      <c r="D3000">
        <v>-0.28749313999999998</v>
      </c>
      <c r="E3000">
        <v>0.49430004</v>
      </c>
      <c r="F3000">
        <f t="shared" si="92"/>
        <v>2.6073777777777779E-2</v>
      </c>
      <c r="G3000">
        <f t="shared" si="93"/>
        <v>0.46937229012345683</v>
      </c>
    </row>
    <row r="3001" spans="1:7" x14ac:dyDescent="0.3">
      <c r="A3001">
        <v>29.959998369216901</v>
      </c>
      <c r="B3001">
        <v>40.089745000000001</v>
      </c>
      <c r="C3001">
        <v>0.23469065</v>
      </c>
      <c r="D3001">
        <v>-0.33144112999999997</v>
      </c>
      <c r="E3001">
        <v>0.49493500000000001</v>
      </c>
      <c r="F3001">
        <f t="shared" si="92"/>
        <v>2.6076738888888888E-2</v>
      </c>
      <c r="G3001">
        <f t="shared" si="93"/>
        <v>0.47000729012345682</v>
      </c>
    </row>
    <row r="3002" spans="1:7" x14ac:dyDescent="0.3">
      <c r="A3002">
        <v>29.969874620437601</v>
      </c>
      <c r="B3002">
        <v>40.06879</v>
      </c>
      <c r="C3002">
        <v>0.23469065</v>
      </c>
      <c r="D3002">
        <v>-0.41933712000000001</v>
      </c>
      <c r="E3002">
        <v>0.49467632</v>
      </c>
      <c r="F3002">
        <f t="shared" si="92"/>
        <v>2.6076738888888888E-2</v>
      </c>
      <c r="G3002">
        <f t="shared" si="93"/>
        <v>0.46974858641975309</v>
      </c>
    </row>
    <row r="3003" spans="1:7" x14ac:dyDescent="0.3">
      <c r="A3003">
        <v>29.979876756667998</v>
      </c>
      <c r="B3003">
        <v>40.04974</v>
      </c>
      <c r="C3003">
        <v>0.23473065000000001</v>
      </c>
      <c r="D3003">
        <v>-0.48037600000000003</v>
      </c>
      <c r="E3003">
        <v>0.49444115</v>
      </c>
      <c r="F3003">
        <f t="shared" si="92"/>
        <v>2.6081183333333334E-2</v>
      </c>
      <c r="G3003">
        <f t="shared" si="93"/>
        <v>0.46951340123456792</v>
      </c>
    </row>
    <row r="3004" spans="1:7" x14ac:dyDescent="0.3">
      <c r="A3004">
        <v>29.989875078201202</v>
      </c>
      <c r="B3004">
        <v>40.110700000000001</v>
      </c>
      <c r="C3004">
        <v>0.2351172</v>
      </c>
      <c r="D3004">
        <v>-0.1641946</v>
      </c>
      <c r="E3004">
        <v>0.49519372</v>
      </c>
      <c r="F3004">
        <f t="shared" si="92"/>
        <v>2.6124133333333334E-2</v>
      </c>
      <c r="G3004">
        <f t="shared" si="93"/>
        <v>0.4702659938271605</v>
      </c>
    </row>
    <row r="3005" spans="1:7" x14ac:dyDescent="0.3">
      <c r="A3005">
        <v>29.999873399734401</v>
      </c>
      <c r="B3005">
        <v>40.209747</v>
      </c>
      <c r="C3005">
        <v>0.23530385000000001</v>
      </c>
      <c r="D3005">
        <v>-2.9909051999999998E-2</v>
      </c>
      <c r="E3005">
        <v>0.49641659999999999</v>
      </c>
      <c r="F3005">
        <f t="shared" si="92"/>
        <v>2.6144872222222223E-2</v>
      </c>
      <c r="G3005">
        <f t="shared" si="93"/>
        <v>0.47148879629629631</v>
      </c>
    </row>
    <row r="3006" spans="1:7" x14ac:dyDescent="0.3">
      <c r="A3006">
        <v>30.010001420974699</v>
      </c>
      <c r="B3006">
        <v>40.325946999999999</v>
      </c>
      <c r="C3006">
        <v>0.23522387</v>
      </c>
      <c r="D3006">
        <v>-0.20081793000000001</v>
      </c>
      <c r="E3006">
        <v>0.49785109999999999</v>
      </c>
      <c r="F3006">
        <f t="shared" si="92"/>
        <v>2.6135985555555557E-2</v>
      </c>
      <c r="G3006">
        <f t="shared" si="93"/>
        <v>0.47292336419753089</v>
      </c>
    </row>
    <row r="3007" spans="1:7" x14ac:dyDescent="0.3">
      <c r="A3007">
        <v>30.019999742507899</v>
      </c>
      <c r="B3007">
        <v>40.324039999999997</v>
      </c>
      <c r="C3007">
        <v>0.23519719</v>
      </c>
      <c r="D3007">
        <v>-0.30214247</v>
      </c>
      <c r="E3007">
        <v>0.49782756</v>
      </c>
      <c r="F3007">
        <f t="shared" si="92"/>
        <v>2.6133021111111113E-2</v>
      </c>
      <c r="G3007">
        <f t="shared" si="93"/>
        <v>0.47289982098765426</v>
      </c>
    </row>
    <row r="3008" spans="1:7" x14ac:dyDescent="0.3">
      <c r="A3008">
        <v>30.029875993728599</v>
      </c>
      <c r="B3008">
        <v>40.285941999999999</v>
      </c>
      <c r="C3008">
        <v>0.23522387</v>
      </c>
      <c r="D3008">
        <v>-0.3607398</v>
      </c>
      <c r="E3008">
        <v>0.49735721999999999</v>
      </c>
      <c r="F3008">
        <f t="shared" si="92"/>
        <v>2.6135985555555557E-2</v>
      </c>
      <c r="G3008">
        <f t="shared" si="93"/>
        <v>0.47242947530864199</v>
      </c>
    </row>
    <row r="3009" spans="1:7" x14ac:dyDescent="0.3">
      <c r="A3009">
        <v>30.039874315261802</v>
      </c>
      <c r="B3009">
        <v>40.27261</v>
      </c>
      <c r="C3009">
        <v>0.23522387</v>
      </c>
      <c r="D3009">
        <v>-0.43398646000000002</v>
      </c>
      <c r="E3009">
        <v>0.49719265000000001</v>
      </c>
      <c r="F3009">
        <f t="shared" si="92"/>
        <v>2.6135985555555557E-2</v>
      </c>
      <c r="G3009">
        <f t="shared" si="93"/>
        <v>0.47226488271604938</v>
      </c>
    </row>
    <row r="3010" spans="1:7" x14ac:dyDescent="0.3">
      <c r="A3010">
        <v>30.049876451492299</v>
      </c>
      <c r="B3010">
        <v>40.234512000000002</v>
      </c>
      <c r="C3010">
        <v>0.23535717</v>
      </c>
      <c r="D3010">
        <v>-0.38271379999999999</v>
      </c>
      <c r="E3010">
        <v>0.49672230000000001</v>
      </c>
      <c r="F3010">
        <f t="shared" si="92"/>
        <v>2.6150796666666667E-2</v>
      </c>
      <c r="G3010">
        <f t="shared" si="93"/>
        <v>0.47179453703703705</v>
      </c>
    </row>
    <row r="3011" spans="1:7" x14ac:dyDescent="0.3">
      <c r="A3011">
        <v>30.059874773025498</v>
      </c>
      <c r="B3011">
        <v>40.295467000000002</v>
      </c>
      <c r="C3011">
        <v>0.23578371000000001</v>
      </c>
      <c r="D3011">
        <v>-2.6246719000000002E-2</v>
      </c>
      <c r="E3011">
        <v>0.49747481999999998</v>
      </c>
      <c r="F3011">
        <f t="shared" si="92"/>
        <v>2.619819E-2</v>
      </c>
      <c r="G3011">
        <f t="shared" si="93"/>
        <v>0.47254706790123463</v>
      </c>
    </row>
    <row r="3012" spans="1:7" x14ac:dyDescent="0.3">
      <c r="A3012">
        <v>30.0698769092559</v>
      </c>
      <c r="B3012">
        <v>40.41357</v>
      </c>
      <c r="C3012">
        <v>0.23593037</v>
      </c>
      <c r="D3012">
        <v>5.188305E-2</v>
      </c>
      <c r="E3012">
        <v>0.49893286999999997</v>
      </c>
      <c r="F3012">
        <f t="shared" si="92"/>
        <v>2.6214485555555556E-2</v>
      </c>
      <c r="G3012">
        <f t="shared" si="93"/>
        <v>0.47400512962962965</v>
      </c>
    </row>
    <row r="3013" spans="1:7" x14ac:dyDescent="0.3">
      <c r="A3013">
        <v>30.079875230789099</v>
      </c>
      <c r="B3013">
        <v>40.524050000000003</v>
      </c>
      <c r="C3013">
        <v>0.23589036999999999</v>
      </c>
      <c r="D3013">
        <v>-7.7519379999999999E-2</v>
      </c>
      <c r="E3013">
        <v>0.50029690000000004</v>
      </c>
      <c r="F3013">
        <f t="shared" si="92"/>
        <v>2.621004111111111E-2</v>
      </c>
      <c r="G3013">
        <f t="shared" si="93"/>
        <v>0.4753690802469136</v>
      </c>
    </row>
    <row r="3014" spans="1:7" x14ac:dyDescent="0.3">
      <c r="A3014">
        <v>30.0899994373321</v>
      </c>
      <c r="B3014">
        <v>40.567863000000003</v>
      </c>
      <c r="C3014">
        <v>0.23590370999999999</v>
      </c>
      <c r="D3014">
        <v>-0.15198681999999999</v>
      </c>
      <c r="E3014">
        <v>0.50083774000000003</v>
      </c>
      <c r="F3014">
        <f t="shared" ref="F3014:F3077" si="94">C3014/9</f>
        <v>2.6211523333333334E-2</v>
      </c>
      <c r="G3014">
        <f t="shared" ref="G3014:G3077" si="95">(B3014-$B$5)/81</f>
        <v>0.4759099814814815</v>
      </c>
    </row>
    <row r="3015" spans="1:7" x14ac:dyDescent="0.3">
      <c r="A3015">
        <v>30.0998756885528</v>
      </c>
      <c r="B3015">
        <v>40.53548</v>
      </c>
      <c r="C3015">
        <v>0.23593037</v>
      </c>
      <c r="D3015">
        <v>-0.19715559999999999</v>
      </c>
      <c r="E3015">
        <v>0.50043800000000005</v>
      </c>
      <c r="F3015">
        <f t="shared" si="94"/>
        <v>2.6214485555555556E-2</v>
      </c>
      <c r="G3015">
        <f t="shared" si="95"/>
        <v>0.47551019135802469</v>
      </c>
    </row>
    <row r="3016" spans="1:7" x14ac:dyDescent="0.3">
      <c r="A3016">
        <v>30.109874010085999</v>
      </c>
      <c r="B3016">
        <v>40.531669999999998</v>
      </c>
      <c r="C3016">
        <v>0.23597035</v>
      </c>
      <c r="D3016">
        <v>-0.24232437000000001</v>
      </c>
      <c r="E3016">
        <v>0.50039095</v>
      </c>
      <c r="F3016">
        <f t="shared" si="94"/>
        <v>2.6218927777777776E-2</v>
      </c>
      <c r="G3016">
        <f t="shared" si="95"/>
        <v>0.47546315432098762</v>
      </c>
    </row>
    <row r="3017" spans="1:7" x14ac:dyDescent="0.3">
      <c r="A3017">
        <v>30.119998216629</v>
      </c>
      <c r="B3017">
        <v>40.491669999999999</v>
      </c>
      <c r="C3017">
        <v>0.23605034</v>
      </c>
      <c r="D3017">
        <v>-0.22889581000000001</v>
      </c>
      <c r="E3017">
        <v>0.49989709999999998</v>
      </c>
      <c r="F3017">
        <f t="shared" si="94"/>
        <v>2.6227815555555554E-2</v>
      </c>
      <c r="G3017">
        <f t="shared" si="95"/>
        <v>0.47496932716049384</v>
      </c>
    </row>
    <row r="3018" spans="1:7" x14ac:dyDescent="0.3">
      <c r="A3018">
        <v>30.129874467849699</v>
      </c>
      <c r="B3018">
        <v>40.491669999999999</v>
      </c>
      <c r="C3018">
        <v>0.23618363000000001</v>
      </c>
      <c r="D3018">
        <v>-0.17518159999999999</v>
      </c>
      <c r="E3018">
        <v>0.49989709999999998</v>
      </c>
      <c r="F3018">
        <f t="shared" si="94"/>
        <v>2.6242625555555555E-2</v>
      </c>
      <c r="G3018">
        <f t="shared" si="95"/>
        <v>0.47496932716049384</v>
      </c>
    </row>
    <row r="3019" spans="1:7" x14ac:dyDescent="0.3">
      <c r="A3019">
        <v>30.1399986743927</v>
      </c>
      <c r="B3019">
        <v>40.564053000000001</v>
      </c>
      <c r="C3019">
        <v>0.2363036</v>
      </c>
      <c r="D3019">
        <v>-0.1532076</v>
      </c>
      <c r="E3019">
        <v>0.50079070000000003</v>
      </c>
      <c r="F3019">
        <f t="shared" si="94"/>
        <v>2.6255955555555557E-2</v>
      </c>
      <c r="G3019">
        <f t="shared" si="95"/>
        <v>0.47586294444444449</v>
      </c>
    </row>
    <row r="3020" spans="1:7" x14ac:dyDescent="0.3">
      <c r="A3020">
        <v>30.150000810623101</v>
      </c>
      <c r="B3020">
        <v>40.567863000000003</v>
      </c>
      <c r="C3020">
        <v>0.23637024000000001</v>
      </c>
      <c r="D3020">
        <v>-0.13977904999999999</v>
      </c>
      <c r="E3020">
        <v>0.50083774000000003</v>
      </c>
      <c r="F3020">
        <f t="shared" si="94"/>
        <v>2.6263359999999999E-2</v>
      </c>
      <c r="G3020">
        <f t="shared" si="95"/>
        <v>0.4759099814814815</v>
      </c>
    </row>
    <row r="3021" spans="1:7" x14ac:dyDescent="0.3">
      <c r="A3021">
        <v>30.159999132156301</v>
      </c>
      <c r="B3021">
        <v>40.615485999999997</v>
      </c>
      <c r="C3021">
        <v>0.23639689999999999</v>
      </c>
      <c r="D3021">
        <v>-0.19959715</v>
      </c>
      <c r="E3021">
        <v>0.50142569999999997</v>
      </c>
      <c r="F3021">
        <f t="shared" si="94"/>
        <v>2.6266322222222221E-2</v>
      </c>
      <c r="G3021">
        <f t="shared" si="95"/>
        <v>0.47649791975308642</v>
      </c>
    </row>
    <row r="3022" spans="1:7" x14ac:dyDescent="0.3">
      <c r="A3022">
        <v>30.169875383377001</v>
      </c>
      <c r="B3022">
        <v>40.615485999999997</v>
      </c>
      <c r="C3022">
        <v>0.23643689000000001</v>
      </c>
      <c r="D3022">
        <v>-0.24476592</v>
      </c>
      <c r="E3022">
        <v>0.50142569999999997</v>
      </c>
      <c r="F3022">
        <f t="shared" si="94"/>
        <v>2.6270765555555558E-2</v>
      </c>
      <c r="G3022">
        <f t="shared" si="95"/>
        <v>0.47649791975308642</v>
      </c>
    </row>
    <row r="3023" spans="1:7" x14ac:dyDescent="0.3">
      <c r="A3023">
        <v>30.1798737049102</v>
      </c>
      <c r="B3023">
        <v>40.602150000000002</v>
      </c>
      <c r="C3023">
        <v>0.23650357</v>
      </c>
      <c r="D3023">
        <v>-0.26063603000000002</v>
      </c>
      <c r="E3023">
        <v>0.50126106000000004</v>
      </c>
      <c r="F3023">
        <f t="shared" si="94"/>
        <v>2.6278174444444444E-2</v>
      </c>
      <c r="G3023">
        <f t="shared" si="95"/>
        <v>0.47633327777777779</v>
      </c>
    </row>
    <row r="3024" spans="1:7" x14ac:dyDescent="0.3">
      <c r="A3024">
        <v>30.189875841140701</v>
      </c>
      <c r="B3024">
        <v>40.651676000000002</v>
      </c>
      <c r="C3024">
        <v>0.23658355</v>
      </c>
      <c r="D3024">
        <v>-0.25086979999999998</v>
      </c>
      <c r="E3024">
        <v>0.50187250000000005</v>
      </c>
      <c r="F3024">
        <f t="shared" si="94"/>
        <v>2.628706111111111E-2</v>
      </c>
      <c r="G3024">
        <f t="shared" si="95"/>
        <v>0.47694470987654325</v>
      </c>
    </row>
    <row r="3025" spans="1:7" x14ac:dyDescent="0.3">
      <c r="A3025">
        <v>30.1998741626739</v>
      </c>
      <c r="B3025">
        <v>40.623103999999998</v>
      </c>
      <c r="C3025">
        <v>0.23665017999999999</v>
      </c>
      <c r="D3025">
        <v>-0.25575291999999999</v>
      </c>
      <c r="E3025">
        <v>0.50151973999999999</v>
      </c>
      <c r="F3025">
        <f t="shared" si="94"/>
        <v>2.6294464444444443E-2</v>
      </c>
      <c r="G3025">
        <f t="shared" si="95"/>
        <v>0.47659196913580243</v>
      </c>
    </row>
    <row r="3026" spans="1:7" x14ac:dyDescent="0.3">
      <c r="A3026">
        <v>30.209998369216901</v>
      </c>
      <c r="B3026">
        <v>40.653584000000002</v>
      </c>
      <c r="C3026">
        <v>0.23670352</v>
      </c>
      <c r="D3026">
        <v>-0.28505158000000003</v>
      </c>
      <c r="E3026">
        <v>0.50189600000000001</v>
      </c>
      <c r="F3026">
        <f t="shared" si="94"/>
        <v>2.6300391111111113E-2</v>
      </c>
      <c r="G3026">
        <f t="shared" si="95"/>
        <v>0.4769682654320988</v>
      </c>
    </row>
    <row r="3027" spans="1:7" x14ac:dyDescent="0.3">
      <c r="A3027">
        <v>30.219874620437601</v>
      </c>
      <c r="B3027">
        <v>40.661200000000001</v>
      </c>
      <c r="C3027">
        <v>0.23675683</v>
      </c>
      <c r="D3027">
        <v>-0.31557099999999999</v>
      </c>
      <c r="E3027">
        <v>0.50199009999999999</v>
      </c>
      <c r="F3027">
        <f t="shared" si="94"/>
        <v>2.6306314444444444E-2</v>
      </c>
      <c r="G3027">
        <f t="shared" si="95"/>
        <v>0.4770622901234568</v>
      </c>
    </row>
    <row r="3028" spans="1:7" x14ac:dyDescent="0.3">
      <c r="A3028">
        <v>30.229998826980498</v>
      </c>
      <c r="B3028">
        <v>40.666916000000001</v>
      </c>
      <c r="C3028">
        <v>0.23679681</v>
      </c>
      <c r="D3028">
        <v>-0.34731123000000003</v>
      </c>
      <c r="E3028">
        <v>0.50206059999999997</v>
      </c>
      <c r="F3028">
        <f t="shared" si="94"/>
        <v>2.6310756666666667E-2</v>
      </c>
      <c r="G3028">
        <f t="shared" si="95"/>
        <v>0.47713285802469135</v>
      </c>
    </row>
    <row r="3029" spans="1:7" x14ac:dyDescent="0.3">
      <c r="A3029">
        <v>30.239875078201202</v>
      </c>
      <c r="B3029">
        <v>40.689776999999999</v>
      </c>
      <c r="C3029">
        <v>0.23683679999999999</v>
      </c>
      <c r="D3029">
        <v>-0.39370077999999997</v>
      </c>
      <c r="E3029">
        <v>0.50234279999999998</v>
      </c>
      <c r="F3029">
        <f t="shared" si="94"/>
        <v>2.6315199999999997E-2</v>
      </c>
      <c r="G3029">
        <f t="shared" si="95"/>
        <v>0.47741509259259257</v>
      </c>
    </row>
    <row r="3030" spans="1:7" x14ac:dyDescent="0.3">
      <c r="A3030">
        <v>30.249873399734401</v>
      </c>
      <c r="B3030">
        <v>40.663110000000003</v>
      </c>
      <c r="C3030">
        <v>0.23689012000000001</v>
      </c>
      <c r="D3030">
        <v>-0.42422022999999998</v>
      </c>
      <c r="E3030">
        <v>0.50201359999999995</v>
      </c>
      <c r="F3030">
        <f t="shared" si="94"/>
        <v>2.6321124444444444E-2</v>
      </c>
      <c r="G3030">
        <f t="shared" si="95"/>
        <v>0.47708587037037042</v>
      </c>
    </row>
    <row r="3031" spans="1:7" x14ac:dyDescent="0.3">
      <c r="A3031">
        <v>30.260001420974699</v>
      </c>
      <c r="B3031">
        <v>40.697395</v>
      </c>
      <c r="C3031">
        <v>0.23695678000000001</v>
      </c>
      <c r="D3031">
        <v>-0.42910334</v>
      </c>
      <c r="E3031">
        <v>0.50243689999999996</v>
      </c>
      <c r="F3031">
        <f t="shared" si="94"/>
        <v>2.6328531111111112E-2</v>
      </c>
      <c r="G3031">
        <f t="shared" si="95"/>
        <v>0.47750914197530864</v>
      </c>
    </row>
    <row r="3032" spans="1:7" x14ac:dyDescent="0.3">
      <c r="A3032">
        <v>30.269873857498101</v>
      </c>
      <c r="B3032">
        <v>40.695489999999999</v>
      </c>
      <c r="C3032">
        <v>0.23702340999999999</v>
      </c>
      <c r="D3032">
        <v>-0.46328511999999999</v>
      </c>
      <c r="E3032">
        <v>0.50241340000000001</v>
      </c>
      <c r="F3032">
        <f t="shared" si="94"/>
        <v>2.6335934444444445E-2</v>
      </c>
      <c r="G3032">
        <f t="shared" si="95"/>
        <v>0.47748562345679013</v>
      </c>
    </row>
    <row r="3033" spans="1:7" x14ac:dyDescent="0.3">
      <c r="A3033">
        <v>30.279875993728599</v>
      </c>
      <c r="B3033">
        <v>40.722160000000002</v>
      </c>
      <c r="C3033">
        <v>0.2373567</v>
      </c>
      <c r="D3033">
        <v>-0.19105169999999999</v>
      </c>
      <c r="E3033">
        <v>0.50274264999999996</v>
      </c>
      <c r="F3033">
        <f t="shared" si="94"/>
        <v>2.6372966666666667E-2</v>
      </c>
      <c r="G3033">
        <f t="shared" si="95"/>
        <v>0.47781488271604944</v>
      </c>
    </row>
    <row r="3034" spans="1:7" x14ac:dyDescent="0.3">
      <c r="A3034">
        <v>30.290000200271599</v>
      </c>
      <c r="B3034">
        <v>40.910739999999997</v>
      </c>
      <c r="C3034">
        <v>0.23768992999999999</v>
      </c>
      <c r="D3034">
        <v>8.1181710000000004E-2</v>
      </c>
      <c r="E3034">
        <v>0.50507080000000004</v>
      </c>
      <c r="F3034">
        <f t="shared" si="94"/>
        <v>2.640999222222222E-2</v>
      </c>
      <c r="G3034">
        <f t="shared" si="95"/>
        <v>0.48014303086419752</v>
      </c>
    </row>
    <row r="3035" spans="1:7" x14ac:dyDescent="0.3">
      <c r="A3035">
        <v>30.299876451492299</v>
      </c>
      <c r="B3035">
        <v>41.004074000000003</v>
      </c>
      <c r="C3035">
        <v>0.23768992999999999</v>
      </c>
      <c r="D3035">
        <v>-7.9350549999999999E-3</v>
      </c>
      <c r="E3035">
        <v>0.50622310000000004</v>
      </c>
      <c r="F3035">
        <f t="shared" si="94"/>
        <v>2.640999222222222E-2</v>
      </c>
      <c r="G3035">
        <f t="shared" si="95"/>
        <v>0.48129530246913582</v>
      </c>
    </row>
    <row r="3036" spans="1:7" x14ac:dyDescent="0.3">
      <c r="A3036">
        <v>30.309874773025498</v>
      </c>
      <c r="B3036">
        <v>41.076459999999997</v>
      </c>
      <c r="C3036">
        <v>0.23764993000000001</v>
      </c>
      <c r="D3036">
        <v>-0.12390893</v>
      </c>
      <c r="E3036">
        <v>0.50711673000000002</v>
      </c>
      <c r="F3036">
        <f t="shared" si="94"/>
        <v>2.6405547777777778E-2</v>
      </c>
      <c r="G3036">
        <f t="shared" si="95"/>
        <v>0.48218895679012341</v>
      </c>
    </row>
    <row r="3037" spans="1:7" x14ac:dyDescent="0.3">
      <c r="A3037">
        <v>30.3198769092559</v>
      </c>
      <c r="B3037">
        <v>41.091698000000001</v>
      </c>
      <c r="C3037">
        <v>0.23767658999999999</v>
      </c>
      <c r="D3037">
        <v>-0.18250626</v>
      </c>
      <c r="E3037">
        <v>0.50730485000000003</v>
      </c>
      <c r="F3037">
        <f t="shared" si="94"/>
        <v>2.640851E-2</v>
      </c>
      <c r="G3037">
        <f t="shared" si="95"/>
        <v>0.48237708024691361</v>
      </c>
    </row>
    <row r="3038" spans="1:7" x14ac:dyDescent="0.3">
      <c r="A3038">
        <v>30.3300011157989</v>
      </c>
      <c r="B3038">
        <v>41.068840000000002</v>
      </c>
      <c r="C3038">
        <v>0.23770325</v>
      </c>
      <c r="D3038">
        <v>-0.24110359000000001</v>
      </c>
      <c r="E3038">
        <v>0.50702270000000005</v>
      </c>
      <c r="F3038">
        <f t="shared" si="94"/>
        <v>2.6411472222222222E-2</v>
      </c>
      <c r="G3038">
        <f t="shared" si="95"/>
        <v>0.48209488271604939</v>
      </c>
    </row>
    <row r="3039" spans="1:7" x14ac:dyDescent="0.3">
      <c r="A3039">
        <v>30.339873552322299</v>
      </c>
      <c r="B3039">
        <v>41.070746999999997</v>
      </c>
      <c r="C3039">
        <v>0.23775657</v>
      </c>
      <c r="D3039">
        <v>-0.26063603000000002</v>
      </c>
      <c r="E3039">
        <v>0.5070462</v>
      </c>
      <c r="F3039">
        <f t="shared" si="94"/>
        <v>2.6417396666666666E-2</v>
      </c>
      <c r="G3039">
        <f t="shared" si="95"/>
        <v>0.48211842592592591</v>
      </c>
    </row>
    <row r="3040" spans="1:7" x14ac:dyDescent="0.3">
      <c r="A3040">
        <v>30.3498756885528</v>
      </c>
      <c r="B3040">
        <v>41.03837</v>
      </c>
      <c r="C3040">
        <v>0.2378499</v>
      </c>
      <c r="D3040">
        <v>-0.25086979999999998</v>
      </c>
      <c r="E3040">
        <v>0.50664640000000005</v>
      </c>
      <c r="F3040">
        <f t="shared" si="94"/>
        <v>2.6427766666666668E-2</v>
      </c>
      <c r="G3040">
        <f t="shared" si="95"/>
        <v>0.48171870987654325</v>
      </c>
    </row>
    <row r="3041" spans="1:7" x14ac:dyDescent="0.3">
      <c r="A3041">
        <v>30.359874010085999</v>
      </c>
      <c r="B3041">
        <v>41.074553999999999</v>
      </c>
      <c r="C3041">
        <v>0.23799653000000001</v>
      </c>
      <c r="D3041">
        <v>-0.18372704000000001</v>
      </c>
      <c r="E3041">
        <v>0.50709320000000002</v>
      </c>
      <c r="F3041">
        <f t="shared" si="94"/>
        <v>2.6444058888888889E-2</v>
      </c>
      <c r="G3041">
        <f t="shared" si="95"/>
        <v>0.48216542592592593</v>
      </c>
    </row>
    <row r="3042" spans="1:7" x14ac:dyDescent="0.3">
      <c r="A3042">
        <v>30.3698761463165</v>
      </c>
      <c r="B3042">
        <v>41.101222999999997</v>
      </c>
      <c r="C3042">
        <v>0.23811650000000001</v>
      </c>
      <c r="D3042">
        <v>-0.13123360000000001</v>
      </c>
      <c r="E3042">
        <v>0.50742244999999997</v>
      </c>
      <c r="F3042">
        <f t="shared" si="94"/>
        <v>2.6457388888888891E-2</v>
      </c>
      <c r="G3042">
        <f t="shared" si="95"/>
        <v>0.48249467283950614</v>
      </c>
    </row>
    <row r="3043" spans="1:7" x14ac:dyDescent="0.3">
      <c r="A3043">
        <v>30.379874467849699</v>
      </c>
      <c r="B3043">
        <v>41.139319999999998</v>
      </c>
      <c r="C3043">
        <v>0.23818313999999999</v>
      </c>
      <c r="D3043">
        <v>-0.14832449</v>
      </c>
      <c r="E3043">
        <v>0.50789280000000003</v>
      </c>
      <c r="F3043">
        <f t="shared" si="94"/>
        <v>2.6464793333333334E-2</v>
      </c>
      <c r="G3043">
        <f t="shared" si="95"/>
        <v>0.48296500617283949</v>
      </c>
    </row>
    <row r="3044" spans="1:7" x14ac:dyDescent="0.3">
      <c r="A3044">
        <v>30.3898766040802</v>
      </c>
      <c r="B3044">
        <v>41.179324999999999</v>
      </c>
      <c r="C3044">
        <v>0.2382098</v>
      </c>
      <c r="D3044">
        <v>-0.19349326</v>
      </c>
      <c r="E3044">
        <v>0.50838660000000002</v>
      </c>
      <c r="F3044">
        <f t="shared" si="94"/>
        <v>2.6467755555555555E-2</v>
      </c>
      <c r="G3044">
        <f t="shared" si="95"/>
        <v>0.4834588950617284</v>
      </c>
    </row>
    <row r="3045" spans="1:7" x14ac:dyDescent="0.3">
      <c r="A3045">
        <v>30.3998749256134</v>
      </c>
      <c r="B3045">
        <v>41.167895999999999</v>
      </c>
      <c r="C3045">
        <v>0.23824980000000001</v>
      </c>
      <c r="D3045">
        <v>-0.23744125999999999</v>
      </c>
      <c r="E3045">
        <v>0.50824550000000002</v>
      </c>
      <c r="F3045">
        <f t="shared" si="94"/>
        <v>2.6472200000000001E-2</v>
      </c>
      <c r="G3045">
        <f t="shared" si="95"/>
        <v>0.48331779629629629</v>
      </c>
    </row>
    <row r="3046" spans="1:7" x14ac:dyDescent="0.3">
      <c r="A3046">
        <v>30.409873247146599</v>
      </c>
      <c r="B3046">
        <v>41.205993999999997</v>
      </c>
      <c r="C3046">
        <v>0.23832977</v>
      </c>
      <c r="D3046">
        <v>-0.23744125999999999</v>
      </c>
      <c r="E3046">
        <v>0.50871586999999996</v>
      </c>
      <c r="F3046">
        <f t="shared" si="94"/>
        <v>2.6481085555555554E-2</v>
      </c>
      <c r="G3046">
        <f t="shared" si="95"/>
        <v>0.48378814197530862</v>
      </c>
    </row>
    <row r="3047" spans="1:7" x14ac:dyDescent="0.3">
      <c r="A3047">
        <v>30.419875383377001</v>
      </c>
      <c r="B3047">
        <v>41.209800000000001</v>
      </c>
      <c r="C3047">
        <v>0.23840974000000001</v>
      </c>
      <c r="D3047">
        <v>-0.22767504</v>
      </c>
      <c r="E3047">
        <v>0.50876290000000002</v>
      </c>
      <c r="F3047">
        <f t="shared" si="94"/>
        <v>2.6489971111111111E-2</v>
      </c>
      <c r="G3047">
        <f t="shared" si="95"/>
        <v>0.48383512962962966</v>
      </c>
    </row>
    <row r="3048" spans="1:7" x14ac:dyDescent="0.3">
      <c r="A3048">
        <v>30.429999589920001</v>
      </c>
      <c r="B3048">
        <v>41.211708000000002</v>
      </c>
      <c r="C3048">
        <v>0.23847642999999999</v>
      </c>
      <c r="D3048">
        <v>-0.2459867</v>
      </c>
      <c r="E3048">
        <v>0.50878643999999995</v>
      </c>
      <c r="F3048">
        <f t="shared" si="94"/>
        <v>2.649738111111111E-2</v>
      </c>
      <c r="G3048">
        <f t="shared" si="95"/>
        <v>0.48385868518518521</v>
      </c>
    </row>
    <row r="3049" spans="1:7" x14ac:dyDescent="0.3">
      <c r="A3049">
        <v>30.439875841140701</v>
      </c>
      <c r="B3049">
        <v>41.234566000000001</v>
      </c>
      <c r="C3049">
        <v>0.23852973999999999</v>
      </c>
      <c r="D3049">
        <v>-0.27772691999999999</v>
      </c>
      <c r="E3049">
        <v>0.50906859999999998</v>
      </c>
      <c r="F3049">
        <f t="shared" si="94"/>
        <v>2.6503304444444445E-2</v>
      </c>
      <c r="G3049">
        <f t="shared" si="95"/>
        <v>0.48414088271604938</v>
      </c>
    </row>
    <row r="3050" spans="1:7" x14ac:dyDescent="0.3">
      <c r="A3050">
        <v>30.450000047683702</v>
      </c>
      <c r="B3050">
        <v>41.219326000000002</v>
      </c>
      <c r="C3050">
        <v>0.23856974</v>
      </c>
      <c r="D3050">
        <v>-0.31068790000000002</v>
      </c>
      <c r="E3050">
        <v>0.50888049999999996</v>
      </c>
      <c r="F3050">
        <f t="shared" si="94"/>
        <v>2.6507748888888891E-2</v>
      </c>
      <c r="G3050">
        <f t="shared" si="95"/>
        <v>0.48395273456790128</v>
      </c>
    </row>
    <row r="3051" spans="1:7" x14ac:dyDescent="0.3">
      <c r="A3051">
        <v>30.459876298904401</v>
      </c>
      <c r="B3051">
        <v>41.247902000000003</v>
      </c>
      <c r="C3051">
        <v>0.23859639999999999</v>
      </c>
      <c r="D3051">
        <v>-0.37172677999999998</v>
      </c>
      <c r="E3051">
        <v>0.5092333</v>
      </c>
      <c r="F3051">
        <f t="shared" si="94"/>
        <v>2.6510711111111109E-2</v>
      </c>
      <c r="G3051">
        <f t="shared" si="95"/>
        <v>0.48430552469135807</v>
      </c>
    </row>
    <row r="3052" spans="1:7" x14ac:dyDescent="0.3">
      <c r="A3052">
        <v>30.470000505447299</v>
      </c>
      <c r="B3052">
        <v>41.228850000000001</v>
      </c>
      <c r="C3052">
        <v>0.23864970999999999</v>
      </c>
      <c r="D3052">
        <v>-0.40346700000000002</v>
      </c>
      <c r="E3052">
        <v>0.50899804000000004</v>
      </c>
      <c r="F3052">
        <f t="shared" si="94"/>
        <v>2.6516634444444444E-2</v>
      </c>
      <c r="G3052">
        <f t="shared" si="95"/>
        <v>0.48407031481481483</v>
      </c>
    </row>
    <row r="3053" spans="1:7" x14ac:dyDescent="0.3">
      <c r="A3053">
        <v>30.479876756667998</v>
      </c>
      <c r="B3053">
        <v>41.215519999999998</v>
      </c>
      <c r="C3053">
        <v>0.2386897</v>
      </c>
      <c r="D3053">
        <v>-0.43520722000000001</v>
      </c>
      <c r="E3053">
        <v>0.50883347000000001</v>
      </c>
      <c r="F3053">
        <f t="shared" si="94"/>
        <v>2.6521077777777777E-2</v>
      </c>
      <c r="G3053">
        <f t="shared" si="95"/>
        <v>0.48390574691358024</v>
      </c>
    </row>
    <row r="3054" spans="1:7" x14ac:dyDescent="0.3">
      <c r="A3054">
        <v>30.490000963210999</v>
      </c>
      <c r="B3054">
        <v>41.236469999999997</v>
      </c>
      <c r="C3054">
        <v>0.23875634000000001</v>
      </c>
      <c r="D3054">
        <v>-0.4535189</v>
      </c>
      <c r="E3054">
        <v>0.50909210000000005</v>
      </c>
      <c r="F3054">
        <f t="shared" si="94"/>
        <v>2.6528482222222222E-2</v>
      </c>
      <c r="G3054">
        <f t="shared" si="95"/>
        <v>0.48416438888888885</v>
      </c>
    </row>
    <row r="3055" spans="1:7" x14ac:dyDescent="0.3">
      <c r="A3055">
        <v>30.499873399734401</v>
      </c>
      <c r="B3055">
        <v>41.205993999999997</v>
      </c>
      <c r="C3055">
        <v>0.23894297</v>
      </c>
      <c r="D3055">
        <v>-0.33022034</v>
      </c>
      <c r="E3055">
        <v>0.50871586999999996</v>
      </c>
      <c r="F3055">
        <f t="shared" si="94"/>
        <v>2.6549218888888889E-2</v>
      </c>
      <c r="G3055">
        <f t="shared" si="95"/>
        <v>0.48378814197530862</v>
      </c>
    </row>
    <row r="3056" spans="1:7" x14ac:dyDescent="0.3">
      <c r="A3056">
        <v>30.509875535964898</v>
      </c>
      <c r="B3056">
        <v>41.354570000000002</v>
      </c>
      <c r="C3056">
        <v>0.23931621</v>
      </c>
      <c r="D3056">
        <v>-3.2350607000000003E-2</v>
      </c>
      <c r="E3056">
        <v>0.51055013999999999</v>
      </c>
      <c r="F3056">
        <f t="shared" si="94"/>
        <v>2.659069E-2</v>
      </c>
      <c r="G3056">
        <f t="shared" si="95"/>
        <v>0.48562241358024694</v>
      </c>
    </row>
    <row r="3057" spans="1:7" x14ac:dyDescent="0.3">
      <c r="A3057">
        <v>30.519873857498101</v>
      </c>
      <c r="B3057">
        <v>41.491722000000003</v>
      </c>
      <c r="C3057">
        <v>0.2393962</v>
      </c>
      <c r="D3057">
        <v>-3.601294E-2</v>
      </c>
      <c r="E3057">
        <v>0.51224340000000002</v>
      </c>
      <c r="F3057">
        <f t="shared" si="94"/>
        <v>2.6599577777777779E-2</v>
      </c>
      <c r="G3057">
        <f t="shared" si="95"/>
        <v>0.48731564814814821</v>
      </c>
    </row>
    <row r="3058" spans="1:7" x14ac:dyDescent="0.3">
      <c r="A3058">
        <v>30.529875993728599</v>
      </c>
      <c r="B3058">
        <v>41.539344999999997</v>
      </c>
      <c r="C3058">
        <v>0.23936953999999999</v>
      </c>
      <c r="D3058">
        <v>-0.13733749000000001</v>
      </c>
      <c r="E3058">
        <v>0.51283133000000003</v>
      </c>
      <c r="F3058">
        <f t="shared" si="94"/>
        <v>2.6596615555555553E-2</v>
      </c>
      <c r="G3058">
        <f t="shared" si="95"/>
        <v>0.48790358641975307</v>
      </c>
    </row>
    <row r="3059" spans="1:7" x14ac:dyDescent="0.3">
      <c r="A3059">
        <v>30.540000200271599</v>
      </c>
      <c r="B3059">
        <v>41.579340000000002</v>
      </c>
      <c r="C3059">
        <v>0.23938286</v>
      </c>
      <c r="D3059">
        <v>-0.21180493</v>
      </c>
      <c r="E3059">
        <v>0.51332515000000001</v>
      </c>
      <c r="F3059">
        <f t="shared" si="94"/>
        <v>2.6598095555555555E-2</v>
      </c>
      <c r="G3059">
        <f t="shared" si="95"/>
        <v>0.4883973518518519</v>
      </c>
    </row>
    <row r="3060" spans="1:7" x14ac:dyDescent="0.3">
      <c r="A3060">
        <v>30.549998521804799</v>
      </c>
      <c r="B3060">
        <v>41.543156000000003</v>
      </c>
      <c r="C3060">
        <v>0.2393962</v>
      </c>
      <c r="D3060">
        <v>-0.27162301999999999</v>
      </c>
      <c r="E3060">
        <v>0.51287839999999996</v>
      </c>
      <c r="F3060">
        <f t="shared" si="94"/>
        <v>2.6599577777777779E-2</v>
      </c>
      <c r="G3060">
        <f t="shared" si="95"/>
        <v>0.48795063580246917</v>
      </c>
    </row>
    <row r="3061" spans="1:7" x14ac:dyDescent="0.3">
      <c r="A3061">
        <v>30.559874773025498</v>
      </c>
      <c r="B3061">
        <v>41.543156000000003</v>
      </c>
      <c r="C3061">
        <v>0.23943618</v>
      </c>
      <c r="D3061">
        <v>-0.31923336000000002</v>
      </c>
      <c r="E3061">
        <v>0.51287839999999996</v>
      </c>
      <c r="F3061">
        <f t="shared" si="94"/>
        <v>2.6604019999999999E-2</v>
      </c>
      <c r="G3061">
        <f t="shared" si="95"/>
        <v>0.48795063580246917</v>
      </c>
    </row>
    <row r="3062" spans="1:7" x14ac:dyDescent="0.3">
      <c r="A3062">
        <v>30.5698769092559</v>
      </c>
      <c r="B3062">
        <v>41.518389999999997</v>
      </c>
      <c r="C3062">
        <v>0.23952949000000001</v>
      </c>
      <c r="D3062">
        <v>-0.30580479999999999</v>
      </c>
      <c r="E3062">
        <v>0.51257264999999996</v>
      </c>
      <c r="F3062">
        <f t="shared" si="94"/>
        <v>2.6614387777777779E-2</v>
      </c>
      <c r="G3062">
        <f t="shared" si="95"/>
        <v>0.48764488271604933</v>
      </c>
    </row>
    <row r="3063" spans="1:7" x14ac:dyDescent="0.3">
      <c r="A3063">
        <v>30.579875230789099</v>
      </c>
      <c r="B3063">
        <v>41.516486999999998</v>
      </c>
      <c r="C3063">
        <v>0.23966277999999999</v>
      </c>
      <c r="D3063">
        <v>-0.23866203</v>
      </c>
      <c r="E3063">
        <v>0.51254915999999995</v>
      </c>
      <c r="F3063">
        <f t="shared" si="94"/>
        <v>2.6629197777777776E-2</v>
      </c>
      <c r="G3063">
        <f t="shared" si="95"/>
        <v>0.4876213888888889</v>
      </c>
    </row>
    <row r="3064" spans="1:7" x14ac:dyDescent="0.3">
      <c r="A3064">
        <v>30.5899994373321</v>
      </c>
      <c r="B3064">
        <v>41.586967000000001</v>
      </c>
      <c r="C3064">
        <v>0.23984943</v>
      </c>
      <c r="D3064">
        <v>-0.14466216000000001</v>
      </c>
      <c r="E3064">
        <v>0.51341930000000002</v>
      </c>
      <c r="F3064">
        <f t="shared" si="94"/>
        <v>2.6649936666666665E-2</v>
      </c>
      <c r="G3064">
        <f t="shared" si="95"/>
        <v>0.48849151234567906</v>
      </c>
    </row>
    <row r="3065" spans="1:7" x14ac:dyDescent="0.3">
      <c r="A3065">
        <v>30.5998756885528</v>
      </c>
      <c r="B3065">
        <v>41.653632999999999</v>
      </c>
      <c r="C3065">
        <v>0.23999606000000001</v>
      </c>
      <c r="D3065">
        <v>-6.4090826000000004E-2</v>
      </c>
      <c r="E3065">
        <v>0.51424230000000004</v>
      </c>
      <c r="F3065">
        <f t="shared" si="94"/>
        <v>2.666622888888889E-2</v>
      </c>
      <c r="G3065">
        <f t="shared" si="95"/>
        <v>0.48931454938271607</v>
      </c>
    </row>
    <row r="3066" spans="1:7" x14ac:dyDescent="0.3">
      <c r="A3066">
        <v>30.609874010085999</v>
      </c>
      <c r="B3066">
        <v>41.727924000000002</v>
      </c>
      <c r="C3066">
        <v>0.24006269999999999</v>
      </c>
      <c r="D3066">
        <v>-6.6532380000000002E-2</v>
      </c>
      <c r="E3066">
        <v>0.51515949999999999</v>
      </c>
      <c r="F3066">
        <f t="shared" si="94"/>
        <v>2.6673633333333332E-2</v>
      </c>
      <c r="G3066">
        <f t="shared" si="95"/>
        <v>0.49023172222222228</v>
      </c>
    </row>
    <row r="3067" spans="1:7" x14ac:dyDescent="0.3">
      <c r="A3067">
        <v>30.6198761463165</v>
      </c>
      <c r="B3067">
        <v>41.750782000000001</v>
      </c>
      <c r="C3067">
        <v>0.24007603999999999</v>
      </c>
      <c r="D3067">
        <v>-0.14099982</v>
      </c>
      <c r="E3067">
        <v>0.51544166000000002</v>
      </c>
      <c r="F3067">
        <f t="shared" si="94"/>
        <v>2.6675115555555556E-2</v>
      </c>
      <c r="G3067">
        <f t="shared" si="95"/>
        <v>0.49051391975308645</v>
      </c>
    </row>
    <row r="3068" spans="1:7" x14ac:dyDescent="0.3">
      <c r="A3068">
        <v>30.629874467849699</v>
      </c>
      <c r="B3068">
        <v>41.756495999999999</v>
      </c>
      <c r="C3068">
        <v>0.24011602000000001</v>
      </c>
      <c r="D3068">
        <v>-0.17274004000000001</v>
      </c>
      <c r="E3068">
        <v>0.51551219999999998</v>
      </c>
      <c r="F3068">
        <f t="shared" si="94"/>
        <v>2.6679557777777779E-2</v>
      </c>
      <c r="G3068">
        <f t="shared" si="95"/>
        <v>0.49058446296296293</v>
      </c>
    </row>
    <row r="3069" spans="1:7" x14ac:dyDescent="0.3">
      <c r="A3069">
        <v>30.6399986743927</v>
      </c>
      <c r="B3069">
        <v>41.800310000000003</v>
      </c>
      <c r="C3069">
        <v>0.24020933</v>
      </c>
      <c r="D3069">
        <v>-0.17762315000000001</v>
      </c>
      <c r="E3069">
        <v>0.51605310000000004</v>
      </c>
      <c r="F3069">
        <f t="shared" si="94"/>
        <v>2.6689925555555556E-2</v>
      </c>
      <c r="G3069">
        <f t="shared" si="95"/>
        <v>0.49112537654320992</v>
      </c>
    </row>
    <row r="3070" spans="1:7" x14ac:dyDescent="0.3">
      <c r="A3070">
        <v>30.6498749256134</v>
      </c>
      <c r="B3070">
        <v>41.764119999999998</v>
      </c>
      <c r="C3070">
        <v>0.24031596</v>
      </c>
      <c r="D3070">
        <v>-0.1532076</v>
      </c>
      <c r="E3070">
        <v>0.51560634000000005</v>
      </c>
      <c r="F3070">
        <f t="shared" si="94"/>
        <v>2.6701773333333331E-2</v>
      </c>
      <c r="G3070">
        <f t="shared" si="95"/>
        <v>0.49067858641975309</v>
      </c>
    </row>
    <row r="3071" spans="1:7" x14ac:dyDescent="0.3">
      <c r="A3071">
        <v>30.659999132156301</v>
      </c>
      <c r="B3071">
        <v>41.806026000000003</v>
      </c>
      <c r="C3071">
        <v>0.24038261</v>
      </c>
      <c r="D3071">
        <v>-0.15686992999999999</v>
      </c>
      <c r="E3071">
        <v>0.51612369999999996</v>
      </c>
      <c r="F3071">
        <f t="shared" si="94"/>
        <v>2.670917888888889E-2</v>
      </c>
      <c r="G3071">
        <f t="shared" si="95"/>
        <v>0.49119594444444448</v>
      </c>
    </row>
    <row r="3072" spans="1:7" x14ac:dyDescent="0.3">
      <c r="A3072">
        <v>30.670001268386802</v>
      </c>
      <c r="B3072">
        <v>41.813643999999996</v>
      </c>
      <c r="C3072">
        <v>0.24039595999999999</v>
      </c>
      <c r="D3072">
        <v>-0.21546725999999999</v>
      </c>
      <c r="E3072">
        <v>0.51621777000000002</v>
      </c>
      <c r="F3072">
        <f t="shared" si="94"/>
        <v>2.6710662222222223E-2</v>
      </c>
      <c r="G3072">
        <f t="shared" si="95"/>
        <v>0.49128999382716049</v>
      </c>
    </row>
    <row r="3073" spans="1:7" x14ac:dyDescent="0.3">
      <c r="A3073">
        <v>30.679999589920001</v>
      </c>
      <c r="B3073">
        <v>41.807929999999999</v>
      </c>
      <c r="C3073">
        <v>0.24042262</v>
      </c>
      <c r="D3073">
        <v>-0.27528535999999998</v>
      </c>
      <c r="E3073">
        <v>0.51614720000000003</v>
      </c>
      <c r="F3073">
        <f t="shared" si="94"/>
        <v>2.6713624444444445E-2</v>
      </c>
      <c r="G3073">
        <f t="shared" si="95"/>
        <v>0.49121945061728395</v>
      </c>
    </row>
    <row r="3074" spans="1:7" x14ac:dyDescent="0.3">
      <c r="A3074">
        <v>30.690001726150498</v>
      </c>
      <c r="B3074">
        <v>41.828884000000002</v>
      </c>
      <c r="C3074">
        <v>0.24048927</v>
      </c>
      <c r="D3074">
        <v>-0.29115545999999998</v>
      </c>
      <c r="E3074">
        <v>0.51640589999999997</v>
      </c>
      <c r="F3074">
        <f t="shared" si="94"/>
        <v>2.672103E-2</v>
      </c>
      <c r="G3074">
        <f t="shared" si="95"/>
        <v>0.4914781419753087</v>
      </c>
    </row>
    <row r="3075" spans="1:7" x14ac:dyDescent="0.3">
      <c r="A3075">
        <v>30.6998741626739</v>
      </c>
      <c r="B3075">
        <v>41.794593999999996</v>
      </c>
      <c r="C3075">
        <v>0.24055593</v>
      </c>
      <c r="D3075">
        <v>-0.293597</v>
      </c>
      <c r="E3075">
        <v>0.51598257000000003</v>
      </c>
      <c r="F3075">
        <f t="shared" si="94"/>
        <v>2.6728436666666668E-2</v>
      </c>
      <c r="G3075">
        <f t="shared" si="95"/>
        <v>0.49105480864197526</v>
      </c>
    </row>
    <row r="3076" spans="1:7" x14ac:dyDescent="0.3">
      <c r="A3076">
        <v>30.709876298904401</v>
      </c>
      <c r="B3076">
        <v>41.830787999999998</v>
      </c>
      <c r="C3076">
        <v>0.24062257000000001</v>
      </c>
      <c r="D3076">
        <v>-0.29481780000000002</v>
      </c>
      <c r="E3076">
        <v>0.51642940000000004</v>
      </c>
      <c r="F3076">
        <f t="shared" si="94"/>
        <v>2.6735841111111113E-2</v>
      </c>
      <c r="G3076">
        <f t="shared" si="95"/>
        <v>0.49150164814814812</v>
      </c>
    </row>
    <row r="3077" spans="1:7" x14ac:dyDescent="0.3">
      <c r="A3077">
        <v>30.719874620437601</v>
      </c>
      <c r="B3077">
        <v>41.836502000000003</v>
      </c>
      <c r="C3077">
        <v>0.2406759</v>
      </c>
      <c r="D3077">
        <v>-0.32655802</v>
      </c>
      <c r="E3077">
        <v>0.51649993999999999</v>
      </c>
      <c r="F3077">
        <f t="shared" si="94"/>
        <v>2.6741766666666666E-2</v>
      </c>
      <c r="G3077">
        <f t="shared" si="95"/>
        <v>0.49157219135802471</v>
      </c>
    </row>
    <row r="3078" spans="1:7" x14ac:dyDescent="0.3">
      <c r="A3078">
        <v>30.729876756667998</v>
      </c>
      <c r="B3078">
        <v>41.815548</v>
      </c>
      <c r="C3078">
        <v>0.24070254999999999</v>
      </c>
      <c r="D3078">
        <v>-0.3863761</v>
      </c>
      <c r="E3078">
        <v>0.51624124999999998</v>
      </c>
      <c r="F3078">
        <f t="shared" ref="F3078:F3141" si="96">C3078/9</f>
        <v>2.6744727777777776E-2</v>
      </c>
      <c r="G3078">
        <f t="shared" ref="G3078:G3141" si="97">(B3078-$B$5)/81</f>
        <v>0.49131350000000001</v>
      </c>
    </row>
    <row r="3079" spans="1:7" x14ac:dyDescent="0.3">
      <c r="A3079">
        <v>30.740000963210999</v>
      </c>
      <c r="B3079">
        <v>41.847929999999998</v>
      </c>
      <c r="C3079">
        <v>0.24072921</v>
      </c>
      <c r="D3079">
        <v>-0.43032409999999999</v>
      </c>
      <c r="E3079">
        <v>0.51664100000000002</v>
      </c>
      <c r="F3079">
        <f t="shared" si="96"/>
        <v>2.6747690000000001E-2</v>
      </c>
      <c r="G3079">
        <f t="shared" si="97"/>
        <v>0.49171327777777779</v>
      </c>
    </row>
    <row r="3080" spans="1:7" x14ac:dyDescent="0.3">
      <c r="A3080">
        <v>30.749873399734401</v>
      </c>
      <c r="B3080">
        <v>41.81174</v>
      </c>
      <c r="C3080">
        <v>0.24079585000000001</v>
      </c>
      <c r="D3080">
        <v>-0.46206433000000002</v>
      </c>
      <c r="E3080">
        <v>0.51619429999999999</v>
      </c>
      <c r="F3080">
        <f t="shared" si="96"/>
        <v>2.6755094444444447E-2</v>
      </c>
      <c r="G3080">
        <f t="shared" si="97"/>
        <v>0.49126648765432102</v>
      </c>
    </row>
    <row r="3081" spans="1:7" x14ac:dyDescent="0.3">
      <c r="A3081">
        <v>30.759875535964898</v>
      </c>
      <c r="B3081">
        <v>41.863169999999997</v>
      </c>
      <c r="C3081">
        <v>0.24116910999999999</v>
      </c>
      <c r="D3081">
        <v>-0.14710371</v>
      </c>
      <c r="E3081">
        <v>0.51682919999999999</v>
      </c>
      <c r="F3081">
        <f t="shared" si="96"/>
        <v>2.6796567777777777E-2</v>
      </c>
      <c r="G3081">
        <f t="shared" si="97"/>
        <v>0.49190142592592589</v>
      </c>
    </row>
    <row r="3082" spans="1:7" x14ac:dyDescent="0.3">
      <c r="A3082">
        <v>30.769999742507899</v>
      </c>
      <c r="B3082">
        <v>42.004128000000001</v>
      </c>
      <c r="C3082">
        <v>0.24140904999999999</v>
      </c>
      <c r="D3082">
        <v>2.9909051999999998E-2</v>
      </c>
      <c r="E3082">
        <v>0.51856939999999996</v>
      </c>
      <c r="F3082">
        <f t="shared" si="96"/>
        <v>2.6823227777777778E-2</v>
      </c>
      <c r="G3082">
        <f t="shared" si="97"/>
        <v>0.4936416481481482</v>
      </c>
    </row>
    <row r="3083" spans="1:7" x14ac:dyDescent="0.3">
      <c r="A3083">
        <v>30.779875993728599</v>
      </c>
      <c r="B3083">
        <v>42.116515999999997</v>
      </c>
      <c r="C3083">
        <v>0.24136905</v>
      </c>
      <c r="D3083">
        <v>-0.10193493000000001</v>
      </c>
      <c r="E3083">
        <v>0.51995690000000006</v>
      </c>
      <c r="F3083">
        <f t="shared" si="96"/>
        <v>2.6818783333333332E-2</v>
      </c>
      <c r="G3083">
        <f t="shared" si="97"/>
        <v>0.49502915432098765</v>
      </c>
    </row>
    <row r="3084" spans="1:7" x14ac:dyDescent="0.3">
      <c r="A3084">
        <v>30.790000200271599</v>
      </c>
      <c r="B3084">
        <v>42.175564000000001</v>
      </c>
      <c r="C3084">
        <v>0.24136905</v>
      </c>
      <c r="D3084">
        <v>-0.17396081999999999</v>
      </c>
      <c r="E3084">
        <v>0.52068590000000003</v>
      </c>
      <c r="F3084">
        <f t="shared" si="96"/>
        <v>2.6818783333333332E-2</v>
      </c>
      <c r="G3084">
        <f t="shared" si="97"/>
        <v>0.49575814197530865</v>
      </c>
    </row>
    <row r="3085" spans="1:7" x14ac:dyDescent="0.3">
      <c r="A3085">
        <v>30.799998521804799</v>
      </c>
      <c r="B3085">
        <v>42.126040000000003</v>
      </c>
      <c r="C3085">
        <v>0.24138239</v>
      </c>
      <c r="D3085">
        <v>-0.24842826000000001</v>
      </c>
      <c r="E3085">
        <v>0.5200745</v>
      </c>
      <c r="F3085">
        <f t="shared" si="96"/>
        <v>2.6820265555555556E-2</v>
      </c>
      <c r="G3085">
        <f t="shared" si="97"/>
        <v>0.49514673456790126</v>
      </c>
    </row>
    <row r="3086" spans="1:7" x14ac:dyDescent="0.3">
      <c r="A3086">
        <v>30.809874773025498</v>
      </c>
      <c r="B3086">
        <v>42.13747</v>
      </c>
      <c r="C3086">
        <v>0.24140904999999999</v>
      </c>
      <c r="D3086">
        <v>-0.30824634000000001</v>
      </c>
      <c r="E3086">
        <v>0.52021563000000004</v>
      </c>
      <c r="F3086">
        <f t="shared" si="96"/>
        <v>2.6823227777777778E-2</v>
      </c>
      <c r="G3086">
        <f t="shared" si="97"/>
        <v>0.49528784567901235</v>
      </c>
    </row>
    <row r="3087" spans="1:7" x14ac:dyDescent="0.3">
      <c r="A3087">
        <v>30.8199989795684</v>
      </c>
      <c r="B3087">
        <v>42.105086999999997</v>
      </c>
      <c r="C3087">
        <v>0.24148902</v>
      </c>
      <c r="D3087">
        <v>-0.29725935999999997</v>
      </c>
      <c r="E3087">
        <v>0.51981580000000005</v>
      </c>
      <c r="F3087">
        <f t="shared" si="96"/>
        <v>2.6832113333333334E-2</v>
      </c>
      <c r="G3087">
        <f t="shared" si="97"/>
        <v>0.49488805555555554</v>
      </c>
    </row>
    <row r="3088" spans="1:7" x14ac:dyDescent="0.3">
      <c r="A3088">
        <v>30.829875230789099</v>
      </c>
      <c r="B3088">
        <v>42.068897</v>
      </c>
      <c r="C3088">
        <v>0.24160899</v>
      </c>
      <c r="D3088">
        <v>-0.27284380000000003</v>
      </c>
      <c r="E3088">
        <v>0.51936899999999997</v>
      </c>
      <c r="F3088">
        <f t="shared" si="96"/>
        <v>2.6845443333333333E-2</v>
      </c>
      <c r="G3088">
        <f t="shared" si="97"/>
        <v>0.49444126543209876</v>
      </c>
    </row>
    <row r="3089" spans="1:7" x14ac:dyDescent="0.3">
      <c r="A3089">
        <v>30.8399994373321</v>
      </c>
      <c r="B3089">
        <v>42.139378000000001</v>
      </c>
      <c r="C3089">
        <v>0.24174230999999999</v>
      </c>
      <c r="D3089">
        <v>-0.21912959000000001</v>
      </c>
      <c r="E3089">
        <v>0.52023909999999995</v>
      </c>
      <c r="F3089">
        <f t="shared" si="96"/>
        <v>2.6860256666666665E-2</v>
      </c>
      <c r="G3089">
        <f t="shared" si="97"/>
        <v>0.49531140123456791</v>
      </c>
    </row>
    <row r="3090" spans="1:7" x14ac:dyDescent="0.3">
      <c r="A3090">
        <v>30.8498756885528</v>
      </c>
      <c r="B3090">
        <v>42.146996000000001</v>
      </c>
      <c r="C3090">
        <v>0.24183562</v>
      </c>
      <c r="D3090">
        <v>-0.18128548999999999</v>
      </c>
      <c r="E3090">
        <v>0.52033320000000005</v>
      </c>
      <c r="F3090">
        <f t="shared" si="96"/>
        <v>2.6870624444444446E-2</v>
      </c>
      <c r="G3090">
        <f t="shared" si="97"/>
        <v>0.49540545061728397</v>
      </c>
    </row>
    <row r="3091" spans="1:7" x14ac:dyDescent="0.3">
      <c r="A3091">
        <v>30.859874010085999</v>
      </c>
      <c r="B3091">
        <v>42.234614999999998</v>
      </c>
      <c r="C3091">
        <v>0.24188894</v>
      </c>
      <c r="D3091">
        <v>-0.21424647999999999</v>
      </c>
      <c r="E3091">
        <v>0.52141493999999999</v>
      </c>
      <c r="F3091">
        <f t="shared" si="96"/>
        <v>2.687654888888889E-2</v>
      </c>
      <c r="G3091">
        <f t="shared" si="97"/>
        <v>0.49648716666666665</v>
      </c>
    </row>
    <row r="3092" spans="1:7" x14ac:dyDescent="0.3">
      <c r="A3092">
        <v>30.8698761463165</v>
      </c>
      <c r="B3092">
        <v>42.225093999999999</v>
      </c>
      <c r="C3092">
        <v>0.24192891999999999</v>
      </c>
      <c r="D3092">
        <v>-0.2459867</v>
      </c>
      <c r="E3092">
        <v>0.52129740000000002</v>
      </c>
      <c r="F3092">
        <f t="shared" si="96"/>
        <v>2.688099111111111E-2</v>
      </c>
      <c r="G3092">
        <f t="shared" si="97"/>
        <v>0.49636962345679014</v>
      </c>
    </row>
    <row r="3093" spans="1:7" x14ac:dyDescent="0.3">
      <c r="A3093">
        <v>30.880000352859401</v>
      </c>
      <c r="B3093">
        <v>42.225093999999999</v>
      </c>
      <c r="C3093">
        <v>0.24196891000000001</v>
      </c>
      <c r="D3093">
        <v>-0.29115545999999998</v>
      </c>
      <c r="E3093">
        <v>0.52129740000000002</v>
      </c>
      <c r="F3093">
        <f t="shared" si="96"/>
        <v>2.6885434444444446E-2</v>
      </c>
      <c r="G3093">
        <f t="shared" si="97"/>
        <v>0.49636962345679014</v>
      </c>
    </row>
    <row r="3094" spans="1:7" x14ac:dyDescent="0.3">
      <c r="A3094">
        <v>30.8898766040802</v>
      </c>
      <c r="B3094">
        <v>42.257477000000002</v>
      </c>
      <c r="C3094">
        <v>0.24202223</v>
      </c>
      <c r="D3094">
        <v>-0.32167489999999999</v>
      </c>
      <c r="E3094">
        <v>0.52169715999999999</v>
      </c>
      <c r="F3094">
        <f t="shared" si="96"/>
        <v>2.689135888888889E-2</v>
      </c>
      <c r="G3094">
        <f t="shared" si="97"/>
        <v>0.49676941358024695</v>
      </c>
    </row>
    <row r="3095" spans="1:7" x14ac:dyDescent="0.3">
      <c r="A3095">
        <v>30.900000810623101</v>
      </c>
      <c r="B3095">
        <v>42.219380000000001</v>
      </c>
      <c r="C3095">
        <v>0.24208888000000001</v>
      </c>
      <c r="D3095">
        <v>-0.32411646999999999</v>
      </c>
      <c r="E3095">
        <v>0.52122679999999999</v>
      </c>
      <c r="F3095">
        <f t="shared" si="96"/>
        <v>2.6898764444444445E-2</v>
      </c>
      <c r="G3095">
        <f t="shared" si="97"/>
        <v>0.4962990802469136</v>
      </c>
    </row>
    <row r="3096" spans="1:7" x14ac:dyDescent="0.3">
      <c r="A3096">
        <v>30.909873247146599</v>
      </c>
      <c r="B3096">
        <v>42.263190000000002</v>
      </c>
      <c r="C3096">
        <v>0.24215552000000001</v>
      </c>
      <c r="D3096">
        <v>-0.34242812</v>
      </c>
      <c r="E3096">
        <v>0.52176774000000004</v>
      </c>
      <c r="F3096">
        <f t="shared" si="96"/>
        <v>2.6906168888888891E-2</v>
      </c>
      <c r="G3096">
        <f t="shared" si="97"/>
        <v>0.49683994444444446</v>
      </c>
    </row>
    <row r="3097" spans="1:7" x14ac:dyDescent="0.3">
      <c r="A3097">
        <v>30.919875383377001</v>
      </c>
      <c r="B3097">
        <v>42.265095000000002</v>
      </c>
      <c r="C3097">
        <v>0.24219552</v>
      </c>
      <c r="D3097">
        <v>-0.38759690000000002</v>
      </c>
      <c r="E3097">
        <v>0.52179120000000001</v>
      </c>
      <c r="F3097">
        <f t="shared" si="96"/>
        <v>2.6910613333333333E-2</v>
      </c>
      <c r="G3097">
        <f t="shared" si="97"/>
        <v>0.49686346296296302</v>
      </c>
    </row>
    <row r="3098" spans="1:7" x14ac:dyDescent="0.3">
      <c r="A3098">
        <v>30.929999589920001</v>
      </c>
      <c r="B3098">
        <v>42.257477000000002</v>
      </c>
      <c r="C3098">
        <v>0.24222218000000001</v>
      </c>
      <c r="D3098">
        <v>-0.43276566</v>
      </c>
      <c r="E3098">
        <v>0.52169715999999999</v>
      </c>
      <c r="F3098">
        <f t="shared" si="96"/>
        <v>2.6913575555555555E-2</v>
      </c>
      <c r="G3098">
        <f t="shared" si="97"/>
        <v>0.49676941358024695</v>
      </c>
    </row>
    <row r="3099" spans="1:7" x14ac:dyDescent="0.3">
      <c r="A3099">
        <v>30.939875841140701</v>
      </c>
      <c r="B3099">
        <v>42.276524000000002</v>
      </c>
      <c r="C3099">
        <v>0.24240881</v>
      </c>
      <c r="D3099">
        <v>-0.32655802</v>
      </c>
      <c r="E3099">
        <v>0.52193230000000002</v>
      </c>
      <c r="F3099">
        <f t="shared" si="96"/>
        <v>2.6934312222222222E-2</v>
      </c>
      <c r="G3099">
        <f t="shared" si="97"/>
        <v>0.49700456172839508</v>
      </c>
    </row>
    <row r="3100" spans="1:7" x14ac:dyDescent="0.3">
      <c r="A3100">
        <v>30.950000047683702</v>
      </c>
      <c r="B3100">
        <v>42.347003999999998</v>
      </c>
      <c r="C3100">
        <v>0.24274206000000001</v>
      </c>
      <c r="D3100">
        <v>-6.8973936E-2</v>
      </c>
      <c r="E3100">
        <v>0.52280249999999995</v>
      </c>
      <c r="F3100">
        <f t="shared" si="96"/>
        <v>2.697134E-2</v>
      </c>
      <c r="G3100">
        <f t="shared" si="97"/>
        <v>0.49787468518518518</v>
      </c>
    </row>
    <row r="3101" spans="1:7" x14ac:dyDescent="0.3">
      <c r="A3101">
        <v>30.959876298904401</v>
      </c>
      <c r="B3101">
        <v>42.493679999999998</v>
      </c>
      <c r="C3101">
        <v>0.2427154</v>
      </c>
      <c r="D3101">
        <v>-0.16907770999999999</v>
      </c>
      <c r="E3101">
        <v>0.52461325999999997</v>
      </c>
      <c r="F3101">
        <f t="shared" si="96"/>
        <v>2.6968377777777778E-2</v>
      </c>
      <c r="G3101">
        <f t="shared" si="97"/>
        <v>0.4996855</v>
      </c>
    </row>
    <row r="3102" spans="1:7" x14ac:dyDescent="0.3">
      <c r="A3102">
        <v>30.970000505447299</v>
      </c>
      <c r="B3102">
        <v>42.520347999999998</v>
      </c>
      <c r="C3102">
        <v>0.24266209</v>
      </c>
      <c r="D3102">
        <v>-0.31312944999999998</v>
      </c>
      <c r="E3102">
        <v>0.52494249999999998</v>
      </c>
      <c r="F3102">
        <f t="shared" si="96"/>
        <v>2.6962454444444443E-2</v>
      </c>
      <c r="G3102">
        <f t="shared" si="97"/>
        <v>0.50001473456790124</v>
      </c>
    </row>
    <row r="3103" spans="1:7" x14ac:dyDescent="0.3">
      <c r="A3103">
        <v>30.979876756667998</v>
      </c>
      <c r="B3103">
        <v>42.480342999999998</v>
      </c>
      <c r="C3103">
        <v>0.24266209</v>
      </c>
      <c r="D3103">
        <v>-0.3863761</v>
      </c>
      <c r="E3103">
        <v>0.52444862999999997</v>
      </c>
      <c r="F3103">
        <f t="shared" si="96"/>
        <v>2.6962454444444443E-2</v>
      </c>
      <c r="G3103">
        <f t="shared" si="97"/>
        <v>0.49952084567901234</v>
      </c>
    </row>
    <row r="3104" spans="1:7" x14ac:dyDescent="0.3">
      <c r="A3104">
        <v>30.990000963210999</v>
      </c>
      <c r="B3104">
        <v>42.493679999999998</v>
      </c>
      <c r="C3104">
        <v>0.24267541000000001</v>
      </c>
      <c r="D3104">
        <v>-0.46084355999999999</v>
      </c>
      <c r="E3104">
        <v>0.52461325999999997</v>
      </c>
      <c r="F3104">
        <f t="shared" si="96"/>
        <v>2.6963934444444445E-2</v>
      </c>
      <c r="G3104">
        <f t="shared" si="97"/>
        <v>0.4996855</v>
      </c>
    </row>
    <row r="3105" spans="1:7" x14ac:dyDescent="0.3">
      <c r="A3105">
        <v>30.999873399734401</v>
      </c>
      <c r="B3105">
        <v>42.461300000000001</v>
      </c>
      <c r="C3105">
        <v>0.24299535</v>
      </c>
      <c r="D3105">
        <v>-0.21424647999999999</v>
      </c>
      <c r="E3105">
        <v>0.5242135</v>
      </c>
      <c r="F3105">
        <f t="shared" si="96"/>
        <v>2.6999483333333334E-2</v>
      </c>
      <c r="G3105">
        <f t="shared" si="97"/>
        <v>0.4992857469135803</v>
      </c>
    </row>
    <row r="3106" spans="1:7" x14ac:dyDescent="0.3">
      <c r="A3106">
        <v>31.009875535964898</v>
      </c>
      <c r="B3106">
        <v>42.5794</v>
      </c>
      <c r="C3106">
        <v>0.24323528</v>
      </c>
      <c r="D3106">
        <v>-3.8454494999999998E-2</v>
      </c>
      <c r="E3106">
        <v>0.52567154000000005</v>
      </c>
      <c r="F3106">
        <f t="shared" si="96"/>
        <v>2.7026142222222223E-2</v>
      </c>
      <c r="G3106">
        <f t="shared" si="97"/>
        <v>0.50074377160493833</v>
      </c>
    </row>
    <row r="3107" spans="1:7" x14ac:dyDescent="0.3">
      <c r="A3107">
        <v>31.019873857498101</v>
      </c>
      <c r="B3107">
        <v>42.695594999999997</v>
      </c>
      <c r="C3107">
        <v>0.24322194999999999</v>
      </c>
      <c r="D3107">
        <v>-0.13855827000000001</v>
      </c>
      <c r="E3107">
        <v>0.52710599999999996</v>
      </c>
      <c r="F3107">
        <f t="shared" si="96"/>
        <v>2.7024661111111112E-2</v>
      </c>
      <c r="G3107">
        <f t="shared" si="97"/>
        <v>0.50217827777777779</v>
      </c>
    </row>
    <row r="3108" spans="1:7" x14ac:dyDescent="0.3">
      <c r="A3108">
        <v>31.029875993728599</v>
      </c>
      <c r="B3108">
        <v>42.691788000000003</v>
      </c>
      <c r="C3108">
        <v>0.24322194999999999</v>
      </c>
      <c r="D3108">
        <v>-0.21180493</v>
      </c>
      <c r="E3108">
        <v>0.52705900000000006</v>
      </c>
      <c r="F3108">
        <f t="shared" si="96"/>
        <v>2.7024661111111112E-2</v>
      </c>
      <c r="G3108">
        <f t="shared" si="97"/>
        <v>0.50213127777777777</v>
      </c>
    </row>
    <row r="3109" spans="1:7" x14ac:dyDescent="0.3">
      <c r="A3109">
        <v>31.039874315261802</v>
      </c>
      <c r="B3109">
        <v>42.722262999999998</v>
      </c>
      <c r="C3109">
        <v>0.24322194999999999</v>
      </c>
      <c r="D3109">
        <v>-0.29970091999999998</v>
      </c>
      <c r="E3109">
        <v>0.52743523999999997</v>
      </c>
      <c r="F3109">
        <f t="shared" si="96"/>
        <v>2.7024661111111112E-2</v>
      </c>
      <c r="G3109">
        <f t="shared" si="97"/>
        <v>0.50250751234567903</v>
      </c>
    </row>
    <row r="3110" spans="1:7" x14ac:dyDescent="0.3">
      <c r="A3110">
        <v>31.049998521804799</v>
      </c>
      <c r="B3110">
        <v>42.663209999999999</v>
      </c>
      <c r="C3110">
        <v>0.24323528</v>
      </c>
      <c r="D3110">
        <v>-0.37294757000000001</v>
      </c>
      <c r="E3110">
        <v>0.52670620000000001</v>
      </c>
      <c r="F3110">
        <f t="shared" si="96"/>
        <v>2.7026142222222223E-2</v>
      </c>
      <c r="G3110">
        <f t="shared" si="97"/>
        <v>0.50177846296296291</v>
      </c>
    </row>
    <row r="3111" spans="1:7" x14ac:dyDescent="0.3">
      <c r="A3111">
        <v>31.0600006580352</v>
      </c>
      <c r="B3111">
        <v>42.659405</v>
      </c>
      <c r="C3111">
        <v>0.24326192999999999</v>
      </c>
      <c r="D3111">
        <v>-0.41811632999999998</v>
      </c>
      <c r="E3111">
        <v>0.52665925000000002</v>
      </c>
      <c r="F3111">
        <f t="shared" si="96"/>
        <v>2.7029103333333332E-2</v>
      </c>
      <c r="G3111">
        <f t="shared" si="97"/>
        <v>0.50173148765432096</v>
      </c>
    </row>
    <row r="3112" spans="1:7" x14ac:dyDescent="0.3">
      <c r="A3112">
        <v>31.0699989795684</v>
      </c>
      <c r="B3112">
        <v>42.655594000000001</v>
      </c>
      <c r="C3112">
        <v>0.24332859000000001</v>
      </c>
      <c r="D3112">
        <v>-0.43276566</v>
      </c>
      <c r="E3112">
        <v>0.52661216</v>
      </c>
      <c r="F3112">
        <f t="shared" si="96"/>
        <v>2.703651E-2</v>
      </c>
      <c r="G3112">
        <f t="shared" si="97"/>
        <v>0.50168443827160492</v>
      </c>
    </row>
    <row r="3113" spans="1:7" x14ac:dyDescent="0.3">
      <c r="A3113">
        <v>31.079875230789099</v>
      </c>
      <c r="B3113">
        <v>42.625114000000004</v>
      </c>
      <c r="C3113">
        <v>0.24343522000000001</v>
      </c>
      <c r="D3113">
        <v>-0.40712935</v>
      </c>
      <c r="E3113">
        <v>0.52623589999999998</v>
      </c>
      <c r="F3113">
        <f t="shared" si="96"/>
        <v>2.7048357777777778E-2</v>
      </c>
      <c r="G3113">
        <f t="shared" si="97"/>
        <v>0.50130814197530871</v>
      </c>
    </row>
    <row r="3114" spans="1:7" x14ac:dyDescent="0.3">
      <c r="A3114">
        <v>31.089873552322299</v>
      </c>
      <c r="B3114">
        <v>42.676547999999997</v>
      </c>
      <c r="C3114">
        <v>0.24360850000000001</v>
      </c>
      <c r="D3114">
        <v>-0.29970091999999998</v>
      </c>
      <c r="E3114">
        <v>0.52687085</v>
      </c>
      <c r="F3114">
        <f t="shared" si="96"/>
        <v>2.7067611111111112E-2</v>
      </c>
      <c r="G3114">
        <f t="shared" si="97"/>
        <v>0.50194312962962961</v>
      </c>
    </row>
    <row r="3115" spans="1:7" x14ac:dyDescent="0.3">
      <c r="A3115">
        <v>31.0998756885528</v>
      </c>
      <c r="B3115">
        <v>42.710835000000003</v>
      </c>
      <c r="C3115">
        <v>0.24380847999999999</v>
      </c>
      <c r="D3115">
        <v>-0.17884393000000001</v>
      </c>
      <c r="E3115">
        <v>0.52729415999999996</v>
      </c>
      <c r="F3115">
        <f t="shared" si="96"/>
        <v>2.7089831111111112E-2</v>
      </c>
      <c r="G3115">
        <f t="shared" si="97"/>
        <v>0.50236642592592595</v>
      </c>
    </row>
    <row r="3116" spans="1:7" x14ac:dyDescent="0.3">
      <c r="A3116">
        <v>31.1099998950958</v>
      </c>
      <c r="B3116">
        <v>42.823219999999999</v>
      </c>
      <c r="C3116">
        <v>0.24394177</v>
      </c>
      <c r="D3116">
        <v>-0.11292193</v>
      </c>
      <c r="E3116">
        <v>0.52868163999999995</v>
      </c>
      <c r="F3116">
        <f t="shared" si="96"/>
        <v>2.7104641111111112E-2</v>
      </c>
      <c r="G3116">
        <f t="shared" si="97"/>
        <v>0.50375389506172841</v>
      </c>
    </row>
    <row r="3117" spans="1:7" x14ac:dyDescent="0.3">
      <c r="A3117">
        <v>31.1198761463165</v>
      </c>
      <c r="B3117">
        <v>42.931797000000003</v>
      </c>
      <c r="C3117">
        <v>0.24395510000000001</v>
      </c>
      <c r="D3117">
        <v>-0.18616859999999999</v>
      </c>
      <c r="E3117">
        <v>0.53002210000000005</v>
      </c>
      <c r="F3117">
        <f t="shared" si="96"/>
        <v>2.7106122222222223E-2</v>
      </c>
      <c r="G3117">
        <f t="shared" si="97"/>
        <v>0.50509435185185192</v>
      </c>
    </row>
    <row r="3118" spans="1:7" x14ac:dyDescent="0.3">
      <c r="A3118">
        <v>31.129874467849699</v>
      </c>
      <c r="B3118">
        <v>42.933703999999999</v>
      </c>
      <c r="C3118">
        <v>0.24396844000000001</v>
      </c>
      <c r="D3118">
        <v>-0.26063603000000002</v>
      </c>
      <c r="E3118">
        <v>0.53004569999999995</v>
      </c>
      <c r="F3118">
        <f t="shared" si="96"/>
        <v>2.7107604444444447E-2</v>
      </c>
      <c r="G3118">
        <f t="shared" si="97"/>
        <v>0.50511789506172844</v>
      </c>
    </row>
    <row r="3119" spans="1:7" x14ac:dyDescent="0.3">
      <c r="A3119">
        <v>31.1399986743927</v>
      </c>
      <c r="B3119">
        <v>42.939419999999998</v>
      </c>
      <c r="C3119">
        <v>0.24399509999999999</v>
      </c>
      <c r="D3119">
        <v>-0.30580479999999999</v>
      </c>
      <c r="E3119">
        <v>0.53011620000000004</v>
      </c>
      <c r="F3119">
        <f t="shared" si="96"/>
        <v>2.7110566666666665E-2</v>
      </c>
      <c r="G3119">
        <f t="shared" si="97"/>
        <v>0.50518846296296294</v>
      </c>
    </row>
    <row r="3120" spans="1:7" x14ac:dyDescent="0.3">
      <c r="A3120">
        <v>31.1498749256134</v>
      </c>
      <c r="B3120">
        <v>42.889890000000001</v>
      </c>
      <c r="C3120">
        <v>0.24406174</v>
      </c>
      <c r="D3120">
        <v>-0.32411646999999999</v>
      </c>
      <c r="E3120">
        <v>0.52950470000000005</v>
      </c>
      <c r="F3120">
        <f t="shared" si="96"/>
        <v>2.7117971111111111E-2</v>
      </c>
      <c r="G3120">
        <f t="shared" si="97"/>
        <v>0.50457698148148156</v>
      </c>
    </row>
    <row r="3121" spans="1:7" x14ac:dyDescent="0.3">
      <c r="A3121">
        <v>31.159999132156301</v>
      </c>
      <c r="B3121">
        <v>42.931797000000003</v>
      </c>
      <c r="C3121">
        <v>0.24415505000000001</v>
      </c>
      <c r="D3121">
        <v>-0.31312944999999998</v>
      </c>
      <c r="E3121">
        <v>0.53002210000000005</v>
      </c>
      <c r="F3121">
        <f t="shared" si="96"/>
        <v>2.7128338888888891E-2</v>
      </c>
      <c r="G3121">
        <f t="shared" si="97"/>
        <v>0.50509435185185192</v>
      </c>
    </row>
    <row r="3122" spans="1:7" x14ac:dyDescent="0.3">
      <c r="A3122">
        <v>31.170001268386802</v>
      </c>
      <c r="B3122">
        <v>42.943226000000003</v>
      </c>
      <c r="C3122">
        <v>0.24422170000000001</v>
      </c>
      <c r="D3122">
        <v>-0.31312944999999998</v>
      </c>
      <c r="E3122">
        <v>0.53016317000000002</v>
      </c>
      <c r="F3122">
        <f t="shared" si="96"/>
        <v>2.7135744444444446E-2</v>
      </c>
      <c r="G3122">
        <f t="shared" si="97"/>
        <v>0.50523545061728403</v>
      </c>
    </row>
    <row r="3123" spans="1:7" x14ac:dyDescent="0.3">
      <c r="A3123">
        <v>31.1798737049102</v>
      </c>
      <c r="B3123">
        <v>42.956561999999998</v>
      </c>
      <c r="C3123">
        <v>0.24426168000000001</v>
      </c>
      <c r="D3123">
        <v>-0.35951899999999998</v>
      </c>
      <c r="E3123">
        <v>0.53032785999999998</v>
      </c>
      <c r="F3123">
        <f t="shared" si="96"/>
        <v>2.7140186666666666E-2</v>
      </c>
      <c r="G3123">
        <f t="shared" si="97"/>
        <v>0.50540009259259255</v>
      </c>
    </row>
    <row r="3124" spans="1:7" x14ac:dyDescent="0.3">
      <c r="A3124">
        <v>31.190001726150498</v>
      </c>
      <c r="B3124">
        <v>42.966087000000002</v>
      </c>
      <c r="C3124">
        <v>0.24427502000000001</v>
      </c>
      <c r="D3124">
        <v>-0.43276566</v>
      </c>
      <c r="E3124">
        <v>0.53044546000000004</v>
      </c>
      <c r="F3124">
        <f t="shared" si="96"/>
        <v>2.714166888888889E-2</v>
      </c>
      <c r="G3124">
        <f t="shared" si="97"/>
        <v>0.50551768518518525</v>
      </c>
    </row>
    <row r="3125" spans="1:7" x14ac:dyDescent="0.3">
      <c r="A3125">
        <v>31.1998741626739</v>
      </c>
      <c r="B3125">
        <v>42.92418</v>
      </c>
      <c r="C3125">
        <v>0.24434169</v>
      </c>
      <c r="D3125">
        <v>-0.43642799999999998</v>
      </c>
      <c r="E3125">
        <v>0.52992799999999995</v>
      </c>
      <c r="F3125">
        <f t="shared" si="96"/>
        <v>2.7149076666666667E-2</v>
      </c>
      <c r="G3125">
        <f t="shared" si="97"/>
        <v>0.50500031481481478</v>
      </c>
    </row>
    <row r="3126" spans="1:7" x14ac:dyDescent="0.3">
      <c r="A3126">
        <v>31.209876298904401</v>
      </c>
      <c r="B3126">
        <v>42.990850000000002</v>
      </c>
      <c r="C3126">
        <v>0.24470159999999999</v>
      </c>
      <c r="D3126">
        <v>-0.14954527000000001</v>
      </c>
      <c r="E3126">
        <v>0.53075110000000003</v>
      </c>
      <c r="F3126">
        <f t="shared" si="96"/>
        <v>2.7189066666666664E-2</v>
      </c>
      <c r="G3126">
        <f t="shared" si="97"/>
        <v>0.50582340123456793</v>
      </c>
    </row>
    <row r="3127" spans="1:7" x14ac:dyDescent="0.3">
      <c r="A3127">
        <v>31.219874620437601</v>
      </c>
      <c r="B3127">
        <v>43.126089999999998</v>
      </c>
      <c r="C3127">
        <v>0.24482155</v>
      </c>
      <c r="D3127">
        <v>-9.7051819999999997E-2</v>
      </c>
      <c r="E3127">
        <v>0.53242080000000003</v>
      </c>
      <c r="F3127">
        <f t="shared" si="96"/>
        <v>2.7202394444444444E-2</v>
      </c>
      <c r="G3127">
        <f t="shared" si="97"/>
        <v>0.5074930308641975</v>
      </c>
    </row>
    <row r="3128" spans="1:7" x14ac:dyDescent="0.3">
      <c r="A3128">
        <v>31.229998826980498</v>
      </c>
      <c r="B3128">
        <v>43.167999999999999</v>
      </c>
      <c r="C3128">
        <v>0.24475490999999999</v>
      </c>
      <c r="D3128">
        <v>-0.25697367999999998</v>
      </c>
      <c r="E3128">
        <v>0.53293820000000003</v>
      </c>
      <c r="F3128">
        <f t="shared" si="96"/>
        <v>2.7194989999999999E-2</v>
      </c>
      <c r="G3128">
        <f t="shared" si="97"/>
        <v>0.50801043827160497</v>
      </c>
    </row>
    <row r="3129" spans="1:7" x14ac:dyDescent="0.3">
      <c r="A3129">
        <v>31.239875078201202</v>
      </c>
      <c r="B3129">
        <v>43.188952999999998</v>
      </c>
      <c r="C3129">
        <v>0.24476823</v>
      </c>
      <c r="D3129">
        <v>-0.33144112999999997</v>
      </c>
      <c r="E3129">
        <v>0.53319687000000004</v>
      </c>
      <c r="F3129">
        <f t="shared" si="96"/>
        <v>2.719647E-2</v>
      </c>
      <c r="G3129">
        <f t="shared" si="97"/>
        <v>0.50826911728395063</v>
      </c>
    </row>
    <row r="3130" spans="1:7" x14ac:dyDescent="0.3">
      <c r="A3130">
        <v>31.249999284744199</v>
      </c>
      <c r="B3130">
        <v>43.147044999999999</v>
      </c>
      <c r="C3130">
        <v>0.24476823</v>
      </c>
      <c r="D3130">
        <v>-0.40468779999999999</v>
      </c>
      <c r="E3130">
        <v>0.53267949999999997</v>
      </c>
      <c r="F3130">
        <f t="shared" si="96"/>
        <v>2.719647E-2</v>
      </c>
      <c r="G3130">
        <f t="shared" si="97"/>
        <v>0.50775173456790124</v>
      </c>
    </row>
    <row r="3131" spans="1:7" x14ac:dyDescent="0.3">
      <c r="A3131">
        <v>31.260001420974699</v>
      </c>
      <c r="B3131">
        <v>43.141330000000004</v>
      </c>
      <c r="C3131">
        <v>0.24478157</v>
      </c>
      <c r="D3131">
        <v>-0.47793445000000001</v>
      </c>
      <c r="E3131">
        <v>0.53260890000000005</v>
      </c>
      <c r="F3131">
        <f t="shared" si="96"/>
        <v>2.7197952222222224E-2</v>
      </c>
      <c r="G3131">
        <f t="shared" si="97"/>
        <v>0.50768117901234577</v>
      </c>
    </row>
    <row r="3132" spans="1:7" x14ac:dyDescent="0.3">
      <c r="A3132">
        <v>31.269999742507899</v>
      </c>
      <c r="B3132">
        <v>43.126089999999998</v>
      </c>
      <c r="C3132">
        <v>0.24511483000000001</v>
      </c>
      <c r="D3132">
        <v>-0.21668804</v>
      </c>
      <c r="E3132">
        <v>0.53242080000000003</v>
      </c>
      <c r="F3132">
        <f t="shared" si="96"/>
        <v>2.7234981111111112E-2</v>
      </c>
      <c r="G3132">
        <f t="shared" si="97"/>
        <v>0.5074930308641975</v>
      </c>
    </row>
    <row r="3133" spans="1:7" x14ac:dyDescent="0.3">
      <c r="A3133">
        <v>31.2800018787384</v>
      </c>
      <c r="B3133">
        <v>43.270862999999999</v>
      </c>
      <c r="C3133">
        <v>0.24544806999999999</v>
      </c>
      <c r="D3133">
        <v>5.5545381999999997E-2</v>
      </c>
      <c r="E3133">
        <v>0.53420805999999998</v>
      </c>
      <c r="F3133">
        <f t="shared" si="96"/>
        <v>2.7272007777777777E-2</v>
      </c>
      <c r="G3133">
        <f t="shared" si="97"/>
        <v>0.50928035185185183</v>
      </c>
    </row>
    <row r="3134" spans="1:7" x14ac:dyDescent="0.3">
      <c r="A3134">
        <v>31.289874315261802</v>
      </c>
      <c r="B3134">
        <v>43.461350000000003</v>
      </c>
      <c r="C3134">
        <v>0.24543475000000001</v>
      </c>
      <c r="D3134">
        <v>-4.5779159999999999E-2</v>
      </c>
      <c r="E3134">
        <v>0.53655980000000003</v>
      </c>
      <c r="F3134">
        <f t="shared" si="96"/>
        <v>2.7270527777777779E-2</v>
      </c>
      <c r="G3134">
        <f t="shared" si="97"/>
        <v>0.51163204320987654</v>
      </c>
    </row>
    <row r="3135" spans="1:7" x14ac:dyDescent="0.3">
      <c r="A3135">
        <v>31.299998521804799</v>
      </c>
      <c r="B3135">
        <v>43.45373</v>
      </c>
      <c r="C3135">
        <v>0.24542141000000001</v>
      </c>
      <c r="D3135">
        <v>-0.13245438000000001</v>
      </c>
      <c r="E3135">
        <v>0.53646576000000001</v>
      </c>
      <c r="F3135">
        <f t="shared" si="96"/>
        <v>2.7269045555555555E-2</v>
      </c>
      <c r="G3135">
        <f t="shared" si="97"/>
        <v>0.51153796913580252</v>
      </c>
    </row>
    <row r="3136" spans="1:7" x14ac:dyDescent="0.3">
      <c r="A3136">
        <v>31.309874773025498</v>
      </c>
      <c r="B3136">
        <v>43.461350000000003</v>
      </c>
      <c r="C3136">
        <v>0.24543475000000001</v>
      </c>
      <c r="D3136">
        <v>-0.20692182000000001</v>
      </c>
      <c r="E3136">
        <v>0.53655980000000003</v>
      </c>
      <c r="F3136">
        <f t="shared" si="96"/>
        <v>2.7270527777777779E-2</v>
      </c>
      <c r="G3136">
        <f t="shared" si="97"/>
        <v>0.51163204320987654</v>
      </c>
    </row>
    <row r="3137" spans="1:7" x14ac:dyDescent="0.3">
      <c r="A3137">
        <v>31.3199989795684</v>
      </c>
      <c r="B3137">
        <v>43.425156000000001</v>
      </c>
      <c r="C3137">
        <v>0.24544806999999999</v>
      </c>
      <c r="D3137">
        <v>-0.28138923999999998</v>
      </c>
      <c r="E3137">
        <v>0.53611295999999997</v>
      </c>
      <c r="F3137">
        <f t="shared" si="96"/>
        <v>2.7272007777777777E-2</v>
      </c>
      <c r="G3137">
        <f t="shared" si="97"/>
        <v>0.51118520370370368</v>
      </c>
    </row>
    <row r="3138" spans="1:7" x14ac:dyDescent="0.3">
      <c r="A3138">
        <v>31.3300011157989</v>
      </c>
      <c r="B3138">
        <v>43.381343999999999</v>
      </c>
      <c r="C3138">
        <v>0.24548806000000001</v>
      </c>
      <c r="D3138">
        <v>-0.31068790000000002</v>
      </c>
      <c r="E3138">
        <v>0.5355721</v>
      </c>
      <c r="F3138">
        <f t="shared" si="96"/>
        <v>2.7276451111111114E-2</v>
      </c>
      <c r="G3138">
        <f t="shared" si="97"/>
        <v>0.51064431481481476</v>
      </c>
    </row>
    <row r="3139" spans="1:7" x14ac:dyDescent="0.3">
      <c r="A3139">
        <v>31.3399994373321</v>
      </c>
      <c r="B3139">
        <v>43.394680000000001</v>
      </c>
      <c r="C3139">
        <v>0.24556803999999999</v>
      </c>
      <c r="D3139">
        <v>-0.31435025</v>
      </c>
      <c r="E3139">
        <v>0.53573674000000004</v>
      </c>
      <c r="F3139">
        <f t="shared" si="96"/>
        <v>2.7285337777777776E-2</v>
      </c>
      <c r="G3139">
        <f t="shared" si="97"/>
        <v>0.5108089567901235</v>
      </c>
    </row>
    <row r="3140" spans="1:7" x14ac:dyDescent="0.3">
      <c r="A3140">
        <v>31.350001573562601</v>
      </c>
      <c r="B3140">
        <v>43.373725999999998</v>
      </c>
      <c r="C3140">
        <v>0.24568804</v>
      </c>
      <c r="D3140">
        <v>-0.27528535999999998</v>
      </c>
      <c r="E3140">
        <v>0.53547805999999998</v>
      </c>
      <c r="F3140">
        <f t="shared" si="96"/>
        <v>2.729867111111111E-2</v>
      </c>
      <c r="G3140">
        <f t="shared" si="97"/>
        <v>0.5105502654320988</v>
      </c>
    </row>
    <row r="3141" spans="1:7" x14ac:dyDescent="0.3">
      <c r="A3141">
        <v>31.3599998950958</v>
      </c>
      <c r="B3141">
        <v>43.421345000000002</v>
      </c>
      <c r="C3141">
        <v>0.245808</v>
      </c>
      <c r="D3141">
        <v>-0.22279193</v>
      </c>
      <c r="E3141">
        <v>0.53606593999999996</v>
      </c>
      <c r="F3141">
        <f t="shared" si="96"/>
        <v>2.7311999999999999E-2</v>
      </c>
      <c r="G3141">
        <f t="shared" si="97"/>
        <v>0.51113815432098775</v>
      </c>
    </row>
    <row r="3142" spans="1:7" x14ac:dyDescent="0.3">
      <c r="A3142">
        <v>31.3698761463165</v>
      </c>
      <c r="B3142">
        <v>43.461350000000003</v>
      </c>
      <c r="C3142">
        <v>0.24588798000000001</v>
      </c>
      <c r="D3142">
        <v>-0.22767504</v>
      </c>
      <c r="E3142">
        <v>0.53655980000000003</v>
      </c>
      <c r="F3142">
        <f t="shared" ref="F3142:F3205" si="98">C3142/9</f>
        <v>2.7320886666666669E-2</v>
      </c>
      <c r="G3142">
        <f t="shared" ref="G3142:G3205" si="99">(B3142-$B$5)/81</f>
        <v>0.51163204320987654</v>
      </c>
    </row>
    <row r="3143" spans="1:7" x14ac:dyDescent="0.3">
      <c r="A3143">
        <v>31.379874467849699</v>
      </c>
      <c r="B3143">
        <v>43.484206999999998</v>
      </c>
      <c r="C3143">
        <v>0.24592796</v>
      </c>
      <c r="D3143">
        <v>-0.25941523999999999</v>
      </c>
      <c r="E3143">
        <v>0.53684200000000004</v>
      </c>
      <c r="F3143">
        <f t="shared" si="98"/>
        <v>2.7325328888888889E-2</v>
      </c>
      <c r="G3143">
        <f t="shared" si="99"/>
        <v>0.51191422839506173</v>
      </c>
    </row>
    <row r="3144" spans="1:7" x14ac:dyDescent="0.3">
      <c r="A3144">
        <v>31.3898766040802</v>
      </c>
      <c r="B3144">
        <v>43.528019999999998</v>
      </c>
      <c r="C3144">
        <v>0.2459413</v>
      </c>
      <c r="D3144">
        <v>-0.33266190000000001</v>
      </c>
      <c r="E3144">
        <v>0.5373829</v>
      </c>
      <c r="F3144">
        <f t="shared" si="98"/>
        <v>2.7326811111111113E-2</v>
      </c>
      <c r="G3144">
        <f t="shared" si="99"/>
        <v>0.51245512962962958</v>
      </c>
    </row>
    <row r="3145" spans="1:7" x14ac:dyDescent="0.3">
      <c r="A3145">
        <v>31.3998749256134</v>
      </c>
      <c r="B3145">
        <v>43.488017999999997</v>
      </c>
      <c r="C3145">
        <v>0.24596794999999999</v>
      </c>
      <c r="D3145">
        <v>-0.39248001999999999</v>
      </c>
      <c r="E3145">
        <v>0.53688899999999995</v>
      </c>
      <c r="F3145">
        <f t="shared" si="98"/>
        <v>2.7329772222222222E-2</v>
      </c>
      <c r="G3145">
        <f t="shared" si="99"/>
        <v>0.51196127777777778</v>
      </c>
    </row>
    <row r="3146" spans="1:7" x14ac:dyDescent="0.3">
      <c r="A3146">
        <v>31.409999132156301</v>
      </c>
      <c r="B3146">
        <v>43.480395999999999</v>
      </c>
      <c r="C3146">
        <v>0.24602126999999999</v>
      </c>
      <c r="D3146">
        <v>-0.42299944</v>
      </c>
      <c r="E3146">
        <v>0.53679496000000004</v>
      </c>
      <c r="F3146">
        <f t="shared" si="98"/>
        <v>2.7335696666666666E-2</v>
      </c>
      <c r="G3146">
        <f t="shared" si="99"/>
        <v>0.51186717901234569</v>
      </c>
    </row>
    <row r="3147" spans="1:7" x14ac:dyDescent="0.3">
      <c r="A3147">
        <v>31.419875383377001</v>
      </c>
      <c r="B3147">
        <v>43.480395999999999</v>
      </c>
      <c r="C3147">
        <v>0.24608791999999999</v>
      </c>
      <c r="D3147">
        <v>-0.44131112</v>
      </c>
      <c r="E3147">
        <v>0.53679496000000004</v>
      </c>
      <c r="F3147">
        <f t="shared" si="98"/>
        <v>2.7343102222222221E-2</v>
      </c>
      <c r="G3147">
        <f t="shared" si="99"/>
        <v>0.51186717901234569</v>
      </c>
    </row>
    <row r="3148" spans="1:7" x14ac:dyDescent="0.3">
      <c r="A3148">
        <v>31.429999589920001</v>
      </c>
      <c r="B3148">
        <v>43.470874999999999</v>
      </c>
      <c r="C3148">
        <v>0.24615458000000001</v>
      </c>
      <c r="D3148">
        <v>-0.44619423000000002</v>
      </c>
      <c r="E3148">
        <v>0.53667739999999997</v>
      </c>
      <c r="F3148">
        <f t="shared" si="98"/>
        <v>2.7350508888888889E-2</v>
      </c>
      <c r="G3148">
        <f t="shared" si="99"/>
        <v>0.51174963580246913</v>
      </c>
    </row>
    <row r="3149" spans="1:7" x14ac:dyDescent="0.3">
      <c r="A3149">
        <v>31.439875841140701</v>
      </c>
      <c r="B3149">
        <v>43.520400000000002</v>
      </c>
      <c r="C3149">
        <v>0.24622121</v>
      </c>
      <c r="D3149">
        <v>-0.44741500000000001</v>
      </c>
      <c r="E3149">
        <v>0.53728883999999999</v>
      </c>
      <c r="F3149">
        <f t="shared" si="98"/>
        <v>2.7357912222222221E-2</v>
      </c>
      <c r="G3149">
        <f t="shared" si="99"/>
        <v>0.51236105555555556</v>
      </c>
    </row>
    <row r="3150" spans="1:7" x14ac:dyDescent="0.3">
      <c r="A3150">
        <v>31.450000047683702</v>
      </c>
      <c r="B3150">
        <v>43.524209999999997</v>
      </c>
      <c r="C3150">
        <v>0.24650116</v>
      </c>
      <c r="D3150">
        <v>-0.25941523999999999</v>
      </c>
      <c r="E3150">
        <v>0.53733589999999998</v>
      </c>
      <c r="F3150">
        <f t="shared" si="98"/>
        <v>2.7389017777777778E-2</v>
      </c>
      <c r="G3150">
        <f t="shared" si="99"/>
        <v>0.51240809259259257</v>
      </c>
    </row>
    <row r="3151" spans="1:7" x14ac:dyDescent="0.3">
      <c r="A3151">
        <v>31.459876298904401</v>
      </c>
      <c r="B3151">
        <v>43.674694000000002</v>
      </c>
      <c r="C3151">
        <v>0.24675442</v>
      </c>
      <c r="D3151">
        <v>-5.5545381999999997E-2</v>
      </c>
      <c r="E3151">
        <v>0.5391937</v>
      </c>
      <c r="F3151">
        <f t="shared" si="98"/>
        <v>2.7417157777777777E-2</v>
      </c>
      <c r="G3151">
        <f t="shared" si="99"/>
        <v>0.51426591975308644</v>
      </c>
    </row>
    <row r="3152" spans="1:7" x14ac:dyDescent="0.3">
      <c r="A3152">
        <v>31.470000505447299</v>
      </c>
      <c r="B3152">
        <v>43.790889999999997</v>
      </c>
      <c r="C3152">
        <v>0.24672775999999999</v>
      </c>
      <c r="D3152">
        <v>-0.17151926000000001</v>
      </c>
      <c r="E3152">
        <v>0.5406282</v>
      </c>
      <c r="F3152">
        <f t="shared" si="98"/>
        <v>2.7414195555555555E-2</v>
      </c>
      <c r="G3152">
        <f t="shared" si="99"/>
        <v>0.51570043827160494</v>
      </c>
    </row>
    <row r="3153" spans="1:7" x14ac:dyDescent="0.3">
      <c r="A3153">
        <v>31.479876756667998</v>
      </c>
      <c r="B3153">
        <v>43.815655</v>
      </c>
      <c r="C3153">
        <v>0.24671444000000001</v>
      </c>
      <c r="D3153">
        <v>-0.27284380000000003</v>
      </c>
      <c r="E3153">
        <v>0.54093389999999997</v>
      </c>
      <c r="F3153">
        <f t="shared" si="98"/>
        <v>2.7412715555555557E-2</v>
      </c>
      <c r="G3153">
        <f t="shared" si="99"/>
        <v>0.51600617901234569</v>
      </c>
    </row>
    <row r="3154" spans="1:7" x14ac:dyDescent="0.3">
      <c r="A3154">
        <v>31.489875078201202</v>
      </c>
      <c r="B3154">
        <v>43.834699999999998</v>
      </c>
      <c r="C3154">
        <v>0.24671444000000001</v>
      </c>
      <c r="D3154">
        <v>-0.34609046999999998</v>
      </c>
      <c r="E3154">
        <v>0.54116905000000004</v>
      </c>
      <c r="F3154">
        <f t="shared" si="98"/>
        <v>2.7412715555555557E-2</v>
      </c>
      <c r="G3154">
        <f t="shared" si="99"/>
        <v>0.5162413024691358</v>
      </c>
    </row>
    <row r="3155" spans="1:7" x14ac:dyDescent="0.3">
      <c r="A3155">
        <v>31.499999284744199</v>
      </c>
      <c r="B3155">
        <v>43.760413999999997</v>
      </c>
      <c r="C3155">
        <v>0.24671444000000001</v>
      </c>
      <c r="D3155">
        <v>-0.43398646000000002</v>
      </c>
      <c r="E3155">
        <v>0.54025199999999995</v>
      </c>
      <c r="F3155">
        <f t="shared" si="98"/>
        <v>2.7412715555555557E-2</v>
      </c>
      <c r="G3155">
        <f t="shared" si="99"/>
        <v>0.51532419135802465</v>
      </c>
    </row>
    <row r="3156" spans="1:7" x14ac:dyDescent="0.3">
      <c r="A3156">
        <v>31.509875535964898</v>
      </c>
      <c r="B3156">
        <v>43.752791999999999</v>
      </c>
      <c r="C3156">
        <v>0.24690107999999999</v>
      </c>
      <c r="D3156">
        <v>-0.3546359</v>
      </c>
      <c r="E3156">
        <v>0.54015785000000005</v>
      </c>
      <c r="F3156">
        <f t="shared" si="98"/>
        <v>2.7433453333333333E-2</v>
      </c>
      <c r="G3156">
        <f t="shared" si="99"/>
        <v>0.51523009259259256</v>
      </c>
    </row>
    <row r="3157" spans="1:7" x14ac:dyDescent="0.3">
      <c r="A3157">
        <v>31.519999742507899</v>
      </c>
      <c r="B3157">
        <v>43.846133999999999</v>
      </c>
      <c r="C3157">
        <v>0.24734096</v>
      </c>
      <c r="D3157">
        <v>4.3337606000000001E-2</v>
      </c>
      <c r="E3157">
        <v>0.54131019999999996</v>
      </c>
      <c r="F3157">
        <f t="shared" si="98"/>
        <v>2.748232888888889E-2</v>
      </c>
      <c r="G3157">
        <f t="shared" si="99"/>
        <v>0.51638246296296297</v>
      </c>
    </row>
    <row r="3158" spans="1:7" x14ac:dyDescent="0.3">
      <c r="A3158">
        <v>31.5300018787384</v>
      </c>
      <c r="B3158">
        <v>44.030903000000002</v>
      </c>
      <c r="C3158">
        <v>0.24746092</v>
      </c>
      <c r="D3158">
        <v>9.5831044000000004E-2</v>
      </c>
      <c r="E3158">
        <v>0.5435913</v>
      </c>
      <c r="F3158">
        <f t="shared" si="98"/>
        <v>2.7495657777777779E-2</v>
      </c>
      <c r="G3158">
        <f t="shared" si="99"/>
        <v>0.51866356172839512</v>
      </c>
    </row>
    <row r="3159" spans="1:7" x14ac:dyDescent="0.3">
      <c r="A3159">
        <v>31.540000200271599</v>
      </c>
      <c r="B3159">
        <v>44.122337000000002</v>
      </c>
      <c r="C3159">
        <v>0.24739427999999999</v>
      </c>
      <c r="D3159">
        <v>-4.6999939999999997E-2</v>
      </c>
      <c r="E3159">
        <v>0.54472010000000004</v>
      </c>
      <c r="F3159">
        <f t="shared" si="98"/>
        <v>2.7488253333333334E-2</v>
      </c>
      <c r="G3159">
        <f t="shared" si="99"/>
        <v>0.51979237654320987</v>
      </c>
    </row>
    <row r="3160" spans="1:7" x14ac:dyDescent="0.3">
      <c r="A3160">
        <v>31.549998521804799</v>
      </c>
      <c r="B3160">
        <v>44.126150000000003</v>
      </c>
      <c r="C3160">
        <v>0.24740760000000001</v>
      </c>
      <c r="D3160">
        <v>-0.121467374</v>
      </c>
      <c r="E3160">
        <v>0.54476714000000004</v>
      </c>
      <c r="F3160">
        <f t="shared" si="98"/>
        <v>2.7489733333333335E-2</v>
      </c>
      <c r="G3160">
        <f t="shared" si="99"/>
        <v>0.51983945061728398</v>
      </c>
    </row>
    <row r="3161" spans="1:7" x14ac:dyDescent="0.3">
      <c r="A3161">
        <v>31.559874773025498</v>
      </c>
      <c r="B3161">
        <v>44.112811999999998</v>
      </c>
      <c r="C3161">
        <v>0.24743425999999999</v>
      </c>
      <c r="D3161">
        <v>-0.18006470999999999</v>
      </c>
      <c r="E3161">
        <v>0.54460249999999999</v>
      </c>
      <c r="F3161">
        <f t="shared" si="98"/>
        <v>2.7492695555555554E-2</v>
      </c>
      <c r="G3161">
        <f t="shared" si="99"/>
        <v>0.51967478395061728</v>
      </c>
    </row>
    <row r="3162" spans="1:7" x14ac:dyDescent="0.3">
      <c r="A3162">
        <v>31.5699989795684</v>
      </c>
      <c r="B3162">
        <v>44.084240000000001</v>
      </c>
      <c r="C3162">
        <v>0.24748759000000001</v>
      </c>
      <c r="D3162">
        <v>-0.19715559999999999</v>
      </c>
      <c r="E3162">
        <v>0.54424980000000001</v>
      </c>
      <c r="F3162">
        <f t="shared" si="98"/>
        <v>2.7498621111111111E-2</v>
      </c>
      <c r="G3162">
        <f t="shared" si="99"/>
        <v>0.51932204320987652</v>
      </c>
    </row>
    <row r="3163" spans="1:7" x14ac:dyDescent="0.3">
      <c r="A3163">
        <v>31.579875230789099</v>
      </c>
      <c r="B3163">
        <v>44.044240000000002</v>
      </c>
      <c r="C3163">
        <v>0.24758092000000001</v>
      </c>
      <c r="D3163">
        <v>-0.18494782000000001</v>
      </c>
      <c r="E3163">
        <v>0.54375594999999999</v>
      </c>
      <c r="F3163">
        <f t="shared" si="98"/>
        <v>2.7508991111111113E-2</v>
      </c>
      <c r="G3163">
        <f t="shared" si="99"/>
        <v>0.51882821604938278</v>
      </c>
    </row>
    <row r="3164" spans="1:7" x14ac:dyDescent="0.3">
      <c r="A3164">
        <v>31.5899994373321</v>
      </c>
      <c r="B3164">
        <v>44.091858000000002</v>
      </c>
      <c r="C3164">
        <v>0.24768755000000001</v>
      </c>
      <c r="D3164">
        <v>-0.16053227</v>
      </c>
      <c r="E3164">
        <v>0.54434380000000004</v>
      </c>
      <c r="F3164">
        <f t="shared" si="98"/>
        <v>2.7520838888888888E-2</v>
      </c>
      <c r="G3164">
        <f t="shared" si="99"/>
        <v>0.51941609259259258</v>
      </c>
    </row>
    <row r="3165" spans="1:7" x14ac:dyDescent="0.3">
      <c r="A3165">
        <v>31.5998756885528</v>
      </c>
      <c r="B3165">
        <v>44.095669999999998</v>
      </c>
      <c r="C3165">
        <v>0.24778085999999999</v>
      </c>
      <c r="D3165">
        <v>-0.13611671</v>
      </c>
      <c r="E3165">
        <v>0.54439086000000003</v>
      </c>
      <c r="F3165">
        <f t="shared" si="98"/>
        <v>2.7531206666666665E-2</v>
      </c>
      <c r="G3165">
        <f t="shared" si="99"/>
        <v>0.51946315432098766</v>
      </c>
    </row>
    <row r="3166" spans="1:7" x14ac:dyDescent="0.3">
      <c r="A3166">
        <v>31.6099998950958</v>
      </c>
      <c r="B3166">
        <v>44.139479999999999</v>
      </c>
      <c r="C3166">
        <v>0.24783417999999999</v>
      </c>
      <c r="D3166">
        <v>-0.16785692999999999</v>
      </c>
      <c r="E3166">
        <v>0.54493177000000004</v>
      </c>
      <c r="F3166">
        <f t="shared" si="98"/>
        <v>2.7537131111111109E-2</v>
      </c>
      <c r="G3166">
        <f t="shared" si="99"/>
        <v>0.52000401851851852</v>
      </c>
    </row>
    <row r="3167" spans="1:7" x14ac:dyDescent="0.3">
      <c r="A3167">
        <v>31.619998216629</v>
      </c>
      <c r="B3167">
        <v>44.158529999999999</v>
      </c>
      <c r="C3167">
        <v>0.24787417</v>
      </c>
      <c r="D3167">
        <v>-0.19959715</v>
      </c>
      <c r="E3167">
        <v>0.54516697000000003</v>
      </c>
      <c r="F3167">
        <f t="shared" si="98"/>
        <v>2.7541574444444446E-2</v>
      </c>
      <c r="G3167">
        <f t="shared" si="99"/>
        <v>0.52023920370370369</v>
      </c>
    </row>
    <row r="3168" spans="1:7" x14ac:dyDescent="0.3">
      <c r="A3168">
        <v>31.629874467849699</v>
      </c>
      <c r="B3168">
        <v>44.133766000000001</v>
      </c>
      <c r="C3168">
        <v>0.24792749</v>
      </c>
      <c r="D3168">
        <v>-0.23255814999999999</v>
      </c>
      <c r="E3168">
        <v>0.54486120000000005</v>
      </c>
      <c r="F3168">
        <f t="shared" si="98"/>
        <v>2.754749888888889E-2</v>
      </c>
      <c r="G3168">
        <f t="shared" si="99"/>
        <v>0.51993347530864198</v>
      </c>
    </row>
    <row r="3169" spans="1:7" x14ac:dyDescent="0.3">
      <c r="A3169">
        <v>31.6399986743927</v>
      </c>
      <c r="B3169">
        <v>44.160435</v>
      </c>
      <c r="C3169">
        <v>0.24799414</v>
      </c>
      <c r="D3169">
        <v>-0.24842826000000001</v>
      </c>
      <c r="E3169">
        <v>0.54519044999999999</v>
      </c>
      <c r="F3169">
        <f t="shared" si="98"/>
        <v>2.7554904444444445E-2</v>
      </c>
      <c r="G3169">
        <f t="shared" si="99"/>
        <v>0.52026272222222225</v>
      </c>
    </row>
    <row r="3170" spans="1:7" x14ac:dyDescent="0.3">
      <c r="A3170">
        <v>31.6498749256134</v>
      </c>
      <c r="B3170">
        <v>44.139479999999999</v>
      </c>
      <c r="C3170">
        <v>0.24806078000000001</v>
      </c>
      <c r="D3170">
        <v>-0.25331136999999998</v>
      </c>
      <c r="E3170">
        <v>0.54493177000000004</v>
      </c>
      <c r="F3170">
        <f t="shared" si="98"/>
        <v>2.756230888888889E-2</v>
      </c>
      <c r="G3170">
        <f t="shared" si="99"/>
        <v>0.52000401851851852</v>
      </c>
    </row>
    <row r="3171" spans="1:7" x14ac:dyDescent="0.3">
      <c r="A3171">
        <v>31.659873247146599</v>
      </c>
      <c r="B3171">
        <v>44.168056</v>
      </c>
      <c r="C3171">
        <v>0.2481141</v>
      </c>
      <c r="D3171">
        <v>-0.28627235000000001</v>
      </c>
      <c r="E3171">
        <v>0.54528456999999997</v>
      </c>
      <c r="F3171">
        <f t="shared" si="98"/>
        <v>2.7568233333333334E-2</v>
      </c>
      <c r="G3171">
        <f t="shared" si="99"/>
        <v>0.52035680864197531</v>
      </c>
    </row>
    <row r="3172" spans="1:7" x14ac:dyDescent="0.3">
      <c r="A3172">
        <v>31.669875383377001</v>
      </c>
      <c r="B3172">
        <v>44.185200000000002</v>
      </c>
      <c r="C3172">
        <v>0.24815408999999999</v>
      </c>
      <c r="D3172">
        <v>-0.33266190000000001</v>
      </c>
      <c r="E3172">
        <v>0.54549616999999995</v>
      </c>
      <c r="F3172">
        <f t="shared" si="98"/>
        <v>2.7572676666666667E-2</v>
      </c>
      <c r="G3172">
        <f t="shared" si="99"/>
        <v>0.520568462962963</v>
      </c>
    </row>
    <row r="3173" spans="1:7" x14ac:dyDescent="0.3">
      <c r="A3173">
        <v>31.679999589920001</v>
      </c>
      <c r="B3173">
        <v>44.173769999999998</v>
      </c>
      <c r="C3173">
        <v>0.24820744</v>
      </c>
      <c r="D3173">
        <v>-0.34975277999999999</v>
      </c>
      <c r="E3173">
        <v>0.54535509999999998</v>
      </c>
      <c r="F3173">
        <f t="shared" si="98"/>
        <v>2.7578604444444446E-2</v>
      </c>
      <c r="G3173">
        <f t="shared" si="99"/>
        <v>0.52042735185185185</v>
      </c>
    </row>
    <row r="3174" spans="1:7" x14ac:dyDescent="0.3">
      <c r="A3174">
        <v>31.689875841140701</v>
      </c>
      <c r="B3174">
        <v>44.198532</v>
      </c>
      <c r="C3174">
        <v>0.24826075</v>
      </c>
      <c r="D3174">
        <v>-0.38271379999999999</v>
      </c>
      <c r="E3174">
        <v>0.54566079999999995</v>
      </c>
      <c r="F3174">
        <f t="shared" si="98"/>
        <v>2.7584527777777777E-2</v>
      </c>
      <c r="G3174">
        <f t="shared" si="99"/>
        <v>0.5207330555555556</v>
      </c>
    </row>
    <row r="3175" spans="1:7" x14ac:dyDescent="0.3">
      <c r="A3175">
        <v>31.700000047683702</v>
      </c>
      <c r="B3175">
        <v>44.179485</v>
      </c>
      <c r="C3175">
        <v>0.24830074999999999</v>
      </c>
      <c r="D3175">
        <v>-0.41323322000000001</v>
      </c>
      <c r="E3175">
        <v>0.54542564999999998</v>
      </c>
      <c r="F3175">
        <f t="shared" si="98"/>
        <v>2.758897222222222E-2</v>
      </c>
      <c r="G3175">
        <f t="shared" si="99"/>
        <v>0.52049790740740742</v>
      </c>
    </row>
    <row r="3176" spans="1:7" x14ac:dyDescent="0.3">
      <c r="A3176">
        <v>31.709998369216901</v>
      </c>
      <c r="B3176">
        <v>44.202342999999999</v>
      </c>
      <c r="C3176">
        <v>0.24835405999999999</v>
      </c>
      <c r="D3176">
        <v>-0.45840199999999998</v>
      </c>
      <c r="E3176">
        <v>0.54570779999999997</v>
      </c>
      <c r="F3176">
        <f t="shared" si="98"/>
        <v>2.7594895555555554E-2</v>
      </c>
      <c r="G3176">
        <f t="shared" si="99"/>
        <v>0.52078010493827165</v>
      </c>
    </row>
    <row r="3177" spans="1:7" x14ac:dyDescent="0.3">
      <c r="A3177">
        <v>31.720000505447299</v>
      </c>
      <c r="B3177">
        <v>44.187103</v>
      </c>
      <c r="C3177">
        <v>0.24844737</v>
      </c>
      <c r="D3177">
        <v>-0.44863579999999997</v>
      </c>
      <c r="E3177">
        <v>0.54551970000000005</v>
      </c>
      <c r="F3177">
        <f t="shared" si="98"/>
        <v>2.7605263333333335E-2</v>
      </c>
      <c r="G3177">
        <f t="shared" si="99"/>
        <v>0.52059195679012349</v>
      </c>
    </row>
    <row r="3178" spans="1:7" x14ac:dyDescent="0.3">
      <c r="A3178">
        <v>31.729876756667998</v>
      </c>
      <c r="B3178">
        <v>44.219481999999999</v>
      </c>
      <c r="C3178">
        <v>0.2488206</v>
      </c>
      <c r="D3178">
        <v>-0.11902582</v>
      </c>
      <c r="E3178">
        <v>0.5459195</v>
      </c>
      <c r="F3178">
        <f t="shared" si="98"/>
        <v>2.7646733333333333E-2</v>
      </c>
      <c r="G3178">
        <f t="shared" si="99"/>
        <v>0.52099169753086416</v>
      </c>
    </row>
    <row r="3179" spans="1:7" x14ac:dyDescent="0.3">
      <c r="A3179">
        <v>31.740000963210999</v>
      </c>
      <c r="B3179">
        <v>44.417589999999997</v>
      </c>
      <c r="C3179">
        <v>0.24902056</v>
      </c>
      <c r="D3179">
        <v>1.8311664000000001E-3</v>
      </c>
      <c r="E3179">
        <v>0.54836523999999998</v>
      </c>
      <c r="F3179">
        <f t="shared" si="98"/>
        <v>2.7668951111111111E-2</v>
      </c>
      <c r="G3179">
        <f t="shared" si="99"/>
        <v>0.52343747530864193</v>
      </c>
    </row>
    <row r="3180" spans="1:7" x14ac:dyDescent="0.3">
      <c r="A3180">
        <v>31.749873399734401</v>
      </c>
      <c r="B3180">
        <v>44.476643000000003</v>
      </c>
      <c r="C3180">
        <v>0.24898058000000001</v>
      </c>
      <c r="D3180">
        <v>-0.12757126999999999</v>
      </c>
      <c r="E3180">
        <v>0.54909425999999995</v>
      </c>
      <c r="F3180">
        <f t="shared" si="98"/>
        <v>2.766450888888889E-2</v>
      </c>
      <c r="G3180">
        <f t="shared" si="99"/>
        <v>0.52416652469135805</v>
      </c>
    </row>
    <row r="3181" spans="1:7" x14ac:dyDescent="0.3">
      <c r="A3181">
        <v>31.759875535964898</v>
      </c>
      <c r="B3181">
        <v>44.510925</v>
      </c>
      <c r="C3181">
        <v>0.24899389999999999</v>
      </c>
      <c r="D3181">
        <v>-0.18738937</v>
      </c>
      <c r="E3181">
        <v>0.54951749999999999</v>
      </c>
      <c r="F3181">
        <f t="shared" si="98"/>
        <v>2.7665988888888889E-2</v>
      </c>
      <c r="G3181">
        <f t="shared" si="99"/>
        <v>0.52458975925925933</v>
      </c>
    </row>
    <row r="3182" spans="1:7" x14ac:dyDescent="0.3">
      <c r="A3182">
        <v>31.769873857498101</v>
      </c>
      <c r="B3182">
        <v>44.495693000000003</v>
      </c>
      <c r="C3182">
        <v>0.24902056</v>
      </c>
      <c r="D3182">
        <v>-0.24842826000000001</v>
      </c>
      <c r="E3182">
        <v>0.54932946000000005</v>
      </c>
      <c r="F3182">
        <f t="shared" si="98"/>
        <v>2.7668951111111111E-2</v>
      </c>
      <c r="G3182">
        <f t="shared" si="99"/>
        <v>0.52440170987654322</v>
      </c>
    </row>
    <row r="3183" spans="1:7" x14ac:dyDescent="0.3">
      <c r="A3183">
        <v>31.779875993728599</v>
      </c>
      <c r="B3183">
        <v>44.478546000000001</v>
      </c>
      <c r="C3183">
        <v>0.24906055999999999</v>
      </c>
      <c r="D3183">
        <v>-0.28138923999999998</v>
      </c>
      <c r="E3183">
        <v>0.54911774000000002</v>
      </c>
      <c r="F3183">
        <f t="shared" si="98"/>
        <v>2.7673395555555553E-2</v>
      </c>
      <c r="G3183">
        <f t="shared" si="99"/>
        <v>0.52419001851851854</v>
      </c>
    </row>
    <row r="3184" spans="1:7" x14ac:dyDescent="0.3">
      <c r="A3184">
        <v>31.790000200271599</v>
      </c>
      <c r="B3184">
        <v>44.50902</v>
      </c>
      <c r="C3184">
        <v>0.24914053</v>
      </c>
      <c r="D3184">
        <v>-0.29848012000000002</v>
      </c>
      <c r="E3184">
        <v>0.54949400000000004</v>
      </c>
      <c r="F3184">
        <f t="shared" si="98"/>
        <v>2.7682281111111109E-2</v>
      </c>
      <c r="G3184">
        <f t="shared" si="99"/>
        <v>0.52456624074074076</v>
      </c>
    </row>
    <row r="3185" spans="1:7" x14ac:dyDescent="0.3">
      <c r="A3185">
        <v>31.799998521804799</v>
      </c>
      <c r="B3185">
        <v>44.480452999999997</v>
      </c>
      <c r="C3185">
        <v>0.2492605</v>
      </c>
      <c r="D3185">
        <v>-0.24476592</v>
      </c>
      <c r="E3185">
        <v>0.54914130000000005</v>
      </c>
      <c r="F3185">
        <f t="shared" si="98"/>
        <v>2.7695611111111112E-2</v>
      </c>
      <c r="G3185">
        <f t="shared" si="99"/>
        <v>0.52421356172839506</v>
      </c>
    </row>
    <row r="3186" spans="1:7" x14ac:dyDescent="0.3">
      <c r="A3186">
        <v>31.8100006580352</v>
      </c>
      <c r="B3186">
        <v>44.531880000000001</v>
      </c>
      <c r="C3186">
        <v>0.24940713</v>
      </c>
      <c r="D3186">
        <v>-0.17762315000000001</v>
      </c>
      <c r="E3186">
        <v>0.54977620000000005</v>
      </c>
      <c r="F3186">
        <f t="shared" si="98"/>
        <v>2.7711903333333333E-2</v>
      </c>
      <c r="G3186">
        <f t="shared" si="99"/>
        <v>0.52484846296296295</v>
      </c>
    </row>
    <row r="3187" spans="1:7" x14ac:dyDescent="0.3">
      <c r="A3187">
        <v>31.8198769092559</v>
      </c>
      <c r="B3187">
        <v>44.579501999999998</v>
      </c>
      <c r="C3187">
        <v>0.24950047</v>
      </c>
      <c r="D3187">
        <v>-0.1532076</v>
      </c>
      <c r="E3187">
        <v>0.55036414</v>
      </c>
      <c r="F3187">
        <f t="shared" si="98"/>
        <v>2.7722274444444445E-2</v>
      </c>
      <c r="G3187">
        <f t="shared" si="99"/>
        <v>0.52543638888888888</v>
      </c>
    </row>
    <row r="3188" spans="1:7" x14ac:dyDescent="0.3">
      <c r="A3188">
        <v>31.829875230789099</v>
      </c>
      <c r="B3188">
        <v>44.636650000000003</v>
      </c>
      <c r="C3188">
        <v>0.24955378</v>
      </c>
      <c r="D3188">
        <v>-0.18250626</v>
      </c>
      <c r="E3188">
        <v>0.5510697</v>
      </c>
      <c r="F3188">
        <f t="shared" si="98"/>
        <v>2.7728197777777779E-2</v>
      </c>
      <c r="G3188">
        <f t="shared" si="99"/>
        <v>0.52614191975308644</v>
      </c>
    </row>
    <row r="3189" spans="1:7" x14ac:dyDescent="0.3">
      <c r="A3189">
        <v>31.8399994373321</v>
      </c>
      <c r="B3189">
        <v>44.669032999999999</v>
      </c>
      <c r="C3189">
        <v>0.24958043999999999</v>
      </c>
      <c r="D3189">
        <v>-0.22645425999999999</v>
      </c>
      <c r="E3189">
        <v>0.55146949999999995</v>
      </c>
      <c r="F3189">
        <f t="shared" si="98"/>
        <v>2.7731159999999998E-2</v>
      </c>
      <c r="G3189">
        <f t="shared" si="99"/>
        <v>0.52654170987654325</v>
      </c>
    </row>
    <row r="3190" spans="1:7" x14ac:dyDescent="0.3">
      <c r="A3190">
        <v>31.8498756885528</v>
      </c>
      <c r="B3190">
        <v>44.642364999999998</v>
      </c>
      <c r="C3190">
        <v>0.24962042000000001</v>
      </c>
      <c r="D3190">
        <v>-0.27040225000000001</v>
      </c>
      <c r="E3190">
        <v>0.55114025</v>
      </c>
      <c r="F3190">
        <f t="shared" si="98"/>
        <v>2.7735602222222225E-2</v>
      </c>
      <c r="G3190">
        <f t="shared" si="99"/>
        <v>0.52621247530864201</v>
      </c>
    </row>
    <row r="3191" spans="1:7" x14ac:dyDescent="0.3">
      <c r="A3191">
        <v>31.859874010085999</v>
      </c>
      <c r="B3191">
        <v>44.66713</v>
      </c>
      <c r="C3191">
        <v>0.24970041000000001</v>
      </c>
      <c r="D3191">
        <v>-0.2618568</v>
      </c>
      <c r="E3191">
        <v>0.55144596000000001</v>
      </c>
      <c r="F3191">
        <f t="shared" si="98"/>
        <v>2.774449E-2</v>
      </c>
      <c r="G3191">
        <f t="shared" si="99"/>
        <v>0.52651821604938276</v>
      </c>
    </row>
    <row r="3192" spans="1:7" x14ac:dyDescent="0.3">
      <c r="A3192">
        <v>31.869998216629</v>
      </c>
      <c r="B3192">
        <v>44.674747000000004</v>
      </c>
      <c r="C3192">
        <v>0.24979371</v>
      </c>
      <c r="D3192">
        <v>-0.24964902999999999</v>
      </c>
      <c r="E3192">
        <v>0.55154000000000003</v>
      </c>
      <c r="F3192">
        <f t="shared" si="98"/>
        <v>2.7754856666666668E-2</v>
      </c>
      <c r="G3192">
        <f t="shared" si="99"/>
        <v>0.52661225308641979</v>
      </c>
    </row>
    <row r="3193" spans="1:7" x14ac:dyDescent="0.3">
      <c r="A3193">
        <v>31.879874467849699</v>
      </c>
      <c r="B3193">
        <v>44.689987000000002</v>
      </c>
      <c r="C3193">
        <v>0.24986036</v>
      </c>
      <c r="D3193">
        <v>-0.26673989999999997</v>
      </c>
      <c r="E3193">
        <v>0.5517282</v>
      </c>
      <c r="F3193">
        <f t="shared" si="98"/>
        <v>2.7762262222222223E-2</v>
      </c>
      <c r="G3193">
        <f t="shared" si="99"/>
        <v>0.52680040123456795</v>
      </c>
    </row>
    <row r="3194" spans="1:7" x14ac:dyDescent="0.3">
      <c r="A3194">
        <v>31.8899986743927</v>
      </c>
      <c r="B3194">
        <v>44.741416999999998</v>
      </c>
      <c r="C3194">
        <v>0.24991368</v>
      </c>
      <c r="D3194">
        <v>-0.28505158000000003</v>
      </c>
      <c r="E3194">
        <v>0.5523631</v>
      </c>
      <c r="F3194">
        <f t="shared" si="98"/>
        <v>2.7768186666666667E-2</v>
      </c>
      <c r="G3194">
        <f t="shared" si="99"/>
        <v>0.52743533950617283</v>
      </c>
    </row>
    <row r="3195" spans="1:7" x14ac:dyDescent="0.3">
      <c r="A3195">
        <v>31.900000810623101</v>
      </c>
      <c r="B3195">
        <v>44.726179999999999</v>
      </c>
      <c r="C3195">
        <v>0.24994034000000001</v>
      </c>
      <c r="D3195">
        <v>-0.34364889999999998</v>
      </c>
      <c r="E3195">
        <v>0.55217499999999997</v>
      </c>
      <c r="F3195">
        <f t="shared" si="98"/>
        <v>2.7771148888888889E-2</v>
      </c>
      <c r="G3195">
        <f t="shared" si="99"/>
        <v>0.52724722839506177</v>
      </c>
    </row>
    <row r="3196" spans="1:7" x14ac:dyDescent="0.3">
      <c r="A3196">
        <v>31.909999132156301</v>
      </c>
      <c r="B3196">
        <v>44.739513000000002</v>
      </c>
      <c r="C3196">
        <v>0.24996699999999999</v>
      </c>
      <c r="D3196">
        <v>-0.40468779999999999</v>
      </c>
      <c r="E3196">
        <v>0.55233960000000004</v>
      </c>
      <c r="F3196">
        <f t="shared" si="98"/>
        <v>2.7774111111111111E-2</v>
      </c>
      <c r="G3196">
        <f t="shared" si="99"/>
        <v>0.52741183333333341</v>
      </c>
    </row>
    <row r="3197" spans="1:7" x14ac:dyDescent="0.3">
      <c r="A3197">
        <v>31.919875383377001</v>
      </c>
      <c r="B3197">
        <v>44.716656</v>
      </c>
      <c r="C3197">
        <v>0.25000697</v>
      </c>
      <c r="D3197">
        <v>-0.43398646000000002</v>
      </c>
      <c r="E3197">
        <v>0.55205740000000003</v>
      </c>
      <c r="F3197">
        <f t="shared" si="98"/>
        <v>2.7778552222222221E-2</v>
      </c>
      <c r="G3197">
        <f t="shared" si="99"/>
        <v>0.52712964814814811</v>
      </c>
    </row>
    <row r="3198" spans="1:7" x14ac:dyDescent="0.3">
      <c r="A3198">
        <v>31.929999589920001</v>
      </c>
      <c r="B3198">
        <v>44.695700000000002</v>
      </c>
      <c r="C3198">
        <v>0.25010028000000001</v>
      </c>
      <c r="D3198">
        <v>-0.42422022999999998</v>
      </c>
      <c r="E3198">
        <v>0.55179869999999998</v>
      </c>
      <c r="F3198">
        <f t="shared" si="98"/>
        <v>2.7788920000000002E-2</v>
      </c>
      <c r="G3198">
        <f t="shared" si="99"/>
        <v>0.52687093209876545</v>
      </c>
    </row>
    <row r="3199" spans="1:7" x14ac:dyDescent="0.3">
      <c r="A3199">
        <v>31.939875841140701</v>
      </c>
      <c r="B3199">
        <v>44.775706999999997</v>
      </c>
      <c r="C3199">
        <v>0.25047355999999998</v>
      </c>
      <c r="D3199">
        <v>-0.11048037600000001</v>
      </c>
      <c r="E3199">
        <v>0.55278640000000001</v>
      </c>
      <c r="F3199">
        <f t="shared" si="98"/>
        <v>2.7830395555555554E-2</v>
      </c>
      <c r="G3199">
        <f t="shared" si="99"/>
        <v>0.52785867283950616</v>
      </c>
    </row>
    <row r="3200" spans="1:7" x14ac:dyDescent="0.3">
      <c r="A3200">
        <v>31.9498741626739</v>
      </c>
      <c r="B3200">
        <v>44.901423999999999</v>
      </c>
      <c r="C3200">
        <v>0.25060683</v>
      </c>
      <c r="D3200">
        <v>-5.9207715000000001E-2</v>
      </c>
      <c r="E3200">
        <v>0.55433849999999996</v>
      </c>
      <c r="F3200">
        <f t="shared" si="98"/>
        <v>2.7845203333333332E-2</v>
      </c>
      <c r="G3200">
        <f t="shared" si="99"/>
        <v>0.52941073456790122</v>
      </c>
    </row>
    <row r="3201" spans="1:7" x14ac:dyDescent="0.3">
      <c r="A3201">
        <v>31.959876298904401</v>
      </c>
      <c r="B3201">
        <v>44.987144000000001</v>
      </c>
      <c r="C3201">
        <v>0.25055351999999997</v>
      </c>
      <c r="D3201">
        <v>-0.20570104</v>
      </c>
      <c r="E3201">
        <v>0.55539680000000002</v>
      </c>
      <c r="F3201">
        <f t="shared" si="98"/>
        <v>2.7839279999999998E-2</v>
      </c>
      <c r="G3201">
        <f t="shared" si="99"/>
        <v>0.53046900617283954</v>
      </c>
    </row>
    <row r="3202" spans="1:7" x14ac:dyDescent="0.3">
      <c r="A3202">
        <v>31.969874620437601</v>
      </c>
      <c r="B3202">
        <v>44.979526999999997</v>
      </c>
      <c r="C3202">
        <v>0.25056687</v>
      </c>
      <c r="D3202">
        <v>-0.26551913999999999</v>
      </c>
      <c r="E3202">
        <v>0.55530274000000002</v>
      </c>
      <c r="F3202">
        <f t="shared" si="98"/>
        <v>2.7840763333333334E-2</v>
      </c>
      <c r="G3202">
        <f t="shared" si="99"/>
        <v>0.5303749691358024</v>
      </c>
    </row>
    <row r="3203" spans="1:7" x14ac:dyDescent="0.3">
      <c r="A3203">
        <v>31.979998826980498</v>
      </c>
      <c r="B3203">
        <v>44.949047</v>
      </c>
      <c r="C3203">
        <v>0.25058019999999998</v>
      </c>
      <c r="D3203">
        <v>-0.33998655999999999</v>
      </c>
      <c r="E3203">
        <v>0.55492646000000001</v>
      </c>
      <c r="F3203">
        <f t="shared" si="98"/>
        <v>2.7842244444444442E-2</v>
      </c>
      <c r="G3203">
        <f t="shared" si="99"/>
        <v>0.52999867283950619</v>
      </c>
    </row>
    <row r="3204" spans="1:7" x14ac:dyDescent="0.3">
      <c r="A3204">
        <v>31.990000963210999</v>
      </c>
      <c r="B3204">
        <v>44.983333999999999</v>
      </c>
      <c r="C3204">
        <v>0.25058019999999998</v>
      </c>
      <c r="D3204">
        <v>-0.42788254999999997</v>
      </c>
      <c r="E3204">
        <v>0.55534969999999995</v>
      </c>
      <c r="F3204">
        <f t="shared" si="98"/>
        <v>2.7842244444444442E-2</v>
      </c>
      <c r="G3204">
        <f t="shared" si="99"/>
        <v>0.53042196913580242</v>
      </c>
    </row>
    <row r="3205" spans="1:7" x14ac:dyDescent="0.3">
      <c r="A3205">
        <v>31.999999284744199</v>
      </c>
      <c r="B3205">
        <v>44.935715000000002</v>
      </c>
      <c r="C3205">
        <v>0.25076680000000001</v>
      </c>
      <c r="D3205">
        <v>-0.33510345000000002</v>
      </c>
      <c r="E3205">
        <v>0.55476179999999997</v>
      </c>
      <c r="F3205">
        <f t="shared" si="98"/>
        <v>2.786297777777778E-2</v>
      </c>
      <c r="G3205">
        <f t="shared" si="99"/>
        <v>0.52983408024691359</v>
      </c>
    </row>
    <row r="3206" spans="1:7" x14ac:dyDescent="0.3">
      <c r="A3206">
        <v>32.009875535964902</v>
      </c>
      <c r="B3206">
        <v>45.032863999999996</v>
      </c>
      <c r="C3206">
        <v>0.25118004999999999</v>
      </c>
      <c r="D3206">
        <v>3.4792162000000001E-2</v>
      </c>
      <c r="E3206">
        <v>0.55596120000000004</v>
      </c>
      <c r="F3206">
        <f t="shared" ref="F3206:F3269" si="100">C3206/9</f>
        <v>2.7908894444444443E-2</v>
      </c>
      <c r="G3206">
        <f t="shared" ref="G3206:G3269" si="101">(B3206-$B$5)/81</f>
        <v>0.53103345061728391</v>
      </c>
    </row>
    <row r="3207" spans="1:7" x14ac:dyDescent="0.3">
      <c r="A3207">
        <v>32.019999742507899</v>
      </c>
      <c r="B3207">
        <v>45.185250000000003</v>
      </c>
      <c r="C3207">
        <v>0.25134000000000001</v>
      </c>
      <c r="D3207">
        <v>0.12879204999999999</v>
      </c>
      <c r="E3207">
        <v>0.55784250000000002</v>
      </c>
      <c r="F3207">
        <f t="shared" si="100"/>
        <v>2.7926666666666669E-2</v>
      </c>
      <c r="G3207">
        <f t="shared" si="101"/>
        <v>0.53291475925925935</v>
      </c>
    </row>
    <row r="3208" spans="1:7" x14ac:dyDescent="0.3">
      <c r="A3208">
        <v>32.030001878738403</v>
      </c>
      <c r="B3208">
        <v>45.246203999999999</v>
      </c>
      <c r="C3208">
        <v>0.25130000000000002</v>
      </c>
      <c r="D3208" s="3">
        <v>6.1038879999999996E-4</v>
      </c>
      <c r="E3208">
        <v>0.55859506000000003</v>
      </c>
      <c r="F3208">
        <f t="shared" si="100"/>
        <v>2.7922222222222223E-2</v>
      </c>
      <c r="G3208">
        <f t="shared" si="101"/>
        <v>0.53366727777777778</v>
      </c>
    </row>
    <row r="3209" spans="1:7" x14ac:dyDescent="0.3">
      <c r="A3209">
        <v>32.039874315261798</v>
      </c>
      <c r="B3209">
        <v>45.276684000000003</v>
      </c>
      <c r="C3209">
        <v>0.25131333</v>
      </c>
      <c r="D3209">
        <v>-7.5077824000000001E-2</v>
      </c>
      <c r="E3209">
        <v>0.55897134999999998</v>
      </c>
      <c r="F3209">
        <f t="shared" si="100"/>
        <v>2.7923703333333334E-2</v>
      </c>
      <c r="G3209">
        <f t="shared" si="101"/>
        <v>0.5340435740740741</v>
      </c>
    </row>
    <row r="3210" spans="1:7" x14ac:dyDescent="0.3">
      <c r="A3210">
        <v>32.049998521804802</v>
      </c>
      <c r="B3210">
        <v>45.291924000000002</v>
      </c>
      <c r="C3210">
        <v>0.25134000000000001</v>
      </c>
      <c r="D3210">
        <v>-0.1202466</v>
      </c>
      <c r="E3210">
        <v>0.55915946000000005</v>
      </c>
      <c r="F3210">
        <f t="shared" si="100"/>
        <v>2.7926666666666669E-2</v>
      </c>
      <c r="G3210">
        <f t="shared" si="101"/>
        <v>0.53423172222222226</v>
      </c>
    </row>
    <row r="3211" spans="1:7" x14ac:dyDescent="0.3">
      <c r="A3211">
        <v>32.059874773025498</v>
      </c>
      <c r="B3211">
        <v>45.297637999999999</v>
      </c>
      <c r="C3211">
        <v>0.25139331999999998</v>
      </c>
      <c r="D3211">
        <v>-0.14954527000000001</v>
      </c>
      <c r="E3211">
        <v>0.55923</v>
      </c>
      <c r="F3211">
        <f t="shared" si="100"/>
        <v>2.793259111111111E-2</v>
      </c>
      <c r="G3211">
        <f t="shared" si="101"/>
        <v>0.5343022654320988</v>
      </c>
    </row>
    <row r="3212" spans="1:7" x14ac:dyDescent="0.3">
      <c r="A3212">
        <v>32.069876909255903</v>
      </c>
      <c r="B3212">
        <v>45.27478</v>
      </c>
      <c r="C3212">
        <v>0.25147333999999999</v>
      </c>
      <c r="D3212">
        <v>-0.1532076</v>
      </c>
      <c r="E3212">
        <v>0.55894779999999999</v>
      </c>
      <c r="F3212">
        <f t="shared" si="100"/>
        <v>2.794148222222222E-2</v>
      </c>
      <c r="G3212">
        <f t="shared" si="101"/>
        <v>0.53402006790123457</v>
      </c>
    </row>
    <row r="3213" spans="1:7" x14ac:dyDescent="0.3">
      <c r="A3213">
        <v>32.0800011157989</v>
      </c>
      <c r="B3213">
        <v>45.259540000000001</v>
      </c>
      <c r="C3213">
        <v>0.25157996999999999</v>
      </c>
      <c r="D3213">
        <v>-0.11414270999999999</v>
      </c>
      <c r="E3213">
        <v>0.55875969999999997</v>
      </c>
      <c r="F3213">
        <f t="shared" si="100"/>
        <v>2.7953329999999998E-2</v>
      </c>
      <c r="G3213">
        <f t="shared" si="101"/>
        <v>0.53383191975308641</v>
      </c>
    </row>
    <row r="3214" spans="1:7" x14ac:dyDescent="0.3">
      <c r="A3214">
        <v>32.089999437332096</v>
      </c>
      <c r="B3214">
        <v>45.331924000000001</v>
      </c>
      <c r="C3214">
        <v>0.25167328</v>
      </c>
      <c r="D3214">
        <v>-0.11780504</v>
      </c>
      <c r="E3214">
        <v>0.55965330000000002</v>
      </c>
      <c r="F3214">
        <f t="shared" si="100"/>
        <v>2.7963697777777779E-2</v>
      </c>
      <c r="G3214">
        <f t="shared" si="101"/>
        <v>0.5347255493827161</v>
      </c>
    </row>
    <row r="3215" spans="1:7" x14ac:dyDescent="0.3">
      <c r="A3215">
        <v>32.100001573562601</v>
      </c>
      <c r="B3215">
        <v>45.320495999999999</v>
      </c>
      <c r="C3215">
        <v>0.25171325</v>
      </c>
      <c r="D3215">
        <v>-0.13367515999999999</v>
      </c>
      <c r="E3215">
        <v>0.55951220000000002</v>
      </c>
      <c r="F3215">
        <f t="shared" si="100"/>
        <v>2.796813888888889E-2</v>
      </c>
      <c r="G3215">
        <f t="shared" si="101"/>
        <v>0.53458446296296291</v>
      </c>
    </row>
    <row r="3216" spans="1:7" x14ac:dyDescent="0.3">
      <c r="A3216">
        <v>32.109999895095797</v>
      </c>
      <c r="B3216">
        <v>45.347163999999999</v>
      </c>
      <c r="C3216">
        <v>0.25175323999999999</v>
      </c>
      <c r="D3216">
        <v>-0.17884393000000001</v>
      </c>
      <c r="E3216">
        <v>0.55984144999999996</v>
      </c>
      <c r="F3216">
        <f t="shared" si="100"/>
        <v>2.7972582222222223E-2</v>
      </c>
      <c r="G3216">
        <f t="shared" si="101"/>
        <v>0.53491369753086415</v>
      </c>
    </row>
    <row r="3217" spans="1:7" x14ac:dyDescent="0.3">
      <c r="A3217">
        <v>32.119998216629</v>
      </c>
      <c r="B3217">
        <v>45.33764</v>
      </c>
      <c r="C3217">
        <v>0.25181988</v>
      </c>
      <c r="D3217">
        <v>-0.20936336999999999</v>
      </c>
      <c r="E3217">
        <v>0.55972385000000002</v>
      </c>
      <c r="F3217">
        <f t="shared" si="100"/>
        <v>2.7979986666666665E-2</v>
      </c>
      <c r="G3217">
        <f t="shared" si="101"/>
        <v>0.5347961172839506</v>
      </c>
    </row>
    <row r="3218" spans="1:7" x14ac:dyDescent="0.3">
      <c r="A3218">
        <v>32.130000352859497</v>
      </c>
      <c r="B3218">
        <v>45.324306</v>
      </c>
      <c r="C3218">
        <v>0.25188654999999999</v>
      </c>
      <c r="D3218">
        <v>-0.20081793000000001</v>
      </c>
      <c r="E3218">
        <v>0.55955920000000003</v>
      </c>
      <c r="F3218">
        <f t="shared" si="100"/>
        <v>2.7987394444444442E-2</v>
      </c>
      <c r="G3218">
        <f t="shared" si="101"/>
        <v>0.53463150000000004</v>
      </c>
    </row>
    <row r="3219" spans="1:7" x14ac:dyDescent="0.3">
      <c r="A3219">
        <v>32.1399986743927</v>
      </c>
      <c r="B3219">
        <v>45.379542999999998</v>
      </c>
      <c r="C3219">
        <v>0.25196649999999998</v>
      </c>
      <c r="D3219">
        <v>-0.20448026</v>
      </c>
      <c r="E3219">
        <v>0.56024119999999999</v>
      </c>
      <c r="F3219">
        <f t="shared" si="100"/>
        <v>2.7996277777777776E-2</v>
      </c>
      <c r="G3219">
        <f t="shared" si="101"/>
        <v>0.53531343827160494</v>
      </c>
    </row>
    <row r="3220" spans="1:7" x14ac:dyDescent="0.3">
      <c r="A3220">
        <v>32.150000810623098</v>
      </c>
      <c r="B3220">
        <v>45.347163999999999</v>
      </c>
      <c r="C3220">
        <v>0.25201982000000001</v>
      </c>
      <c r="D3220">
        <v>-0.23866203</v>
      </c>
      <c r="E3220">
        <v>0.55984144999999996</v>
      </c>
      <c r="F3220">
        <f t="shared" si="100"/>
        <v>2.8002202222222224E-2</v>
      </c>
      <c r="G3220">
        <f t="shared" si="101"/>
        <v>0.53491369753086415</v>
      </c>
    </row>
    <row r="3221" spans="1:7" x14ac:dyDescent="0.3">
      <c r="A3221">
        <v>32.159999132156301</v>
      </c>
      <c r="B3221">
        <v>45.371929999999999</v>
      </c>
      <c r="C3221">
        <v>0.25207317000000001</v>
      </c>
      <c r="D3221">
        <v>-0.25575291999999999</v>
      </c>
      <c r="E3221">
        <v>0.56014717000000003</v>
      </c>
      <c r="F3221">
        <f t="shared" si="100"/>
        <v>2.8008130000000003E-2</v>
      </c>
      <c r="G3221">
        <f t="shared" si="101"/>
        <v>0.53521945061728393</v>
      </c>
    </row>
    <row r="3222" spans="1:7" x14ac:dyDescent="0.3">
      <c r="A3222">
        <v>32.169875383376997</v>
      </c>
      <c r="B3222">
        <v>45.371929999999999</v>
      </c>
      <c r="C3222">
        <v>0.25209984000000002</v>
      </c>
      <c r="D3222">
        <v>-0.31557099999999999</v>
      </c>
      <c r="E3222">
        <v>0.56014717000000003</v>
      </c>
      <c r="F3222">
        <f t="shared" si="100"/>
        <v>2.8011093333333334E-2</v>
      </c>
      <c r="G3222">
        <f t="shared" si="101"/>
        <v>0.53521945061728393</v>
      </c>
    </row>
    <row r="3223" spans="1:7" x14ac:dyDescent="0.3">
      <c r="A3223">
        <v>32.1798737049102</v>
      </c>
      <c r="B3223">
        <v>45.364303999999997</v>
      </c>
      <c r="C3223">
        <v>0.25215315999999999</v>
      </c>
      <c r="D3223">
        <v>-0.34731123000000003</v>
      </c>
      <c r="E3223">
        <v>0.56005305000000005</v>
      </c>
      <c r="F3223">
        <f t="shared" si="100"/>
        <v>2.8017017777777778E-2</v>
      </c>
      <c r="G3223">
        <f t="shared" si="101"/>
        <v>0.53512530246913581</v>
      </c>
    </row>
    <row r="3224" spans="1:7" x14ac:dyDescent="0.3">
      <c r="A3224">
        <v>32.190001726150498</v>
      </c>
      <c r="B3224">
        <v>45.396687</v>
      </c>
      <c r="C3224">
        <v>0.25223315000000002</v>
      </c>
      <c r="D3224">
        <v>-0.33876580000000001</v>
      </c>
      <c r="E3224">
        <v>0.56045290000000003</v>
      </c>
      <c r="F3224">
        <f t="shared" si="100"/>
        <v>2.8025905555555557E-2</v>
      </c>
      <c r="G3224">
        <f t="shared" si="101"/>
        <v>0.53552509259259262</v>
      </c>
    </row>
    <row r="3225" spans="1:7" x14ac:dyDescent="0.3">
      <c r="A3225">
        <v>32.200000047683702</v>
      </c>
      <c r="B3225">
        <v>45.373829999999998</v>
      </c>
      <c r="C3225">
        <v>0.25232642999999999</v>
      </c>
      <c r="D3225">
        <v>-0.32655802</v>
      </c>
      <c r="E3225">
        <v>0.56017064999999999</v>
      </c>
      <c r="F3225">
        <f t="shared" si="100"/>
        <v>2.8036269999999999E-2</v>
      </c>
      <c r="G3225">
        <f t="shared" si="101"/>
        <v>0.53524290740740743</v>
      </c>
    </row>
    <row r="3226" spans="1:7" x14ac:dyDescent="0.3">
      <c r="A3226">
        <v>32.209998369216898</v>
      </c>
      <c r="B3226">
        <v>45.419547999999999</v>
      </c>
      <c r="C3226">
        <v>0.25240642000000002</v>
      </c>
      <c r="D3226">
        <v>-0.31557099999999999</v>
      </c>
      <c r="E3226">
        <v>0.56073510000000004</v>
      </c>
      <c r="F3226">
        <f t="shared" si="100"/>
        <v>2.8045157777777781E-2</v>
      </c>
      <c r="G3226">
        <f t="shared" si="101"/>
        <v>0.53580732716049384</v>
      </c>
    </row>
    <row r="3227" spans="1:7" x14ac:dyDescent="0.3">
      <c r="A3227">
        <v>32.220000505447302</v>
      </c>
      <c r="B3227">
        <v>45.436689999999999</v>
      </c>
      <c r="C3227">
        <v>0.25249972999999998</v>
      </c>
      <c r="D3227">
        <v>-0.30336322999999998</v>
      </c>
      <c r="E3227">
        <v>0.56094670000000002</v>
      </c>
      <c r="F3227">
        <f t="shared" si="100"/>
        <v>2.8055525555555554E-2</v>
      </c>
      <c r="G3227">
        <f t="shared" si="101"/>
        <v>0.53601895679012346</v>
      </c>
    </row>
    <row r="3228" spans="1:7" x14ac:dyDescent="0.3">
      <c r="A3228">
        <v>32.229876756667998</v>
      </c>
      <c r="B3228">
        <v>45.457644999999999</v>
      </c>
      <c r="C3228">
        <v>0.25257972000000001</v>
      </c>
      <c r="D3228">
        <v>-0.30702558000000002</v>
      </c>
      <c r="E3228">
        <v>0.56120544999999999</v>
      </c>
      <c r="F3228">
        <f t="shared" si="100"/>
        <v>2.8064413333333333E-2</v>
      </c>
      <c r="G3228">
        <f t="shared" si="101"/>
        <v>0.53627766049382719</v>
      </c>
    </row>
    <row r="3229" spans="1:7" x14ac:dyDescent="0.3">
      <c r="A3229">
        <v>32.240000963211003</v>
      </c>
      <c r="B3229">
        <v>45.524315000000001</v>
      </c>
      <c r="C3229">
        <v>0.25267299999999998</v>
      </c>
      <c r="D3229">
        <v>-0.28138923999999998</v>
      </c>
      <c r="E3229">
        <v>0.56202847</v>
      </c>
      <c r="F3229">
        <f t="shared" si="100"/>
        <v>2.8074777777777775E-2</v>
      </c>
      <c r="G3229">
        <f t="shared" si="101"/>
        <v>0.53710074691358023</v>
      </c>
    </row>
    <row r="3230" spans="1:7" x14ac:dyDescent="0.3">
      <c r="A3230">
        <v>32.249873399734497</v>
      </c>
      <c r="B3230">
        <v>45.528126</v>
      </c>
      <c r="C3230">
        <v>0.25279299999999999</v>
      </c>
      <c r="D3230">
        <v>-0.24110359000000001</v>
      </c>
      <c r="E3230">
        <v>0.56207556000000003</v>
      </c>
      <c r="F3230">
        <f t="shared" si="100"/>
        <v>2.8088111111111109E-2</v>
      </c>
      <c r="G3230">
        <f t="shared" si="101"/>
        <v>0.53714779629629628</v>
      </c>
    </row>
    <row r="3231" spans="1:7" x14ac:dyDescent="0.3">
      <c r="A3231">
        <v>32.259875535964902</v>
      </c>
      <c r="B3231">
        <v>45.604320000000001</v>
      </c>
      <c r="C3231">
        <v>0.25291297000000001</v>
      </c>
      <c r="D3231">
        <v>-0.20081793000000001</v>
      </c>
      <c r="E3231">
        <v>0.56301619999999997</v>
      </c>
      <c r="F3231">
        <f t="shared" si="100"/>
        <v>2.8101441111111111E-2</v>
      </c>
      <c r="G3231">
        <f t="shared" si="101"/>
        <v>0.53808846296296298</v>
      </c>
    </row>
    <row r="3232" spans="1:7" x14ac:dyDescent="0.3">
      <c r="A3232">
        <v>32.269999742507899</v>
      </c>
      <c r="B3232">
        <v>45.655754000000002</v>
      </c>
      <c r="C3232">
        <v>0.25303294999999998</v>
      </c>
      <c r="D3232">
        <v>-0.14832449</v>
      </c>
      <c r="E3232">
        <v>0.56365120000000002</v>
      </c>
      <c r="F3232">
        <f t="shared" si="100"/>
        <v>2.8114772222222219E-2</v>
      </c>
      <c r="G3232">
        <f t="shared" si="101"/>
        <v>0.53872345061728399</v>
      </c>
    </row>
    <row r="3233" spans="1:7" x14ac:dyDescent="0.3">
      <c r="A3233">
        <v>32.280001878738403</v>
      </c>
      <c r="B3233">
        <v>45.705275999999998</v>
      </c>
      <c r="C3233">
        <v>0.25312623000000001</v>
      </c>
      <c r="D3233">
        <v>-0.15076603999999999</v>
      </c>
      <c r="E3233">
        <v>0.56426257000000002</v>
      </c>
      <c r="F3233">
        <f t="shared" si="100"/>
        <v>2.8125136666666668E-2</v>
      </c>
      <c r="G3233">
        <f t="shared" si="101"/>
        <v>0.53933483333333332</v>
      </c>
    </row>
    <row r="3234" spans="1:7" x14ac:dyDescent="0.3">
      <c r="A3234">
        <v>32.290000200271599</v>
      </c>
      <c r="B3234">
        <v>45.770041999999997</v>
      </c>
      <c r="C3234">
        <v>0.2531929</v>
      </c>
      <c r="D3234">
        <v>-0.14099982</v>
      </c>
      <c r="E3234">
        <v>0.56506217000000003</v>
      </c>
      <c r="F3234">
        <f t="shared" si="100"/>
        <v>2.8132544444444445E-2</v>
      </c>
      <c r="G3234">
        <f t="shared" si="101"/>
        <v>0.54013441358024683</v>
      </c>
    </row>
    <row r="3235" spans="1:7" x14ac:dyDescent="0.3">
      <c r="A3235">
        <v>32.299876451492302</v>
      </c>
      <c r="B3235">
        <v>45.768140000000002</v>
      </c>
      <c r="C3235">
        <v>0.25325954000000001</v>
      </c>
      <c r="D3235">
        <v>-0.16053227</v>
      </c>
      <c r="E3235">
        <v>0.5650387</v>
      </c>
      <c r="F3235">
        <f t="shared" si="100"/>
        <v>2.8139948888888891E-2</v>
      </c>
      <c r="G3235">
        <f t="shared" si="101"/>
        <v>0.54011093209876548</v>
      </c>
    </row>
    <row r="3236" spans="1:7" x14ac:dyDescent="0.3">
      <c r="A3236">
        <v>32.309874773025498</v>
      </c>
      <c r="B3236">
        <v>45.82338</v>
      </c>
      <c r="C3236">
        <v>0.25333952999999998</v>
      </c>
      <c r="D3236">
        <v>-0.1641946</v>
      </c>
      <c r="E3236">
        <v>0.56572060000000002</v>
      </c>
      <c r="F3236">
        <f t="shared" si="100"/>
        <v>2.8148836666666663E-2</v>
      </c>
      <c r="G3236">
        <f t="shared" si="101"/>
        <v>0.54079290740740737</v>
      </c>
    </row>
    <row r="3237" spans="1:7" x14ac:dyDescent="0.3">
      <c r="A3237">
        <v>32.319876909255903</v>
      </c>
      <c r="B3237">
        <v>45.848145000000002</v>
      </c>
      <c r="C3237">
        <v>0.25341952000000001</v>
      </c>
      <c r="D3237">
        <v>-0.1532076</v>
      </c>
      <c r="E3237">
        <v>0.56602640000000004</v>
      </c>
      <c r="F3237">
        <f t="shared" si="100"/>
        <v>2.8157724444444445E-2</v>
      </c>
      <c r="G3237">
        <f t="shared" si="101"/>
        <v>0.54109864814814823</v>
      </c>
    </row>
    <row r="3238" spans="1:7" x14ac:dyDescent="0.3">
      <c r="A3238">
        <v>32.3300011157989</v>
      </c>
      <c r="B3238">
        <v>45.853859999999997</v>
      </c>
      <c r="C3238">
        <v>0.25349949999999999</v>
      </c>
      <c r="D3238">
        <v>-0.15442838</v>
      </c>
      <c r="E3238">
        <v>0.56609695999999998</v>
      </c>
      <c r="F3238">
        <f t="shared" si="100"/>
        <v>2.8166611111111111E-2</v>
      </c>
      <c r="G3238">
        <f t="shared" si="101"/>
        <v>0.54116920370370369</v>
      </c>
    </row>
    <row r="3239" spans="1:7" x14ac:dyDescent="0.3">
      <c r="A3239">
        <v>32.339873552322302</v>
      </c>
      <c r="B3239">
        <v>45.905290000000001</v>
      </c>
      <c r="C3239">
        <v>0.25355282000000001</v>
      </c>
      <c r="D3239">
        <v>-0.18372704000000001</v>
      </c>
      <c r="E3239">
        <v>0.56673187000000003</v>
      </c>
      <c r="F3239">
        <f t="shared" si="100"/>
        <v>2.8172535555555558E-2</v>
      </c>
      <c r="G3239">
        <f t="shared" si="101"/>
        <v>0.54180414197530868</v>
      </c>
    </row>
    <row r="3240" spans="1:7" x14ac:dyDescent="0.3">
      <c r="A3240">
        <v>32.3498756885528</v>
      </c>
      <c r="B3240">
        <v>45.895763000000002</v>
      </c>
      <c r="C3240">
        <v>0.25360613999999998</v>
      </c>
      <c r="D3240">
        <v>-0.20203869999999999</v>
      </c>
      <c r="E3240">
        <v>0.56661430000000002</v>
      </c>
      <c r="F3240">
        <f t="shared" si="100"/>
        <v>2.8178459999999999E-2</v>
      </c>
      <c r="G3240">
        <f t="shared" si="101"/>
        <v>0.54168652469135803</v>
      </c>
    </row>
    <row r="3241" spans="1:7" x14ac:dyDescent="0.3">
      <c r="A3241">
        <v>32.359874010086003</v>
      </c>
      <c r="B3241">
        <v>45.920529999999999</v>
      </c>
      <c r="C3241">
        <v>0.25365946</v>
      </c>
      <c r="D3241">
        <v>-0.23622048000000001</v>
      </c>
      <c r="E3241">
        <v>0.56691999999999998</v>
      </c>
      <c r="F3241">
        <f t="shared" si="100"/>
        <v>2.8184384444444446E-2</v>
      </c>
      <c r="G3241">
        <f t="shared" si="101"/>
        <v>0.54199229012345684</v>
      </c>
    </row>
    <row r="3242" spans="1:7" x14ac:dyDescent="0.3">
      <c r="A3242">
        <v>32.3698761463165</v>
      </c>
      <c r="B3242">
        <v>45.931956999999997</v>
      </c>
      <c r="C3242">
        <v>0.25372610000000001</v>
      </c>
      <c r="D3242">
        <v>-0.24232437000000001</v>
      </c>
      <c r="E3242">
        <v>0.56706106999999994</v>
      </c>
      <c r="F3242">
        <f t="shared" si="100"/>
        <v>2.8191788888888888E-2</v>
      </c>
      <c r="G3242">
        <f t="shared" si="101"/>
        <v>0.54213336419753089</v>
      </c>
    </row>
    <row r="3243" spans="1:7" x14ac:dyDescent="0.3">
      <c r="A3243">
        <v>32.380000352859497</v>
      </c>
      <c r="B3243">
        <v>45.924340000000001</v>
      </c>
      <c r="C3243">
        <v>0.25379276000000001</v>
      </c>
      <c r="D3243">
        <v>-0.27162301999999999</v>
      </c>
      <c r="E3243">
        <v>0.56696707000000002</v>
      </c>
      <c r="F3243">
        <f t="shared" si="100"/>
        <v>2.8199195555555556E-2</v>
      </c>
      <c r="G3243">
        <f t="shared" si="101"/>
        <v>0.54203932716049386</v>
      </c>
    </row>
    <row r="3244" spans="1:7" x14ac:dyDescent="0.3">
      <c r="A3244">
        <v>32.3899986743927</v>
      </c>
      <c r="B3244">
        <v>45.973860000000002</v>
      </c>
      <c r="C3244">
        <v>0.25384607999999997</v>
      </c>
      <c r="D3244">
        <v>-0.30092168000000002</v>
      </c>
      <c r="E3244">
        <v>0.56757849999999999</v>
      </c>
      <c r="F3244">
        <f t="shared" si="100"/>
        <v>2.8205119999999997E-2</v>
      </c>
      <c r="G3244">
        <f t="shared" si="101"/>
        <v>0.54265068518518522</v>
      </c>
    </row>
    <row r="3245" spans="1:7" x14ac:dyDescent="0.3">
      <c r="A3245">
        <v>32.399874925613403</v>
      </c>
      <c r="B3245">
        <v>45.949097000000002</v>
      </c>
      <c r="C3245">
        <v>0.25388607000000002</v>
      </c>
      <c r="D3245">
        <v>-0.31923336000000002</v>
      </c>
      <c r="E3245">
        <v>0.56727269999999996</v>
      </c>
      <c r="F3245">
        <f t="shared" si="100"/>
        <v>2.8209563333333337E-2</v>
      </c>
      <c r="G3245">
        <f t="shared" si="101"/>
        <v>0.54234496913580255</v>
      </c>
    </row>
    <row r="3246" spans="1:7" x14ac:dyDescent="0.3">
      <c r="A3246">
        <v>32.409873247146599</v>
      </c>
      <c r="B3246">
        <v>45.968150000000001</v>
      </c>
      <c r="C3246">
        <v>0.25392604000000002</v>
      </c>
      <c r="D3246">
        <v>-0.36440212</v>
      </c>
      <c r="E3246">
        <v>0.56750789999999995</v>
      </c>
      <c r="F3246">
        <f t="shared" si="100"/>
        <v>2.8214004444444447E-2</v>
      </c>
      <c r="G3246">
        <f t="shared" si="101"/>
        <v>0.54258019135802471</v>
      </c>
    </row>
    <row r="3247" spans="1:7" x14ac:dyDescent="0.3">
      <c r="A3247">
        <v>32.420001268386798</v>
      </c>
      <c r="B3247">
        <v>45.970050000000001</v>
      </c>
      <c r="C3247">
        <v>0.25396603000000001</v>
      </c>
      <c r="D3247">
        <v>-0.40957090000000002</v>
      </c>
      <c r="E3247">
        <v>0.56753140000000002</v>
      </c>
      <c r="F3247">
        <f t="shared" si="100"/>
        <v>2.821844777777778E-2</v>
      </c>
      <c r="G3247">
        <f t="shared" si="101"/>
        <v>0.54260364814814821</v>
      </c>
    </row>
    <row r="3248" spans="1:7" x14ac:dyDescent="0.3">
      <c r="A3248">
        <v>32.429999589920001</v>
      </c>
      <c r="B3248">
        <v>45.949097000000002</v>
      </c>
      <c r="C3248">
        <v>0.25400602999999999</v>
      </c>
      <c r="D3248">
        <v>-0.44131112</v>
      </c>
      <c r="E3248">
        <v>0.56727269999999996</v>
      </c>
      <c r="F3248">
        <f t="shared" si="100"/>
        <v>2.8222892222222223E-2</v>
      </c>
      <c r="G3248">
        <f t="shared" si="101"/>
        <v>0.54234496913580255</v>
      </c>
    </row>
    <row r="3249" spans="1:7" x14ac:dyDescent="0.3">
      <c r="A3249">
        <v>32.439875841140697</v>
      </c>
      <c r="B3249">
        <v>46.006245</v>
      </c>
      <c r="C3249">
        <v>0.25428595999999998</v>
      </c>
      <c r="D3249">
        <v>-0.23866203</v>
      </c>
      <c r="E3249">
        <v>0.56797825999999996</v>
      </c>
      <c r="F3249">
        <f t="shared" si="100"/>
        <v>2.8253995555555553E-2</v>
      </c>
      <c r="G3249">
        <f t="shared" si="101"/>
        <v>0.54305049999999999</v>
      </c>
    </row>
    <row r="3250" spans="1:7" x14ac:dyDescent="0.3">
      <c r="A3250">
        <v>32.450000047683702</v>
      </c>
      <c r="B3250">
        <v>46.107204000000003</v>
      </c>
      <c r="C3250">
        <v>0.25459257000000002</v>
      </c>
      <c r="D3250">
        <v>5.4934993000000003E-3</v>
      </c>
      <c r="E3250">
        <v>0.56922470000000003</v>
      </c>
      <c r="F3250">
        <f t="shared" si="100"/>
        <v>2.8288063333333335E-2</v>
      </c>
      <c r="G3250">
        <f t="shared" si="101"/>
        <v>0.54429690740740744</v>
      </c>
    </row>
    <row r="3251" spans="1:7" x14ac:dyDescent="0.3">
      <c r="A3251">
        <v>32.459876298904398</v>
      </c>
      <c r="B3251">
        <v>46.261499999999998</v>
      </c>
      <c r="C3251">
        <v>0.25457921999999999</v>
      </c>
      <c r="D3251">
        <v>-9.5831044000000004E-2</v>
      </c>
      <c r="E3251">
        <v>0.57112956000000004</v>
      </c>
      <c r="F3251">
        <f t="shared" si="100"/>
        <v>2.8286579999999999E-2</v>
      </c>
      <c r="G3251">
        <f t="shared" si="101"/>
        <v>0.54620179629629628</v>
      </c>
    </row>
    <row r="3252" spans="1:7" x14ac:dyDescent="0.3">
      <c r="A3252">
        <v>32.470000505447302</v>
      </c>
      <c r="B3252">
        <v>46.320549999999997</v>
      </c>
      <c r="C3252">
        <v>0.25456590000000001</v>
      </c>
      <c r="D3252">
        <v>-0.21180493</v>
      </c>
      <c r="E3252">
        <v>0.57185859999999999</v>
      </c>
      <c r="F3252">
        <f t="shared" si="100"/>
        <v>2.8285100000000001E-2</v>
      </c>
      <c r="G3252">
        <f t="shared" si="101"/>
        <v>0.5469308086419753</v>
      </c>
    </row>
    <row r="3253" spans="1:7" x14ac:dyDescent="0.3">
      <c r="A3253">
        <v>32.479998826980498</v>
      </c>
      <c r="B3253">
        <v>46.301499999999997</v>
      </c>
      <c r="C3253">
        <v>0.25459257000000002</v>
      </c>
      <c r="D3253">
        <v>-0.24354513999999999</v>
      </c>
      <c r="E3253">
        <v>0.5716234</v>
      </c>
      <c r="F3253">
        <f t="shared" si="100"/>
        <v>2.8288063333333335E-2</v>
      </c>
      <c r="G3253">
        <f t="shared" si="101"/>
        <v>0.54669562345679013</v>
      </c>
    </row>
    <row r="3254" spans="1:7" x14ac:dyDescent="0.3">
      <c r="A3254">
        <v>32.489875078201202</v>
      </c>
      <c r="B3254">
        <v>46.309116000000003</v>
      </c>
      <c r="C3254">
        <v>0.25461919999999999</v>
      </c>
      <c r="D3254">
        <v>-0.30336322999999998</v>
      </c>
      <c r="E3254">
        <v>0.57171744000000002</v>
      </c>
      <c r="F3254">
        <f t="shared" si="100"/>
        <v>2.8291022222222222E-2</v>
      </c>
      <c r="G3254">
        <f t="shared" si="101"/>
        <v>0.54678964814814823</v>
      </c>
    </row>
    <row r="3255" spans="1:7" x14ac:dyDescent="0.3">
      <c r="A3255">
        <v>32.499873399734497</v>
      </c>
      <c r="B3255">
        <v>46.265304999999998</v>
      </c>
      <c r="C3255">
        <v>0.25464587999999999</v>
      </c>
      <c r="D3255">
        <v>-0.36440212</v>
      </c>
      <c r="E3255">
        <v>0.57117649999999998</v>
      </c>
      <c r="F3255">
        <f t="shared" si="100"/>
        <v>2.8293986666666666E-2</v>
      </c>
      <c r="G3255">
        <f t="shared" si="101"/>
        <v>0.54624877160493823</v>
      </c>
    </row>
    <row r="3256" spans="1:7" x14ac:dyDescent="0.3">
      <c r="A3256">
        <v>32.510001420974703</v>
      </c>
      <c r="B3256">
        <v>46.250064999999999</v>
      </c>
      <c r="C3256">
        <v>0.25472587000000002</v>
      </c>
      <c r="D3256">
        <v>-0.35585670000000003</v>
      </c>
      <c r="E3256">
        <v>0.57098839999999995</v>
      </c>
      <c r="F3256">
        <f t="shared" si="100"/>
        <v>2.8302874444444445E-2</v>
      </c>
      <c r="G3256">
        <f t="shared" si="101"/>
        <v>0.54606062345679007</v>
      </c>
    </row>
    <row r="3257" spans="1:7" x14ac:dyDescent="0.3">
      <c r="A3257">
        <v>32.519873857498098</v>
      </c>
      <c r="B3257">
        <v>46.255786999999998</v>
      </c>
      <c r="C3257">
        <v>0.25484585999999998</v>
      </c>
      <c r="D3257">
        <v>-0.31557099999999999</v>
      </c>
      <c r="E3257">
        <v>0.57105899999999998</v>
      </c>
      <c r="F3257">
        <f t="shared" si="100"/>
        <v>2.8316206666666663E-2</v>
      </c>
      <c r="G3257">
        <f t="shared" si="101"/>
        <v>0.54613126543209878</v>
      </c>
    </row>
    <row r="3258" spans="1:7" x14ac:dyDescent="0.3">
      <c r="A3258">
        <v>32.530001878738403</v>
      </c>
      <c r="B3258">
        <v>46.274830000000001</v>
      </c>
      <c r="C3258">
        <v>0.25499249000000002</v>
      </c>
      <c r="D3258">
        <v>-0.23622048000000001</v>
      </c>
      <c r="E3258">
        <v>0.57129410000000003</v>
      </c>
      <c r="F3258">
        <f t="shared" si="100"/>
        <v>2.8332498888888891E-2</v>
      </c>
      <c r="G3258">
        <f t="shared" si="101"/>
        <v>0.54636636419753093</v>
      </c>
    </row>
    <row r="3259" spans="1:7" x14ac:dyDescent="0.3">
      <c r="A3259">
        <v>32.539874315261798</v>
      </c>
      <c r="B3259">
        <v>46.362453000000002</v>
      </c>
      <c r="C3259">
        <v>0.25515242999999999</v>
      </c>
      <c r="D3259">
        <v>-0.15564916000000001</v>
      </c>
      <c r="E3259">
        <v>0.57237590000000005</v>
      </c>
      <c r="F3259">
        <f t="shared" si="100"/>
        <v>2.8350269999999997E-2</v>
      </c>
      <c r="G3259">
        <f t="shared" si="101"/>
        <v>0.54744812962962963</v>
      </c>
    </row>
    <row r="3260" spans="1:7" x14ac:dyDescent="0.3">
      <c r="A3260">
        <v>32.549998521804802</v>
      </c>
      <c r="B3260">
        <v>46.410075999999997</v>
      </c>
      <c r="C3260">
        <v>0.25525906999999998</v>
      </c>
      <c r="D3260">
        <v>-0.13123360000000001</v>
      </c>
      <c r="E3260">
        <v>0.57296382999999995</v>
      </c>
      <c r="F3260">
        <f t="shared" si="100"/>
        <v>2.8362118888888885E-2</v>
      </c>
      <c r="G3260">
        <f t="shared" si="101"/>
        <v>0.54803606790123449</v>
      </c>
    </row>
    <row r="3261" spans="1:7" x14ac:dyDescent="0.3">
      <c r="A3261">
        <v>32.559874773025498</v>
      </c>
      <c r="B3261">
        <v>46.45008</v>
      </c>
      <c r="C3261">
        <v>0.25531239999999999</v>
      </c>
      <c r="D3261">
        <v>-0.14954527000000001</v>
      </c>
      <c r="E3261">
        <v>0.57345769999999996</v>
      </c>
      <c r="F3261">
        <f t="shared" si="100"/>
        <v>2.8368044444444445E-2</v>
      </c>
      <c r="G3261">
        <f t="shared" si="101"/>
        <v>0.54852994444444447</v>
      </c>
    </row>
    <row r="3262" spans="1:7" x14ac:dyDescent="0.3">
      <c r="A3262">
        <v>32.569998979568403</v>
      </c>
      <c r="B3262">
        <v>46.511035999999997</v>
      </c>
      <c r="C3262">
        <v>0.25533906000000001</v>
      </c>
      <c r="D3262">
        <v>-0.20814260000000001</v>
      </c>
      <c r="E3262">
        <v>0.5742102</v>
      </c>
      <c r="F3262">
        <f t="shared" si="100"/>
        <v>2.8371006666666667E-2</v>
      </c>
      <c r="G3262">
        <f t="shared" si="101"/>
        <v>0.54928248765432097</v>
      </c>
    </row>
    <row r="3263" spans="1:7" x14ac:dyDescent="0.3">
      <c r="A3263">
        <v>32.5800011157989</v>
      </c>
      <c r="B3263">
        <v>46.490079999999999</v>
      </c>
      <c r="C3263">
        <v>0.25537905</v>
      </c>
      <c r="D3263">
        <v>-0.25209057000000001</v>
      </c>
      <c r="E3263">
        <v>0.57395154000000004</v>
      </c>
      <c r="F3263">
        <f t="shared" si="100"/>
        <v>2.837545E-2</v>
      </c>
      <c r="G3263">
        <f t="shared" si="101"/>
        <v>0.54902377160493832</v>
      </c>
    </row>
    <row r="3264" spans="1:7" x14ac:dyDescent="0.3">
      <c r="A3264">
        <v>32.589873552322302</v>
      </c>
      <c r="B3264">
        <v>46.514847000000003</v>
      </c>
      <c r="C3264">
        <v>0.25545904000000003</v>
      </c>
      <c r="D3264">
        <v>-0.24232437000000001</v>
      </c>
      <c r="E3264">
        <v>0.57425725000000005</v>
      </c>
      <c r="F3264">
        <f t="shared" si="100"/>
        <v>2.8384337777777782E-2</v>
      </c>
      <c r="G3264">
        <f t="shared" si="101"/>
        <v>0.54932953703703713</v>
      </c>
    </row>
    <row r="3265" spans="1:7" x14ac:dyDescent="0.3">
      <c r="A3265">
        <v>32.600001573562601</v>
      </c>
      <c r="B3265">
        <v>46.503418000000003</v>
      </c>
      <c r="C3265">
        <v>0.25555234999999998</v>
      </c>
      <c r="D3265">
        <v>-0.23255814999999999</v>
      </c>
      <c r="E3265">
        <v>0.57411619999999997</v>
      </c>
      <c r="F3265">
        <f t="shared" si="100"/>
        <v>2.8394705555555552E-2</v>
      </c>
      <c r="G3265">
        <f t="shared" si="101"/>
        <v>0.54918843827160502</v>
      </c>
    </row>
    <row r="3266" spans="1:7" x14ac:dyDescent="0.3">
      <c r="A3266">
        <v>32.609874010086003</v>
      </c>
      <c r="B3266">
        <v>46.541514999999997</v>
      </c>
      <c r="C3266">
        <v>0.25561899999999999</v>
      </c>
      <c r="D3266">
        <v>-0.23377892</v>
      </c>
      <c r="E3266">
        <v>0.5745865</v>
      </c>
      <c r="F3266">
        <f t="shared" si="100"/>
        <v>2.8402111111111111E-2</v>
      </c>
      <c r="G3266">
        <f t="shared" si="101"/>
        <v>0.54965877160493826</v>
      </c>
    </row>
    <row r="3267" spans="1:7" x14ac:dyDescent="0.3">
      <c r="A3267">
        <v>32.6198761463165</v>
      </c>
      <c r="B3267">
        <v>46.573895</v>
      </c>
      <c r="C3267">
        <v>0.25567230000000002</v>
      </c>
      <c r="D3267">
        <v>-0.26307760000000002</v>
      </c>
      <c r="E3267">
        <v>0.57498629999999995</v>
      </c>
      <c r="F3267">
        <f t="shared" si="100"/>
        <v>2.8408033333333336E-2</v>
      </c>
      <c r="G3267">
        <f t="shared" si="101"/>
        <v>0.55005852469135808</v>
      </c>
    </row>
    <row r="3268" spans="1:7" x14ac:dyDescent="0.3">
      <c r="A3268">
        <v>32.630000352859497</v>
      </c>
      <c r="B3268">
        <v>46.562469999999998</v>
      </c>
      <c r="C3268">
        <v>0.2557123</v>
      </c>
      <c r="D3268">
        <v>-0.30702558000000002</v>
      </c>
      <c r="E3268">
        <v>0.57484519999999995</v>
      </c>
      <c r="F3268">
        <f t="shared" si="100"/>
        <v>2.8412477777777778E-2</v>
      </c>
      <c r="G3268">
        <f t="shared" si="101"/>
        <v>0.54991747530864199</v>
      </c>
    </row>
    <row r="3269" spans="1:7" x14ac:dyDescent="0.3">
      <c r="A3269">
        <v>32.6399986743927</v>
      </c>
      <c r="B3269">
        <v>46.600563000000001</v>
      </c>
      <c r="C3269">
        <v>0.25573894000000003</v>
      </c>
      <c r="D3269">
        <v>-0.35219433999999999</v>
      </c>
      <c r="E3269">
        <v>0.57531553999999996</v>
      </c>
      <c r="F3269">
        <f t="shared" si="100"/>
        <v>2.8415437777777781E-2</v>
      </c>
      <c r="G3269">
        <f t="shared" si="101"/>
        <v>0.55038775925925931</v>
      </c>
    </row>
    <row r="3270" spans="1:7" x14ac:dyDescent="0.3">
      <c r="A3270">
        <v>32.649874925613403</v>
      </c>
      <c r="B3270">
        <v>46.564369999999997</v>
      </c>
      <c r="C3270">
        <v>0.25577894000000001</v>
      </c>
      <c r="D3270">
        <v>-0.39858389999999999</v>
      </c>
      <c r="E3270">
        <v>0.57486870000000001</v>
      </c>
      <c r="F3270">
        <f t="shared" ref="F3270:F3333" si="102">C3270/9</f>
        <v>2.8419882222222224E-2</v>
      </c>
      <c r="G3270">
        <f t="shared" ref="G3270:G3333" si="103">(B3270-$B$5)/81</f>
        <v>0.54994093209876538</v>
      </c>
    </row>
    <row r="3271" spans="1:7" x14ac:dyDescent="0.3">
      <c r="A3271">
        <v>32.659873247146599</v>
      </c>
      <c r="B3271">
        <v>46.566273000000002</v>
      </c>
      <c r="C3271">
        <v>0.25583224999999998</v>
      </c>
      <c r="D3271">
        <v>-0.43032409999999999</v>
      </c>
      <c r="E3271">
        <v>0.57489219999999996</v>
      </c>
      <c r="F3271">
        <f t="shared" si="102"/>
        <v>2.8425805555555555E-2</v>
      </c>
      <c r="G3271">
        <f t="shared" si="103"/>
        <v>0.54996442592592598</v>
      </c>
    </row>
    <row r="3272" spans="1:7" x14ac:dyDescent="0.3">
      <c r="A3272">
        <v>32.670001268386798</v>
      </c>
      <c r="B3272">
        <v>46.575797999999999</v>
      </c>
      <c r="C3272">
        <v>0.25591224000000001</v>
      </c>
      <c r="D3272">
        <v>-0.43398646000000002</v>
      </c>
      <c r="E3272">
        <v>0.57500980000000002</v>
      </c>
      <c r="F3272">
        <f t="shared" si="102"/>
        <v>2.8434693333333334E-2</v>
      </c>
      <c r="G3272">
        <f t="shared" si="103"/>
        <v>0.55008201851851857</v>
      </c>
    </row>
    <row r="3273" spans="1:7" x14ac:dyDescent="0.3">
      <c r="A3273">
        <v>32.679999589920001</v>
      </c>
      <c r="B3273">
        <v>46.575797999999999</v>
      </c>
      <c r="C3273">
        <v>0.25597890000000001</v>
      </c>
      <c r="D3273">
        <v>-0.43398646000000002</v>
      </c>
      <c r="E3273">
        <v>0.57500980000000002</v>
      </c>
      <c r="F3273">
        <f t="shared" si="102"/>
        <v>2.8442100000000001E-2</v>
      </c>
      <c r="G3273">
        <f t="shared" si="103"/>
        <v>0.55008201851851857</v>
      </c>
    </row>
    <row r="3274" spans="1:7" x14ac:dyDescent="0.3">
      <c r="A3274">
        <v>32.689875841140697</v>
      </c>
      <c r="B3274">
        <v>46.615803</v>
      </c>
      <c r="C3274">
        <v>0.25603223000000003</v>
      </c>
      <c r="D3274">
        <v>-0.44985655000000002</v>
      </c>
      <c r="E3274">
        <v>0.57550365000000003</v>
      </c>
      <c r="F3274">
        <f t="shared" si="102"/>
        <v>2.8448025555555558E-2</v>
      </c>
      <c r="G3274">
        <f t="shared" si="103"/>
        <v>0.55057590740740736</v>
      </c>
    </row>
    <row r="3275" spans="1:7" x14ac:dyDescent="0.3">
      <c r="A3275">
        <v>32.700000047683702</v>
      </c>
      <c r="B3275">
        <v>46.606276999999999</v>
      </c>
      <c r="C3275">
        <v>0.25623216999999998</v>
      </c>
      <c r="D3275">
        <v>-0.34242812</v>
      </c>
      <c r="E3275">
        <v>0.57538604999999998</v>
      </c>
      <c r="F3275">
        <f t="shared" si="102"/>
        <v>2.847024111111111E-2</v>
      </c>
      <c r="G3275">
        <f t="shared" si="103"/>
        <v>0.55045830246913585</v>
      </c>
    </row>
    <row r="3276" spans="1:7" x14ac:dyDescent="0.3">
      <c r="A3276">
        <v>32.709876298904398</v>
      </c>
      <c r="B3276">
        <v>46.739620000000002</v>
      </c>
      <c r="C3276">
        <v>0.25660545000000001</v>
      </c>
      <c r="D3276">
        <v>-4.3337606000000001E-2</v>
      </c>
      <c r="E3276">
        <v>0.57703227000000001</v>
      </c>
      <c r="F3276">
        <f t="shared" si="102"/>
        <v>2.8511716666666669E-2</v>
      </c>
      <c r="G3276">
        <f t="shared" si="103"/>
        <v>0.55210451234567903</v>
      </c>
    </row>
    <row r="3277" spans="1:7" x14ac:dyDescent="0.3">
      <c r="A3277">
        <v>32.720000505447302</v>
      </c>
      <c r="B3277">
        <v>46.920577999999999</v>
      </c>
      <c r="C3277">
        <v>0.25665875999999999</v>
      </c>
      <c r="D3277">
        <v>-4.6999939999999997E-2</v>
      </c>
      <c r="E3277">
        <v>0.57926630000000001</v>
      </c>
      <c r="F3277">
        <f t="shared" si="102"/>
        <v>2.8517639999999997E-2</v>
      </c>
      <c r="G3277">
        <f t="shared" si="103"/>
        <v>0.55433856172839502</v>
      </c>
    </row>
    <row r="3278" spans="1:7" x14ac:dyDescent="0.3">
      <c r="A3278">
        <v>32.729876756667998</v>
      </c>
      <c r="B3278">
        <v>46.951056999999999</v>
      </c>
      <c r="C3278">
        <v>0.25660545000000001</v>
      </c>
      <c r="D3278">
        <v>-0.18983093000000001</v>
      </c>
      <c r="E3278">
        <v>0.57964260000000001</v>
      </c>
      <c r="F3278">
        <f t="shared" si="102"/>
        <v>2.8511716666666669E-2</v>
      </c>
      <c r="G3278">
        <f t="shared" si="103"/>
        <v>0.5547148456790123</v>
      </c>
    </row>
    <row r="3279" spans="1:7" x14ac:dyDescent="0.3">
      <c r="A3279">
        <v>32.740000963211003</v>
      </c>
      <c r="B3279">
        <v>47.008204999999997</v>
      </c>
      <c r="C3279">
        <v>0.25663209999999997</v>
      </c>
      <c r="D3279">
        <v>-0.24842826000000001</v>
      </c>
      <c r="E3279">
        <v>0.58034812999999996</v>
      </c>
      <c r="F3279">
        <f t="shared" si="102"/>
        <v>2.8514677777777775E-2</v>
      </c>
      <c r="G3279">
        <f t="shared" si="103"/>
        <v>0.55542037654320986</v>
      </c>
    </row>
    <row r="3280" spans="1:7" x14ac:dyDescent="0.3">
      <c r="A3280">
        <v>32.749873399734497</v>
      </c>
      <c r="B3280">
        <v>46.952959999999997</v>
      </c>
      <c r="C3280">
        <v>0.25664540000000002</v>
      </c>
      <c r="D3280">
        <v>-0.30824634000000001</v>
      </c>
      <c r="E3280">
        <v>0.57966609999999996</v>
      </c>
      <c r="F3280">
        <f t="shared" si="102"/>
        <v>2.8516155555555558E-2</v>
      </c>
      <c r="G3280">
        <f t="shared" si="103"/>
        <v>0.5547383395061728</v>
      </c>
    </row>
    <row r="3281" spans="1:7" x14ac:dyDescent="0.3">
      <c r="A3281">
        <v>32.759875535964902</v>
      </c>
      <c r="B3281">
        <v>46.930103000000003</v>
      </c>
      <c r="C3281">
        <v>0.25665875999999999</v>
      </c>
      <c r="D3281">
        <v>-0.38149300000000003</v>
      </c>
      <c r="E3281">
        <v>0.57938389999999995</v>
      </c>
      <c r="F3281">
        <f t="shared" si="102"/>
        <v>2.8517639999999997E-2</v>
      </c>
      <c r="G3281">
        <f t="shared" si="103"/>
        <v>0.55445615432098772</v>
      </c>
    </row>
    <row r="3282" spans="1:7" x14ac:dyDescent="0.3">
      <c r="A3282">
        <v>32.769873857498098</v>
      </c>
      <c r="B3282">
        <v>46.918674000000003</v>
      </c>
      <c r="C3282">
        <v>0.25668540000000001</v>
      </c>
      <c r="D3282">
        <v>-0.42544100000000001</v>
      </c>
      <c r="E3282">
        <v>0.57924279999999995</v>
      </c>
      <c r="F3282">
        <f t="shared" si="102"/>
        <v>2.85206E-2</v>
      </c>
      <c r="G3282">
        <f t="shared" si="103"/>
        <v>0.5543150555555556</v>
      </c>
    </row>
    <row r="3283" spans="1:7" x14ac:dyDescent="0.3">
      <c r="A3283">
        <v>32.779875993728602</v>
      </c>
      <c r="B3283">
        <v>46.871049999999997</v>
      </c>
      <c r="C3283">
        <v>0.25675207</v>
      </c>
      <c r="D3283">
        <v>-0.44131112</v>
      </c>
      <c r="E3283">
        <v>0.57865489999999997</v>
      </c>
      <c r="F3283">
        <f t="shared" si="102"/>
        <v>2.8528007777777777E-2</v>
      </c>
      <c r="G3283">
        <f t="shared" si="103"/>
        <v>0.5537271049382716</v>
      </c>
    </row>
    <row r="3284" spans="1:7" x14ac:dyDescent="0.3">
      <c r="A3284">
        <v>32.790000200271599</v>
      </c>
      <c r="B3284">
        <v>46.888195000000003</v>
      </c>
      <c r="C3284">
        <v>0.25687202999999997</v>
      </c>
      <c r="D3284">
        <v>-0.40224623999999998</v>
      </c>
      <c r="E3284">
        <v>0.57886654000000004</v>
      </c>
      <c r="F3284">
        <f t="shared" si="102"/>
        <v>2.8541336666666663E-2</v>
      </c>
      <c r="G3284">
        <f t="shared" si="103"/>
        <v>0.55393877160493832</v>
      </c>
    </row>
    <row r="3285" spans="1:7" x14ac:dyDescent="0.3">
      <c r="A3285">
        <v>32.799998521804802</v>
      </c>
      <c r="B3285">
        <v>46.899624000000003</v>
      </c>
      <c r="C3285">
        <v>0.25704529999999998</v>
      </c>
      <c r="D3285">
        <v>-0.29481780000000002</v>
      </c>
      <c r="E3285">
        <v>0.57900759999999996</v>
      </c>
      <c r="F3285">
        <f t="shared" si="102"/>
        <v>2.8560588888888887E-2</v>
      </c>
      <c r="G3285">
        <f t="shared" si="103"/>
        <v>0.55407987037037043</v>
      </c>
    </row>
    <row r="3286" spans="1:7" x14ac:dyDescent="0.3">
      <c r="A3286">
        <v>32.809874773025498</v>
      </c>
      <c r="B3286">
        <v>47.000584000000003</v>
      </c>
      <c r="C3286">
        <v>0.25720527999999998</v>
      </c>
      <c r="D3286">
        <v>-0.21424647999999999</v>
      </c>
      <c r="E3286">
        <v>0.58025400000000005</v>
      </c>
      <c r="F3286">
        <f t="shared" si="102"/>
        <v>2.8578364444444442E-2</v>
      </c>
      <c r="G3286">
        <f t="shared" si="103"/>
        <v>0.5553262901234568</v>
      </c>
    </row>
    <row r="3287" spans="1:7" x14ac:dyDescent="0.3">
      <c r="A3287">
        <v>32.819998979568403</v>
      </c>
      <c r="B3287">
        <v>47.078685999999998</v>
      </c>
      <c r="C3287">
        <v>0.25729859999999999</v>
      </c>
      <c r="D3287">
        <v>-0.20325947999999999</v>
      </c>
      <c r="E3287">
        <v>0.58121824</v>
      </c>
      <c r="F3287">
        <f t="shared" si="102"/>
        <v>2.8588733333333331E-2</v>
      </c>
      <c r="G3287">
        <f t="shared" si="103"/>
        <v>0.55629051234567894</v>
      </c>
    </row>
    <row r="3288" spans="1:7" x14ac:dyDescent="0.3">
      <c r="A3288">
        <v>32.829875230789099</v>
      </c>
      <c r="B3288">
        <v>47.088209999999997</v>
      </c>
      <c r="C3288">
        <v>0.25731194000000002</v>
      </c>
      <c r="D3288">
        <v>-0.2618568</v>
      </c>
      <c r="E3288">
        <v>0.58133584000000005</v>
      </c>
      <c r="F3288">
        <f t="shared" si="102"/>
        <v>2.8590215555555559E-2</v>
      </c>
      <c r="G3288">
        <f t="shared" si="103"/>
        <v>0.55640809259259261</v>
      </c>
    </row>
    <row r="3289" spans="1:7" x14ac:dyDescent="0.3">
      <c r="A3289">
        <v>32.839873552322302</v>
      </c>
      <c r="B3289">
        <v>47.135826000000002</v>
      </c>
      <c r="C3289">
        <v>0.25731194000000002</v>
      </c>
      <c r="D3289">
        <v>-0.34975277999999999</v>
      </c>
      <c r="E3289">
        <v>0.58192370000000004</v>
      </c>
      <c r="F3289">
        <f t="shared" si="102"/>
        <v>2.8590215555555559E-2</v>
      </c>
      <c r="G3289">
        <f t="shared" si="103"/>
        <v>0.55699594444444445</v>
      </c>
    </row>
    <row r="3290" spans="1:7" x14ac:dyDescent="0.3">
      <c r="A3290">
        <v>32.850001573562601</v>
      </c>
      <c r="B3290">
        <v>47.101542999999999</v>
      </c>
      <c r="C3290">
        <v>0.25733857999999998</v>
      </c>
      <c r="D3290">
        <v>-0.39614232999999999</v>
      </c>
      <c r="E3290">
        <v>0.58150040000000003</v>
      </c>
      <c r="F3290">
        <f t="shared" si="102"/>
        <v>2.8593175555555555E-2</v>
      </c>
      <c r="G3290">
        <f t="shared" si="103"/>
        <v>0.55657269753086425</v>
      </c>
    </row>
    <row r="3291" spans="1:7" x14ac:dyDescent="0.3">
      <c r="A3291">
        <v>32.859999895095797</v>
      </c>
      <c r="B3291">
        <v>47.114879999999999</v>
      </c>
      <c r="C3291">
        <v>0.25739190000000001</v>
      </c>
      <c r="D3291">
        <v>-0.44131112</v>
      </c>
      <c r="E3291">
        <v>0.58166510000000005</v>
      </c>
      <c r="F3291">
        <f t="shared" si="102"/>
        <v>2.8599100000000002E-2</v>
      </c>
      <c r="G3291">
        <f t="shared" si="103"/>
        <v>0.5567373518518518</v>
      </c>
    </row>
    <row r="3292" spans="1:7" x14ac:dyDescent="0.3">
      <c r="A3292">
        <v>32.869998216629</v>
      </c>
      <c r="B3292">
        <v>47.114879999999999</v>
      </c>
      <c r="C3292">
        <v>0.25745857</v>
      </c>
      <c r="D3292">
        <v>-0.44253187999999999</v>
      </c>
      <c r="E3292">
        <v>0.58166510000000005</v>
      </c>
      <c r="F3292">
        <f t="shared" si="102"/>
        <v>2.8606507777777776E-2</v>
      </c>
      <c r="G3292">
        <f t="shared" si="103"/>
        <v>0.5567373518518518</v>
      </c>
    </row>
    <row r="3293" spans="1:7" x14ac:dyDescent="0.3">
      <c r="A3293">
        <v>32.879874467849703</v>
      </c>
      <c r="B3293">
        <v>47.101542999999999</v>
      </c>
      <c r="C3293">
        <v>0.25753852999999999</v>
      </c>
      <c r="D3293">
        <v>-0.43398646000000002</v>
      </c>
      <c r="E3293">
        <v>0.58150040000000003</v>
      </c>
      <c r="F3293">
        <f t="shared" si="102"/>
        <v>2.861539222222222E-2</v>
      </c>
      <c r="G3293">
        <f t="shared" si="103"/>
        <v>0.55657269753086425</v>
      </c>
    </row>
    <row r="3294" spans="1:7" x14ac:dyDescent="0.3">
      <c r="A3294">
        <v>32.8899986743927</v>
      </c>
      <c r="B3294">
        <v>47.137737000000001</v>
      </c>
      <c r="C3294">
        <v>0.25759184000000002</v>
      </c>
      <c r="D3294">
        <v>-0.46572667000000001</v>
      </c>
      <c r="E3294">
        <v>0.58194727000000002</v>
      </c>
      <c r="F3294">
        <f t="shared" si="102"/>
        <v>2.8621315555555558E-2</v>
      </c>
      <c r="G3294">
        <f t="shared" si="103"/>
        <v>0.5570195370370371</v>
      </c>
    </row>
    <row r="3295" spans="1:7" x14ac:dyDescent="0.3">
      <c r="A3295">
        <v>32.899874925613403</v>
      </c>
      <c r="B3295">
        <v>47.145350000000001</v>
      </c>
      <c r="C3295">
        <v>0.25787177999999999</v>
      </c>
      <c r="D3295">
        <v>-0.26307760000000002</v>
      </c>
      <c r="E3295">
        <v>0.58204129999999998</v>
      </c>
      <c r="F3295">
        <f t="shared" si="102"/>
        <v>2.8652419999999998E-2</v>
      </c>
      <c r="G3295">
        <f t="shared" si="103"/>
        <v>0.557113524691358</v>
      </c>
    </row>
    <row r="3296" spans="1:7" x14ac:dyDescent="0.3">
      <c r="A3296">
        <v>32.909873247146599</v>
      </c>
      <c r="B3296">
        <v>47.295836999999999</v>
      </c>
      <c r="C3296">
        <v>0.25812507000000001</v>
      </c>
      <c r="D3296">
        <v>-7.3857049999999994E-2</v>
      </c>
      <c r="E3296">
        <v>0.58389913999999998</v>
      </c>
      <c r="F3296">
        <f t="shared" si="102"/>
        <v>2.8680563333333336E-2</v>
      </c>
      <c r="G3296">
        <f t="shared" si="103"/>
        <v>0.55897138888888886</v>
      </c>
    </row>
    <row r="3297" spans="1:7" x14ac:dyDescent="0.3">
      <c r="A3297">
        <v>32.919875383376997</v>
      </c>
      <c r="B3297">
        <v>47.394894000000001</v>
      </c>
      <c r="C3297">
        <v>0.25807174999999999</v>
      </c>
      <c r="D3297">
        <v>-0.21668804</v>
      </c>
      <c r="E3297">
        <v>0.58512204999999995</v>
      </c>
      <c r="F3297">
        <f t="shared" si="102"/>
        <v>2.8674638888888888E-2</v>
      </c>
      <c r="G3297">
        <f t="shared" si="103"/>
        <v>0.56019431481481485</v>
      </c>
    </row>
    <row r="3298" spans="1:7" x14ac:dyDescent="0.3">
      <c r="A3298">
        <v>32.9298737049102</v>
      </c>
      <c r="B3298">
        <v>47.406322000000003</v>
      </c>
      <c r="C3298">
        <v>0.25801843000000002</v>
      </c>
      <c r="D3298">
        <v>-0.34609046999999998</v>
      </c>
      <c r="E3298">
        <v>0.58526312999999996</v>
      </c>
      <c r="F3298">
        <f t="shared" si="102"/>
        <v>2.8668714444444448E-2</v>
      </c>
      <c r="G3298">
        <f t="shared" si="103"/>
        <v>0.56033540123456793</v>
      </c>
    </row>
    <row r="3299" spans="1:7" x14ac:dyDescent="0.3">
      <c r="A3299">
        <v>32.940001726150498</v>
      </c>
      <c r="B3299">
        <v>47.417749999999998</v>
      </c>
      <c r="C3299">
        <v>0.25804507999999998</v>
      </c>
      <c r="D3299">
        <v>-0.40590854999999998</v>
      </c>
      <c r="E3299">
        <v>0.58540420000000004</v>
      </c>
      <c r="F3299">
        <f t="shared" si="102"/>
        <v>2.8671675555555554E-2</v>
      </c>
      <c r="G3299">
        <f t="shared" si="103"/>
        <v>0.56047648765432101</v>
      </c>
    </row>
    <row r="3300" spans="1:7" x14ac:dyDescent="0.3">
      <c r="A3300">
        <v>32.950000047683702</v>
      </c>
      <c r="B3300">
        <v>47.370130000000003</v>
      </c>
      <c r="C3300">
        <v>0.25805840000000002</v>
      </c>
      <c r="D3300">
        <v>-0.4791552</v>
      </c>
      <c r="E3300">
        <v>0.58481629999999996</v>
      </c>
      <c r="F3300">
        <f t="shared" si="102"/>
        <v>2.8673155555555559E-2</v>
      </c>
      <c r="G3300">
        <f t="shared" si="103"/>
        <v>0.55988858641975314</v>
      </c>
    </row>
    <row r="3301" spans="1:7" x14ac:dyDescent="0.3">
      <c r="A3301">
        <v>32.959998369216898</v>
      </c>
      <c r="B3301">
        <v>47.387270000000001</v>
      </c>
      <c r="C3301">
        <v>0.25841831999999998</v>
      </c>
      <c r="D3301">
        <v>-0.20570104</v>
      </c>
      <c r="E3301">
        <v>0.58502792999999997</v>
      </c>
      <c r="F3301">
        <f t="shared" si="102"/>
        <v>2.8713146666666665E-2</v>
      </c>
      <c r="G3301">
        <f t="shared" si="103"/>
        <v>0.56010019135802469</v>
      </c>
    </row>
    <row r="3302" spans="1:7" x14ac:dyDescent="0.3">
      <c r="A3302">
        <v>32.969874620437601</v>
      </c>
      <c r="B3302">
        <v>47.52252</v>
      </c>
      <c r="C3302">
        <v>0.25869825000000002</v>
      </c>
      <c r="D3302">
        <v>2.6246719000000002E-2</v>
      </c>
      <c r="E3302">
        <v>0.58669769999999999</v>
      </c>
      <c r="F3302">
        <f t="shared" si="102"/>
        <v>2.8744250000000002E-2</v>
      </c>
      <c r="G3302">
        <f t="shared" si="103"/>
        <v>0.5617699444444445</v>
      </c>
    </row>
    <row r="3303" spans="1:7" x14ac:dyDescent="0.3">
      <c r="A3303">
        <v>32.979876756667998</v>
      </c>
      <c r="B3303">
        <v>47.617759999999997</v>
      </c>
      <c r="C3303">
        <v>0.25868492999999998</v>
      </c>
      <c r="D3303">
        <v>-7.5077824000000001E-2</v>
      </c>
      <c r="E3303">
        <v>0.58787345999999996</v>
      </c>
      <c r="F3303">
        <f t="shared" si="102"/>
        <v>2.8742769999999997E-2</v>
      </c>
      <c r="G3303">
        <f t="shared" si="103"/>
        <v>0.56294574691358024</v>
      </c>
    </row>
    <row r="3304" spans="1:7" x14ac:dyDescent="0.3">
      <c r="A3304">
        <v>32.990000963211003</v>
      </c>
      <c r="B3304">
        <v>47.70919</v>
      </c>
      <c r="C3304">
        <v>0.2586716</v>
      </c>
      <c r="D3304">
        <v>-0.16175303999999999</v>
      </c>
      <c r="E3304">
        <v>0.58900229999999998</v>
      </c>
      <c r="F3304">
        <f t="shared" si="102"/>
        <v>2.874128888888889E-2</v>
      </c>
      <c r="G3304">
        <f t="shared" si="103"/>
        <v>0.56407451234567907</v>
      </c>
    </row>
    <row r="3305" spans="1:7" x14ac:dyDescent="0.3">
      <c r="A3305">
        <v>32.999999284744199</v>
      </c>
      <c r="B3305">
        <v>47.661569999999998</v>
      </c>
      <c r="C3305">
        <v>0.25871158</v>
      </c>
      <c r="D3305">
        <v>-0.20692182000000001</v>
      </c>
      <c r="E3305">
        <v>0.5884144</v>
      </c>
      <c r="F3305">
        <f t="shared" si="102"/>
        <v>2.874573111111111E-2</v>
      </c>
      <c r="G3305">
        <f t="shared" si="103"/>
        <v>0.56348661111111109</v>
      </c>
    </row>
    <row r="3306" spans="1:7" x14ac:dyDescent="0.3">
      <c r="A3306">
        <v>33.010001420974703</v>
      </c>
      <c r="B3306">
        <v>47.665382000000001</v>
      </c>
      <c r="C3306">
        <v>0.25872493000000002</v>
      </c>
      <c r="D3306">
        <v>-0.26673989999999997</v>
      </c>
      <c r="E3306">
        <v>0.58846140000000002</v>
      </c>
      <c r="F3306">
        <f t="shared" si="102"/>
        <v>2.8747214444444447E-2</v>
      </c>
      <c r="G3306">
        <f t="shared" si="103"/>
        <v>0.56353367283950617</v>
      </c>
    </row>
    <row r="3307" spans="1:7" x14ac:dyDescent="0.3">
      <c r="A3307">
        <v>33.019873857498098</v>
      </c>
      <c r="B3307">
        <v>47.642524999999999</v>
      </c>
      <c r="C3307">
        <v>0.25877823999999999</v>
      </c>
      <c r="D3307">
        <v>-0.29848012000000002</v>
      </c>
      <c r="E3307">
        <v>0.58817923000000005</v>
      </c>
      <c r="F3307">
        <f t="shared" si="102"/>
        <v>2.8753137777777778E-2</v>
      </c>
      <c r="G3307">
        <f t="shared" si="103"/>
        <v>0.56325148765432098</v>
      </c>
    </row>
    <row r="3308" spans="1:7" x14ac:dyDescent="0.3">
      <c r="A3308">
        <v>33.030001878738403</v>
      </c>
      <c r="B3308">
        <v>47.621569999999998</v>
      </c>
      <c r="C3308">
        <v>0.25887156</v>
      </c>
      <c r="D3308">
        <v>-0.28749313999999998</v>
      </c>
      <c r="E3308">
        <v>0.58792054999999999</v>
      </c>
      <c r="F3308">
        <f t="shared" si="102"/>
        <v>2.8763506666666667E-2</v>
      </c>
      <c r="G3308">
        <f t="shared" si="103"/>
        <v>0.56299278395061725</v>
      </c>
    </row>
    <row r="3309" spans="1:7" x14ac:dyDescent="0.3">
      <c r="A3309">
        <v>33.039874315261798</v>
      </c>
      <c r="B3309">
        <v>47.648240000000001</v>
      </c>
      <c r="C3309">
        <v>0.25900483000000002</v>
      </c>
      <c r="D3309">
        <v>-0.22035036999999999</v>
      </c>
      <c r="E3309">
        <v>0.58824980000000004</v>
      </c>
      <c r="F3309">
        <f t="shared" si="102"/>
        <v>2.8778314444444446E-2</v>
      </c>
      <c r="G3309">
        <f t="shared" si="103"/>
        <v>0.56332204320987656</v>
      </c>
    </row>
    <row r="3310" spans="1:7" x14ac:dyDescent="0.3">
      <c r="A3310">
        <v>33.049998521804802</v>
      </c>
      <c r="B3310">
        <v>47.669193</v>
      </c>
      <c r="C3310">
        <v>0.25913814000000002</v>
      </c>
      <c r="D3310">
        <v>-0.16663615000000001</v>
      </c>
      <c r="E3310">
        <v>0.58850849999999999</v>
      </c>
      <c r="F3310">
        <f t="shared" si="102"/>
        <v>2.8793126666666669E-2</v>
      </c>
      <c r="G3310">
        <f t="shared" si="103"/>
        <v>0.56358072222222222</v>
      </c>
    </row>
    <row r="3311" spans="1:7" x14ac:dyDescent="0.3">
      <c r="A3311">
        <v>33.0600006580352</v>
      </c>
      <c r="B3311">
        <v>47.720619999999997</v>
      </c>
      <c r="C3311">
        <v>0.25921815999999998</v>
      </c>
      <c r="D3311">
        <v>-0.17029849</v>
      </c>
      <c r="E3311">
        <v>0.58914339999999998</v>
      </c>
      <c r="F3311">
        <f t="shared" si="102"/>
        <v>2.8802017777777775E-2</v>
      </c>
      <c r="G3311">
        <f t="shared" si="103"/>
        <v>0.56421562345679011</v>
      </c>
    </row>
    <row r="3312" spans="1:7" x14ac:dyDescent="0.3">
      <c r="A3312">
        <v>33.069876909255903</v>
      </c>
      <c r="B3312">
        <v>47.762526999999999</v>
      </c>
      <c r="C3312">
        <v>0.2592448</v>
      </c>
      <c r="D3312">
        <v>-0.21424647999999999</v>
      </c>
      <c r="E3312">
        <v>0.58966076000000001</v>
      </c>
      <c r="F3312">
        <f t="shared" si="102"/>
        <v>2.8804977777777779E-2</v>
      </c>
      <c r="G3312">
        <f t="shared" si="103"/>
        <v>0.56473299382716047</v>
      </c>
    </row>
    <row r="3313" spans="1:7" x14ac:dyDescent="0.3">
      <c r="A3313">
        <v>33.079875230789099</v>
      </c>
      <c r="B3313">
        <v>47.741573000000002</v>
      </c>
      <c r="C3313">
        <v>0.25927147</v>
      </c>
      <c r="D3313">
        <v>-0.27284380000000003</v>
      </c>
      <c r="E3313">
        <v>0.58940210000000004</v>
      </c>
      <c r="F3313">
        <f t="shared" si="102"/>
        <v>2.880794111111111E-2</v>
      </c>
      <c r="G3313">
        <f t="shared" si="103"/>
        <v>0.56447430246913588</v>
      </c>
    </row>
    <row r="3314" spans="1:7" x14ac:dyDescent="0.3">
      <c r="A3314">
        <v>33.089873552322302</v>
      </c>
      <c r="B3314">
        <v>47.781578000000003</v>
      </c>
      <c r="C3314">
        <v>0.25932480000000002</v>
      </c>
      <c r="D3314">
        <v>-0.30214247</v>
      </c>
      <c r="E3314">
        <v>0.58989596</v>
      </c>
      <c r="F3314">
        <f t="shared" si="102"/>
        <v>2.881386666666667E-2</v>
      </c>
      <c r="G3314">
        <f t="shared" si="103"/>
        <v>0.56496819135802478</v>
      </c>
    </row>
    <row r="3315" spans="1:7" x14ac:dyDescent="0.3">
      <c r="A3315">
        <v>33.0998756885528</v>
      </c>
      <c r="B3315">
        <v>47.749195</v>
      </c>
      <c r="C3315">
        <v>0.25940475000000002</v>
      </c>
      <c r="D3315">
        <v>-0.28993469999999999</v>
      </c>
      <c r="E3315">
        <v>0.58949620000000003</v>
      </c>
      <c r="F3315">
        <f t="shared" si="102"/>
        <v>2.8822750000000001E-2</v>
      </c>
      <c r="G3315">
        <f t="shared" si="103"/>
        <v>0.56456840123456786</v>
      </c>
    </row>
    <row r="3316" spans="1:7" x14ac:dyDescent="0.3">
      <c r="A3316">
        <v>33.109999895095797</v>
      </c>
      <c r="B3316">
        <v>47.78539</v>
      </c>
      <c r="C3316">
        <v>0.25949805999999997</v>
      </c>
      <c r="D3316">
        <v>-0.27894767999999998</v>
      </c>
      <c r="E3316">
        <v>0.589943</v>
      </c>
      <c r="F3316">
        <f t="shared" si="102"/>
        <v>2.8833117777777775E-2</v>
      </c>
      <c r="G3316">
        <f t="shared" si="103"/>
        <v>0.56501525308641976</v>
      </c>
    </row>
    <row r="3317" spans="1:7" x14ac:dyDescent="0.3">
      <c r="A3317">
        <v>33.119998216629</v>
      </c>
      <c r="B3317">
        <v>47.815865000000002</v>
      </c>
      <c r="C3317">
        <v>0.25956469999999998</v>
      </c>
      <c r="D3317">
        <v>-0.28138923999999998</v>
      </c>
      <c r="E3317">
        <v>0.59031929999999999</v>
      </c>
      <c r="F3317">
        <f t="shared" si="102"/>
        <v>2.884052222222222E-2</v>
      </c>
      <c r="G3317">
        <f t="shared" si="103"/>
        <v>0.56539148765432101</v>
      </c>
    </row>
    <row r="3318" spans="1:7" x14ac:dyDescent="0.3">
      <c r="A3318">
        <v>33.129874467849703</v>
      </c>
      <c r="B3318">
        <v>47.806339999999999</v>
      </c>
      <c r="C3318">
        <v>0.25960470000000002</v>
      </c>
      <c r="D3318">
        <v>-0.32777879999999998</v>
      </c>
      <c r="E3318">
        <v>0.59020170000000005</v>
      </c>
      <c r="F3318">
        <f t="shared" si="102"/>
        <v>2.8844966666666669E-2</v>
      </c>
      <c r="G3318">
        <f t="shared" si="103"/>
        <v>0.56527389506172843</v>
      </c>
    </row>
    <row r="3319" spans="1:7" x14ac:dyDescent="0.3">
      <c r="A3319">
        <v>33.1398766040802</v>
      </c>
      <c r="B3319">
        <v>47.861584000000001</v>
      </c>
      <c r="C3319">
        <v>0.25963136999999997</v>
      </c>
      <c r="D3319">
        <v>-0.38881767</v>
      </c>
      <c r="E3319">
        <v>0.59088370000000001</v>
      </c>
      <c r="F3319">
        <f t="shared" si="102"/>
        <v>2.8847929999999997E-2</v>
      </c>
      <c r="G3319">
        <f t="shared" si="103"/>
        <v>0.56595591975308646</v>
      </c>
    </row>
    <row r="3320" spans="1:7" x14ac:dyDescent="0.3">
      <c r="A3320">
        <v>33.150000810623098</v>
      </c>
      <c r="B3320">
        <v>47.833008</v>
      </c>
      <c r="C3320">
        <v>0.259658</v>
      </c>
      <c r="D3320">
        <v>-0.43520722000000001</v>
      </c>
      <c r="E3320">
        <v>0.59053089999999997</v>
      </c>
      <c r="F3320">
        <f t="shared" si="102"/>
        <v>2.8850888888888888E-2</v>
      </c>
      <c r="G3320">
        <f t="shared" si="103"/>
        <v>0.56560312962962966</v>
      </c>
    </row>
    <row r="3321" spans="1:7" x14ac:dyDescent="0.3">
      <c r="A3321">
        <v>33.159999132156301</v>
      </c>
      <c r="B3321">
        <v>47.827292999999997</v>
      </c>
      <c r="C3321">
        <v>0.25971133000000002</v>
      </c>
      <c r="D3321">
        <v>-0.46694743999999999</v>
      </c>
      <c r="E3321">
        <v>0.59046036000000002</v>
      </c>
      <c r="F3321">
        <f t="shared" si="102"/>
        <v>2.8856814444444448E-2</v>
      </c>
      <c r="G3321">
        <f t="shared" si="103"/>
        <v>0.56553257407407409</v>
      </c>
    </row>
    <row r="3322" spans="1:7" x14ac:dyDescent="0.3">
      <c r="A3322">
        <v>33.170001268386798</v>
      </c>
      <c r="B3322">
        <v>47.840629999999997</v>
      </c>
      <c r="C3322">
        <v>0.25999129999999998</v>
      </c>
      <c r="D3322">
        <v>-0.29237625</v>
      </c>
      <c r="E3322">
        <v>0.59062499999999996</v>
      </c>
      <c r="F3322">
        <f t="shared" si="102"/>
        <v>2.888792222222222E-2</v>
      </c>
      <c r="G3322">
        <f t="shared" si="103"/>
        <v>0.56569722839506176</v>
      </c>
    </row>
    <row r="3323" spans="1:7" x14ac:dyDescent="0.3">
      <c r="A3323">
        <v>33.179999589920001</v>
      </c>
      <c r="B3323">
        <v>47.933968</v>
      </c>
      <c r="C3323">
        <v>0.26031120000000002</v>
      </c>
      <c r="D3323">
        <v>-7.9350549999999999E-3</v>
      </c>
      <c r="E3323">
        <v>0.59177727000000002</v>
      </c>
      <c r="F3323">
        <f t="shared" si="102"/>
        <v>2.8923466666666668E-2</v>
      </c>
      <c r="G3323">
        <f t="shared" si="103"/>
        <v>0.56684954938271603</v>
      </c>
    </row>
    <row r="3324" spans="1:7" x14ac:dyDescent="0.3">
      <c r="A3324">
        <v>33.189875841140697</v>
      </c>
      <c r="B3324">
        <v>48.126358000000003</v>
      </c>
      <c r="C3324">
        <v>0.26031120000000002</v>
      </c>
      <c r="D3324">
        <v>-9.4610269999999996E-2</v>
      </c>
      <c r="E3324">
        <v>0.59415249999999997</v>
      </c>
      <c r="F3324">
        <f t="shared" si="102"/>
        <v>2.8923466666666668E-2</v>
      </c>
      <c r="G3324">
        <f t="shared" si="103"/>
        <v>0.56922473456790124</v>
      </c>
    </row>
    <row r="3325" spans="1:7" x14ac:dyDescent="0.3">
      <c r="A3325">
        <v>33.1998741626739</v>
      </c>
      <c r="B3325">
        <v>48.120643999999999</v>
      </c>
      <c r="C3325">
        <v>0.26027122000000003</v>
      </c>
      <c r="D3325">
        <v>-0.20814260000000001</v>
      </c>
      <c r="E3325">
        <v>0.59408194000000003</v>
      </c>
      <c r="F3325">
        <f t="shared" si="102"/>
        <v>2.8919024444444448E-2</v>
      </c>
      <c r="G3325">
        <f t="shared" si="103"/>
        <v>0.5691541913580247</v>
      </c>
    </row>
    <row r="3326" spans="1:7" x14ac:dyDescent="0.3">
      <c r="A3326">
        <v>33.209876298904398</v>
      </c>
      <c r="B3326">
        <v>48.179695000000002</v>
      </c>
      <c r="C3326">
        <v>0.26031120000000002</v>
      </c>
      <c r="D3326">
        <v>-0.25209057000000001</v>
      </c>
      <c r="E3326">
        <v>0.59481096</v>
      </c>
      <c r="F3326">
        <f t="shared" si="102"/>
        <v>2.8923466666666668E-2</v>
      </c>
      <c r="G3326">
        <f t="shared" si="103"/>
        <v>0.56988321604938275</v>
      </c>
    </row>
    <row r="3327" spans="1:7" x14ac:dyDescent="0.3">
      <c r="A3327">
        <v>33.219874620437601</v>
      </c>
      <c r="B3327">
        <v>48.17398</v>
      </c>
      <c r="C3327">
        <v>0.26033785999999998</v>
      </c>
      <c r="D3327">
        <v>-0.31190869999999998</v>
      </c>
      <c r="E3327">
        <v>0.59474039999999995</v>
      </c>
      <c r="F3327">
        <f t="shared" si="102"/>
        <v>2.8926428888888887E-2</v>
      </c>
      <c r="G3327">
        <f t="shared" si="103"/>
        <v>0.56981266049382717</v>
      </c>
    </row>
    <row r="3328" spans="1:7" x14ac:dyDescent="0.3">
      <c r="A3328">
        <v>33.229998826980498</v>
      </c>
      <c r="B3328">
        <v>48.128259999999997</v>
      </c>
      <c r="C3328">
        <v>0.2603645</v>
      </c>
      <c r="D3328">
        <v>-0.37050601999999999</v>
      </c>
      <c r="E3328">
        <v>0.59417600000000004</v>
      </c>
      <c r="F3328">
        <f t="shared" si="102"/>
        <v>2.892938888888889E-2</v>
      </c>
      <c r="G3328">
        <f t="shared" si="103"/>
        <v>0.56924821604938269</v>
      </c>
    </row>
    <row r="3329" spans="1:7" x14ac:dyDescent="0.3">
      <c r="A3329">
        <v>33.239875078201202</v>
      </c>
      <c r="B3329">
        <v>48.114930000000001</v>
      </c>
      <c r="C3329">
        <v>0.26041782000000002</v>
      </c>
      <c r="D3329">
        <v>-0.38515535000000001</v>
      </c>
      <c r="E3329">
        <v>0.59401137000000004</v>
      </c>
      <c r="F3329">
        <f t="shared" si="102"/>
        <v>2.8935313333333337E-2</v>
      </c>
      <c r="G3329">
        <f t="shared" si="103"/>
        <v>0.56908364814814816</v>
      </c>
    </row>
    <row r="3330" spans="1:7" x14ac:dyDescent="0.3">
      <c r="A3330">
        <v>33.249999284744199</v>
      </c>
      <c r="B3330">
        <v>48.090164000000001</v>
      </c>
      <c r="C3330">
        <v>0.26052449999999999</v>
      </c>
      <c r="D3330">
        <v>-0.35829823999999999</v>
      </c>
      <c r="E3330">
        <v>0.59370564999999997</v>
      </c>
      <c r="F3330">
        <f t="shared" si="102"/>
        <v>2.8947166666666666E-2</v>
      </c>
      <c r="G3330">
        <f t="shared" si="103"/>
        <v>0.56877789506172838</v>
      </c>
    </row>
    <row r="3331" spans="1:7" x14ac:dyDescent="0.3">
      <c r="A3331">
        <v>33.259875535964902</v>
      </c>
      <c r="B3331">
        <v>48.126358000000003</v>
      </c>
      <c r="C3331">
        <v>0.26068446000000001</v>
      </c>
      <c r="D3331">
        <v>-0.26429835000000002</v>
      </c>
      <c r="E3331">
        <v>0.59415249999999997</v>
      </c>
      <c r="F3331">
        <f t="shared" si="102"/>
        <v>2.8964940000000002E-2</v>
      </c>
      <c r="G3331">
        <f t="shared" si="103"/>
        <v>0.56922473456790124</v>
      </c>
    </row>
    <row r="3332" spans="1:7" x14ac:dyDescent="0.3">
      <c r="A3332">
        <v>33.269873857498098</v>
      </c>
      <c r="B3332">
        <v>48.200650000000003</v>
      </c>
      <c r="C3332">
        <v>0.26084439999999998</v>
      </c>
      <c r="D3332">
        <v>-0.18372704000000001</v>
      </c>
      <c r="E3332">
        <v>0.59506965000000001</v>
      </c>
      <c r="F3332">
        <f t="shared" si="102"/>
        <v>2.8982711111111108E-2</v>
      </c>
      <c r="G3332">
        <f t="shared" si="103"/>
        <v>0.57014191975308648</v>
      </c>
    </row>
    <row r="3333" spans="1:7" x14ac:dyDescent="0.3">
      <c r="A3333">
        <v>33.279875993728602</v>
      </c>
      <c r="B3333">
        <v>48.265414999999997</v>
      </c>
      <c r="C3333">
        <v>0.26096436000000001</v>
      </c>
      <c r="D3333">
        <v>-0.13367515999999999</v>
      </c>
      <c r="E3333">
        <v>0.59586923999999997</v>
      </c>
      <c r="F3333">
        <f t="shared" si="102"/>
        <v>2.8996040000000001E-2</v>
      </c>
      <c r="G3333">
        <f t="shared" si="103"/>
        <v>0.57094148765432096</v>
      </c>
    </row>
    <row r="3334" spans="1:7" x14ac:dyDescent="0.3">
      <c r="A3334">
        <v>33.289874315261798</v>
      </c>
      <c r="B3334">
        <v>48.347320000000003</v>
      </c>
      <c r="C3334">
        <v>0.26099104000000001</v>
      </c>
      <c r="D3334">
        <v>-0.19227248</v>
      </c>
      <c r="E3334">
        <v>0.59688043999999996</v>
      </c>
      <c r="F3334">
        <f t="shared" ref="F3334:F3397" si="104">C3334/9</f>
        <v>2.8999004444444445E-2</v>
      </c>
      <c r="G3334">
        <f t="shared" ref="G3334:G3397" si="105">(B3334-$B$5)/81</f>
        <v>0.5719526604938272</v>
      </c>
    </row>
    <row r="3335" spans="1:7" x14ac:dyDescent="0.3">
      <c r="A3335">
        <v>33.299998521804802</v>
      </c>
      <c r="B3335">
        <v>48.343510000000002</v>
      </c>
      <c r="C3335">
        <v>0.26100435999999999</v>
      </c>
      <c r="D3335">
        <v>-0.26673989999999997</v>
      </c>
      <c r="E3335">
        <v>0.59683339999999996</v>
      </c>
      <c r="F3335">
        <f t="shared" si="104"/>
        <v>2.9000484444444443E-2</v>
      </c>
      <c r="G3335">
        <f t="shared" si="105"/>
        <v>0.57190562345679019</v>
      </c>
    </row>
    <row r="3336" spans="1:7" x14ac:dyDescent="0.3">
      <c r="A3336">
        <v>33.3100006580352</v>
      </c>
      <c r="B3336">
        <v>48.353034999999998</v>
      </c>
      <c r="C3336">
        <v>0.26105767000000002</v>
      </c>
      <c r="D3336">
        <v>-0.29970091999999998</v>
      </c>
      <c r="E3336">
        <v>0.59695094999999998</v>
      </c>
      <c r="F3336">
        <f t="shared" si="104"/>
        <v>2.9006407777777781E-2</v>
      </c>
      <c r="G3336">
        <f t="shared" si="105"/>
        <v>0.57202321604938267</v>
      </c>
    </row>
    <row r="3337" spans="1:7" x14ac:dyDescent="0.3">
      <c r="A3337">
        <v>33.319876909255903</v>
      </c>
      <c r="B3337">
        <v>48.358750000000001</v>
      </c>
      <c r="C3337">
        <v>0.26112429999999998</v>
      </c>
      <c r="D3337">
        <v>-0.30092168000000002</v>
      </c>
      <c r="E3337">
        <v>0.59702149999999998</v>
      </c>
      <c r="F3337">
        <f t="shared" si="104"/>
        <v>2.9013811111111107E-2</v>
      </c>
      <c r="G3337">
        <f t="shared" si="105"/>
        <v>0.57209377160493824</v>
      </c>
    </row>
    <row r="3338" spans="1:7" x14ac:dyDescent="0.3">
      <c r="A3338">
        <v>33.329875230789099</v>
      </c>
      <c r="B3338">
        <v>48.347320000000003</v>
      </c>
      <c r="C3338">
        <v>0.26121765000000002</v>
      </c>
      <c r="D3338">
        <v>-0.28871390000000002</v>
      </c>
      <c r="E3338">
        <v>0.59688043999999996</v>
      </c>
      <c r="F3338">
        <f t="shared" si="104"/>
        <v>2.9024183333333335E-2</v>
      </c>
      <c r="G3338">
        <f t="shared" si="105"/>
        <v>0.5719526604938272</v>
      </c>
    </row>
    <row r="3339" spans="1:7" x14ac:dyDescent="0.3">
      <c r="A3339">
        <v>33.339999437332096</v>
      </c>
      <c r="B3339">
        <v>48.400658</v>
      </c>
      <c r="C3339">
        <v>0.26129764</v>
      </c>
      <c r="D3339">
        <v>-0.27650613000000002</v>
      </c>
      <c r="E3339">
        <v>0.59753889999999998</v>
      </c>
      <c r="F3339">
        <f t="shared" si="104"/>
        <v>2.903307111111111E-2</v>
      </c>
      <c r="G3339">
        <f t="shared" si="105"/>
        <v>0.57261115432098764</v>
      </c>
    </row>
    <row r="3340" spans="1:7" x14ac:dyDescent="0.3">
      <c r="A3340">
        <v>33.350001573562601</v>
      </c>
      <c r="B3340">
        <v>48.373989999999999</v>
      </c>
      <c r="C3340">
        <v>0.26133763999999998</v>
      </c>
      <c r="D3340">
        <v>-0.32289568000000002</v>
      </c>
      <c r="E3340">
        <v>0.59720969999999995</v>
      </c>
      <c r="F3340">
        <f t="shared" si="104"/>
        <v>2.9037515555555553E-2</v>
      </c>
      <c r="G3340">
        <f t="shared" si="105"/>
        <v>0.5722819197530864</v>
      </c>
    </row>
    <row r="3341" spans="1:7" x14ac:dyDescent="0.3">
      <c r="A3341">
        <v>33.359999895095797</v>
      </c>
      <c r="B3341">
        <v>48.402560000000001</v>
      </c>
      <c r="C3341">
        <v>0.26135096000000002</v>
      </c>
      <c r="D3341">
        <v>-0.38149300000000003</v>
      </c>
      <c r="E3341">
        <v>0.59756242999999998</v>
      </c>
      <c r="F3341">
        <f t="shared" si="104"/>
        <v>2.9038995555555558E-2</v>
      </c>
      <c r="G3341">
        <f t="shared" si="105"/>
        <v>0.57263463580246921</v>
      </c>
    </row>
    <row r="3342" spans="1:7" x14ac:dyDescent="0.3">
      <c r="A3342">
        <v>33.369998216629</v>
      </c>
      <c r="B3342">
        <v>48.398753999999997</v>
      </c>
      <c r="C3342">
        <v>0.26136428</v>
      </c>
      <c r="D3342">
        <v>-0.45596045000000002</v>
      </c>
      <c r="E3342">
        <v>0.59751540000000003</v>
      </c>
      <c r="F3342">
        <f t="shared" si="104"/>
        <v>2.9040475555555556E-2</v>
      </c>
      <c r="G3342">
        <f t="shared" si="105"/>
        <v>0.57258764814814811</v>
      </c>
    </row>
    <row r="3343" spans="1:7" x14ac:dyDescent="0.3">
      <c r="A3343">
        <v>33.380000352859497</v>
      </c>
      <c r="B3343">
        <v>48.366370000000003</v>
      </c>
      <c r="C3343">
        <v>0.26157754999999999</v>
      </c>
      <c r="D3343">
        <v>-0.32167489999999999</v>
      </c>
      <c r="E3343">
        <v>0.59711563999999995</v>
      </c>
      <c r="F3343">
        <f t="shared" si="104"/>
        <v>2.9064172222222222E-2</v>
      </c>
      <c r="G3343">
        <f t="shared" si="105"/>
        <v>0.57218784567901237</v>
      </c>
    </row>
    <row r="3344" spans="1:7" x14ac:dyDescent="0.3">
      <c r="A3344">
        <v>33.3898766040802</v>
      </c>
      <c r="B3344">
        <v>48.495902999999998</v>
      </c>
      <c r="C3344">
        <v>0.26192415000000002</v>
      </c>
      <c r="D3344">
        <v>-3.4792162000000001E-2</v>
      </c>
      <c r="E3344">
        <v>0.59871476999999995</v>
      </c>
      <c r="F3344">
        <f t="shared" si="104"/>
        <v>2.9102683333333337E-2</v>
      </c>
      <c r="G3344">
        <f t="shared" si="105"/>
        <v>0.57378701851851854</v>
      </c>
    </row>
    <row r="3345" spans="1:7" x14ac:dyDescent="0.3">
      <c r="A3345">
        <v>33.399874925613403</v>
      </c>
      <c r="B3345">
        <v>48.600665999999997</v>
      </c>
      <c r="C3345">
        <v>0.26191082999999998</v>
      </c>
      <c r="D3345">
        <v>-0.13367515999999999</v>
      </c>
      <c r="E3345">
        <v>0.60000812999999997</v>
      </c>
      <c r="F3345">
        <f t="shared" si="104"/>
        <v>2.9101203333333332E-2</v>
      </c>
      <c r="G3345">
        <f t="shared" si="105"/>
        <v>0.5750803888888889</v>
      </c>
    </row>
    <row r="3346" spans="1:7" x14ac:dyDescent="0.3">
      <c r="A3346">
        <v>33.409999132156301</v>
      </c>
      <c r="B3346">
        <v>48.648290000000003</v>
      </c>
      <c r="C3346">
        <v>0.26185750000000002</v>
      </c>
      <c r="D3346">
        <v>-0.27650613000000002</v>
      </c>
      <c r="E3346">
        <v>0.60059609999999997</v>
      </c>
      <c r="F3346">
        <f t="shared" si="104"/>
        <v>2.9095277777777779E-2</v>
      </c>
      <c r="G3346">
        <f t="shared" si="105"/>
        <v>0.57566833950617291</v>
      </c>
    </row>
    <row r="3347" spans="1:7" x14ac:dyDescent="0.3">
      <c r="A3347">
        <v>33.420001268386798</v>
      </c>
      <c r="B3347">
        <v>48.623528</v>
      </c>
      <c r="C3347">
        <v>0.26187083</v>
      </c>
      <c r="D3347">
        <v>-0.33632424</v>
      </c>
      <c r="E3347">
        <v>0.6002904</v>
      </c>
      <c r="F3347">
        <f t="shared" si="104"/>
        <v>2.909675888888889E-2</v>
      </c>
      <c r="G3347">
        <f t="shared" si="105"/>
        <v>0.57536263580246916</v>
      </c>
    </row>
    <row r="3348" spans="1:7" x14ac:dyDescent="0.3">
      <c r="A3348">
        <v>33.429999589920001</v>
      </c>
      <c r="B3348">
        <v>48.591149999999999</v>
      </c>
      <c r="C3348">
        <v>0.26188418000000002</v>
      </c>
      <c r="D3348">
        <v>-0.41079167</v>
      </c>
      <c r="E3348">
        <v>0.59989060000000005</v>
      </c>
      <c r="F3348">
        <f t="shared" si="104"/>
        <v>2.9098242222222223E-2</v>
      </c>
      <c r="G3348">
        <f t="shared" si="105"/>
        <v>0.57496290740740741</v>
      </c>
    </row>
    <row r="3349" spans="1:7" x14ac:dyDescent="0.3">
      <c r="A3349">
        <v>33.440001726150498</v>
      </c>
      <c r="B3349">
        <v>48.600665999999997</v>
      </c>
      <c r="C3349">
        <v>0.26189750000000001</v>
      </c>
      <c r="D3349">
        <v>-0.48403832000000002</v>
      </c>
      <c r="E3349">
        <v>0.60000812999999997</v>
      </c>
      <c r="F3349">
        <f t="shared" si="104"/>
        <v>2.9099722222222221E-2</v>
      </c>
      <c r="G3349">
        <f t="shared" si="105"/>
        <v>0.5750803888888889</v>
      </c>
    </row>
    <row r="3350" spans="1:7" x14ac:dyDescent="0.3">
      <c r="A3350">
        <v>33.4498741626739</v>
      </c>
      <c r="B3350">
        <v>48.568286999999998</v>
      </c>
      <c r="C3350">
        <v>0.26227072000000001</v>
      </c>
      <c r="D3350">
        <v>-0.16907770999999999</v>
      </c>
      <c r="E3350">
        <v>0.59960835999999995</v>
      </c>
      <c r="F3350">
        <f t="shared" si="104"/>
        <v>2.9141191111111114E-2</v>
      </c>
      <c r="G3350">
        <f t="shared" si="105"/>
        <v>0.57468064814814812</v>
      </c>
    </row>
    <row r="3351" spans="1:7" x14ac:dyDescent="0.3">
      <c r="A3351">
        <v>33.459876298904398</v>
      </c>
      <c r="B3351">
        <v>48.701625999999997</v>
      </c>
      <c r="C3351">
        <v>0.26256400000000002</v>
      </c>
      <c r="D3351">
        <v>4.8220715999999997E-2</v>
      </c>
      <c r="E3351">
        <v>0.60125450000000003</v>
      </c>
      <c r="F3351">
        <f t="shared" si="104"/>
        <v>2.9173777777777781E-2</v>
      </c>
      <c r="G3351">
        <f t="shared" si="105"/>
        <v>0.57632680864197527</v>
      </c>
    </row>
    <row r="3352" spans="1:7" x14ac:dyDescent="0.3">
      <c r="A3352">
        <v>33.470000505447302</v>
      </c>
      <c r="B3352">
        <v>48.86354</v>
      </c>
      <c r="C3352">
        <v>0.26256400000000002</v>
      </c>
      <c r="D3352">
        <v>-1.15973875E-2</v>
      </c>
      <c r="E3352">
        <v>0.6032535</v>
      </c>
      <c r="F3352">
        <f t="shared" si="104"/>
        <v>2.9173777777777781E-2</v>
      </c>
      <c r="G3352">
        <f t="shared" si="105"/>
        <v>0.5783257469135803</v>
      </c>
    </row>
    <row r="3353" spans="1:7" x14ac:dyDescent="0.3">
      <c r="A3353">
        <v>33.479876756667998</v>
      </c>
      <c r="B3353">
        <v>48.895919999999997</v>
      </c>
      <c r="C3353">
        <v>0.26256400000000002</v>
      </c>
      <c r="D3353">
        <v>-0.11170115</v>
      </c>
      <c r="E3353">
        <v>0.60365325000000003</v>
      </c>
      <c r="F3353">
        <f t="shared" si="104"/>
        <v>2.9173777777777781E-2</v>
      </c>
      <c r="G3353">
        <f t="shared" si="105"/>
        <v>0.5787255</v>
      </c>
    </row>
    <row r="3354" spans="1:7" x14ac:dyDescent="0.3">
      <c r="A3354">
        <v>33.490000963211003</v>
      </c>
      <c r="B3354">
        <v>48.907356</v>
      </c>
      <c r="C3354">
        <v>0.26259068000000002</v>
      </c>
      <c r="D3354">
        <v>-0.17029849</v>
      </c>
      <c r="E3354">
        <v>0.60379446000000003</v>
      </c>
      <c r="F3354">
        <f t="shared" si="104"/>
        <v>2.9176742222222225E-2</v>
      </c>
      <c r="G3354">
        <f t="shared" si="105"/>
        <v>0.57886668518518525</v>
      </c>
    </row>
    <row r="3355" spans="1:7" x14ac:dyDescent="0.3">
      <c r="A3355">
        <v>33.499873399734497</v>
      </c>
      <c r="B3355">
        <v>48.861637000000002</v>
      </c>
      <c r="C3355">
        <v>0.262604</v>
      </c>
      <c r="D3355">
        <v>-0.22889581000000001</v>
      </c>
      <c r="E3355">
        <v>0.60323000000000004</v>
      </c>
      <c r="F3355">
        <f t="shared" si="104"/>
        <v>2.9178222222222223E-2</v>
      </c>
      <c r="G3355">
        <f t="shared" si="105"/>
        <v>0.5783022530864198</v>
      </c>
    </row>
    <row r="3356" spans="1:7" x14ac:dyDescent="0.3">
      <c r="A3356">
        <v>33.509875535964902</v>
      </c>
      <c r="B3356">
        <v>48.86354</v>
      </c>
      <c r="C3356">
        <v>0.26267064000000001</v>
      </c>
      <c r="D3356">
        <v>-0.24720748000000001</v>
      </c>
      <c r="E3356">
        <v>0.6032535</v>
      </c>
      <c r="F3356">
        <f t="shared" si="104"/>
        <v>2.9185626666666669E-2</v>
      </c>
      <c r="G3356">
        <f t="shared" si="105"/>
        <v>0.5783257469135803</v>
      </c>
    </row>
    <row r="3357" spans="1:7" x14ac:dyDescent="0.3">
      <c r="A3357">
        <v>33.519999742507899</v>
      </c>
      <c r="B3357">
        <v>48.850209999999997</v>
      </c>
      <c r="C3357">
        <v>0.26277727000000001</v>
      </c>
      <c r="D3357">
        <v>-0.22157114999999999</v>
      </c>
      <c r="E3357">
        <v>0.60308890000000004</v>
      </c>
      <c r="F3357">
        <f t="shared" si="104"/>
        <v>2.9197474444444444E-2</v>
      </c>
      <c r="G3357">
        <f t="shared" si="105"/>
        <v>0.57816117901234565</v>
      </c>
    </row>
    <row r="3358" spans="1:7" x14ac:dyDescent="0.3">
      <c r="A3358">
        <v>33.530001878738403</v>
      </c>
      <c r="B3358">
        <v>48.842587000000002</v>
      </c>
      <c r="C3358">
        <v>0.26291057000000001</v>
      </c>
      <c r="D3358">
        <v>-0.17029849</v>
      </c>
      <c r="E3358">
        <v>0.60299480000000005</v>
      </c>
      <c r="F3358">
        <f t="shared" si="104"/>
        <v>2.9212285555555557E-2</v>
      </c>
      <c r="G3358">
        <f t="shared" si="105"/>
        <v>0.57806706790123463</v>
      </c>
    </row>
    <row r="3359" spans="1:7" x14ac:dyDescent="0.3">
      <c r="A3359">
        <v>33.540000200271599</v>
      </c>
      <c r="B3359">
        <v>48.928303</v>
      </c>
      <c r="C3359">
        <v>0.26300390000000001</v>
      </c>
      <c r="D3359">
        <v>-0.14466216000000001</v>
      </c>
      <c r="E3359">
        <v>0.60405299999999995</v>
      </c>
      <c r="F3359">
        <f t="shared" si="104"/>
        <v>2.9222655555555557E-2</v>
      </c>
      <c r="G3359">
        <f t="shared" si="105"/>
        <v>0.57912529012345682</v>
      </c>
    </row>
    <row r="3360" spans="1:7" x14ac:dyDescent="0.3">
      <c r="A3360">
        <v>33.549998521804802</v>
      </c>
      <c r="B3360">
        <v>48.943542000000001</v>
      </c>
      <c r="C3360">
        <v>0.26305719999999999</v>
      </c>
      <c r="D3360">
        <v>-0.16175303999999999</v>
      </c>
      <c r="E3360">
        <v>0.60424120000000003</v>
      </c>
      <c r="F3360">
        <f t="shared" si="104"/>
        <v>2.9228577777777778E-2</v>
      </c>
      <c r="G3360">
        <f t="shared" si="105"/>
        <v>0.57931342592592594</v>
      </c>
    </row>
    <row r="3361" spans="1:7" x14ac:dyDescent="0.3">
      <c r="A3361">
        <v>33.5600006580352</v>
      </c>
      <c r="B3361">
        <v>48.954970000000003</v>
      </c>
      <c r="C3361">
        <v>0.26308385000000001</v>
      </c>
      <c r="D3361">
        <v>-0.22035036999999999</v>
      </c>
      <c r="E3361">
        <v>0.60438230000000004</v>
      </c>
      <c r="F3361">
        <f t="shared" si="104"/>
        <v>2.9231538888888891E-2</v>
      </c>
      <c r="G3361">
        <f t="shared" si="105"/>
        <v>0.57945451234567902</v>
      </c>
    </row>
    <row r="3362" spans="1:7" x14ac:dyDescent="0.3">
      <c r="A3362">
        <v>33.569998979568403</v>
      </c>
      <c r="B3362">
        <v>48.954970000000003</v>
      </c>
      <c r="C3362">
        <v>0.26312386999999998</v>
      </c>
      <c r="D3362">
        <v>-0.26673989999999997</v>
      </c>
      <c r="E3362">
        <v>0.60438230000000004</v>
      </c>
      <c r="F3362">
        <f t="shared" si="104"/>
        <v>2.9235985555555552E-2</v>
      </c>
      <c r="G3362">
        <f t="shared" si="105"/>
        <v>0.57945451234567902</v>
      </c>
    </row>
    <row r="3363" spans="1:7" x14ac:dyDescent="0.3">
      <c r="A3363">
        <v>33.579875230789099</v>
      </c>
      <c r="B3363">
        <v>48.930210000000002</v>
      </c>
      <c r="C3363">
        <v>0.26319053999999997</v>
      </c>
      <c r="D3363">
        <v>-0.26918145999999998</v>
      </c>
      <c r="E3363">
        <v>0.60407659999999996</v>
      </c>
      <c r="F3363">
        <f t="shared" si="104"/>
        <v>2.9243393333333329E-2</v>
      </c>
      <c r="G3363">
        <f t="shared" si="105"/>
        <v>0.57914883333333333</v>
      </c>
    </row>
    <row r="3364" spans="1:7" x14ac:dyDescent="0.3">
      <c r="A3364">
        <v>33.589999437332096</v>
      </c>
      <c r="B3364">
        <v>48.977832999999997</v>
      </c>
      <c r="C3364">
        <v>0.26327050000000002</v>
      </c>
      <c r="D3364">
        <v>-0.26918145999999998</v>
      </c>
      <c r="E3364">
        <v>0.60466456000000002</v>
      </c>
      <c r="F3364">
        <f t="shared" si="104"/>
        <v>2.925227777777778E-2</v>
      </c>
      <c r="G3364">
        <f t="shared" si="105"/>
        <v>0.57973677160493819</v>
      </c>
    </row>
    <row r="3365" spans="1:7" x14ac:dyDescent="0.3">
      <c r="A3365">
        <v>33.600001573562601</v>
      </c>
      <c r="B3365">
        <v>48.958781999999999</v>
      </c>
      <c r="C3365">
        <v>0.2633238</v>
      </c>
      <c r="D3365">
        <v>-0.28505158000000003</v>
      </c>
      <c r="E3365">
        <v>0.60442936000000003</v>
      </c>
      <c r="F3365">
        <f t="shared" si="104"/>
        <v>2.9258199999999998E-2</v>
      </c>
      <c r="G3365">
        <f t="shared" si="105"/>
        <v>0.5795015740740741</v>
      </c>
    </row>
    <row r="3366" spans="1:7" x14ac:dyDescent="0.3">
      <c r="A3366">
        <v>33.609874010086003</v>
      </c>
      <c r="B3366">
        <v>48.979736000000003</v>
      </c>
      <c r="C3366">
        <v>0.26337713000000001</v>
      </c>
      <c r="D3366">
        <v>-0.31679180000000001</v>
      </c>
      <c r="E3366">
        <v>0.60468805000000003</v>
      </c>
      <c r="F3366">
        <f t="shared" si="104"/>
        <v>2.9264125555555558E-2</v>
      </c>
      <c r="G3366">
        <f t="shared" si="105"/>
        <v>0.5797602654320988</v>
      </c>
    </row>
    <row r="3367" spans="1:7" x14ac:dyDescent="0.3">
      <c r="A3367">
        <v>33.6198761463165</v>
      </c>
      <c r="B3367">
        <v>48.993073000000003</v>
      </c>
      <c r="C3367">
        <v>0.26341712</v>
      </c>
      <c r="D3367">
        <v>-0.36318135000000001</v>
      </c>
      <c r="E3367">
        <v>0.60485270000000002</v>
      </c>
      <c r="F3367">
        <f t="shared" si="104"/>
        <v>2.9268568888888888E-2</v>
      </c>
      <c r="G3367">
        <f t="shared" si="105"/>
        <v>0.57992491975308647</v>
      </c>
    </row>
    <row r="3368" spans="1:7" x14ac:dyDescent="0.3">
      <c r="A3368">
        <v>33.629874467849703</v>
      </c>
      <c r="B3368">
        <v>48.968307000000003</v>
      </c>
      <c r="C3368">
        <v>0.26347043999999997</v>
      </c>
      <c r="D3368">
        <v>-0.39370077999999997</v>
      </c>
      <c r="E3368">
        <v>0.60454695999999997</v>
      </c>
      <c r="F3368">
        <f t="shared" si="104"/>
        <v>2.9274493333333332E-2</v>
      </c>
      <c r="G3368">
        <f t="shared" si="105"/>
        <v>0.57961916666666669</v>
      </c>
    </row>
    <row r="3369" spans="1:7" x14ac:dyDescent="0.3">
      <c r="A3369">
        <v>33.6399986743927</v>
      </c>
      <c r="B3369">
        <v>49.008310000000002</v>
      </c>
      <c r="C3369">
        <v>0.26351044000000001</v>
      </c>
      <c r="D3369">
        <v>-0.42422022999999998</v>
      </c>
      <c r="E3369">
        <v>0.60504069999999999</v>
      </c>
      <c r="F3369">
        <f t="shared" si="104"/>
        <v>2.9278937777777778E-2</v>
      </c>
      <c r="G3369">
        <f t="shared" si="105"/>
        <v>0.58011303086419752</v>
      </c>
    </row>
    <row r="3370" spans="1:7" x14ac:dyDescent="0.3">
      <c r="A3370">
        <v>33.650000810623098</v>
      </c>
      <c r="B3370">
        <v>48.975924999999997</v>
      </c>
      <c r="C3370">
        <v>0.26356374999999999</v>
      </c>
      <c r="D3370">
        <v>-0.45596045000000002</v>
      </c>
      <c r="E3370">
        <v>0.60464096000000001</v>
      </c>
      <c r="F3370">
        <f t="shared" si="104"/>
        <v>2.9284861111111109E-2</v>
      </c>
      <c r="G3370">
        <f t="shared" si="105"/>
        <v>0.57971321604938264</v>
      </c>
    </row>
    <row r="3371" spans="1:7" x14ac:dyDescent="0.3">
      <c r="A3371">
        <v>33.659999132156301</v>
      </c>
      <c r="B3371">
        <v>48.981639999999999</v>
      </c>
      <c r="C3371">
        <v>0.26363039999999999</v>
      </c>
      <c r="D3371">
        <v>-0.46084355999999999</v>
      </c>
      <c r="E3371">
        <v>0.60471153</v>
      </c>
      <c r="F3371">
        <f t="shared" si="104"/>
        <v>2.9292266666666664E-2</v>
      </c>
      <c r="G3371">
        <f t="shared" si="105"/>
        <v>0.57978377160493821</v>
      </c>
    </row>
    <row r="3372" spans="1:7" x14ac:dyDescent="0.3">
      <c r="A3372">
        <v>33.669875383376997</v>
      </c>
      <c r="B3372">
        <v>49.014023000000002</v>
      </c>
      <c r="C3372">
        <v>0.26395035</v>
      </c>
      <c r="D3372">
        <v>-0.21302570000000001</v>
      </c>
      <c r="E3372">
        <v>0.60511130000000002</v>
      </c>
      <c r="F3372">
        <f t="shared" si="104"/>
        <v>2.9327816666666666E-2</v>
      </c>
      <c r="G3372">
        <f t="shared" si="105"/>
        <v>0.58018356172839514</v>
      </c>
    </row>
    <row r="3373" spans="1:7" x14ac:dyDescent="0.3">
      <c r="A3373">
        <v>33.6798737049102</v>
      </c>
      <c r="B3373">
        <v>49.156889999999997</v>
      </c>
      <c r="C3373">
        <v>0.26427024999999998</v>
      </c>
      <c r="D3373">
        <v>4.8220715999999997E-2</v>
      </c>
      <c r="E3373">
        <v>0.6068751</v>
      </c>
      <c r="F3373">
        <f t="shared" si="104"/>
        <v>2.9363361111111111E-2</v>
      </c>
      <c r="G3373">
        <f t="shared" si="105"/>
        <v>0.58194735185185187</v>
      </c>
    </row>
    <row r="3374" spans="1:7" x14ac:dyDescent="0.3">
      <c r="A3374">
        <v>33.689875841140697</v>
      </c>
      <c r="B3374">
        <v>49.341659999999997</v>
      </c>
      <c r="C3374">
        <v>0.26427024999999998</v>
      </c>
      <c r="D3374">
        <v>-3.8454494999999998E-2</v>
      </c>
      <c r="E3374">
        <v>0.60915620000000004</v>
      </c>
      <c r="F3374">
        <f t="shared" si="104"/>
        <v>2.9363361111111111E-2</v>
      </c>
      <c r="G3374">
        <f t="shared" si="105"/>
        <v>0.58422846296296294</v>
      </c>
    </row>
    <row r="3375" spans="1:7" x14ac:dyDescent="0.3">
      <c r="A3375">
        <v>33.700000047683702</v>
      </c>
      <c r="B3375">
        <v>49.354996</v>
      </c>
      <c r="C3375">
        <v>0.26424360000000002</v>
      </c>
      <c r="D3375">
        <v>-0.15442838</v>
      </c>
      <c r="E3375">
        <v>0.60932090000000005</v>
      </c>
      <c r="F3375">
        <f t="shared" si="104"/>
        <v>2.9360400000000002E-2</v>
      </c>
      <c r="G3375">
        <f t="shared" si="105"/>
        <v>0.58439310493827157</v>
      </c>
    </row>
    <row r="3376" spans="1:7" x14ac:dyDescent="0.3">
      <c r="A3376">
        <v>33.709998369216898</v>
      </c>
      <c r="B3376">
        <v>49.360709999999997</v>
      </c>
      <c r="C3376">
        <v>0.26427024999999998</v>
      </c>
      <c r="D3376">
        <v>-0.20081793000000001</v>
      </c>
      <c r="E3376">
        <v>0.60939140000000003</v>
      </c>
      <c r="F3376">
        <f t="shared" si="104"/>
        <v>2.9363361111111111E-2</v>
      </c>
      <c r="G3376">
        <f t="shared" si="105"/>
        <v>0.58446364814814811</v>
      </c>
    </row>
    <row r="3377" spans="1:7" x14ac:dyDescent="0.3">
      <c r="A3377">
        <v>33.720000505447302</v>
      </c>
      <c r="B3377">
        <v>49.347377999999999</v>
      </c>
      <c r="C3377">
        <v>0.26429691999999999</v>
      </c>
      <c r="D3377">
        <v>-0.25941523999999999</v>
      </c>
      <c r="E3377">
        <v>0.60922679999999996</v>
      </c>
      <c r="F3377">
        <f t="shared" si="104"/>
        <v>2.9366324444444442E-2</v>
      </c>
      <c r="G3377">
        <f t="shared" si="105"/>
        <v>0.5842990555555555</v>
      </c>
    </row>
    <row r="3378" spans="1:7" x14ac:dyDescent="0.3">
      <c r="A3378">
        <v>33.729998826980498</v>
      </c>
      <c r="B3378">
        <v>49.301659999999998</v>
      </c>
      <c r="C3378">
        <v>0.26433688</v>
      </c>
      <c r="D3378">
        <v>-0.30458403000000001</v>
      </c>
      <c r="E3378">
        <v>0.60866237000000001</v>
      </c>
      <c r="F3378">
        <f t="shared" si="104"/>
        <v>2.9370764444444444E-2</v>
      </c>
      <c r="G3378">
        <f t="shared" si="105"/>
        <v>0.58373463580246909</v>
      </c>
    </row>
    <row r="3379" spans="1:7" x14ac:dyDescent="0.3">
      <c r="A3379">
        <v>33.739875078201202</v>
      </c>
      <c r="B3379">
        <v>49.324516000000003</v>
      </c>
      <c r="C3379">
        <v>0.26443021999999999</v>
      </c>
      <c r="D3379">
        <v>-0.28138923999999998</v>
      </c>
      <c r="E3379">
        <v>0.60894459999999995</v>
      </c>
      <c r="F3379">
        <f t="shared" si="104"/>
        <v>2.9381135555555556E-2</v>
      </c>
      <c r="G3379">
        <f t="shared" si="105"/>
        <v>0.58401680864197536</v>
      </c>
    </row>
    <row r="3380" spans="1:7" x14ac:dyDescent="0.3">
      <c r="A3380">
        <v>33.749873399734497</v>
      </c>
      <c r="B3380">
        <v>49.307372999999998</v>
      </c>
      <c r="C3380">
        <v>0.26455020000000001</v>
      </c>
      <c r="D3380">
        <v>-0.24110359000000001</v>
      </c>
      <c r="E3380">
        <v>0.60873294</v>
      </c>
      <c r="F3380">
        <f t="shared" si="104"/>
        <v>2.9394466666666667E-2</v>
      </c>
      <c r="G3380">
        <f t="shared" si="105"/>
        <v>0.58380516666666671</v>
      </c>
    </row>
    <row r="3381" spans="1:7" x14ac:dyDescent="0.3">
      <c r="A3381">
        <v>33.760001420974703</v>
      </c>
      <c r="B3381">
        <v>49.347377999999999</v>
      </c>
      <c r="C3381">
        <v>0.26471016000000003</v>
      </c>
      <c r="D3381">
        <v>-0.16175303999999999</v>
      </c>
      <c r="E3381">
        <v>0.60922679999999996</v>
      </c>
      <c r="F3381">
        <f t="shared" si="104"/>
        <v>2.9412240000000003E-2</v>
      </c>
      <c r="G3381">
        <f t="shared" si="105"/>
        <v>0.5842990555555555</v>
      </c>
    </row>
    <row r="3382" spans="1:7" x14ac:dyDescent="0.3">
      <c r="A3382">
        <v>33.769873857498098</v>
      </c>
      <c r="B3382">
        <v>49.427379999999999</v>
      </c>
      <c r="C3382">
        <v>0.26480346999999999</v>
      </c>
      <c r="D3382">
        <v>-0.13489593999999999</v>
      </c>
      <c r="E3382">
        <v>0.61021449999999999</v>
      </c>
      <c r="F3382">
        <f t="shared" si="104"/>
        <v>2.9422607777777776E-2</v>
      </c>
      <c r="G3382">
        <f t="shared" si="105"/>
        <v>0.58528673456790126</v>
      </c>
    </row>
    <row r="3383" spans="1:7" x14ac:dyDescent="0.3">
      <c r="A3383">
        <v>33.780001878738403</v>
      </c>
      <c r="B3383">
        <v>49.455956</v>
      </c>
      <c r="C3383">
        <v>0.2648568</v>
      </c>
      <c r="D3383">
        <v>-0.16541538</v>
      </c>
      <c r="E3383">
        <v>0.61056730000000003</v>
      </c>
      <c r="F3383">
        <f t="shared" si="104"/>
        <v>2.9428533333333333E-2</v>
      </c>
      <c r="G3383">
        <f t="shared" si="105"/>
        <v>0.58563952469135805</v>
      </c>
    </row>
    <row r="3384" spans="1:7" x14ac:dyDescent="0.3">
      <c r="A3384">
        <v>33.789874315261798</v>
      </c>
      <c r="B3384">
        <v>49.511192000000001</v>
      </c>
      <c r="C3384">
        <v>0.2648701</v>
      </c>
      <c r="D3384">
        <v>-0.22523348000000001</v>
      </c>
      <c r="E3384">
        <v>0.61124920000000005</v>
      </c>
      <c r="F3384">
        <f t="shared" si="104"/>
        <v>2.9430011111111112E-2</v>
      </c>
      <c r="G3384">
        <f t="shared" si="105"/>
        <v>0.58632145061728402</v>
      </c>
    </row>
    <row r="3385" spans="1:7" x14ac:dyDescent="0.3">
      <c r="A3385">
        <v>33.799876451492302</v>
      </c>
      <c r="B3385">
        <v>49.473100000000002</v>
      </c>
      <c r="C3385">
        <v>0.26492342000000002</v>
      </c>
      <c r="D3385">
        <v>-0.25575291999999999</v>
      </c>
      <c r="E3385">
        <v>0.61077886999999997</v>
      </c>
      <c r="F3385">
        <f t="shared" si="104"/>
        <v>2.9435935555555556E-2</v>
      </c>
      <c r="G3385">
        <f t="shared" si="105"/>
        <v>0.58585117901234574</v>
      </c>
    </row>
    <row r="3386" spans="1:7" x14ac:dyDescent="0.3">
      <c r="A3386">
        <v>33.809874773025498</v>
      </c>
      <c r="B3386">
        <v>49.486426999999999</v>
      </c>
      <c r="C3386">
        <v>0.2650034</v>
      </c>
      <c r="D3386">
        <v>-0.25941523999999999</v>
      </c>
      <c r="E3386">
        <v>0.61094349999999997</v>
      </c>
      <c r="F3386">
        <f t="shared" si="104"/>
        <v>2.9444822222222222E-2</v>
      </c>
      <c r="G3386">
        <f t="shared" si="105"/>
        <v>0.58601570987654317</v>
      </c>
    </row>
    <row r="3387" spans="1:7" x14ac:dyDescent="0.3">
      <c r="A3387">
        <v>33.819998979568403</v>
      </c>
      <c r="B3387">
        <v>49.501666999999998</v>
      </c>
      <c r="C3387">
        <v>0.26509672000000001</v>
      </c>
      <c r="D3387">
        <v>-0.23622048000000001</v>
      </c>
      <c r="E3387">
        <v>0.6111316</v>
      </c>
      <c r="F3387">
        <f t="shared" si="104"/>
        <v>2.9455191111111112E-2</v>
      </c>
      <c r="G3387">
        <f t="shared" si="105"/>
        <v>0.58620385802469133</v>
      </c>
    </row>
    <row r="3388" spans="1:7" x14ac:dyDescent="0.3">
      <c r="A3388">
        <v>33.8300011157989</v>
      </c>
      <c r="B3388">
        <v>49.499763000000002</v>
      </c>
      <c r="C3388">
        <v>0.26516339999999999</v>
      </c>
      <c r="D3388">
        <v>-0.25331136999999998</v>
      </c>
      <c r="E3388">
        <v>0.61110810000000004</v>
      </c>
      <c r="F3388">
        <f t="shared" si="104"/>
        <v>2.9462599999999999E-2</v>
      </c>
      <c r="G3388">
        <f t="shared" si="105"/>
        <v>0.58618035185185191</v>
      </c>
    </row>
    <row r="3389" spans="1:7" x14ac:dyDescent="0.3">
      <c r="A3389">
        <v>33.839999437332096</v>
      </c>
      <c r="B3389">
        <v>49.539763999999998</v>
      </c>
      <c r="C3389">
        <v>0.26520339999999998</v>
      </c>
      <c r="D3389">
        <v>-0.28505158000000003</v>
      </c>
      <c r="E3389">
        <v>0.61160194999999995</v>
      </c>
      <c r="F3389">
        <f t="shared" si="104"/>
        <v>2.9467044444444441E-2</v>
      </c>
      <c r="G3389">
        <f t="shared" si="105"/>
        <v>0.58667419135802468</v>
      </c>
    </row>
    <row r="3390" spans="1:7" x14ac:dyDescent="0.3">
      <c r="A3390">
        <v>33.850001573562601</v>
      </c>
      <c r="B3390">
        <v>49.528336000000003</v>
      </c>
      <c r="C3390">
        <v>0.26523003000000001</v>
      </c>
      <c r="D3390">
        <v>-0.34609046999999998</v>
      </c>
      <c r="E3390">
        <v>0.61146085999999999</v>
      </c>
      <c r="F3390">
        <f t="shared" si="104"/>
        <v>2.9470003333333335E-2</v>
      </c>
      <c r="G3390">
        <f t="shared" si="105"/>
        <v>0.5865331049382716</v>
      </c>
    </row>
    <row r="3391" spans="1:7" x14ac:dyDescent="0.3">
      <c r="A3391">
        <v>33.859874010086003</v>
      </c>
      <c r="B3391">
        <v>49.530242999999999</v>
      </c>
      <c r="C3391">
        <v>0.26525670000000001</v>
      </c>
      <c r="D3391">
        <v>-0.40590854999999998</v>
      </c>
      <c r="E3391">
        <v>0.61148440000000004</v>
      </c>
      <c r="F3391">
        <f t="shared" si="104"/>
        <v>2.947296666666667E-2</v>
      </c>
      <c r="G3391">
        <f t="shared" si="105"/>
        <v>0.58655664814814812</v>
      </c>
    </row>
    <row r="3392" spans="1:7" x14ac:dyDescent="0.3">
      <c r="A3392">
        <v>33.869998216629</v>
      </c>
      <c r="B3392">
        <v>49.539763999999998</v>
      </c>
      <c r="C3392">
        <v>0.26529667000000001</v>
      </c>
      <c r="D3392">
        <v>-0.43764877000000002</v>
      </c>
      <c r="E3392">
        <v>0.61160194999999995</v>
      </c>
      <c r="F3392">
        <f t="shared" si="104"/>
        <v>2.947740777777778E-2</v>
      </c>
      <c r="G3392">
        <f t="shared" si="105"/>
        <v>0.58667419135802468</v>
      </c>
    </row>
    <row r="3393" spans="1:7" x14ac:dyDescent="0.3">
      <c r="A3393">
        <v>33.880000352859497</v>
      </c>
      <c r="B3393">
        <v>49.503574</v>
      </c>
      <c r="C3393">
        <v>0.26537665999999999</v>
      </c>
      <c r="D3393">
        <v>-0.44009032999999997</v>
      </c>
      <c r="E3393">
        <v>0.61115514999999998</v>
      </c>
      <c r="F3393">
        <f t="shared" si="104"/>
        <v>2.9486295555555556E-2</v>
      </c>
      <c r="G3393">
        <f t="shared" si="105"/>
        <v>0.58622740123456796</v>
      </c>
    </row>
    <row r="3394" spans="1:7" x14ac:dyDescent="0.3">
      <c r="A3394">
        <v>33.8899986743927</v>
      </c>
      <c r="B3394">
        <v>49.572147000000001</v>
      </c>
      <c r="C3394">
        <v>0.26574989999999998</v>
      </c>
      <c r="D3394">
        <v>-0.16907770999999999</v>
      </c>
      <c r="E3394">
        <v>0.61200180000000004</v>
      </c>
      <c r="F3394">
        <f t="shared" si="104"/>
        <v>2.9527766666666663E-2</v>
      </c>
      <c r="G3394">
        <f t="shared" si="105"/>
        <v>0.58707398148148149</v>
      </c>
    </row>
    <row r="3395" spans="1:7" x14ac:dyDescent="0.3">
      <c r="A3395">
        <v>33.900000810623098</v>
      </c>
      <c r="B3395">
        <v>49.688347</v>
      </c>
      <c r="C3395">
        <v>0.26593652000000001</v>
      </c>
      <c r="D3395">
        <v>-2.014283E-2</v>
      </c>
      <c r="E3395">
        <v>0.61343630000000005</v>
      </c>
      <c r="F3395">
        <f t="shared" si="104"/>
        <v>2.9548502222222224E-2</v>
      </c>
      <c r="G3395">
        <f t="shared" si="105"/>
        <v>0.58850854938271602</v>
      </c>
    </row>
    <row r="3396" spans="1:7" x14ac:dyDescent="0.3">
      <c r="A3396">
        <v>33.909873247146599</v>
      </c>
      <c r="B3396">
        <v>49.825496999999999</v>
      </c>
      <c r="C3396">
        <v>0.26590987999999999</v>
      </c>
      <c r="D3396">
        <v>-0.13489593999999999</v>
      </c>
      <c r="E3396">
        <v>0.61512953000000004</v>
      </c>
      <c r="F3396">
        <f t="shared" si="104"/>
        <v>2.9545542222222221E-2</v>
      </c>
      <c r="G3396">
        <f t="shared" si="105"/>
        <v>0.59020175925925922</v>
      </c>
    </row>
    <row r="3397" spans="1:7" x14ac:dyDescent="0.3">
      <c r="A3397">
        <v>33.919875383376997</v>
      </c>
      <c r="B3397">
        <v>49.878833999999998</v>
      </c>
      <c r="C3397">
        <v>0.26592320000000003</v>
      </c>
      <c r="D3397">
        <v>-0.19349326</v>
      </c>
      <c r="E3397">
        <v>0.615788</v>
      </c>
      <c r="F3397">
        <f t="shared" si="104"/>
        <v>2.9547022222222226E-2</v>
      </c>
      <c r="G3397">
        <f t="shared" si="105"/>
        <v>0.59086024074074073</v>
      </c>
    </row>
    <row r="3398" spans="1:7" x14ac:dyDescent="0.3">
      <c r="A3398">
        <v>33.9298737049102</v>
      </c>
      <c r="B3398">
        <v>49.833114999999999</v>
      </c>
      <c r="C3398">
        <v>0.26592320000000003</v>
      </c>
      <c r="D3398">
        <v>-0.28138923999999998</v>
      </c>
      <c r="E3398">
        <v>0.61522350000000003</v>
      </c>
      <c r="F3398">
        <f t="shared" ref="F3398:F3461" si="106">C3398/9</f>
        <v>2.9547022222222226E-2</v>
      </c>
      <c r="G3398">
        <f t="shared" ref="G3398:G3461" si="107">(B3398-$B$5)/81</f>
        <v>0.59029580864197528</v>
      </c>
    </row>
    <row r="3399" spans="1:7" x14ac:dyDescent="0.3">
      <c r="A3399">
        <v>33.939875841140697</v>
      </c>
      <c r="B3399">
        <v>49.833114999999999</v>
      </c>
      <c r="C3399">
        <v>0.26593652000000001</v>
      </c>
      <c r="D3399">
        <v>-0.3546359</v>
      </c>
      <c r="E3399">
        <v>0.61522350000000003</v>
      </c>
      <c r="F3399">
        <f t="shared" si="106"/>
        <v>2.9548502222222224E-2</v>
      </c>
      <c r="G3399">
        <f t="shared" si="107"/>
        <v>0.59029580864197528</v>
      </c>
    </row>
    <row r="3400" spans="1:7" x14ac:dyDescent="0.3">
      <c r="A3400">
        <v>33.9498741626739</v>
      </c>
      <c r="B3400">
        <v>49.766449999999999</v>
      </c>
      <c r="C3400">
        <v>0.26597651999999999</v>
      </c>
      <c r="D3400">
        <v>-0.38515535000000001</v>
      </c>
      <c r="E3400">
        <v>0.61440050000000002</v>
      </c>
      <c r="F3400">
        <f t="shared" si="106"/>
        <v>2.9552946666666666E-2</v>
      </c>
      <c r="G3400">
        <f t="shared" si="107"/>
        <v>0.58947278395061731</v>
      </c>
    </row>
    <row r="3401" spans="1:7" x14ac:dyDescent="0.3">
      <c r="A3401">
        <v>33.959876298904398</v>
      </c>
      <c r="B3401">
        <v>49.774062999999998</v>
      </c>
      <c r="C3401">
        <v>0.26606983000000001</v>
      </c>
      <c r="D3401">
        <v>-0.37294757000000001</v>
      </c>
      <c r="E3401">
        <v>0.61449456000000002</v>
      </c>
      <c r="F3401">
        <f t="shared" si="106"/>
        <v>2.9563314444444447E-2</v>
      </c>
      <c r="G3401">
        <f t="shared" si="107"/>
        <v>0.58956677160493831</v>
      </c>
    </row>
    <row r="3402" spans="1:7" x14ac:dyDescent="0.3">
      <c r="A3402">
        <v>33.969874620437601</v>
      </c>
      <c r="B3402">
        <v>49.774062999999998</v>
      </c>
      <c r="C3402">
        <v>0.26620310000000003</v>
      </c>
      <c r="D3402">
        <v>-0.32167489999999999</v>
      </c>
      <c r="E3402">
        <v>0.61449456000000002</v>
      </c>
      <c r="F3402">
        <f t="shared" si="106"/>
        <v>2.9578122222222225E-2</v>
      </c>
      <c r="G3402">
        <f t="shared" si="107"/>
        <v>0.58956677160493831</v>
      </c>
    </row>
    <row r="3403" spans="1:7" x14ac:dyDescent="0.3">
      <c r="A3403">
        <v>33.979876756667998</v>
      </c>
      <c r="B3403">
        <v>49.808349999999997</v>
      </c>
      <c r="C3403">
        <v>0.26638975999999998</v>
      </c>
      <c r="D3403">
        <v>-0.20081793000000001</v>
      </c>
      <c r="E3403">
        <v>0.61491779999999996</v>
      </c>
      <c r="F3403">
        <f t="shared" si="106"/>
        <v>2.959886222222222E-2</v>
      </c>
      <c r="G3403">
        <f t="shared" si="107"/>
        <v>0.58999006790123454</v>
      </c>
    </row>
    <row r="3404" spans="1:7" x14ac:dyDescent="0.3">
      <c r="A3404">
        <v>33.989875078201202</v>
      </c>
      <c r="B3404">
        <v>49.968359999999997</v>
      </c>
      <c r="C3404">
        <v>0.26658969999999999</v>
      </c>
      <c r="D3404">
        <v>-7.9960934999999997E-2</v>
      </c>
      <c r="E3404">
        <v>0.61689322999999996</v>
      </c>
      <c r="F3404">
        <f t="shared" si="106"/>
        <v>2.9621077777777775E-2</v>
      </c>
      <c r="G3404">
        <f t="shared" si="107"/>
        <v>0.59196549999999992</v>
      </c>
    </row>
    <row r="3405" spans="1:7" x14ac:dyDescent="0.3">
      <c r="A3405">
        <v>33.999999284744199</v>
      </c>
      <c r="B3405">
        <v>50.033127</v>
      </c>
      <c r="C3405">
        <v>0.26670969999999999</v>
      </c>
      <c r="D3405">
        <v>-5.4324604999999998E-2</v>
      </c>
      <c r="E3405">
        <v>0.61769280000000004</v>
      </c>
      <c r="F3405">
        <f t="shared" si="106"/>
        <v>2.9634411111111109E-2</v>
      </c>
      <c r="G3405">
        <f t="shared" si="107"/>
        <v>0.59276509259259258</v>
      </c>
    </row>
    <row r="3406" spans="1:7" x14ac:dyDescent="0.3">
      <c r="A3406">
        <v>34.009875535964902</v>
      </c>
      <c r="B3406">
        <v>50.111224999999997</v>
      </c>
      <c r="C3406">
        <v>0.26672299999999999</v>
      </c>
      <c r="D3406">
        <v>-9.9493380000000006E-2</v>
      </c>
      <c r="E3406">
        <v>0.61865700000000001</v>
      </c>
      <c r="F3406">
        <f t="shared" si="106"/>
        <v>2.9635888888888889E-2</v>
      </c>
      <c r="G3406">
        <f t="shared" si="107"/>
        <v>0.5937292654320987</v>
      </c>
    </row>
    <row r="3407" spans="1:7" x14ac:dyDescent="0.3">
      <c r="A3407">
        <v>34.019999742507899</v>
      </c>
      <c r="B3407">
        <v>50.126465000000003</v>
      </c>
      <c r="C3407">
        <v>0.26673633000000002</v>
      </c>
      <c r="D3407">
        <v>-0.17274004000000001</v>
      </c>
      <c r="E3407">
        <v>0.61884516000000001</v>
      </c>
      <c r="F3407">
        <f t="shared" si="106"/>
        <v>2.9637370000000003E-2</v>
      </c>
      <c r="G3407">
        <f t="shared" si="107"/>
        <v>0.59391741358024697</v>
      </c>
    </row>
    <row r="3408" spans="1:7" x14ac:dyDescent="0.3">
      <c r="A3408">
        <v>34.030001878738403</v>
      </c>
      <c r="B3408">
        <v>50.094079999999998</v>
      </c>
      <c r="C3408">
        <v>0.26680296999999997</v>
      </c>
      <c r="D3408">
        <v>-0.17396081999999999</v>
      </c>
      <c r="E3408">
        <v>0.61844540000000003</v>
      </c>
      <c r="F3408">
        <f t="shared" si="106"/>
        <v>2.9644774444444442E-2</v>
      </c>
      <c r="G3408">
        <f t="shared" si="107"/>
        <v>0.59351759876543209</v>
      </c>
    </row>
    <row r="3409" spans="1:7" x14ac:dyDescent="0.3">
      <c r="A3409">
        <v>34.039874315261798</v>
      </c>
      <c r="B3409">
        <v>50.118842999999998</v>
      </c>
      <c r="C3409">
        <v>0.26689627999999999</v>
      </c>
      <c r="D3409">
        <v>-0.16175303999999999</v>
      </c>
      <c r="E3409">
        <v>0.61875104999999997</v>
      </c>
      <c r="F3409">
        <f t="shared" si="106"/>
        <v>2.9655142222222222E-2</v>
      </c>
      <c r="G3409">
        <f t="shared" si="107"/>
        <v>0.59382331481481476</v>
      </c>
    </row>
    <row r="3410" spans="1:7" x14ac:dyDescent="0.3">
      <c r="A3410">
        <v>34.049876451492302</v>
      </c>
      <c r="B3410">
        <v>50.115036000000003</v>
      </c>
      <c r="C3410">
        <v>0.26698961999999998</v>
      </c>
      <c r="D3410">
        <v>-0.14954527000000001</v>
      </c>
      <c r="E3410">
        <v>0.61870409999999998</v>
      </c>
      <c r="F3410">
        <f t="shared" si="106"/>
        <v>2.9665513333333331E-2</v>
      </c>
      <c r="G3410">
        <f t="shared" si="107"/>
        <v>0.59377631481481485</v>
      </c>
    </row>
    <row r="3411" spans="1:7" x14ac:dyDescent="0.3">
      <c r="A3411">
        <v>34.059874773025498</v>
      </c>
      <c r="B3411">
        <v>50.156939999999999</v>
      </c>
      <c r="C3411">
        <v>0.26702959999999998</v>
      </c>
      <c r="D3411">
        <v>-0.17884393000000001</v>
      </c>
      <c r="E3411">
        <v>0.61922140000000003</v>
      </c>
      <c r="F3411">
        <f t="shared" si="106"/>
        <v>2.9669955555555554E-2</v>
      </c>
      <c r="G3411">
        <f t="shared" si="107"/>
        <v>0.59429364814814811</v>
      </c>
    </row>
    <row r="3412" spans="1:7" x14ac:dyDescent="0.3">
      <c r="A3412">
        <v>34.069876909255903</v>
      </c>
      <c r="B3412">
        <v>50.158847999999999</v>
      </c>
      <c r="C3412">
        <v>0.26704293000000001</v>
      </c>
      <c r="D3412">
        <v>-0.25331136999999998</v>
      </c>
      <c r="E3412">
        <v>0.61924493000000003</v>
      </c>
      <c r="F3412">
        <f t="shared" si="106"/>
        <v>2.9671436666666669E-2</v>
      </c>
      <c r="G3412">
        <f t="shared" si="107"/>
        <v>0.59431720370370367</v>
      </c>
    </row>
    <row r="3413" spans="1:7" x14ac:dyDescent="0.3">
      <c r="A3413">
        <v>34.0800011157989</v>
      </c>
      <c r="B3413">
        <v>50.124557000000003</v>
      </c>
      <c r="C3413">
        <v>0.26709624999999998</v>
      </c>
      <c r="D3413">
        <v>-0.29848012000000002</v>
      </c>
      <c r="E3413">
        <v>0.61882159999999997</v>
      </c>
      <c r="F3413">
        <f t="shared" si="106"/>
        <v>2.9677361111111109E-2</v>
      </c>
      <c r="G3413">
        <f t="shared" si="107"/>
        <v>0.59389385802469141</v>
      </c>
    </row>
    <row r="3414" spans="1:7" x14ac:dyDescent="0.3">
      <c r="A3414">
        <v>34.089873552322302</v>
      </c>
      <c r="B3414">
        <v>50.145510000000002</v>
      </c>
      <c r="C3414">
        <v>0.26716292000000003</v>
      </c>
      <c r="D3414">
        <v>-0.28993469999999999</v>
      </c>
      <c r="E3414">
        <v>0.61908030000000003</v>
      </c>
      <c r="F3414">
        <f t="shared" si="106"/>
        <v>2.9684768888888893E-2</v>
      </c>
      <c r="G3414">
        <f t="shared" si="107"/>
        <v>0.59415253703703708</v>
      </c>
    </row>
    <row r="3415" spans="1:7" x14ac:dyDescent="0.3">
      <c r="A3415">
        <v>34.100001573562601</v>
      </c>
      <c r="B3415">
        <v>50.122653999999997</v>
      </c>
      <c r="C3415">
        <v>0.26722955999999998</v>
      </c>
      <c r="D3415">
        <v>-0.30946713999999997</v>
      </c>
      <c r="E3415">
        <v>0.61879814</v>
      </c>
      <c r="F3415">
        <f t="shared" si="106"/>
        <v>2.9692173333333332E-2</v>
      </c>
      <c r="G3415">
        <f t="shared" si="107"/>
        <v>0.59387036419753081</v>
      </c>
    </row>
    <row r="3416" spans="1:7" x14ac:dyDescent="0.3">
      <c r="A3416">
        <v>34.109999895095797</v>
      </c>
      <c r="B3416">
        <v>50.156939999999999</v>
      </c>
      <c r="C3416">
        <v>0.26729619999999998</v>
      </c>
      <c r="D3416">
        <v>-0.31435025</v>
      </c>
      <c r="E3416">
        <v>0.61922140000000003</v>
      </c>
      <c r="F3416">
        <f t="shared" si="106"/>
        <v>2.9699577777777778E-2</v>
      </c>
      <c r="G3416">
        <f t="shared" si="107"/>
        <v>0.59429364814814811</v>
      </c>
    </row>
    <row r="3417" spans="1:7" x14ac:dyDescent="0.3">
      <c r="A3417">
        <v>34.1198761463165</v>
      </c>
      <c r="B3417">
        <v>50.170276999999999</v>
      </c>
      <c r="C3417">
        <v>0.26733620000000002</v>
      </c>
      <c r="D3417">
        <v>-0.3607398</v>
      </c>
      <c r="E3417">
        <v>0.61938599999999999</v>
      </c>
      <c r="F3417">
        <f t="shared" si="106"/>
        <v>2.9704022222222223E-2</v>
      </c>
      <c r="G3417">
        <f t="shared" si="107"/>
        <v>0.59445830246913578</v>
      </c>
    </row>
    <row r="3418" spans="1:7" x14ac:dyDescent="0.3">
      <c r="A3418">
        <v>34.129874467849703</v>
      </c>
      <c r="B3418">
        <v>50.158847999999999</v>
      </c>
      <c r="C3418">
        <v>0.26736285999999998</v>
      </c>
      <c r="D3418">
        <v>-0.41933712000000001</v>
      </c>
      <c r="E3418">
        <v>0.61924493000000003</v>
      </c>
      <c r="F3418">
        <f t="shared" si="106"/>
        <v>2.9706984444444442E-2</v>
      </c>
      <c r="G3418">
        <f t="shared" si="107"/>
        <v>0.59431720370370367</v>
      </c>
    </row>
    <row r="3419" spans="1:7" x14ac:dyDescent="0.3">
      <c r="A3419">
        <v>34.1398766040802</v>
      </c>
      <c r="B3419">
        <v>50.175989999999999</v>
      </c>
      <c r="C3419">
        <v>0.26740282999999998</v>
      </c>
      <c r="D3419">
        <v>-0.44985655000000002</v>
      </c>
      <c r="E3419">
        <v>0.61945660000000002</v>
      </c>
      <c r="F3419">
        <f t="shared" si="106"/>
        <v>2.9711425555555553E-2</v>
      </c>
      <c r="G3419">
        <f t="shared" si="107"/>
        <v>0.59452883333333328</v>
      </c>
    </row>
    <row r="3420" spans="1:7" x14ac:dyDescent="0.3">
      <c r="A3420">
        <v>34.149874925613403</v>
      </c>
      <c r="B3420">
        <v>50.147419999999997</v>
      </c>
      <c r="C3420">
        <v>0.26746950000000003</v>
      </c>
      <c r="D3420">
        <v>-0.46694743999999999</v>
      </c>
      <c r="E3420">
        <v>0.61910385000000001</v>
      </c>
      <c r="F3420">
        <f t="shared" si="106"/>
        <v>2.9718833333333337E-2</v>
      </c>
      <c r="G3420">
        <f t="shared" si="107"/>
        <v>0.59417611728395059</v>
      </c>
    </row>
    <row r="3421" spans="1:7" x14ac:dyDescent="0.3">
      <c r="A3421">
        <v>34.159873247146599</v>
      </c>
      <c r="B3421">
        <v>50.177894999999999</v>
      </c>
      <c r="C3421">
        <v>0.26782941999999998</v>
      </c>
      <c r="D3421">
        <v>-0.18006470999999999</v>
      </c>
      <c r="E3421">
        <v>0.61948009999999998</v>
      </c>
      <c r="F3421">
        <f t="shared" si="106"/>
        <v>2.9758824444444443E-2</v>
      </c>
      <c r="G3421">
        <f t="shared" si="107"/>
        <v>0.59455235185185185</v>
      </c>
    </row>
    <row r="3422" spans="1:7" x14ac:dyDescent="0.3">
      <c r="A3422">
        <v>34.169875383376997</v>
      </c>
      <c r="B3422">
        <v>50.389336</v>
      </c>
      <c r="C3422">
        <v>0.26810931999999998</v>
      </c>
      <c r="D3422">
        <v>2.3805164E-2</v>
      </c>
      <c r="E3422">
        <v>0.62209049999999999</v>
      </c>
      <c r="F3422">
        <f t="shared" si="106"/>
        <v>2.9789924444444442E-2</v>
      </c>
      <c r="G3422">
        <f t="shared" si="107"/>
        <v>0.59716273456790125</v>
      </c>
    </row>
    <row r="3423" spans="1:7" x14ac:dyDescent="0.3">
      <c r="A3423">
        <v>34.179999589920001</v>
      </c>
      <c r="B3423">
        <v>50.484577000000002</v>
      </c>
      <c r="C3423">
        <v>0.26808268000000002</v>
      </c>
      <c r="D3423">
        <v>-7.8740160000000003E-2</v>
      </c>
      <c r="E3423">
        <v>0.62326630000000005</v>
      </c>
      <c r="F3423">
        <f t="shared" si="106"/>
        <v>2.9786964444444446E-2</v>
      </c>
      <c r="G3423">
        <f t="shared" si="107"/>
        <v>0.59833854938271613</v>
      </c>
    </row>
    <row r="3424" spans="1:7" x14ac:dyDescent="0.3">
      <c r="A3424">
        <v>34.190001726150498</v>
      </c>
      <c r="B3424">
        <v>50.564582999999999</v>
      </c>
      <c r="C3424">
        <v>0.26806935999999998</v>
      </c>
      <c r="D3424">
        <v>-0.16663615000000001</v>
      </c>
      <c r="E3424">
        <v>0.62425399999999998</v>
      </c>
      <c r="F3424">
        <f t="shared" si="106"/>
        <v>2.9785484444444441E-2</v>
      </c>
      <c r="G3424">
        <f t="shared" si="107"/>
        <v>0.5993262777777778</v>
      </c>
    </row>
    <row r="3425" spans="1:7" x14ac:dyDescent="0.3">
      <c r="A3425">
        <v>34.1998741626739</v>
      </c>
      <c r="B3425">
        <v>50.530296</v>
      </c>
      <c r="C3425">
        <v>0.26808268000000002</v>
      </c>
      <c r="D3425">
        <v>-0.23988281</v>
      </c>
      <c r="E3425">
        <v>0.62383074000000005</v>
      </c>
      <c r="F3425">
        <f t="shared" si="106"/>
        <v>2.9786964444444446E-2</v>
      </c>
      <c r="G3425">
        <f t="shared" si="107"/>
        <v>0.59890298148148147</v>
      </c>
    </row>
    <row r="3426" spans="1:7" x14ac:dyDescent="0.3">
      <c r="A3426">
        <v>34.209998369216898</v>
      </c>
      <c r="B3426">
        <v>50.496009999999998</v>
      </c>
      <c r="C3426">
        <v>0.268096</v>
      </c>
      <c r="D3426">
        <v>-0.31312944999999998</v>
      </c>
      <c r="E3426">
        <v>0.6234075</v>
      </c>
      <c r="F3426">
        <f t="shared" si="106"/>
        <v>2.9788444444444444E-2</v>
      </c>
      <c r="G3426">
        <f t="shared" si="107"/>
        <v>0.59847969753086416</v>
      </c>
    </row>
    <row r="3427" spans="1:7" x14ac:dyDescent="0.3">
      <c r="A3427">
        <v>34.219874620437601</v>
      </c>
      <c r="B3427">
        <v>50.496009999999998</v>
      </c>
      <c r="C3427">
        <v>0.26814932000000002</v>
      </c>
      <c r="D3427">
        <v>-0.32899958000000001</v>
      </c>
      <c r="E3427">
        <v>0.6234075</v>
      </c>
      <c r="F3427">
        <f t="shared" si="106"/>
        <v>2.9794368888888891E-2</v>
      </c>
      <c r="G3427">
        <f t="shared" si="107"/>
        <v>0.59847969753086416</v>
      </c>
    </row>
    <row r="3428" spans="1:7" x14ac:dyDescent="0.3">
      <c r="A3428">
        <v>34.229876756667998</v>
      </c>
      <c r="B3428">
        <v>50.457909999999998</v>
      </c>
      <c r="C3428">
        <v>0.26825595000000002</v>
      </c>
      <c r="D3428">
        <v>-0.30458403000000001</v>
      </c>
      <c r="E3428">
        <v>0.62293699999999996</v>
      </c>
      <c r="F3428">
        <f t="shared" si="106"/>
        <v>2.980621666666667E-2</v>
      </c>
      <c r="G3428">
        <f t="shared" si="107"/>
        <v>0.59800932716049382</v>
      </c>
    </row>
    <row r="3429" spans="1:7" x14ac:dyDescent="0.3">
      <c r="A3429">
        <v>34.240000963211003</v>
      </c>
      <c r="B3429">
        <v>50.50553</v>
      </c>
      <c r="C3429">
        <v>0.26838928000000001</v>
      </c>
      <c r="D3429">
        <v>-0.25331136999999998</v>
      </c>
      <c r="E3429">
        <v>0.62352496000000002</v>
      </c>
      <c r="F3429">
        <f t="shared" si="106"/>
        <v>2.9821031111111111E-2</v>
      </c>
      <c r="G3429">
        <f t="shared" si="107"/>
        <v>0.5985972283950618</v>
      </c>
    </row>
    <row r="3430" spans="1:7" x14ac:dyDescent="0.3">
      <c r="A3430">
        <v>34.249873399734497</v>
      </c>
      <c r="B3430">
        <v>50.520769999999999</v>
      </c>
      <c r="C3430">
        <v>0.26850923999999998</v>
      </c>
      <c r="D3430">
        <v>-0.19959715</v>
      </c>
      <c r="E3430">
        <v>0.62371314</v>
      </c>
      <c r="F3430">
        <f t="shared" si="106"/>
        <v>2.9834359999999997E-2</v>
      </c>
      <c r="G3430">
        <f t="shared" si="107"/>
        <v>0.59878537654320985</v>
      </c>
    </row>
    <row r="3431" spans="1:7" x14ac:dyDescent="0.3">
      <c r="A3431">
        <v>34.260001420974703</v>
      </c>
      <c r="B3431">
        <v>50.595061999999999</v>
      </c>
      <c r="C3431">
        <v>0.26858923000000001</v>
      </c>
      <c r="D3431">
        <v>-0.20203869999999999</v>
      </c>
      <c r="E3431">
        <v>0.62463033000000001</v>
      </c>
      <c r="F3431">
        <f t="shared" si="106"/>
        <v>2.984324777777778E-2</v>
      </c>
      <c r="G3431">
        <f t="shared" si="107"/>
        <v>0.59970256172839509</v>
      </c>
    </row>
    <row r="3432" spans="1:7" x14ac:dyDescent="0.3">
      <c r="A3432">
        <v>34.269873857498098</v>
      </c>
      <c r="B3432">
        <v>50.631256</v>
      </c>
      <c r="C3432">
        <v>0.26862922</v>
      </c>
      <c r="D3432">
        <v>-0.23133736999999999</v>
      </c>
      <c r="E3432">
        <v>0.62507710000000005</v>
      </c>
      <c r="F3432">
        <f t="shared" si="106"/>
        <v>2.9847691111111112E-2</v>
      </c>
      <c r="G3432">
        <f t="shared" si="107"/>
        <v>0.60014940123456795</v>
      </c>
    </row>
    <row r="3433" spans="1:7" x14ac:dyDescent="0.3">
      <c r="A3433">
        <v>34.279875993728602</v>
      </c>
      <c r="B3433">
        <v>50.617919999999998</v>
      </c>
      <c r="C3433">
        <v>0.26864253999999999</v>
      </c>
      <c r="D3433">
        <v>-0.30580479999999999</v>
      </c>
      <c r="E3433">
        <v>0.62491249999999998</v>
      </c>
      <c r="F3433">
        <f t="shared" si="106"/>
        <v>2.9849171111111111E-2</v>
      </c>
      <c r="G3433">
        <f t="shared" si="107"/>
        <v>0.5999847592592592</v>
      </c>
    </row>
    <row r="3434" spans="1:7" x14ac:dyDescent="0.3">
      <c r="A3434">
        <v>34.290000200271599</v>
      </c>
      <c r="B3434">
        <v>50.656013000000002</v>
      </c>
      <c r="C3434">
        <v>0.26869586000000001</v>
      </c>
      <c r="D3434">
        <v>-0.34975277999999999</v>
      </c>
      <c r="E3434">
        <v>0.62538284</v>
      </c>
      <c r="F3434">
        <f t="shared" si="106"/>
        <v>2.9855095555555558E-2</v>
      </c>
      <c r="G3434">
        <f t="shared" si="107"/>
        <v>0.60045504320987653</v>
      </c>
    </row>
    <row r="3435" spans="1:7" x14ac:dyDescent="0.3">
      <c r="A3435">
        <v>34.299876451492302</v>
      </c>
      <c r="B3435">
        <v>50.608395000000002</v>
      </c>
      <c r="C3435">
        <v>0.26874917999999998</v>
      </c>
      <c r="D3435">
        <v>-0.3546359</v>
      </c>
      <c r="E3435">
        <v>0.62479490000000004</v>
      </c>
      <c r="F3435">
        <f t="shared" si="106"/>
        <v>2.9861019999999999E-2</v>
      </c>
      <c r="G3435">
        <f t="shared" si="107"/>
        <v>0.59986716666666673</v>
      </c>
    </row>
    <row r="3436" spans="1:7" x14ac:dyDescent="0.3">
      <c r="A3436">
        <v>34.3100006580352</v>
      </c>
      <c r="B3436">
        <v>50.612206</v>
      </c>
      <c r="C3436">
        <v>0.26882917000000001</v>
      </c>
      <c r="D3436">
        <v>-0.35951899999999998</v>
      </c>
      <c r="E3436">
        <v>0.62484189999999995</v>
      </c>
      <c r="F3436">
        <f t="shared" si="106"/>
        <v>2.9869907777777777E-2</v>
      </c>
      <c r="G3436">
        <f t="shared" si="107"/>
        <v>0.59991421604938278</v>
      </c>
    </row>
    <row r="3437" spans="1:7" x14ac:dyDescent="0.3">
      <c r="A3437">
        <v>34.319998979568403</v>
      </c>
      <c r="B3437">
        <v>50.631256</v>
      </c>
      <c r="C3437">
        <v>0.26889580000000002</v>
      </c>
      <c r="D3437">
        <v>-0.37783067999999997</v>
      </c>
      <c r="E3437">
        <v>0.62507710000000005</v>
      </c>
      <c r="F3437">
        <f t="shared" si="106"/>
        <v>2.9877311111111114E-2</v>
      </c>
      <c r="G3437">
        <f t="shared" si="107"/>
        <v>0.60014940123456795</v>
      </c>
    </row>
    <row r="3438" spans="1:7" x14ac:dyDescent="0.3">
      <c r="A3438">
        <v>34.3300011157989</v>
      </c>
      <c r="B3438">
        <v>50.621729999999999</v>
      </c>
      <c r="C3438">
        <v>0.26893582999999999</v>
      </c>
      <c r="D3438">
        <v>-0.40835009999999999</v>
      </c>
      <c r="E3438">
        <v>0.6249595</v>
      </c>
      <c r="F3438">
        <f t="shared" si="106"/>
        <v>2.9881758888888887E-2</v>
      </c>
      <c r="G3438">
        <f t="shared" si="107"/>
        <v>0.60003179629629633</v>
      </c>
    </row>
    <row r="3439" spans="1:7" x14ac:dyDescent="0.3">
      <c r="A3439">
        <v>34.339873552322302</v>
      </c>
      <c r="B3439">
        <v>50.650300000000001</v>
      </c>
      <c r="C3439">
        <v>0.26896247000000001</v>
      </c>
      <c r="D3439">
        <v>-0.46816823000000002</v>
      </c>
      <c r="E3439">
        <v>0.62531227</v>
      </c>
      <c r="F3439">
        <f t="shared" si="106"/>
        <v>2.9884718888888891E-2</v>
      </c>
      <c r="G3439">
        <f t="shared" si="107"/>
        <v>0.60038451234567902</v>
      </c>
    </row>
    <row r="3440" spans="1:7" x14ac:dyDescent="0.3">
      <c r="A3440">
        <v>34.3498756885528</v>
      </c>
      <c r="B3440">
        <v>50.640774</v>
      </c>
      <c r="C3440">
        <v>0.26926905000000001</v>
      </c>
      <c r="D3440">
        <v>-0.22279193</v>
      </c>
      <c r="E3440">
        <v>0.62519466999999995</v>
      </c>
      <c r="F3440">
        <f t="shared" si="106"/>
        <v>2.9918783333333334E-2</v>
      </c>
      <c r="G3440">
        <f t="shared" si="107"/>
        <v>0.6002669074074074</v>
      </c>
    </row>
    <row r="3441" spans="1:7" x14ac:dyDescent="0.3">
      <c r="A3441">
        <v>34.359874010086003</v>
      </c>
      <c r="B3441">
        <v>50.776024</v>
      </c>
      <c r="C3441">
        <v>0.26948233999999999</v>
      </c>
      <c r="D3441">
        <v>-8.9727156000000002E-2</v>
      </c>
      <c r="E3441">
        <v>0.62686443000000003</v>
      </c>
      <c r="F3441">
        <f t="shared" si="106"/>
        <v>2.9942482222222219E-2</v>
      </c>
      <c r="G3441">
        <f t="shared" si="107"/>
        <v>0.60193666049382721</v>
      </c>
    </row>
    <row r="3442" spans="1:7" x14ac:dyDescent="0.3">
      <c r="A3442">
        <v>34.3698761463165</v>
      </c>
      <c r="B3442">
        <v>50.861744000000002</v>
      </c>
      <c r="C3442">
        <v>0.26944235</v>
      </c>
      <c r="D3442">
        <v>-0.21912959000000001</v>
      </c>
      <c r="E3442">
        <v>0.62792265000000003</v>
      </c>
      <c r="F3442">
        <f t="shared" si="106"/>
        <v>2.993803888888889E-2</v>
      </c>
      <c r="G3442">
        <f t="shared" si="107"/>
        <v>0.60299493209876542</v>
      </c>
    </row>
    <row r="3443" spans="1:7" x14ac:dyDescent="0.3">
      <c r="A3443">
        <v>34.380000352859497</v>
      </c>
      <c r="B3443">
        <v>50.863647</v>
      </c>
      <c r="C3443">
        <v>0.26941567999999999</v>
      </c>
      <c r="D3443">
        <v>-0.32045412000000001</v>
      </c>
      <c r="E3443">
        <v>0.62794620000000001</v>
      </c>
      <c r="F3443">
        <f t="shared" si="106"/>
        <v>2.9935075555555555E-2</v>
      </c>
      <c r="G3443">
        <f t="shared" si="107"/>
        <v>0.60301842592592592</v>
      </c>
    </row>
    <row r="3444" spans="1:7" x14ac:dyDescent="0.3">
      <c r="A3444">
        <v>34.3899986743927</v>
      </c>
      <c r="B3444">
        <v>50.865549999999999</v>
      </c>
      <c r="C3444">
        <v>0.26941567999999999</v>
      </c>
      <c r="D3444">
        <v>-0.40835009999999999</v>
      </c>
      <c r="E3444">
        <v>0.62796969999999996</v>
      </c>
      <c r="F3444">
        <f t="shared" si="106"/>
        <v>2.9935075555555555E-2</v>
      </c>
      <c r="G3444">
        <f t="shared" si="107"/>
        <v>0.60304191975308641</v>
      </c>
    </row>
    <row r="3445" spans="1:7" x14ac:dyDescent="0.3">
      <c r="A3445">
        <v>34.400000810623098</v>
      </c>
      <c r="B3445">
        <v>50.810310000000001</v>
      </c>
      <c r="C3445">
        <v>0.26942903000000001</v>
      </c>
      <c r="D3445">
        <v>-0.48159677000000001</v>
      </c>
      <c r="E3445">
        <v>0.6272877</v>
      </c>
      <c r="F3445">
        <f t="shared" si="106"/>
        <v>2.9936558888888892E-2</v>
      </c>
      <c r="G3445">
        <f t="shared" si="107"/>
        <v>0.60235994444444452</v>
      </c>
    </row>
    <row r="3446" spans="1:7" x14ac:dyDescent="0.3">
      <c r="A3446">
        <v>34.409873247146599</v>
      </c>
      <c r="B3446">
        <v>50.810310000000001</v>
      </c>
      <c r="C3446">
        <v>0.26973563</v>
      </c>
      <c r="D3446">
        <v>-0.23499970000000001</v>
      </c>
      <c r="E3446">
        <v>0.6272877</v>
      </c>
      <c r="F3446">
        <f t="shared" si="106"/>
        <v>2.9970625555555557E-2</v>
      </c>
      <c r="G3446">
        <f t="shared" si="107"/>
        <v>0.60235994444444452</v>
      </c>
    </row>
    <row r="3447" spans="1:7" x14ac:dyDescent="0.3">
      <c r="A3447">
        <v>34.419875383376997</v>
      </c>
      <c r="B3447">
        <v>50.92651</v>
      </c>
      <c r="C3447">
        <v>0.27004220000000001</v>
      </c>
      <c r="D3447">
        <v>-4.2727217E-3</v>
      </c>
      <c r="E3447">
        <v>0.62872225000000004</v>
      </c>
      <c r="F3447">
        <f t="shared" si="106"/>
        <v>3.0004688888888891E-2</v>
      </c>
      <c r="G3447">
        <f t="shared" si="107"/>
        <v>0.60379451234567905</v>
      </c>
    </row>
    <row r="3448" spans="1:7" x14ac:dyDescent="0.3">
      <c r="A3448">
        <v>34.4298737049102</v>
      </c>
      <c r="B3448">
        <v>50.996986</v>
      </c>
      <c r="C3448">
        <v>0.27004220000000001</v>
      </c>
      <c r="D3448">
        <v>-7.8740160000000003E-2</v>
      </c>
      <c r="E3448">
        <v>0.62959235999999996</v>
      </c>
      <c r="F3448">
        <f t="shared" si="106"/>
        <v>3.0004688888888891E-2</v>
      </c>
      <c r="G3448">
        <f t="shared" si="107"/>
        <v>0.60466458641975307</v>
      </c>
    </row>
    <row r="3449" spans="1:7" x14ac:dyDescent="0.3">
      <c r="A3449">
        <v>34.439875841140697</v>
      </c>
      <c r="B3449">
        <v>51.116993000000001</v>
      </c>
      <c r="C3449">
        <v>0.27004220000000001</v>
      </c>
      <c r="D3449">
        <v>-0.16785692999999999</v>
      </c>
      <c r="E3449">
        <v>0.63107389999999997</v>
      </c>
      <c r="F3449">
        <f t="shared" si="106"/>
        <v>3.0004688888888891E-2</v>
      </c>
      <c r="G3449">
        <f t="shared" si="107"/>
        <v>0.60614615432098773</v>
      </c>
    </row>
    <row r="3450" spans="1:7" x14ac:dyDescent="0.3">
      <c r="A3450">
        <v>34.4498741626739</v>
      </c>
      <c r="B3450">
        <v>51.092230000000001</v>
      </c>
      <c r="C3450">
        <v>0.27005552999999999</v>
      </c>
      <c r="D3450">
        <v>-0.24110359000000001</v>
      </c>
      <c r="E3450">
        <v>0.6307682</v>
      </c>
      <c r="F3450">
        <f t="shared" si="106"/>
        <v>3.0006169999999999E-2</v>
      </c>
      <c r="G3450">
        <f t="shared" si="107"/>
        <v>0.60584043827160494</v>
      </c>
    </row>
    <row r="3451" spans="1:7" x14ac:dyDescent="0.3">
      <c r="A3451">
        <v>34.459876298904398</v>
      </c>
      <c r="B3451">
        <v>51.080800000000004</v>
      </c>
      <c r="C3451">
        <v>0.27006885000000003</v>
      </c>
      <c r="D3451">
        <v>-0.30092168000000002</v>
      </c>
      <c r="E3451">
        <v>0.6306271</v>
      </c>
      <c r="F3451">
        <f t="shared" si="106"/>
        <v>3.0007650000000004E-2</v>
      </c>
      <c r="G3451">
        <f t="shared" si="107"/>
        <v>0.60569932716049391</v>
      </c>
    </row>
    <row r="3452" spans="1:7" x14ac:dyDescent="0.3">
      <c r="A3452">
        <v>34.469874620437601</v>
      </c>
      <c r="B3452">
        <v>51.065562999999997</v>
      </c>
      <c r="C3452">
        <v>0.27010885000000001</v>
      </c>
      <c r="D3452">
        <v>-0.34609046999999998</v>
      </c>
      <c r="E3452">
        <v>0.63043899999999997</v>
      </c>
      <c r="F3452">
        <f t="shared" si="106"/>
        <v>3.0012094444444446E-2</v>
      </c>
      <c r="G3452">
        <f t="shared" si="107"/>
        <v>0.60551121604938274</v>
      </c>
    </row>
    <row r="3453" spans="1:7" x14ac:dyDescent="0.3">
      <c r="A3453">
        <v>34.479998826980498</v>
      </c>
      <c r="B3453">
        <v>51.021748000000002</v>
      </c>
      <c r="C3453">
        <v>0.27020216000000002</v>
      </c>
      <c r="D3453">
        <v>-0.34975277999999999</v>
      </c>
      <c r="E3453">
        <v>0.62989810000000002</v>
      </c>
      <c r="F3453">
        <f t="shared" si="106"/>
        <v>3.0022462222222226E-2</v>
      </c>
      <c r="G3453">
        <f t="shared" si="107"/>
        <v>0.60497029012345682</v>
      </c>
    </row>
    <row r="3454" spans="1:7" x14ac:dyDescent="0.3">
      <c r="A3454">
        <v>34.490000963211003</v>
      </c>
      <c r="B3454">
        <v>51.065562999999997</v>
      </c>
      <c r="C3454">
        <v>0.27033550000000001</v>
      </c>
      <c r="D3454">
        <v>-0.26918145999999998</v>
      </c>
      <c r="E3454">
        <v>0.63043899999999997</v>
      </c>
      <c r="F3454">
        <f t="shared" si="106"/>
        <v>3.0037277777777777E-2</v>
      </c>
      <c r="G3454">
        <f t="shared" si="107"/>
        <v>0.60551121604938274</v>
      </c>
    </row>
    <row r="3455" spans="1:7" x14ac:dyDescent="0.3">
      <c r="A3455">
        <v>34.499999284744199</v>
      </c>
      <c r="B3455">
        <v>51.086517000000001</v>
      </c>
      <c r="C3455">
        <v>0.27049543999999998</v>
      </c>
      <c r="D3455">
        <v>-0.18983093000000001</v>
      </c>
      <c r="E3455">
        <v>0.63069766999999999</v>
      </c>
      <c r="F3455">
        <f t="shared" si="106"/>
        <v>3.0055048888888887E-2</v>
      </c>
      <c r="G3455">
        <f t="shared" si="107"/>
        <v>0.60576990740740744</v>
      </c>
    </row>
    <row r="3456" spans="1:7" x14ac:dyDescent="0.3">
      <c r="A3456">
        <v>34.509875535964902</v>
      </c>
      <c r="B3456">
        <v>51.162711999999999</v>
      </c>
      <c r="C3456">
        <v>0.27060208000000002</v>
      </c>
      <c r="D3456">
        <v>-0.15076603999999999</v>
      </c>
      <c r="E3456">
        <v>0.63163829999999999</v>
      </c>
      <c r="F3456">
        <f t="shared" si="106"/>
        <v>3.0066897777777782E-2</v>
      </c>
      <c r="G3456">
        <f t="shared" si="107"/>
        <v>0.60671058641975306</v>
      </c>
    </row>
    <row r="3457" spans="1:7" x14ac:dyDescent="0.3">
      <c r="A3457">
        <v>34.519999742507899</v>
      </c>
      <c r="B3457">
        <v>51.216050000000003</v>
      </c>
      <c r="C3457">
        <v>0.27062874999999997</v>
      </c>
      <c r="D3457">
        <v>-0.20936336999999999</v>
      </c>
      <c r="E3457">
        <v>0.63229679999999999</v>
      </c>
      <c r="F3457">
        <f t="shared" si="106"/>
        <v>3.006986111111111E-2</v>
      </c>
      <c r="G3457">
        <f t="shared" si="107"/>
        <v>0.60736908024691361</v>
      </c>
    </row>
    <row r="3458" spans="1:7" x14ac:dyDescent="0.3">
      <c r="A3458">
        <v>34.530001878738403</v>
      </c>
      <c r="B3458">
        <v>51.202713000000003</v>
      </c>
      <c r="C3458">
        <v>0.27064207000000001</v>
      </c>
      <c r="D3458">
        <v>-0.28261003000000001</v>
      </c>
      <c r="E3458">
        <v>0.63213220000000003</v>
      </c>
      <c r="F3458">
        <f t="shared" si="106"/>
        <v>3.0071341111111111E-2</v>
      </c>
      <c r="G3458">
        <f t="shared" si="107"/>
        <v>0.60720442592592594</v>
      </c>
    </row>
    <row r="3459" spans="1:7" x14ac:dyDescent="0.3">
      <c r="A3459">
        <v>34.539874315261798</v>
      </c>
      <c r="B3459">
        <v>51.242718000000004</v>
      </c>
      <c r="C3459">
        <v>0.27066871999999997</v>
      </c>
      <c r="D3459">
        <v>-0.32777879999999998</v>
      </c>
      <c r="E3459">
        <v>0.63262600000000002</v>
      </c>
      <c r="F3459">
        <f t="shared" si="106"/>
        <v>3.007430222222222E-2</v>
      </c>
      <c r="G3459">
        <f t="shared" si="107"/>
        <v>0.60769831481481484</v>
      </c>
    </row>
    <row r="3460" spans="1:7" x14ac:dyDescent="0.3">
      <c r="A3460">
        <v>34.549876451492302</v>
      </c>
      <c r="B3460">
        <v>51.221764</v>
      </c>
      <c r="C3460">
        <v>0.27074870000000001</v>
      </c>
      <c r="D3460">
        <v>-0.33022034</v>
      </c>
      <c r="E3460">
        <v>0.63236729999999997</v>
      </c>
      <c r="F3460">
        <f t="shared" si="106"/>
        <v>3.008318888888889E-2</v>
      </c>
      <c r="G3460">
        <f t="shared" si="107"/>
        <v>0.60743962345679015</v>
      </c>
    </row>
    <row r="3461" spans="1:7" x14ac:dyDescent="0.3">
      <c r="A3461">
        <v>34.559874773025498</v>
      </c>
      <c r="B3461">
        <v>51.221764</v>
      </c>
      <c r="C3461">
        <v>0.27082866</v>
      </c>
      <c r="D3461">
        <v>-0.33266190000000001</v>
      </c>
      <c r="E3461">
        <v>0.63236729999999997</v>
      </c>
      <c r="F3461">
        <f t="shared" si="106"/>
        <v>3.0092073333333334E-2</v>
      </c>
      <c r="G3461">
        <f t="shared" si="107"/>
        <v>0.60743962345679015</v>
      </c>
    </row>
    <row r="3462" spans="1:7" x14ac:dyDescent="0.3">
      <c r="A3462">
        <v>34.569876909255903</v>
      </c>
      <c r="B3462">
        <v>51.246519999999997</v>
      </c>
      <c r="C3462">
        <v>0.27089535999999997</v>
      </c>
      <c r="D3462">
        <v>-0.33632424</v>
      </c>
      <c r="E3462">
        <v>0.63267300000000004</v>
      </c>
      <c r="F3462">
        <f t="shared" ref="F3462:F3525" si="108">C3462/9</f>
        <v>3.0099484444444442E-2</v>
      </c>
      <c r="G3462">
        <f t="shared" ref="G3462:G3525" si="109">(B3462-$B$5)/81</f>
        <v>0.60774525308641969</v>
      </c>
    </row>
    <row r="3463" spans="1:7" x14ac:dyDescent="0.3">
      <c r="A3463">
        <v>34.5800011157989</v>
      </c>
      <c r="B3463">
        <v>51.227477999999998</v>
      </c>
      <c r="C3463">
        <v>0.27093536000000001</v>
      </c>
      <c r="D3463">
        <v>-0.38149300000000003</v>
      </c>
      <c r="E3463">
        <v>0.6324379</v>
      </c>
      <c r="F3463">
        <f t="shared" si="108"/>
        <v>3.0103928888888892E-2</v>
      </c>
      <c r="G3463">
        <f t="shared" si="109"/>
        <v>0.60751016666666668</v>
      </c>
    </row>
    <row r="3464" spans="1:7" x14ac:dyDescent="0.3">
      <c r="A3464">
        <v>34.589873552322302</v>
      </c>
      <c r="B3464">
        <v>51.257950000000001</v>
      </c>
      <c r="C3464">
        <v>0.27094868</v>
      </c>
      <c r="D3464">
        <v>-0.44009032999999997</v>
      </c>
      <c r="E3464">
        <v>0.63281410000000005</v>
      </c>
      <c r="F3464">
        <f t="shared" si="108"/>
        <v>3.010540888888889E-2</v>
      </c>
      <c r="G3464">
        <f t="shared" si="109"/>
        <v>0.60788636419753084</v>
      </c>
    </row>
    <row r="3465" spans="1:7" x14ac:dyDescent="0.3">
      <c r="A3465">
        <v>34.5998756885528</v>
      </c>
      <c r="B3465">
        <v>51.231279999999998</v>
      </c>
      <c r="C3465">
        <v>0.27110863000000002</v>
      </c>
      <c r="D3465">
        <v>-0.36196055999999999</v>
      </c>
      <c r="E3465">
        <v>0.63248490000000002</v>
      </c>
      <c r="F3465">
        <f t="shared" si="108"/>
        <v>3.0123181111111112E-2</v>
      </c>
      <c r="G3465">
        <f t="shared" si="109"/>
        <v>0.60755710493827164</v>
      </c>
    </row>
    <row r="3466" spans="1:7" x14ac:dyDescent="0.3">
      <c r="A3466">
        <v>34.609874010086003</v>
      </c>
      <c r="B3466">
        <v>51.330337999999998</v>
      </c>
      <c r="C3466">
        <v>0.27145520000000001</v>
      </c>
      <c r="D3466">
        <v>-8.9727156000000002E-2</v>
      </c>
      <c r="E3466">
        <v>0.63370775999999995</v>
      </c>
      <c r="F3466">
        <f t="shared" si="108"/>
        <v>3.0161688888888889E-2</v>
      </c>
      <c r="G3466">
        <f t="shared" si="109"/>
        <v>0.60878004320987655</v>
      </c>
    </row>
    <row r="3467" spans="1:7" x14ac:dyDescent="0.3">
      <c r="A3467">
        <v>34.619998216629</v>
      </c>
      <c r="B3467">
        <v>51.452249999999999</v>
      </c>
      <c r="C3467">
        <v>0.27146851999999999</v>
      </c>
      <c r="D3467">
        <v>-0.14954527000000001</v>
      </c>
      <c r="E3467">
        <v>0.63521289999999997</v>
      </c>
      <c r="F3467">
        <f t="shared" si="108"/>
        <v>3.0163168888888887E-2</v>
      </c>
      <c r="G3467">
        <f t="shared" si="109"/>
        <v>0.61028512962962966</v>
      </c>
    </row>
    <row r="3468" spans="1:7" x14ac:dyDescent="0.3">
      <c r="A3468">
        <v>34.630000352859497</v>
      </c>
      <c r="B3468">
        <v>51.448439999999998</v>
      </c>
      <c r="C3468">
        <v>0.27142853</v>
      </c>
      <c r="D3468">
        <v>-0.27894767999999998</v>
      </c>
      <c r="E3468">
        <v>0.6351658</v>
      </c>
      <c r="F3468">
        <f t="shared" si="108"/>
        <v>3.0158725555555557E-2</v>
      </c>
      <c r="G3468">
        <f t="shared" si="109"/>
        <v>0.61023809259259254</v>
      </c>
    </row>
    <row r="3469" spans="1:7" x14ac:dyDescent="0.3">
      <c r="A3469">
        <v>34.6399986743927</v>
      </c>
      <c r="B3469">
        <v>51.484634</v>
      </c>
      <c r="C3469">
        <v>0.27144188000000002</v>
      </c>
      <c r="D3469">
        <v>-0.35341513000000002</v>
      </c>
      <c r="E3469">
        <v>0.63561266999999999</v>
      </c>
      <c r="F3469">
        <f t="shared" si="108"/>
        <v>3.016020888888889E-2</v>
      </c>
      <c r="G3469">
        <f t="shared" si="109"/>
        <v>0.6106849320987654</v>
      </c>
    </row>
    <row r="3470" spans="1:7" x14ac:dyDescent="0.3">
      <c r="A3470">
        <v>34.649874925613403</v>
      </c>
      <c r="B3470">
        <v>51.452249999999999</v>
      </c>
      <c r="C3470">
        <v>0.27144188000000002</v>
      </c>
      <c r="D3470">
        <v>-0.42666179999999998</v>
      </c>
      <c r="E3470">
        <v>0.63521289999999997</v>
      </c>
      <c r="F3470">
        <f t="shared" si="108"/>
        <v>3.016020888888889E-2</v>
      </c>
      <c r="G3470">
        <f t="shared" si="109"/>
        <v>0.61028512962962966</v>
      </c>
    </row>
    <row r="3471" spans="1:7" x14ac:dyDescent="0.3">
      <c r="A3471">
        <v>34.659873247146599</v>
      </c>
      <c r="B3471">
        <v>51.429389999999998</v>
      </c>
      <c r="C3471">
        <v>0.27145520000000001</v>
      </c>
      <c r="D3471">
        <v>-0.49990845</v>
      </c>
      <c r="E3471">
        <v>0.63493060000000001</v>
      </c>
      <c r="F3471">
        <f t="shared" si="108"/>
        <v>3.0161688888888889E-2</v>
      </c>
      <c r="G3471">
        <f t="shared" si="109"/>
        <v>0.61000290740740737</v>
      </c>
    </row>
    <row r="3472" spans="1:7" x14ac:dyDescent="0.3">
      <c r="A3472">
        <v>34.670001268386798</v>
      </c>
      <c r="B3472">
        <v>51.442726</v>
      </c>
      <c r="C3472">
        <v>0.27182844</v>
      </c>
      <c r="D3472">
        <v>-0.21302570000000001</v>
      </c>
      <c r="E3472">
        <v>0.63509523999999995</v>
      </c>
      <c r="F3472">
        <f t="shared" si="108"/>
        <v>3.020316E-2</v>
      </c>
      <c r="G3472">
        <f t="shared" si="109"/>
        <v>0.61016754938271611</v>
      </c>
    </row>
    <row r="3473" spans="1:7" x14ac:dyDescent="0.3">
      <c r="A3473">
        <v>34.6798737049102</v>
      </c>
      <c r="B3473">
        <v>51.551299999999998</v>
      </c>
      <c r="C3473">
        <v>0.27216170000000001</v>
      </c>
      <c r="D3473">
        <v>7.2636270000000003E-2</v>
      </c>
      <c r="E3473">
        <v>0.63643570000000005</v>
      </c>
      <c r="F3473">
        <f t="shared" si="108"/>
        <v>3.0240188888888891E-2</v>
      </c>
      <c r="G3473">
        <f t="shared" si="109"/>
        <v>0.61150796913580241</v>
      </c>
    </row>
    <row r="3474" spans="1:7" x14ac:dyDescent="0.3">
      <c r="A3474">
        <v>34.689875841140697</v>
      </c>
      <c r="B3474">
        <v>51.724643999999998</v>
      </c>
      <c r="C3474">
        <v>0.27214836999999997</v>
      </c>
      <c r="D3474">
        <v>-2.7467497E-2</v>
      </c>
      <c r="E3474">
        <v>0.63857573000000001</v>
      </c>
      <c r="F3474">
        <f t="shared" si="108"/>
        <v>3.0238707777777776E-2</v>
      </c>
      <c r="G3474">
        <f t="shared" si="109"/>
        <v>0.61364801851851847</v>
      </c>
    </row>
    <row r="3475" spans="1:7" x14ac:dyDescent="0.3">
      <c r="A3475">
        <v>34.6998741626739</v>
      </c>
      <c r="B3475">
        <v>51.71893</v>
      </c>
      <c r="C3475">
        <v>0.27210837999999998</v>
      </c>
      <c r="D3475">
        <v>-0.1422206</v>
      </c>
      <c r="E3475">
        <v>0.63850516000000002</v>
      </c>
      <c r="F3475">
        <f t="shared" si="108"/>
        <v>3.0234264444444443E-2</v>
      </c>
      <c r="G3475">
        <f t="shared" si="109"/>
        <v>0.61357747530864204</v>
      </c>
    </row>
    <row r="3476" spans="1:7" x14ac:dyDescent="0.3">
      <c r="A3476">
        <v>34.709876298904398</v>
      </c>
      <c r="B3476">
        <v>51.730359999999997</v>
      </c>
      <c r="C3476">
        <v>0.27213502000000001</v>
      </c>
      <c r="D3476">
        <v>-0.20081793000000001</v>
      </c>
      <c r="E3476">
        <v>0.6386463</v>
      </c>
      <c r="F3476">
        <f t="shared" si="108"/>
        <v>3.0237224444444447E-2</v>
      </c>
      <c r="G3476">
        <f t="shared" si="109"/>
        <v>0.61371858641975308</v>
      </c>
    </row>
    <row r="3477" spans="1:7" x14ac:dyDescent="0.3">
      <c r="A3477">
        <v>34.720000505447302</v>
      </c>
      <c r="B3477">
        <v>51.730359999999997</v>
      </c>
      <c r="C3477">
        <v>0.27214836999999997</v>
      </c>
      <c r="D3477">
        <v>-0.27528535999999998</v>
      </c>
      <c r="E3477">
        <v>0.6386463</v>
      </c>
      <c r="F3477">
        <f t="shared" si="108"/>
        <v>3.0238707777777776E-2</v>
      </c>
      <c r="G3477">
        <f t="shared" si="109"/>
        <v>0.61371858641975308</v>
      </c>
    </row>
    <row r="3478" spans="1:7" x14ac:dyDescent="0.3">
      <c r="A3478">
        <v>34.729876756667998</v>
      </c>
      <c r="B3478">
        <v>51.696069999999999</v>
      </c>
      <c r="C3478">
        <v>0.27217503999999998</v>
      </c>
      <c r="D3478">
        <v>-0.32045412000000001</v>
      </c>
      <c r="E3478">
        <v>0.63822299999999998</v>
      </c>
      <c r="F3478">
        <f t="shared" si="108"/>
        <v>3.0241671111111108E-2</v>
      </c>
      <c r="G3478">
        <f t="shared" si="109"/>
        <v>0.61329525308641974</v>
      </c>
    </row>
    <row r="3479" spans="1:7" x14ac:dyDescent="0.3">
      <c r="A3479">
        <v>34.739875078201202</v>
      </c>
      <c r="B3479">
        <v>51.703690000000002</v>
      </c>
      <c r="C3479">
        <v>0.27224169999999998</v>
      </c>
      <c r="D3479">
        <v>-0.33876580000000001</v>
      </c>
      <c r="E3479">
        <v>0.63831705000000005</v>
      </c>
      <c r="F3479">
        <f t="shared" si="108"/>
        <v>3.0249077777777775E-2</v>
      </c>
      <c r="G3479">
        <f t="shared" si="109"/>
        <v>0.61338932716049388</v>
      </c>
    </row>
    <row r="3480" spans="1:7" x14ac:dyDescent="0.3">
      <c r="A3480">
        <v>34.749873399734497</v>
      </c>
      <c r="B3480">
        <v>51.669403000000003</v>
      </c>
      <c r="C3480">
        <v>0.27234834000000002</v>
      </c>
      <c r="D3480">
        <v>-0.30092168000000002</v>
      </c>
      <c r="E3480">
        <v>0.63789373999999999</v>
      </c>
      <c r="F3480">
        <f t="shared" si="108"/>
        <v>3.026092666666667E-2</v>
      </c>
      <c r="G3480">
        <f t="shared" si="109"/>
        <v>0.61296603086419754</v>
      </c>
    </row>
    <row r="3481" spans="1:7" x14ac:dyDescent="0.3">
      <c r="A3481">
        <v>34.759875535964902</v>
      </c>
      <c r="B3481">
        <v>51.688454</v>
      </c>
      <c r="C3481">
        <v>0.27248161999999998</v>
      </c>
      <c r="D3481">
        <v>-0.24720748000000001</v>
      </c>
      <c r="E3481">
        <v>0.63812899999999995</v>
      </c>
      <c r="F3481">
        <f t="shared" si="108"/>
        <v>3.0275735555555554E-2</v>
      </c>
      <c r="G3481">
        <f t="shared" si="109"/>
        <v>0.61320122839506175</v>
      </c>
    </row>
    <row r="3482" spans="1:7" x14ac:dyDescent="0.3">
      <c r="A3482">
        <v>34.769873857498098</v>
      </c>
      <c r="B3482">
        <v>51.751311999999999</v>
      </c>
      <c r="C3482">
        <v>0.27257492999999999</v>
      </c>
      <c r="D3482">
        <v>-0.25086979999999998</v>
      </c>
      <c r="E3482">
        <v>0.63890499999999995</v>
      </c>
      <c r="F3482">
        <f t="shared" si="108"/>
        <v>3.0286103333333331E-2</v>
      </c>
      <c r="G3482">
        <f t="shared" si="109"/>
        <v>0.61397725308641971</v>
      </c>
    </row>
    <row r="3483" spans="1:7" x14ac:dyDescent="0.3">
      <c r="A3483">
        <v>34.780001878738403</v>
      </c>
      <c r="B3483">
        <v>51.760838</v>
      </c>
      <c r="C3483">
        <v>0.2726016</v>
      </c>
      <c r="D3483">
        <v>-0.28383079999999999</v>
      </c>
      <c r="E3483">
        <v>0.6390226</v>
      </c>
      <c r="F3483">
        <f t="shared" si="108"/>
        <v>3.0289066666666666E-2</v>
      </c>
      <c r="G3483">
        <f t="shared" si="109"/>
        <v>0.61409485802469133</v>
      </c>
    </row>
    <row r="3484" spans="1:7" x14ac:dyDescent="0.3">
      <c r="A3484">
        <v>34.789874315261798</v>
      </c>
      <c r="B3484">
        <v>51.802745999999999</v>
      </c>
      <c r="C3484">
        <v>0.27261492999999998</v>
      </c>
      <c r="D3484">
        <v>-0.35707745000000002</v>
      </c>
      <c r="E3484">
        <v>0.63953996000000002</v>
      </c>
      <c r="F3484">
        <f t="shared" si="108"/>
        <v>3.0290547777777774E-2</v>
      </c>
      <c r="G3484">
        <f t="shared" si="109"/>
        <v>0.61461224074074072</v>
      </c>
    </row>
    <row r="3485" spans="1:7" x14ac:dyDescent="0.3">
      <c r="A3485">
        <v>34.799876451492302</v>
      </c>
      <c r="B3485">
        <v>51.749409999999997</v>
      </c>
      <c r="C3485">
        <v>0.27262825000000002</v>
      </c>
      <c r="D3485">
        <v>-0.43154490000000001</v>
      </c>
      <c r="E3485">
        <v>0.63888149999999999</v>
      </c>
      <c r="F3485">
        <f t="shared" si="108"/>
        <v>3.0292027777777779E-2</v>
      </c>
      <c r="G3485">
        <f t="shared" si="109"/>
        <v>0.61395377160493825</v>
      </c>
    </row>
    <row r="3486" spans="1:7" x14ac:dyDescent="0.3">
      <c r="A3486">
        <v>34.809874773025498</v>
      </c>
      <c r="B3486">
        <v>51.743693999999998</v>
      </c>
      <c r="C3486">
        <v>0.27268155999999999</v>
      </c>
      <c r="D3486">
        <v>-0.44863579999999997</v>
      </c>
      <c r="E3486">
        <v>0.63881093</v>
      </c>
      <c r="F3486">
        <f t="shared" si="108"/>
        <v>3.029795111111111E-2</v>
      </c>
      <c r="G3486">
        <f t="shared" si="109"/>
        <v>0.61388320370370364</v>
      </c>
    </row>
    <row r="3487" spans="1:7" x14ac:dyDescent="0.3">
      <c r="A3487">
        <v>34.819998979568403</v>
      </c>
      <c r="B3487">
        <v>51.753219999999999</v>
      </c>
      <c r="C3487">
        <v>0.27274822999999998</v>
      </c>
      <c r="D3487">
        <v>-0.46694743999999999</v>
      </c>
      <c r="E3487">
        <v>0.63892853000000005</v>
      </c>
      <c r="F3487">
        <f t="shared" si="108"/>
        <v>3.0305358888888887E-2</v>
      </c>
      <c r="G3487">
        <f t="shared" si="109"/>
        <v>0.61400080864197526</v>
      </c>
    </row>
    <row r="3488" spans="1:7" x14ac:dyDescent="0.3">
      <c r="A3488">
        <v>34.8300011157989</v>
      </c>
      <c r="B3488">
        <v>51.734169999999999</v>
      </c>
      <c r="C3488">
        <v>0.27284156999999998</v>
      </c>
      <c r="D3488">
        <v>-0.44375268000000001</v>
      </c>
      <c r="E3488">
        <v>0.63869332999999995</v>
      </c>
      <c r="F3488">
        <f t="shared" si="108"/>
        <v>3.0315729999999999E-2</v>
      </c>
      <c r="G3488">
        <f t="shared" si="109"/>
        <v>0.61376562345679009</v>
      </c>
    </row>
    <row r="3489" spans="1:7" x14ac:dyDescent="0.3">
      <c r="A3489">
        <v>34.839873552322302</v>
      </c>
      <c r="B3489">
        <v>51.781790000000001</v>
      </c>
      <c r="C3489">
        <v>0.27292153000000002</v>
      </c>
      <c r="D3489">
        <v>-0.44863579999999997</v>
      </c>
      <c r="E3489">
        <v>0.63928130000000005</v>
      </c>
      <c r="F3489">
        <f t="shared" si="108"/>
        <v>3.0324614444444446E-2</v>
      </c>
      <c r="G3489">
        <f t="shared" si="109"/>
        <v>0.61435352469135807</v>
      </c>
    </row>
    <row r="3490" spans="1:7" x14ac:dyDescent="0.3">
      <c r="A3490">
        <v>34.8498756885528</v>
      </c>
      <c r="B3490">
        <v>51.800842000000003</v>
      </c>
      <c r="C3490">
        <v>0.27321479999999998</v>
      </c>
      <c r="D3490">
        <v>-0.2459867</v>
      </c>
      <c r="E3490">
        <v>0.63951650000000004</v>
      </c>
      <c r="F3490">
        <f t="shared" si="108"/>
        <v>3.0357199999999997E-2</v>
      </c>
      <c r="G3490">
        <f t="shared" si="109"/>
        <v>0.61458873456790131</v>
      </c>
    </row>
    <row r="3491" spans="1:7" x14ac:dyDescent="0.3">
      <c r="A3491">
        <v>34.859874010086003</v>
      </c>
      <c r="B3491">
        <v>51.907510000000002</v>
      </c>
      <c r="C3491">
        <v>0.27345472999999998</v>
      </c>
      <c r="D3491">
        <v>-5.5545381999999997E-2</v>
      </c>
      <c r="E3491">
        <v>0.64083330000000005</v>
      </c>
      <c r="F3491">
        <f t="shared" si="108"/>
        <v>3.0383858888888886E-2</v>
      </c>
      <c r="G3491">
        <f t="shared" si="109"/>
        <v>0.61590562345679012</v>
      </c>
    </row>
    <row r="3492" spans="1:7" x14ac:dyDescent="0.3">
      <c r="A3492">
        <v>34.869998216629</v>
      </c>
      <c r="B3492">
        <v>52.050376999999997</v>
      </c>
      <c r="C3492">
        <v>0.27341472999999999</v>
      </c>
      <c r="D3492">
        <v>-0.18616859999999999</v>
      </c>
      <c r="E3492">
        <v>0.64259714000000001</v>
      </c>
      <c r="F3492">
        <f t="shared" si="108"/>
        <v>3.0379414444444443E-2</v>
      </c>
      <c r="G3492">
        <f t="shared" si="109"/>
        <v>0.61766941358024685</v>
      </c>
    </row>
    <row r="3493" spans="1:7" x14ac:dyDescent="0.3">
      <c r="A3493">
        <v>34.880000352859497</v>
      </c>
      <c r="B3493">
        <v>52.050376999999997</v>
      </c>
      <c r="C3493">
        <v>0.27341472999999999</v>
      </c>
      <c r="D3493">
        <v>-0.27406457000000001</v>
      </c>
      <c r="E3493">
        <v>0.64259714000000001</v>
      </c>
      <c r="F3493">
        <f t="shared" si="108"/>
        <v>3.0379414444444443E-2</v>
      </c>
      <c r="G3493">
        <f t="shared" si="109"/>
        <v>0.61766941358024685</v>
      </c>
    </row>
    <row r="3494" spans="1:7" x14ac:dyDescent="0.3">
      <c r="A3494">
        <v>34.8898766040802</v>
      </c>
      <c r="B3494">
        <v>52.080855999999997</v>
      </c>
      <c r="C3494">
        <v>0.27341472999999999</v>
      </c>
      <c r="D3494">
        <v>-0.34731123000000003</v>
      </c>
      <c r="E3494">
        <v>0.64297340000000003</v>
      </c>
      <c r="F3494">
        <f t="shared" si="108"/>
        <v>3.0379414444444443E-2</v>
      </c>
      <c r="G3494">
        <f t="shared" si="109"/>
        <v>0.61804569753086414</v>
      </c>
    </row>
    <row r="3495" spans="1:7" x14ac:dyDescent="0.3">
      <c r="A3495">
        <v>34.900000810623098</v>
      </c>
      <c r="B3495">
        <v>52.027520000000003</v>
      </c>
      <c r="C3495">
        <v>0.27341472999999999</v>
      </c>
      <c r="D3495">
        <v>-0.43520722000000001</v>
      </c>
      <c r="E3495">
        <v>0.64231499999999997</v>
      </c>
      <c r="F3495">
        <f t="shared" si="108"/>
        <v>3.0379414444444443E-2</v>
      </c>
      <c r="G3495">
        <f t="shared" si="109"/>
        <v>0.61738722839506177</v>
      </c>
    </row>
    <row r="3496" spans="1:7" x14ac:dyDescent="0.3">
      <c r="A3496">
        <v>34.909999132156301</v>
      </c>
      <c r="B3496">
        <v>51.991325000000003</v>
      </c>
      <c r="C3496">
        <v>0.27358802999999998</v>
      </c>
      <c r="D3496">
        <v>-0.32899958000000001</v>
      </c>
      <c r="E3496">
        <v>0.64186810000000005</v>
      </c>
      <c r="F3496">
        <f t="shared" si="108"/>
        <v>3.0398669999999999E-2</v>
      </c>
      <c r="G3496">
        <f t="shared" si="109"/>
        <v>0.61694037654320988</v>
      </c>
    </row>
    <row r="3497" spans="1:7" x14ac:dyDescent="0.3">
      <c r="A3497">
        <v>34.919875383376997</v>
      </c>
      <c r="B3497">
        <v>52.10371</v>
      </c>
      <c r="C3497">
        <v>0.27402789999999999</v>
      </c>
      <c r="D3497">
        <v>4.0896050000000003E-2</v>
      </c>
      <c r="E3497">
        <v>0.64325560000000004</v>
      </c>
      <c r="F3497">
        <f t="shared" si="108"/>
        <v>3.0447544444444443E-2</v>
      </c>
      <c r="G3497">
        <f t="shared" si="109"/>
        <v>0.61832784567901233</v>
      </c>
    </row>
    <row r="3498" spans="1:7" x14ac:dyDescent="0.3">
      <c r="A3498">
        <v>34.9298737049102</v>
      </c>
      <c r="B3498">
        <v>52.256100000000004</v>
      </c>
      <c r="C3498">
        <v>0.2741479</v>
      </c>
      <c r="D3498">
        <v>7.8740160000000003E-2</v>
      </c>
      <c r="E3498">
        <v>0.64513695000000004</v>
      </c>
      <c r="F3498">
        <f t="shared" si="108"/>
        <v>3.0460877777777777E-2</v>
      </c>
      <c r="G3498">
        <f t="shared" si="109"/>
        <v>0.6202092037037038</v>
      </c>
    </row>
    <row r="3499" spans="1:7" x14ac:dyDescent="0.3">
      <c r="A3499">
        <v>34.939875841140697</v>
      </c>
      <c r="B3499">
        <v>52.418019999999999</v>
      </c>
      <c r="C3499">
        <v>0.27410790000000002</v>
      </c>
      <c r="D3499">
        <v>-3.601294E-2</v>
      </c>
      <c r="E3499">
        <v>0.64713584999999996</v>
      </c>
      <c r="F3499">
        <f t="shared" si="108"/>
        <v>3.0456433333333335E-2</v>
      </c>
      <c r="G3499">
        <f t="shared" si="109"/>
        <v>0.6222082160493827</v>
      </c>
    </row>
    <row r="3500" spans="1:7" x14ac:dyDescent="0.3">
      <c r="A3500">
        <v>34.9498741626739</v>
      </c>
      <c r="B3500">
        <v>52.343727000000001</v>
      </c>
      <c r="C3500">
        <v>0.27412124999999998</v>
      </c>
      <c r="D3500">
        <v>-0.11048037600000001</v>
      </c>
      <c r="E3500">
        <v>0.64621870000000003</v>
      </c>
      <c r="F3500">
        <f t="shared" si="108"/>
        <v>3.0457916666666664E-2</v>
      </c>
      <c r="G3500">
        <f t="shared" si="109"/>
        <v>0.62129101851851853</v>
      </c>
    </row>
    <row r="3501" spans="1:7" x14ac:dyDescent="0.3">
      <c r="A3501">
        <v>34.959998369216898</v>
      </c>
      <c r="B3501">
        <v>52.339916000000002</v>
      </c>
      <c r="C3501">
        <v>0.27413458000000002</v>
      </c>
      <c r="D3501">
        <v>-0.18494782000000001</v>
      </c>
      <c r="E3501">
        <v>0.64617170000000002</v>
      </c>
      <c r="F3501">
        <f t="shared" si="108"/>
        <v>3.0459397777777779E-2</v>
      </c>
      <c r="G3501">
        <f t="shared" si="109"/>
        <v>0.62124396913580249</v>
      </c>
    </row>
    <row r="3502" spans="1:7" x14ac:dyDescent="0.3">
      <c r="A3502">
        <v>34.970000505447302</v>
      </c>
      <c r="B3502">
        <v>52.341819999999998</v>
      </c>
      <c r="C3502">
        <v>0.27418789999999998</v>
      </c>
      <c r="D3502">
        <v>-0.20325947999999999</v>
      </c>
      <c r="E3502">
        <v>0.64619523000000001</v>
      </c>
      <c r="F3502">
        <f t="shared" si="108"/>
        <v>3.0465322222222219E-2</v>
      </c>
      <c r="G3502">
        <f t="shared" si="109"/>
        <v>0.62126747530864201</v>
      </c>
    </row>
    <row r="3503" spans="1:7" x14ac:dyDescent="0.3">
      <c r="A3503">
        <v>34.979998826980498</v>
      </c>
      <c r="B3503">
        <v>52.298008000000003</v>
      </c>
      <c r="C3503">
        <v>0.2742812</v>
      </c>
      <c r="D3503">
        <v>-0.19349326</v>
      </c>
      <c r="E3503">
        <v>0.64565430000000001</v>
      </c>
      <c r="F3503">
        <f t="shared" si="108"/>
        <v>3.047568888888889E-2</v>
      </c>
      <c r="G3503">
        <f t="shared" si="109"/>
        <v>0.62072658641975309</v>
      </c>
    </row>
    <row r="3504" spans="1:7" x14ac:dyDescent="0.3">
      <c r="A3504">
        <v>34.989875078201202</v>
      </c>
      <c r="B3504">
        <v>52.339916000000002</v>
      </c>
      <c r="C3504">
        <v>0.27438783999999999</v>
      </c>
      <c r="D3504">
        <v>-0.16907770999999999</v>
      </c>
      <c r="E3504">
        <v>0.64617170000000002</v>
      </c>
      <c r="F3504">
        <f t="shared" si="108"/>
        <v>3.0487537777777778E-2</v>
      </c>
      <c r="G3504">
        <f t="shared" si="109"/>
        <v>0.62124396913580249</v>
      </c>
    </row>
    <row r="3505" spans="1:7" x14ac:dyDescent="0.3">
      <c r="A3505">
        <v>34.999873399734497</v>
      </c>
      <c r="B3505">
        <v>52.332299999999996</v>
      </c>
      <c r="C3505">
        <v>0.27446783000000002</v>
      </c>
      <c r="D3505">
        <v>-0.15809071</v>
      </c>
      <c r="E3505">
        <v>0.64607769999999998</v>
      </c>
      <c r="F3505">
        <f t="shared" si="108"/>
        <v>3.0496425555555557E-2</v>
      </c>
      <c r="G3505">
        <f t="shared" si="109"/>
        <v>0.62114994444444438</v>
      </c>
    </row>
    <row r="3506" spans="1:7" x14ac:dyDescent="0.3">
      <c r="A3506">
        <v>35.010001420974703</v>
      </c>
      <c r="B3506">
        <v>52.368490000000001</v>
      </c>
      <c r="C3506">
        <v>0.27452114</v>
      </c>
      <c r="D3506">
        <v>-0.18861015</v>
      </c>
      <c r="E3506">
        <v>0.6465244</v>
      </c>
      <c r="F3506">
        <f t="shared" si="108"/>
        <v>3.0502348888888888E-2</v>
      </c>
      <c r="G3506">
        <f t="shared" si="109"/>
        <v>0.62159673456790121</v>
      </c>
    </row>
    <row r="3507" spans="1:7" x14ac:dyDescent="0.3">
      <c r="A3507">
        <v>35.019873857498098</v>
      </c>
      <c r="B3507">
        <v>52.387540000000001</v>
      </c>
      <c r="C3507">
        <v>0.27456113999999998</v>
      </c>
      <c r="D3507">
        <v>-0.21790881000000001</v>
      </c>
      <c r="E3507">
        <v>0.64675959999999999</v>
      </c>
      <c r="F3507">
        <f t="shared" si="108"/>
        <v>3.050679333333333E-2</v>
      </c>
      <c r="G3507">
        <f t="shared" si="109"/>
        <v>0.62183191975308649</v>
      </c>
    </row>
    <row r="3508" spans="1:7" x14ac:dyDescent="0.3">
      <c r="A3508">
        <v>35.030001878738403</v>
      </c>
      <c r="B3508">
        <v>52.372300000000003</v>
      </c>
      <c r="C3508">
        <v>0.27461445000000001</v>
      </c>
      <c r="D3508">
        <v>-0.24720748000000001</v>
      </c>
      <c r="E3508">
        <v>0.64657145999999999</v>
      </c>
      <c r="F3508">
        <f t="shared" si="108"/>
        <v>3.0512716666666669E-2</v>
      </c>
      <c r="G3508">
        <f t="shared" si="109"/>
        <v>0.62164377160493833</v>
      </c>
    </row>
    <row r="3509" spans="1:7" x14ac:dyDescent="0.3">
      <c r="A3509">
        <v>35.040000200271599</v>
      </c>
      <c r="B3509">
        <v>52.398963999999999</v>
      </c>
      <c r="C3509">
        <v>0.27468110000000001</v>
      </c>
      <c r="D3509">
        <v>-0.28016847</v>
      </c>
      <c r="E3509">
        <v>0.64690080000000005</v>
      </c>
      <c r="F3509">
        <f t="shared" si="108"/>
        <v>3.0520122222222223E-2</v>
      </c>
      <c r="G3509">
        <f t="shared" si="109"/>
        <v>0.62197295679012343</v>
      </c>
    </row>
    <row r="3510" spans="1:7" x14ac:dyDescent="0.3">
      <c r="A3510">
        <v>35.049876451492302</v>
      </c>
      <c r="B3510">
        <v>52.372300000000003</v>
      </c>
      <c r="C3510">
        <v>0.27473439999999999</v>
      </c>
      <c r="D3510">
        <v>-0.28383079999999999</v>
      </c>
      <c r="E3510">
        <v>0.64657145999999999</v>
      </c>
      <c r="F3510">
        <f t="shared" si="108"/>
        <v>3.0526044444444442E-2</v>
      </c>
      <c r="G3510">
        <f t="shared" si="109"/>
        <v>0.62164377160493833</v>
      </c>
    </row>
    <row r="3511" spans="1:7" x14ac:dyDescent="0.3">
      <c r="A3511">
        <v>35.059874773025498</v>
      </c>
      <c r="B3511">
        <v>52.381824000000002</v>
      </c>
      <c r="C3511">
        <v>0.27480107999999998</v>
      </c>
      <c r="D3511">
        <v>-0.31435025</v>
      </c>
      <c r="E3511">
        <v>0.64668906000000004</v>
      </c>
      <c r="F3511">
        <f t="shared" si="108"/>
        <v>3.0533453333333332E-2</v>
      </c>
      <c r="G3511">
        <f t="shared" si="109"/>
        <v>0.62176135185185188</v>
      </c>
    </row>
    <row r="3512" spans="1:7" x14ac:dyDescent="0.3">
      <c r="A3512">
        <v>35.069876909255903</v>
      </c>
      <c r="B3512">
        <v>52.416106999999997</v>
      </c>
      <c r="C3512">
        <v>0.27484107000000002</v>
      </c>
      <c r="D3512">
        <v>-0.34731123000000003</v>
      </c>
      <c r="E3512">
        <v>0.64711236999999999</v>
      </c>
      <c r="F3512">
        <f t="shared" si="108"/>
        <v>3.0537896666666668E-2</v>
      </c>
      <c r="G3512">
        <f t="shared" si="109"/>
        <v>0.62218459876543208</v>
      </c>
    </row>
    <row r="3513" spans="1:7" x14ac:dyDescent="0.3">
      <c r="A3513">
        <v>35.079875230789099</v>
      </c>
      <c r="B3513">
        <v>52.38944</v>
      </c>
      <c r="C3513">
        <v>0.27488106000000001</v>
      </c>
      <c r="D3513">
        <v>-0.37783067999999997</v>
      </c>
      <c r="E3513">
        <v>0.6467832</v>
      </c>
      <c r="F3513">
        <f t="shared" si="108"/>
        <v>3.0542340000000001E-2</v>
      </c>
      <c r="G3513">
        <f t="shared" si="109"/>
        <v>0.62185537654320988</v>
      </c>
    </row>
    <row r="3514" spans="1:7" x14ac:dyDescent="0.3">
      <c r="A3514">
        <v>35.089873552322302</v>
      </c>
      <c r="B3514">
        <v>52.406579999999998</v>
      </c>
      <c r="C3514">
        <v>0.27492105999999999</v>
      </c>
      <c r="D3514">
        <v>-0.42299944</v>
      </c>
      <c r="E3514">
        <v>0.64699477000000005</v>
      </c>
      <c r="F3514">
        <f t="shared" si="108"/>
        <v>3.0546784444444443E-2</v>
      </c>
      <c r="G3514">
        <f t="shared" si="109"/>
        <v>0.62206698148148143</v>
      </c>
    </row>
    <row r="3515" spans="1:7" x14ac:dyDescent="0.3">
      <c r="A3515">
        <v>35.0998756885528</v>
      </c>
      <c r="B3515">
        <v>52.391350000000003</v>
      </c>
      <c r="C3515">
        <v>0.27496104999999998</v>
      </c>
      <c r="D3515">
        <v>-0.4535189</v>
      </c>
      <c r="E3515">
        <v>0.64680665999999998</v>
      </c>
      <c r="F3515">
        <f t="shared" si="108"/>
        <v>3.0551227777777776E-2</v>
      </c>
      <c r="G3515">
        <f t="shared" si="109"/>
        <v>0.6218789567901235</v>
      </c>
    </row>
    <row r="3516" spans="1:7" x14ac:dyDescent="0.3">
      <c r="A3516">
        <v>35.109874010086003</v>
      </c>
      <c r="B3516">
        <v>52.397064</v>
      </c>
      <c r="C3516">
        <v>0.27522764</v>
      </c>
      <c r="D3516">
        <v>-0.26429835000000002</v>
      </c>
      <c r="E3516">
        <v>0.64687720000000004</v>
      </c>
      <c r="F3516">
        <f t="shared" si="108"/>
        <v>3.0580848888888887E-2</v>
      </c>
      <c r="G3516">
        <f t="shared" si="109"/>
        <v>0.62194950000000004</v>
      </c>
    </row>
    <row r="3517" spans="1:7" x14ac:dyDescent="0.3">
      <c r="A3517">
        <v>35.1198761463165</v>
      </c>
      <c r="B3517">
        <v>52.536118000000002</v>
      </c>
      <c r="C3517">
        <v>0.27550760000000002</v>
      </c>
      <c r="D3517">
        <v>-5.9207715000000001E-2</v>
      </c>
      <c r="E3517">
        <v>0.64859389999999995</v>
      </c>
      <c r="F3517">
        <f t="shared" si="108"/>
        <v>3.0611955555555556E-2</v>
      </c>
      <c r="G3517">
        <f t="shared" si="109"/>
        <v>0.62366621604938277</v>
      </c>
    </row>
    <row r="3518" spans="1:7" x14ac:dyDescent="0.3">
      <c r="A3518">
        <v>35.129874467849703</v>
      </c>
      <c r="B3518">
        <v>52.631360000000001</v>
      </c>
      <c r="C3518">
        <v>0.27553423999999999</v>
      </c>
      <c r="D3518">
        <v>-0.105597265</v>
      </c>
      <c r="E3518">
        <v>0.64976970000000001</v>
      </c>
      <c r="F3518">
        <f t="shared" si="108"/>
        <v>3.0614915555555552E-2</v>
      </c>
      <c r="G3518">
        <f t="shared" si="109"/>
        <v>0.62484204320987657</v>
      </c>
    </row>
    <row r="3519" spans="1:7" x14ac:dyDescent="0.3">
      <c r="A3519">
        <v>35.1398766040802</v>
      </c>
      <c r="B3519">
        <v>52.711359999999999</v>
      </c>
      <c r="C3519">
        <v>0.27552092</v>
      </c>
      <c r="D3519">
        <v>-0.20692182000000001</v>
      </c>
      <c r="E3519">
        <v>0.65075742999999997</v>
      </c>
      <c r="F3519">
        <f t="shared" si="108"/>
        <v>3.0613435555555554E-2</v>
      </c>
      <c r="G3519">
        <f t="shared" si="109"/>
        <v>0.62582969753086415</v>
      </c>
    </row>
    <row r="3520" spans="1:7" x14ac:dyDescent="0.3">
      <c r="A3520">
        <v>35.150000810623098</v>
      </c>
      <c r="B3520">
        <v>52.684691999999998</v>
      </c>
      <c r="C3520">
        <v>0.27553423999999999</v>
      </c>
      <c r="D3520">
        <v>-0.28138923999999998</v>
      </c>
      <c r="E3520">
        <v>0.65042823999999999</v>
      </c>
      <c r="F3520">
        <f t="shared" si="108"/>
        <v>3.0614915555555552E-2</v>
      </c>
      <c r="G3520">
        <f t="shared" si="109"/>
        <v>0.62550046296296291</v>
      </c>
    </row>
    <row r="3521" spans="1:7" x14ac:dyDescent="0.3">
      <c r="A3521">
        <v>35.159873247146599</v>
      </c>
      <c r="B3521">
        <v>52.673267000000003</v>
      </c>
      <c r="C3521">
        <v>0.27553423999999999</v>
      </c>
      <c r="D3521">
        <v>-0.3546359</v>
      </c>
      <c r="E3521">
        <v>0.65028710000000001</v>
      </c>
      <c r="F3521">
        <f t="shared" si="108"/>
        <v>3.0614915555555552E-2</v>
      </c>
      <c r="G3521">
        <f t="shared" si="109"/>
        <v>0.62535941358024694</v>
      </c>
    </row>
    <row r="3522" spans="1:7" x14ac:dyDescent="0.3">
      <c r="A3522">
        <v>35.170001268386798</v>
      </c>
      <c r="B3522">
        <v>52.656123999999998</v>
      </c>
      <c r="C3522">
        <v>0.27556091999999999</v>
      </c>
      <c r="D3522">
        <v>-0.41445399999999999</v>
      </c>
      <c r="E3522">
        <v>0.65007550000000003</v>
      </c>
      <c r="F3522">
        <f t="shared" si="108"/>
        <v>3.061788E-2</v>
      </c>
      <c r="G3522">
        <f t="shared" si="109"/>
        <v>0.62514777160493828</v>
      </c>
    </row>
    <row r="3523" spans="1:7" x14ac:dyDescent="0.3">
      <c r="A3523">
        <v>35.1798737049102</v>
      </c>
      <c r="B3523">
        <v>52.608499999999999</v>
      </c>
      <c r="C3523">
        <v>0.27561423000000002</v>
      </c>
      <c r="D3523">
        <v>-0.42910334</v>
      </c>
      <c r="E3523">
        <v>0.64948755999999996</v>
      </c>
      <c r="F3523">
        <f t="shared" si="108"/>
        <v>3.0623803333333335E-2</v>
      </c>
      <c r="G3523">
        <f t="shared" si="109"/>
        <v>0.62455982098765428</v>
      </c>
    </row>
    <row r="3524" spans="1:7" x14ac:dyDescent="0.3">
      <c r="A3524">
        <v>35.189875841140697</v>
      </c>
      <c r="B3524">
        <v>52.646599999999999</v>
      </c>
      <c r="C3524">
        <v>0.27573419999999998</v>
      </c>
      <c r="D3524">
        <v>-0.39003845999999998</v>
      </c>
      <c r="E3524">
        <v>0.64995789999999998</v>
      </c>
      <c r="F3524">
        <f t="shared" si="108"/>
        <v>3.063713333333333E-2</v>
      </c>
      <c r="G3524">
        <f t="shared" si="109"/>
        <v>0.62503019135802473</v>
      </c>
    </row>
    <row r="3525" spans="1:7" x14ac:dyDescent="0.3">
      <c r="A3525">
        <v>35.1998741626739</v>
      </c>
      <c r="B3525">
        <v>52.652312999999999</v>
      </c>
      <c r="C3525">
        <v>0.27592080000000002</v>
      </c>
      <c r="D3525">
        <v>-0.28261003000000001</v>
      </c>
      <c r="E3525">
        <v>0.65002846999999997</v>
      </c>
      <c r="F3525">
        <f t="shared" si="108"/>
        <v>3.0657866666666669E-2</v>
      </c>
      <c r="G3525">
        <f t="shared" si="109"/>
        <v>0.62510072222222224</v>
      </c>
    </row>
    <row r="3526" spans="1:7" x14ac:dyDescent="0.3">
      <c r="A3526">
        <v>35.209876298904398</v>
      </c>
      <c r="B3526">
        <v>52.713270000000001</v>
      </c>
      <c r="C3526">
        <v>0.27613409999999999</v>
      </c>
      <c r="D3526">
        <v>-0.14832449</v>
      </c>
      <c r="E3526">
        <v>0.65078104000000003</v>
      </c>
      <c r="F3526">
        <f t="shared" ref="F3526:F3589" si="110">C3526/9</f>
        <v>3.0681566666666667E-2</v>
      </c>
      <c r="G3526">
        <f t="shared" ref="G3526:G3589" si="111">(B3526-$B$5)/81</f>
        <v>0.62585327777777777</v>
      </c>
    </row>
    <row r="3527" spans="1:7" x14ac:dyDescent="0.3">
      <c r="A3527">
        <v>35.219874620437601</v>
      </c>
      <c r="B3527">
        <v>52.840893000000001</v>
      </c>
      <c r="C3527">
        <v>0.27624073999999998</v>
      </c>
      <c r="D3527">
        <v>-0.10803881999999999</v>
      </c>
      <c r="E3527">
        <v>0.65235659999999995</v>
      </c>
      <c r="F3527">
        <f t="shared" si="110"/>
        <v>3.0693415555555555E-2</v>
      </c>
      <c r="G3527">
        <f t="shared" si="111"/>
        <v>0.62742887037037043</v>
      </c>
    </row>
    <row r="3528" spans="1:7" x14ac:dyDescent="0.3">
      <c r="A3528">
        <v>35.229876756667998</v>
      </c>
      <c r="B3528">
        <v>52.882800000000003</v>
      </c>
      <c r="C3528">
        <v>0.27625406000000002</v>
      </c>
      <c r="D3528">
        <v>-0.18250626</v>
      </c>
      <c r="E3528">
        <v>0.65287399999999995</v>
      </c>
      <c r="F3528">
        <f t="shared" si="110"/>
        <v>3.069489555555556E-2</v>
      </c>
      <c r="G3528">
        <f t="shared" si="111"/>
        <v>0.62794624074074079</v>
      </c>
    </row>
    <row r="3529" spans="1:7" x14ac:dyDescent="0.3">
      <c r="A3529">
        <v>35.240000963211003</v>
      </c>
      <c r="B3529">
        <v>52.924709999999997</v>
      </c>
      <c r="C3529">
        <v>0.27625406000000002</v>
      </c>
      <c r="D3529">
        <v>-0.25575291999999999</v>
      </c>
      <c r="E3529">
        <v>0.65339135999999998</v>
      </c>
      <c r="F3529">
        <f t="shared" si="110"/>
        <v>3.069489555555556E-2</v>
      </c>
      <c r="G3529">
        <f t="shared" si="111"/>
        <v>0.62846364814814815</v>
      </c>
    </row>
    <row r="3530" spans="1:7" x14ac:dyDescent="0.3">
      <c r="A3530">
        <v>35.249999284744199</v>
      </c>
      <c r="B3530">
        <v>52.884709999999998</v>
      </c>
      <c r="C3530">
        <v>0.27629405000000001</v>
      </c>
      <c r="D3530">
        <v>-0.30214247</v>
      </c>
      <c r="E3530">
        <v>0.65289754</v>
      </c>
      <c r="F3530">
        <f t="shared" si="110"/>
        <v>3.0699338888888889E-2</v>
      </c>
      <c r="G3530">
        <f t="shared" si="111"/>
        <v>0.6279698209876543</v>
      </c>
    </row>
    <row r="3531" spans="1:7" x14ac:dyDescent="0.3">
      <c r="A3531">
        <v>35.260001420974703</v>
      </c>
      <c r="B3531">
        <v>52.884709999999998</v>
      </c>
      <c r="C3531">
        <v>0.27636072</v>
      </c>
      <c r="D3531">
        <v>-0.30580479999999999</v>
      </c>
      <c r="E3531">
        <v>0.65289754</v>
      </c>
      <c r="F3531">
        <f t="shared" si="110"/>
        <v>3.0706746666666666E-2</v>
      </c>
      <c r="G3531">
        <f t="shared" si="111"/>
        <v>0.6279698209876543</v>
      </c>
    </row>
    <row r="3532" spans="1:7" x14ac:dyDescent="0.3">
      <c r="A3532">
        <v>35.269873857498098</v>
      </c>
      <c r="B3532">
        <v>52.905659999999997</v>
      </c>
      <c r="C3532">
        <v>0.27645399999999998</v>
      </c>
      <c r="D3532">
        <v>-0.29481780000000002</v>
      </c>
      <c r="E3532">
        <v>0.65315615999999999</v>
      </c>
      <c r="F3532">
        <f t="shared" si="110"/>
        <v>3.0717111111111108E-2</v>
      </c>
      <c r="G3532">
        <f t="shared" si="111"/>
        <v>0.62822846296296297</v>
      </c>
    </row>
    <row r="3533" spans="1:7" x14ac:dyDescent="0.3">
      <c r="A3533">
        <v>35.279875993728602</v>
      </c>
      <c r="B3533">
        <v>52.892325999999997</v>
      </c>
      <c r="C3533">
        <v>0.2765473</v>
      </c>
      <c r="D3533">
        <v>-0.28138923999999998</v>
      </c>
      <c r="E3533">
        <v>0.65299160000000001</v>
      </c>
      <c r="F3533">
        <f t="shared" si="110"/>
        <v>3.0727477777777776E-2</v>
      </c>
      <c r="G3533">
        <f t="shared" si="111"/>
        <v>0.6280638456790123</v>
      </c>
    </row>
    <row r="3534" spans="1:7" x14ac:dyDescent="0.3">
      <c r="A3534">
        <v>35.290000200271599</v>
      </c>
      <c r="B3534">
        <v>52.939950000000003</v>
      </c>
      <c r="C3534">
        <v>0.27660063000000001</v>
      </c>
      <c r="D3534">
        <v>-0.29725935999999997</v>
      </c>
      <c r="E3534">
        <v>0.65357953000000002</v>
      </c>
      <c r="F3534">
        <f t="shared" si="110"/>
        <v>3.0733403333333336E-2</v>
      </c>
      <c r="G3534">
        <f t="shared" si="111"/>
        <v>0.62865179629629631</v>
      </c>
    </row>
    <row r="3535" spans="1:7" x14ac:dyDescent="0.3">
      <c r="A3535">
        <v>35.299876451492302</v>
      </c>
      <c r="B3535">
        <v>52.936140000000002</v>
      </c>
      <c r="C3535">
        <v>0.27662730000000002</v>
      </c>
      <c r="D3535">
        <v>-0.35585670000000003</v>
      </c>
      <c r="E3535">
        <v>0.65353245000000004</v>
      </c>
      <c r="F3535">
        <f t="shared" si="110"/>
        <v>3.0736366666666667E-2</v>
      </c>
      <c r="G3535">
        <f t="shared" si="111"/>
        <v>0.62860475925925929</v>
      </c>
    </row>
    <row r="3536" spans="1:7" x14ac:dyDescent="0.3">
      <c r="A3536">
        <v>35.309874773025498</v>
      </c>
      <c r="B3536">
        <v>52.945663000000003</v>
      </c>
      <c r="C3536">
        <v>0.27664062</v>
      </c>
      <c r="D3536">
        <v>-0.43032409999999999</v>
      </c>
      <c r="E3536">
        <v>0.65365004999999998</v>
      </c>
      <c r="F3536">
        <f t="shared" si="110"/>
        <v>3.0737846666666666E-2</v>
      </c>
      <c r="G3536">
        <f t="shared" si="111"/>
        <v>0.62872232716049392</v>
      </c>
    </row>
    <row r="3537" spans="1:7" x14ac:dyDescent="0.3">
      <c r="A3537">
        <v>35.319876909255903</v>
      </c>
      <c r="B3537">
        <v>52.955190000000002</v>
      </c>
      <c r="C3537">
        <v>0.27674729999999997</v>
      </c>
      <c r="D3537">
        <v>-0.39248001999999999</v>
      </c>
      <c r="E3537">
        <v>0.65376765000000003</v>
      </c>
      <c r="F3537">
        <f t="shared" si="110"/>
        <v>3.0749699999999998E-2</v>
      </c>
      <c r="G3537">
        <f t="shared" si="111"/>
        <v>0.62883994444444447</v>
      </c>
    </row>
    <row r="3538" spans="1:7" x14ac:dyDescent="0.3">
      <c r="A3538">
        <v>35.329875230789099</v>
      </c>
      <c r="B3538">
        <v>52.987569999999998</v>
      </c>
      <c r="C3538">
        <v>0.27714717</v>
      </c>
      <c r="D3538">
        <v>-7.9960934999999997E-2</v>
      </c>
      <c r="E3538">
        <v>0.65416739999999995</v>
      </c>
      <c r="F3538">
        <f t="shared" si="110"/>
        <v>3.0794129999999999E-2</v>
      </c>
      <c r="G3538">
        <f t="shared" si="111"/>
        <v>0.62923969753086417</v>
      </c>
    </row>
    <row r="3539" spans="1:7" x14ac:dyDescent="0.3">
      <c r="A3539">
        <v>35.339873552322302</v>
      </c>
      <c r="B3539">
        <v>53.181865999999999</v>
      </c>
      <c r="C3539">
        <v>0.27720050000000002</v>
      </c>
      <c r="D3539">
        <v>-8.4844045000000007E-2</v>
      </c>
      <c r="E3539">
        <v>0.65656614000000002</v>
      </c>
      <c r="F3539">
        <f t="shared" si="110"/>
        <v>3.0800055555555556E-2</v>
      </c>
      <c r="G3539">
        <f t="shared" si="111"/>
        <v>0.63163841358024697</v>
      </c>
    </row>
    <row r="3540" spans="1:7" x14ac:dyDescent="0.3">
      <c r="A3540">
        <v>35.350001573562601</v>
      </c>
      <c r="B3540">
        <v>53.235202999999998</v>
      </c>
      <c r="C3540">
        <v>0.27714717</v>
      </c>
      <c r="D3540">
        <v>-0.22767504</v>
      </c>
      <c r="E3540">
        <v>0.65722460000000005</v>
      </c>
      <c r="F3540">
        <f t="shared" si="110"/>
        <v>3.0794129999999999E-2</v>
      </c>
      <c r="G3540">
        <f t="shared" si="111"/>
        <v>0.63229689506172837</v>
      </c>
    </row>
    <row r="3541" spans="1:7" x14ac:dyDescent="0.3">
      <c r="A3541">
        <v>35.359999895095797</v>
      </c>
      <c r="B3541">
        <v>53.212344999999999</v>
      </c>
      <c r="C3541">
        <v>0.27716049999999998</v>
      </c>
      <c r="D3541">
        <v>-0.30092168000000002</v>
      </c>
      <c r="E3541">
        <v>0.65694240000000004</v>
      </c>
      <c r="F3541">
        <f t="shared" si="110"/>
        <v>3.0795611111111107E-2</v>
      </c>
      <c r="G3541">
        <f t="shared" si="111"/>
        <v>0.63201469753086414</v>
      </c>
    </row>
    <row r="3542" spans="1:7" x14ac:dyDescent="0.3">
      <c r="A3542">
        <v>35.369998216629</v>
      </c>
      <c r="B3542">
        <v>53.208534</v>
      </c>
      <c r="C3542">
        <v>0.27716049999999998</v>
      </c>
      <c r="D3542">
        <v>-0.37416833999999999</v>
      </c>
      <c r="E3542">
        <v>0.65689540000000002</v>
      </c>
      <c r="F3542">
        <f t="shared" si="110"/>
        <v>3.0795611111111107E-2</v>
      </c>
      <c r="G3542">
        <f t="shared" si="111"/>
        <v>0.63196764814814821</v>
      </c>
    </row>
    <row r="3543" spans="1:7" x14ac:dyDescent="0.3">
      <c r="A3543">
        <v>35.380000352859497</v>
      </c>
      <c r="B3543">
        <v>53.147575000000003</v>
      </c>
      <c r="C3543">
        <v>0.27717385</v>
      </c>
      <c r="D3543">
        <v>-0.44741500000000001</v>
      </c>
      <c r="E3543">
        <v>0.65614282999999995</v>
      </c>
      <c r="F3543">
        <f t="shared" si="110"/>
        <v>3.0797094444444444E-2</v>
      </c>
      <c r="G3543">
        <f t="shared" si="111"/>
        <v>0.63121506790123461</v>
      </c>
    </row>
    <row r="3544" spans="1:7" x14ac:dyDescent="0.3">
      <c r="A3544">
        <v>35.3898766040802</v>
      </c>
      <c r="B3544">
        <v>53.159008</v>
      </c>
      <c r="C3544">
        <v>0.27752044999999997</v>
      </c>
      <c r="D3544">
        <v>-0.17640238</v>
      </c>
      <c r="E3544">
        <v>0.65628399999999998</v>
      </c>
      <c r="F3544">
        <f t="shared" si="110"/>
        <v>3.0835605555555552E-2</v>
      </c>
      <c r="G3544">
        <f t="shared" si="111"/>
        <v>0.63135621604938275</v>
      </c>
    </row>
    <row r="3545" spans="1:7" x14ac:dyDescent="0.3">
      <c r="A3545">
        <v>35.399874925613403</v>
      </c>
      <c r="B3545">
        <v>53.298065000000001</v>
      </c>
      <c r="C3545">
        <v>0.27786699999999998</v>
      </c>
      <c r="D3545">
        <v>9.5831044000000004E-2</v>
      </c>
      <c r="E3545">
        <v>0.65800064999999996</v>
      </c>
      <c r="F3545">
        <f t="shared" si="110"/>
        <v>3.0874111111111109E-2</v>
      </c>
      <c r="G3545">
        <f t="shared" si="111"/>
        <v>0.63307296913580247</v>
      </c>
    </row>
    <row r="3546" spans="1:7" x14ac:dyDescent="0.3">
      <c r="A3546">
        <v>35.409873247146599</v>
      </c>
      <c r="B3546">
        <v>53.444735999999999</v>
      </c>
      <c r="C3546">
        <v>0.27789365999999999</v>
      </c>
      <c r="D3546">
        <v>4.9441494000000002E-2</v>
      </c>
      <c r="E3546">
        <v>0.65981144000000003</v>
      </c>
      <c r="F3546">
        <f t="shared" si="110"/>
        <v>3.0877073333333331E-2</v>
      </c>
      <c r="G3546">
        <f t="shared" si="111"/>
        <v>0.63488372222222222</v>
      </c>
    </row>
    <row r="3547" spans="1:7" x14ac:dyDescent="0.3">
      <c r="A3547">
        <v>35.420001268386798</v>
      </c>
      <c r="B3547">
        <v>53.490450000000003</v>
      </c>
      <c r="C3547">
        <v>0.27786699999999998</v>
      </c>
      <c r="D3547">
        <v>-5.188305E-2</v>
      </c>
      <c r="E3547">
        <v>0.66037583</v>
      </c>
      <c r="F3547">
        <f t="shared" si="110"/>
        <v>3.0874111111111109E-2</v>
      </c>
      <c r="G3547">
        <f t="shared" si="111"/>
        <v>0.63544809259259261</v>
      </c>
    </row>
    <row r="3548" spans="1:7" x14ac:dyDescent="0.3">
      <c r="A3548">
        <v>35.429999589920001</v>
      </c>
      <c r="B3548">
        <v>53.467593999999998</v>
      </c>
      <c r="C3548">
        <v>0.27789365999999999</v>
      </c>
      <c r="D3548">
        <v>-0.11048037600000001</v>
      </c>
      <c r="E3548">
        <v>0.66009366999999997</v>
      </c>
      <c r="F3548">
        <f t="shared" si="110"/>
        <v>3.0877073333333331E-2</v>
      </c>
      <c r="G3548">
        <f t="shared" si="111"/>
        <v>0.63516591975308645</v>
      </c>
    </row>
    <row r="3549" spans="1:7" x14ac:dyDescent="0.3">
      <c r="A3549">
        <v>35.439875841140697</v>
      </c>
      <c r="B3549">
        <v>53.509501999999998</v>
      </c>
      <c r="C3549">
        <v>0.27793366000000003</v>
      </c>
      <c r="D3549">
        <v>-0.15686992999999999</v>
      </c>
      <c r="E3549">
        <v>0.66061102999999999</v>
      </c>
      <c r="F3549">
        <f t="shared" si="110"/>
        <v>3.088151777777778E-2</v>
      </c>
      <c r="G3549">
        <f t="shared" si="111"/>
        <v>0.63568330246913574</v>
      </c>
    </row>
    <row r="3550" spans="1:7" x14ac:dyDescent="0.3">
      <c r="A3550">
        <v>35.450000047683702</v>
      </c>
      <c r="B3550">
        <v>53.448546999999998</v>
      </c>
      <c r="C3550">
        <v>0.27800029999999998</v>
      </c>
      <c r="D3550">
        <v>-0.15931149</v>
      </c>
      <c r="E3550">
        <v>0.65985846999999997</v>
      </c>
      <c r="F3550">
        <f t="shared" si="110"/>
        <v>3.0888922222222219E-2</v>
      </c>
      <c r="G3550">
        <f t="shared" si="111"/>
        <v>0.63493077160493827</v>
      </c>
    </row>
    <row r="3551" spans="1:7" x14ac:dyDescent="0.3">
      <c r="A3551">
        <v>35.459876298904398</v>
      </c>
      <c r="B3551">
        <v>53.456164999999999</v>
      </c>
      <c r="C3551">
        <v>0.27810696000000001</v>
      </c>
      <c r="D3551">
        <v>-0.13611671</v>
      </c>
      <c r="E3551">
        <v>0.6599526</v>
      </c>
      <c r="F3551">
        <f t="shared" si="110"/>
        <v>3.0900773333333336E-2</v>
      </c>
      <c r="G3551">
        <f t="shared" si="111"/>
        <v>0.63502482098765434</v>
      </c>
    </row>
    <row r="3552" spans="1:7" x14ac:dyDescent="0.3">
      <c r="A3552">
        <v>35.470000505447302</v>
      </c>
      <c r="B3552">
        <v>53.501883999999997</v>
      </c>
      <c r="C3552">
        <v>0.27821360000000001</v>
      </c>
      <c r="D3552">
        <v>-0.11170115</v>
      </c>
      <c r="E3552">
        <v>0.66051700000000002</v>
      </c>
      <c r="F3552">
        <f t="shared" si="110"/>
        <v>3.0912622222222224E-2</v>
      </c>
      <c r="G3552">
        <f t="shared" si="111"/>
        <v>0.63558925308641978</v>
      </c>
    </row>
    <row r="3553" spans="1:7" x14ac:dyDescent="0.3">
      <c r="A3553">
        <v>35.479998826980498</v>
      </c>
      <c r="B3553">
        <v>53.522835000000001</v>
      </c>
      <c r="C3553">
        <v>0.27829357999999998</v>
      </c>
      <c r="D3553">
        <v>-9.9493380000000006E-2</v>
      </c>
      <c r="E3553">
        <v>0.66077560000000002</v>
      </c>
      <c r="F3553">
        <f t="shared" si="110"/>
        <v>3.0921508888888886E-2</v>
      </c>
      <c r="G3553">
        <f t="shared" si="111"/>
        <v>0.63584790740740738</v>
      </c>
    </row>
    <row r="3554" spans="1:7" x14ac:dyDescent="0.3">
      <c r="A3554">
        <v>35.490000963211003</v>
      </c>
      <c r="B3554">
        <v>53.579979999999999</v>
      </c>
      <c r="C3554">
        <v>0.27833356999999997</v>
      </c>
      <c r="D3554">
        <v>-0.14466216000000001</v>
      </c>
      <c r="E3554">
        <v>0.66148114000000002</v>
      </c>
      <c r="F3554">
        <f t="shared" si="110"/>
        <v>3.0925952222222219E-2</v>
      </c>
      <c r="G3554">
        <f t="shared" si="111"/>
        <v>0.63655340123456794</v>
      </c>
    </row>
    <row r="3555" spans="1:7" x14ac:dyDescent="0.3">
      <c r="A3555">
        <v>35.499873399734497</v>
      </c>
      <c r="B3555">
        <v>53.562840000000001</v>
      </c>
      <c r="C3555">
        <v>0.27837357000000001</v>
      </c>
      <c r="D3555">
        <v>-0.17518159999999999</v>
      </c>
      <c r="E3555">
        <v>0.66126949999999995</v>
      </c>
      <c r="F3555">
        <f t="shared" si="110"/>
        <v>3.0930396666666669E-2</v>
      </c>
      <c r="G3555">
        <f t="shared" si="111"/>
        <v>0.63634179629629628</v>
      </c>
    </row>
    <row r="3556" spans="1:7" x14ac:dyDescent="0.3">
      <c r="A3556">
        <v>35.509875535964902</v>
      </c>
      <c r="B3556">
        <v>53.560935999999998</v>
      </c>
      <c r="C3556">
        <v>0.27844020000000003</v>
      </c>
      <c r="D3556">
        <v>-0.19349326</v>
      </c>
      <c r="E3556">
        <v>0.66124605999999997</v>
      </c>
      <c r="F3556">
        <f t="shared" si="110"/>
        <v>3.0937800000000001E-2</v>
      </c>
      <c r="G3556">
        <f t="shared" si="111"/>
        <v>0.63631829012345675</v>
      </c>
    </row>
    <row r="3557" spans="1:7" x14ac:dyDescent="0.3">
      <c r="A3557">
        <v>35.519999742507899</v>
      </c>
      <c r="B3557">
        <v>53.600932999999998</v>
      </c>
      <c r="C3557">
        <v>0.27852017000000001</v>
      </c>
      <c r="D3557">
        <v>-0.19593482000000001</v>
      </c>
      <c r="E3557">
        <v>0.66173979999999999</v>
      </c>
      <c r="F3557">
        <f t="shared" si="110"/>
        <v>3.0946685555555558E-2</v>
      </c>
      <c r="G3557">
        <f t="shared" si="111"/>
        <v>0.6368120802469136</v>
      </c>
    </row>
    <row r="3558" spans="1:7" x14ac:dyDescent="0.3">
      <c r="A3558">
        <v>35.529875993728602</v>
      </c>
      <c r="B3558">
        <v>53.57808</v>
      </c>
      <c r="C3558">
        <v>0.27858683000000001</v>
      </c>
      <c r="D3558">
        <v>-0.19837637</v>
      </c>
      <c r="E3558">
        <v>0.66145765999999995</v>
      </c>
      <c r="F3558">
        <f t="shared" si="110"/>
        <v>3.0954092222222222E-2</v>
      </c>
      <c r="G3558">
        <f t="shared" si="111"/>
        <v>0.63652994444444444</v>
      </c>
    </row>
    <row r="3559" spans="1:7" x14ac:dyDescent="0.3">
      <c r="A3559">
        <v>35.540000200271599</v>
      </c>
      <c r="B3559">
        <v>53.629505000000002</v>
      </c>
      <c r="C3559">
        <v>0.27864014999999998</v>
      </c>
      <c r="D3559">
        <v>-0.22889581000000001</v>
      </c>
      <c r="E3559">
        <v>0.66209256999999999</v>
      </c>
      <c r="F3559">
        <f t="shared" si="110"/>
        <v>3.0960016666666663E-2</v>
      </c>
      <c r="G3559">
        <f t="shared" si="111"/>
        <v>0.63716482098765437</v>
      </c>
    </row>
    <row r="3560" spans="1:7" x14ac:dyDescent="0.3">
      <c r="A3560">
        <v>35.549998521804802</v>
      </c>
      <c r="B3560">
        <v>53.616173000000003</v>
      </c>
      <c r="C3560">
        <v>0.27868018</v>
      </c>
      <c r="D3560">
        <v>-0.27406457000000001</v>
      </c>
      <c r="E3560">
        <v>0.66192799999999996</v>
      </c>
      <c r="F3560">
        <f t="shared" si="110"/>
        <v>3.0964464444444444E-2</v>
      </c>
      <c r="G3560">
        <f t="shared" si="111"/>
        <v>0.63700022839506176</v>
      </c>
    </row>
    <row r="3561" spans="1:7" x14ac:dyDescent="0.3">
      <c r="A3561">
        <v>35.559874773025498</v>
      </c>
      <c r="B3561">
        <v>53.610460000000003</v>
      </c>
      <c r="C3561">
        <v>0.27873350000000002</v>
      </c>
      <c r="D3561">
        <v>-0.29115545999999998</v>
      </c>
      <c r="E3561">
        <v>0.66185740000000004</v>
      </c>
      <c r="F3561">
        <f t="shared" si="110"/>
        <v>3.0970388888888891E-2</v>
      </c>
      <c r="G3561">
        <f t="shared" si="111"/>
        <v>0.63692969753086426</v>
      </c>
    </row>
    <row r="3562" spans="1:7" x14ac:dyDescent="0.3">
      <c r="A3562">
        <v>35.569998979568403</v>
      </c>
      <c r="B3562">
        <v>53.625698</v>
      </c>
      <c r="C3562">
        <v>0.2787868</v>
      </c>
      <c r="D3562">
        <v>-0.33632424</v>
      </c>
      <c r="E3562">
        <v>0.66204560000000001</v>
      </c>
      <c r="F3562">
        <f t="shared" si="110"/>
        <v>3.0976311111111113E-2</v>
      </c>
      <c r="G3562">
        <f t="shared" si="111"/>
        <v>0.63711782098765435</v>
      </c>
    </row>
    <row r="3563" spans="1:7" x14ac:dyDescent="0.3">
      <c r="A3563">
        <v>35.579875230789099</v>
      </c>
      <c r="B3563">
        <v>53.608550000000001</v>
      </c>
      <c r="C3563">
        <v>0.27884012000000002</v>
      </c>
      <c r="D3563">
        <v>-0.33754499999999998</v>
      </c>
      <c r="E3563">
        <v>0.66183389999999997</v>
      </c>
      <c r="F3563">
        <f t="shared" si="110"/>
        <v>3.0982235555555557E-2</v>
      </c>
      <c r="G3563">
        <f t="shared" si="111"/>
        <v>0.63690611728395063</v>
      </c>
    </row>
    <row r="3564" spans="1:7" x14ac:dyDescent="0.3">
      <c r="A3564">
        <v>35.589999437332096</v>
      </c>
      <c r="B3564">
        <v>53.663795</v>
      </c>
      <c r="C3564">
        <v>0.27892008000000001</v>
      </c>
      <c r="D3564">
        <v>-0.33876580000000001</v>
      </c>
      <c r="E3564">
        <v>0.66251594000000003</v>
      </c>
      <c r="F3564">
        <f t="shared" si="110"/>
        <v>3.099112E-2</v>
      </c>
      <c r="G3564">
        <f t="shared" si="111"/>
        <v>0.6375881543209877</v>
      </c>
    </row>
    <row r="3565" spans="1:7" x14ac:dyDescent="0.3">
      <c r="A3565">
        <v>35.600001573562601</v>
      </c>
      <c r="B3565">
        <v>53.644745</v>
      </c>
      <c r="C3565">
        <v>0.27901340000000002</v>
      </c>
      <c r="D3565">
        <v>-0.32899958000000001</v>
      </c>
      <c r="E3565">
        <v>0.66228074000000003</v>
      </c>
      <c r="F3565">
        <f t="shared" si="110"/>
        <v>3.100148888888889E-2</v>
      </c>
      <c r="G3565">
        <f t="shared" si="111"/>
        <v>0.63735296913580253</v>
      </c>
    </row>
    <row r="3566" spans="1:7" x14ac:dyDescent="0.3">
      <c r="A3566">
        <v>35.609874010086003</v>
      </c>
      <c r="B3566">
        <v>53.68094</v>
      </c>
      <c r="C3566">
        <v>0.27909338</v>
      </c>
      <c r="D3566">
        <v>-0.31679180000000001</v>
      </c>
      <c r="E3566">
        <v>0.66272752999999995</v>
      </c>
      <c r="F3566">
        <f t="shared" si="110"/>
        <v>3.1010375555555556E-2</v>
      </c>
      <c r="G3566">
        <f t="shared" si="111"/>
        <v>0.63779982098765431</v>
      </c>
    </row>
    <row r="3567" spans="1:7" x14ac:dyDescent="0.3">
      <c r="A3567">
        <v>35.6198761463165</v>
      </c>
      <c r="B3567">
        <v>53.713320000000003</v>
      </c>
      <c r="C3567">
        <v>0.27917333999999999</v>
      </c>
      <c r="D3567">
        <v>-0.32045412000000001</v>
      </c>
      <c r="E3567">
        <v>0.66312729999999998</v>
      </c>
      <c r="F3567">
        <f t="shared" si="110"/>
        <v>3.101926E-2</v>
      </c>
      <c r="G3567">
        <f t="shared" si="111"/>
        <v>0.63819957407407413</v>
      </c>
    </row>
    <row r="3568" spans="1:7" x14ac:dyDescent="0.3">
      <c r="A3568">
        <v>35.630000352859497</v>
      </c>
      <c r="B3568">
        <v>53.722847000000002</v>
      </c>
      <c r="C3568">
        <v>0.27926666</v>
      </c>
      <c r="D3568">
        <v>-0.30946713999999997</v>
      </c>
      <c r="E3568">
        <v>0.66324490000000003</v>
      </c>
      <c r="F3568">
        <f t="shared" si="110"/>
        <v>3.102962888888889E-2</v>
      </c>
      <c r="G3568">
        <f t="shared" si="111"/>
        <v>0.63831719135802467</v>
      </c>
    </row>
    <row r="3569" spans="1:7" x14ac:dyDescent="0.3">
      <c r="A3569">
        <v>35.6399986743927</v>
      </c>
      <c r="B3569">
        <v>53.774276999999998</v>
      </c>
      <c r="C3569">
        <v>0.27938667</v>
      </c>
      <c r="D3569">
        <v>-0.27040225000000001</v>
      </c>
      <c r="E3569">
        <v>0.66387980000000002</v>
      </c>
      <c r="F3569">
        <f t="shared" si="110"/>
        <v>3.1042963333333333E-2</v>
      </c>
      <c r="G3569">
        <f t="shared" si="111"/>
        <v>0.63895212962962966</v>
      </c>
    </row>
    <row r="3570" spans="1:7" x14ac:dyDescent="0.3">
      <c r="A3570">
        <v>35.649874925613403</v>
      </c>
      <c r="B3570">
        <v>53.797139999999999</v>
      </c>
      <c r="C3570">
        <v>0.27950661999999998</v>
      </c>
      <c r="D3570">
        <v>-0.21668804</v>
      </c>
      <c r="E3570">
        <v>0.66416204000000001</v>
      </c>
      <c r="F3570">
        <f t="shared" si="110"/>
        <v>3.105629111111111E-2</v>
      </c>
      <c r="G3570">
        <f t="shared" si="111"/>
        <v>0.63923438888888884</v>
      </c>
    </row>
    <row r="3571" spans="1:7" x14ac:dyDescent="0.3">
      <c r="A3571">
        <v>35.659999132156301</v>
      </c>
      <c r="B3571">
        <v>53.875233000000001</v>
      </c>
      <c r="C3571">
        <v>0.27963992999999998</v>
      </c>
      <c r="D3571">
        <v>-0.1641946</v>
      </c>
      <c r="E3571">
        <v>0.66512625999999997</v>
      </c>
      <c r="F3571">
        <f t="shared" si="110"/>
        <v>3.1071103333333332E-2</v>
      </c>
      <c r="G3571">
        <f t="shared" si="111"/>
        <v>0.6401985</v>
      </c>
    </row>
    <row r="3572" spans="1:7" x14ac:dyDescent="0.3">
      <c r="A3572">
        <v>35.669875383376997</v>
      </c>
      <c r="B3572">
        <v>53.943809999999999</v>
      </c>
      <c r="C3572">
        <v>0.27973323999999999</v>
      </c>
      <c r="D3572">
        <v>-0.13855827000000001</v>
      </c>
      <c r="E3572">
        <v>0.66597280000000003</v>
      </c>
      <c r="F3572">
        <f t="shared" si="110"/>
        <v>3.1081471111111109E-2</v>
      </c>
      <c r="G3572">
        <f t="shared" si="111"/>
        <v>0.64104512962962967</v>
      </c>
    </row>
    <row r="3573" spans="1:7" x14ac:dyDescent="0.3">
      <c r="A3573">
        <v>35.679999589920001</v>
      </c>
      <c r="B3573">
        <v>53.947620000000001</v>
      </c>
      <c r="C3573">
        <v>0.27981319999999998</v>
      </c>
      <c r="D3573">
        <v>-0.1422206</v>
      </c>
      <c r="E3573">
        <v>0.6660199</v>
      </c>
      <c r="F3573">
        <f t="shared" si="110"/>
        <v>3.1090355555555553E-2</v>
      </c>
      <c r="G3573">
        <f t="shared" si="111"/>
        <v>0.64109216666666669</v>
      </c>
    </row>
    <row r="3574" spans="1:7" x14ac:dyDescent="0.3">
      <c r="A3574">
        <v>35.689875841140697</v>
      </c>
      <c r="B3574">
        <v>54.016193000000001</v>
      </c>
      <c r="C3574">
        <v>0.27986652000000001</v>
      </c>
      <c r="D3574">
        <v>-0.15686992999999999</v>
      </c>
      <c r="E3574">
        <v>0.66686650000000003</v>
      </c>
      <c r="F3574">
        <f t="shared" si="110"/>
        <v>3.109628E-2</v>
      </c>
      <c r="G3574">
        <f t="shared" si="111"/>
        <v>0.64193874691358033</v>
      </c>
    </row>
    <row r="3575" spans="1:7" x14ac:dyDescent="0.3">
      <c r="A3575">
        <v>35.6998741626739</v>
      </c>
      <c r="B3575">
        <v>54.016193000000001</v>
      </c>
      <c r="C3575">
        <v>0.27993318</v>
      </c>
      <c r="D3575">
        <v>-0.17274004000000001</v>
      </c>
      <c r="E3575">
        <v>0.66686650000000003</v>
      </c>
      <c r="F3575">
        <f t="shared" si="110"/>
        <v>3.1103686666666668E-2</v>
      </c>
      <c r="G3575">
        <f t="shared" si="111"/>
        <v>0.64193874691358033</v>
      </c>
    </row>
    <row r="3576" spans="1:7" x14ac:dyDescent="0.3">
      <c r="A3576">
        <v>35.709876298904398</v>
      </c>
      <c r="B3576">
        <v>54.04477</v>
      </c>
      <c r="C3576">
        <v>0.28002650000000001</v>
      </c>
      <c r="D3576">
        <v>-0.17640238</v>
      </c>
      <c r="E3576">
        <v>0.66721929999999996</v>
      </c>
      <c r="F3576">
        <f t="shared" si="110"/>
        <v>3.1114055555555558E-2</v>
      </c>
      <c r="G3576">
        <f t="shared" si="111"/>
        <v>0.64229154938271604</v>
      </c>
    </row>
    <row r="3577" spans="1:7" x14ac:dyDescent="0.3">
      <c r="A3577">
        <v>35.719874620437601</v>
      </c>
      <c r="B3577">
        <v>54.080959999999997</v>
      </c>
      <c r="C3577">
        <v>0.28010647999999999</v>
      </c>
      <c r="D3577">
        <v>-0.15198681999999999</v>
      </c>
      <c r="E3577">
        <v>0.66766599999999998</v>
      </c>
      <c r="F3577">
        <f t="shared" si="110"/>
        <v>3.112294222222222E-2</v>
      </c>
      <c r="G3577">
        <f t="shared" si="111"/>
        <v>0.64273833950617287</v>
      </c>
    </row>
    <row r="3578" spans="1:7" x14ac:dyDescent="0.3">
      <c r="A3578">
        <v>35.729998826980498</v>
      </c>
      <c r="B3578">
        <v>54.061912999999997</v>
      </c>
      <c r="C3578">
        <v>0.28017312</v>
      </c>
      <c r="D3578">
        <v>-0.17029849</v>
      </c>
      <c r="E3578">
        <v>0.66743090000000005</v>
      </c>
      <c r="F3578">
        <f t="shared" si="110"/>
        <v>3.1130346666666666E-2</v>
      </c>
      <c r="G3578">
        <f t="shared" si="111"/>
        <v>0.64250319135802469</v>
      </c>
    </row>
    <row r="3579" spans="1:7" x14ac:dyDescent="0.3">
      <c r="A3579">
        <v>35.739875078201202</v>
      </c>
      <c r="B3579">
        <v>54.119053000000001</v>
      </c>
      <c r="C3579">
        <v>0.28022644000000002</v>
      </c>
      <c r="D3579">
        <v>-0.18861015</v>
      </c>
      <c r="E3579">
        <v>0.66813635999999998</v>
      </c>
      <c r="F3579">
        <f t="shared" si="110"/>
        <v>3.1136271111111113E-2</v>
      </c>
      <c r="G3579">
        <f t="shared" si="111"/>
        <v>0.6432086234567902</v>
      </c>
    </row>
    <row r="3580" spans="1:7" x14ac:dyDescent="0.3">
      <c r="A3580">
        <v>35.749999284744199</v>
      </c>
      <c r="B3580">
        <v>54.101913000000003</v>
      </c>
      <c r="C3580">
        <v>0.28027975999999999</v>
      </c>
      <c r="D3580">
        <v>-0.21912959000000001</v>
      </c>
      <c r="E3580">
        <v>0.66792476000000001</v>
      </c>
      <c r="F3580">
        <f t="shared" si="110"/>
        <v>3.1142195555555554E-2</v>
      </c>
      <c r="G3580">
        <f t="shared" si="111"/>
        <v>0.64299701851851854</v>
      </c>
    </row>
    <row r="3581" spans="1:7" x14ac:dyDescent="0.3">
      <c r="A3581">
        <v>35.760001420974703</v>
      </c>
      <c r="B3581">
        <v>54.109535000000001</v>
      </c>
      <c r="C3581">
        <v>0.28034641999999999</v>
      </c>
      <c r="D3581">
        <v>-0.24964902999999999</v>
      </c>
      <c r="E3581">
        <v>0.66801880000000002</v>
      </c>
      <c r="F3581">
        <f t="shared" si="110"/>
        <v>3.1149602222222222E-2</v>
      </c>
      <c r="G3581">
        <f t="shared" si="111"/>
        <v>0.64309111728395063</v>
      </c>
    </row>
    <row r="3582" spans="1:7" x14ac:dyDescent="0.3">
      <c r="A3582">
        <v>35.769999742507899</v>
      </c>
      <c r="B3582">
        <v>54.134293</v>
      </c>
      <c r="C3582">
        <v>0.28039974000000001</v>
      </c>
      <c r="D3582">
        <v>-0.25575291999999999</v>
      </c>
      <c r="E3582">
        <v>0.66832453000000003</v>
      </c>
      <c r="F3582">
        <f t="shared" si="110"/>
        <v>3.1155526666666669E-2</v>
      </c>
      <c r="G3582">
        <f t="shared" si="111"/>
        <v>0.64339677160493824</v>
      </c>
    </row>
    <row r="3583" spans="1:7" x14ac:dyDescent="0.3">
      <c r="A3583">
        <v>35.779875993728602</v>
      </c>
      <c r="B3583">
        <v>54.122867999999997</v>
      </c>
      <c r="C3583">
        <v>0.28045305999999998</v>
      </c>
      <c r="D3583">
        <v>-0.28749313999999998</v>
      </c>
      <c r="E3583">
        <v>0.66818339999999998</v>
      </c>
      <c r="F3583">
        <f t="shared" si="110"/>
        <v>3.116145111111111E-2</v>
      </c>
      <c r="G3583">
        <f t="shared" si="111"/>
        <v>0.64325572222222216</v>
      </c>
    </row>
    <row r="3584" spans="1:7" x14ac:dyDescent="0.3">
      <c r="A3584">
        <v>35.789874315261798</v>
      </c>
      <c r="B3584">
        <v>54.153343</v>
      </c>
      <c r="C3584">
        <v>0.28050637</v>
      </c>
      <c r="D3584">
        <v>-0.31801256999999999</v>
      </c>
      <c r="E3584">
        <v>0.66855973000000002</v>
      </c>
      <c r="F3584">
        <f t="shared" si="110"/>
        <v>3.1167374444444444E-2</v>
      </c>
      <c r="G3584">
        <f t="shared" si="111"/>
        <v>0.64363195679012342</v>
      </c>
    </row>
    <row r="3585" spans="1:7" x14ac:dyDescent="0.3">
      <c r="A3585">
        <v>35.799876451492302</v>
      </c>
      <c r="B3585">
        <v>54.138106999999998</v>
      </c>
      <c r="C3585">
        <v>0.28054636999999999</v>
      </c>
      <c r="D3585">
        <v>-0.34853202</v>
      </c>
      <c r="E3585">
        <v>0.66837155999999998</v>
      </c>
      <c r="F3585">
        <f t="shared" si="110"/>
        <v>3.1171818888888887E-2</v>
      </c>
      <c r="G3585">
        <f t="shared" si="111"/>
        <v>0.6434438580246914</v>
      </c>
    </row>
    <row r="3586" spans="1:7" x14ac:dyDescent="0.3">
      <c r="A3586">
        <v>35.809874773025498</v>
      </c>
      <c r="B3586">
        <v>54.141919999999999</v>
      </c>
      <c r="C3586">
        <v>0.28058635999999998</v>
      </c>
      <c r="D3586">
        <v>-0.39492157</v>
      </c>
      <c r="E3586">
        <v>0.66841859999999997</v>
      </c>
      <c r="F3586">
        <f t="shared" si="110"/>
        <v>3.117626222222222E-2</v>
      </c>
      <c r="G3586">
        <f t="shared" si="111"/>
        <v>0.6434909320987654</v>
      </c>
    </row>
    <row r="3587" spans="1:7" x14ac:dyDescent="0.3">
      <c r="A3587">
        <v>35.819876909255903</v>
      </c>
      <c r="B3587">
        <v>54.157158000000003</v>
      </c>
      <c r="C3587">
        <v>0.28062636000000002</v>
      </c>
      <c r="D3587">
        <v>-0.42544100000000001</v>
      </c>
      <c r="E3587">
        <v>0.66860675999999997</v>
      </c>
      <c r="F3587">
        <f t="shared" si="110"/>
        <v>3.1180706666666669E-2</v>
      </c>
      <c r="G3587">
        <f t="shared" si="111"/>
        <v>0.6436790555555556</v>
      </c>
    </row>
    <row r="3588" spans="1:7" x14ac:dyDescent="0.3">
      <c r="A3588">
        <v>35.829875230789099</v>
      </c>
      <c r="B3588">
        <v>54.136203999999999</v>
      </c>
      <c r="C3588">
        <v>0.28074633999999998</v>
      </c>
      <c r="D3588">
        <v>-0.38881767</v>
      </c>
      <c r="E3588">
        <v>0.6683481</v>
      </c>
      <c r="F3588">
        <f t="shared" si="110"/>
        <v>3.1194037777777777E-2</v>
      </c>
      <c r="G3588">
        <f t="shared" si="111"/>
        <v>0.6434203641975309</v>
      </c>
    </row>
    <row r="3589" spans="1:7" x14ac:dyDescent="0.3">
      <c r="A3589">
        <v>35.839873552322302</v>
      </c>
      <c r="B3589">
        <v>54.267634999999999</v>
      </c>
      <c r="C3589">
        <v>0.28114623</v>
      </c>
      <c r="D3589">
        <v>-7.3857049999999994E-2</v>
      </c>
      <c r="E3589">
        <v>0.66997074999999995</v>
      </c>
      <c r="F3589">
        <f t="shared" si="110"/>
        <v>3.1238470000000001E-2</v>
      </c>
      <c r="G3589">
        <f t="shared" si="111"/>
        <v>0.6450429691358025</v>
      </c>
    </row>
    <row r="3590" spans="1:7" x14ac:dyDescent="0.3">
      <c r="A3590">
        <v>35.850001573562601</v>
      </c>
      <c r="B3590">
        <v>54.427647</v>
      </c>
      <c r="C3590">
        <v>0.28123954000000001</v>
      </c>
      <c r="D3590">
        <v>-3.7233717999999999E-2</v>
      </c>
      <c r="E3590">
        <v>0.67194617000000001</v>
      </c>
      <c r="F3590">
        <f t="shared" ref="F3590:F3653" si="112">C3590/9</f>
        <v>3.1248837777777778E-2</v>
      </c>
      <c r="G3590">
        <f t="shared" ref="G3590:G3653" si="113">(B3590-$B$5)/81</f>
        <v>0.64701842592592596</v>
      </c>
    </row>
    <row r="3591" spans="1:7" x14ac:dyDescent="0.3">
      <c r="A3591">
        <v>35.859874010086003</v>
      </c>
      <c r="B3591">
        <v>54.494312000000001</v>
      </c>
      <c r="C3591">
        <v>0.2811862</v>
      </c>
      <c r="D3591">
        <v>-0.18128548999999999</v>
      </c>
      <c r="E3591">
        <v>0.67276924999999999</v>
      </c>
      <c r="F3591">
        <f t="shared" si="112"/>
        <v>3.1242911111111112E-2</v>
      </c>
      <c r="G3591">
        <f t="shared" si="113"/>
        <v>0.64784145061728393</v>
      </c>
    </row>
    <row r="3592" spans="1:7" x14ac:dyDescent="0.3">
      <c r="A3592">
        <v>35.869998216629</v>
      </c>
      <c r="B3592">
        <v>54.517173999999997</v>
      </c>
      <c r="C3592">
        <v>0.28121287</v>
      </c>
      <c r="D3592">
        <v>-0.24110359000000001</v>
      </c>
      <c r="E3592">
        <v>0.67305139999999997</v>
      </c>
      <c r="F3592">
        <f t="shared" si="112"/>
        <v>3.1245874444444446E-2</v>
      </c>
      <c r="G3592">
        <f t="shared" si="113"/>
        <v>0.64812369753086418</v>
      </c>
    </row>
    <row r="3593" spans="1:7" x14ac:dyDescent="0.3">
      <c r="A3593">
        <v>35.879874467849703</v>
      </c>
      <c r="B3593">
        <v>54.461930000000002</v>
      </c>
      <c r="C3593">
        <v>0.28123954000000001</v>
      </c>
      <c r="D3593">
        <v>-0.28749313999999998</v>
      </c>
      <c r="E3593">
        <v>0.67236936000000003</v>
      </c>
      <c r="F3593">
        <f t="shared" si="112"/>
        <v>3.1248837777777778E-2</v>
      </c>
      <c r="G3593">
        <f t="shared" si="113"/>
        <v>0.64744167283950627</v>
      </c>
    </row>
    <row r="3594" spans="1:7" x14ac:dyDescent="0.3">
      <c r="A3594">
        <v>35.8898766040802</v>
      </c>
      <c r="B3594">
        <v>54.460025999999999</v>
      </c>
      <c r="C3594">
        <v>0.28125289999999997</v>
      </c>
      <c r="D3594">
        <v>-0.36196055999999999</v>
      </c>
      <c r="E3594">
        <v>0.67234594000000003</v>
      </c>
      <c r="F3594">
        <f t="shared" si="112"/>
        <v>3.1250322222222217E-2</v>
      </c>
      <c r="G3594">
        <f t="shared" si="113"/>
        <v>0.64741816666666663</v>
      </c>
    </row>
    <row r="3595" spans="1:7" x14ac:dyDescent="0.3">
      <c r="A3595">
        <v>35.900000810623098</v>
      </c>
      <c r="B3595">
        <v>54.402880000000003</v>
      </c>
      <c r="C3595">
        <v>0.28129290000000001</v>
      </c>
      <c r="D3595">
        <v>-0.40712935</v>
      </c>
      <c r="E3595">
        <v>0.67164040000000003</v>
      </c>
      <c r="F3595">
        <f t="shared" si="112"/>
        <v>3.125476666666667E-2</v>
      </c>
      <c r="G3595">
        <f t="shared" si="113"/>
        <v>0.64671266049382725</v>
      </c>
    </row>
    <row r="3596" spans="1:7" x14ac:dyDescent="0.3">
      <c r="A3596">
        <v>35.909999132156301</v>
      </c>
      <c r="B3596">
        <v>54.400978000000002</v>
      </c>
      <c r="C3596">
        <v>0.28138616999999999</v>
      </c>
      <c r="D3596">
        <v>-0.38271379999999999</v>
      </c>
      <c r="E3596">
        <v>0.67161685000000004</v>
      </c>
      <c r="F3596">
        <f t="shared" si="112"/>
        <v>3.1265130000000002E-2</v>
      </c>
      <c r="G3596">
        <f t="shared" si="113"/>
        <v>0.64668917901234568</v>
      </c>
    </row>
    <row r="3597" spans="1:7" x14ac:dyDescent="0.3">
      <c r="A3597">
        <v>35.920001268386798</v>
      </c>
      <c r="B3597">
        <v>54.448596999999999</v>
      </c>
      <c r="C3597">
        <v>0.28153280000000003</v>
      </c>
      <c r="D3597">
        <v>-0.32899958000000001</v>
      </c>
      <c r="E3597">
        <v>0.67220480000000005</v>
      </c>
      <c r="F3597">
        <f t="shared" si="112"/>
        <v>3.1281422222222223E-2</v>
      </c>
      <c r="G3597">
        <f t="shared" si="113"/>
        <v>0.64727706790123463</v>
      </c>
    </row>
    <row r="3598" spans="1:7" x14ac:dyDescent="0.3">
      <c r="A3598">
        <v>35.9298737049102</v>
      </c>
      <c r="B3598">
        <v>54.477170000000001</v>
      </c>
      <c r="C3598">
        <v>0.28169276999999998</v>
      </c>
      <c r="D3598">
        <v>-0.22279193</v>
      </c>
      <c r="E3598">
        <v>0.67255752999999996</v>
      </c>
      <c r="F3598">
        <f t="shared" si="112"/>
        <v>3.1299196666666668E-2</v>
      </c>
      <c r="G3598">
        <f t="shared" si="113"/>
        <v>0.64762982098765431</v>
      </c>
    </row>
    <row r="3599" spans="1:7" x14ac:dyDescent="0.3">
      <c r="A3599">
        <v>35.940001726150498</v>
      </c>
      <c r="B3599">
        <v>54.578130000000002</v>
      </c>
      <c r="C3599">
        <v>0.28186603999999998</v>
      </c>
      <c r="D3599">
        <v>-0.1422206</v>
      </c>
      <c r="E3599">
        <v>0.67380399999999996</v>
      </c>
      <c r="F3599">
        <f t="shared" si="112"/>
        <v>3.1318448888888885E-2</v>
      </c>
      <c r="G3599">
        <f t="shared" si="113"/>
        <v>0.6488762407407408</v>
      </c>
    </row>
    <row r="3600" spans="1:7" x14ac:dyDescent="0.3">
      <c r="A3600">
        <v>35.950000047683702</v>
      </c>
      <c r="B3600">
        <v>54.648609999999998</v>
      </c>
      <c r="C3600">
        <v>0.28194606</v>
      </c>
      <c r="D3600">
        <v>-0.13245438000000001</v>
      </c>
      <c r="E3600">
        <v>0.67467410000000005</v>
      </c>
      <c r="F3600">
        <f t="shared" si="112"/>
        <v>3.1327340000000002E-2</v>
      </c>
      <c r="G3600">
        <f t="shared" si="113"/>
        <v>0.64974636419753085</v>
      </c>
    </row>
    <row r="3601" spans="1:7" x14ac:dyDescent="0.3">
      <c r="A3601">
        <v>35.959876298904398</v>
      </c>
      <c r="B3601">
        <v>54.686706999999998</v>
      </c>
      <c r="C3601">
        <v>0.28197270000000002</v>
      </c>
      <c r="D3601">
        <v>-0.17884393000000001</v>
      </c>
      <c r="E3601">
        <v>0.67514443000000002</v>
      </c>
      <c r="F3601">
        <f t="shared" si="112"/>
        <v>3.1330300000000005E-2</v>
      </c>
      <c r="G3601">
        <f t="shared" si="113"/>
        <v>0.6502166975308642</v>
      </c>
    </row>
    <row r="3602" spans="1:7" x14ac:dyDescent="0.3">
      <c r="A3602">
        <v>35.970000505447302</v>
      </c>
      <c r="B3602">
        <v>54.713369999999998</v>
      </c>
      <c r="C3602">
        <v>0.28199938000000002</v>
      </c>
      <c r="D3602">
        <v>-0.23744125999999999</v>
      </c>
      <c r="E3602">
        <v>0.67547363000000005</v>
      </c>
      <c r="F3602">
        <f t="shared" si="112"/>
        <v>3.1333264444444446E-2</v>
      </c>
      <c r="G3602">
        <f t="shared" si="113"/>
        <v>0.65054587037037037</v>
      </c>
    </row>
    <row r="3603" spans="1:7" x14ac:dyDescent="0.3">
      <c r="A3603">
        <v>35.979876756667998</v>
      </c>
      <c r="B3603">
        <v>54.671467</v>
      </c>
      <c r="C3603">
        <v>0.28205269999999999</v>
      </c>
      <c r="D3603">
        <v>-0.27040225000000001</v>
      </c>
      <c r="E3603">
        <v>0.67495625999999997</v>
      </c>
      <c r="F3603">
        <f t="shared" si="112"/>
        <v>3.133918888888889E-2</v>
      </c>
      <c r="G3603">
        <f t="shared" si="113"/>
        <v>0.65002854938271604</v>
      </c>
    </row>
    <row r="3604" spans="1:7" x14ac:dyDescent="0.3">
      <c r="A3604">
        <v>35.989875078201202</v>
      </c>
      <c r="B3604">
        <v>54.713369999999998</v>
      </c>
      <c r="C3604">
        <v>0.28214600000000001</v>
      </c>
      <c r="D3604">
        <v>-0.24476592</v>
      </c>
      <c r="E3604">
        <v>0.67547363000000005</v>
      </c>
      <c r="F3604">
        <f t="shared" si="112"/>
        <v>3.1349555555555554E-2</v>
      </c>
      <c r="G3604">
        <f t="shared" si="113"/>
        <v>0.65054587037037037</v>
      </c>
    </row>
    <row r="3605" spans="1:7" x14ac:dyDescent="0.3">
      <c r="A3605">
        <v>35.999873399734497</v>
      </c>
      <c r="B3605">
        <v>54.713369999999998</v>
      </c>
      <c r="C3605">
        <v>0.28223930000000003</v>
      </c>
      <c r="D3605">
        <v>-0.23377892</v>
      </c>
      <c r="E3605">
        <v>0.67547363000000005</v>
      </c>
      <c r="F3605">
        <f t="shared" si="112"/>
        <v>3.1359922222222225E-2</v>
      </c>
      <c r="G3605">
        <f t="shared" si="113"/>
        <v>0.65054587037037037</v>
      </c>
    </row>
    <row r="3606" spans="1:7" x14ac:dyDescent="0.3">
      <c r="A3606">
        <v>36.009875535964902</v>
      </c>
      <c r="B3606">
        <v>54.747664999999998</v>
      </c>
      <c r="C3606">
        <v>0.2822926</v>
      </c>
      <c r="D3606">
        <v>-0.25086979999999998</v>
      </c>
      <c r="E3606">
        <v>0.67589694</v>
      </c>
      <c r="F3606">
        <f t="shared" si="112"/>
        <v>3.1365844444444443E-2</v>
      </c>
      <c r="G3606">
        <f t="shared" si="113"/>
        <v>0.65096926543209876</v>
      </c>
    </row>
    <row r="3607" spans="1:7" x14ac:dyDescent="0.3">
      <c r="A3607">
        <v>36.019999742507899</v>
      </c>
      <c r="B3607">
        <v>54.789566000000001</v>
      </c>
      <c r="C3607">
        <v>0.28234595000000001</v>
      </c>
      <c r="D3607">
        <v>-0.29603857</v>
      </c>
      <c r="E3607">
        <v>0.67641430000000002</v>
      </c>
      <c r="F3607">
        <f t="shared" si="112"/>
        <v>3.1371772222222226E-2</v>
      </c>
      <c r="G3607">
        <f t="shared" si="113"/>
        <v>0.65148656172839503</v>
      </c>
    </row>
    <row r="3608" spans="1:7" x14ac:dyDescent="0.3">
      <c r="A3608">
        <v>36.030001878738403</v>
      </c>
      <c r="B3608">
        <v>54.757182999999998</v>
      </c>
      <c r="C3608">
        <v>0.28237259999999997</v>
      </c>
      <c r="D3608">
        <v>-0.34120736000000002</v>
      </c>
      <c r="E3608">
        <v>0.67601454000000005</v>
      </c>
      <c r="F3608">
        <f t="shared" si="112"/>
        <v>3.1374733333333328E-2</v>
      </c>
      <c r="G3608">
        <f t="shared" si="113"/>
        <v>0.65108677160493822</v>
      </c>
    </row>
    <row r="3609" spans="1:7" x14ac:dyDescent="0.3">
      <c r="A3609">
        <v>36.039874315261798</v>
      </c>
      <c r="B3609">
        <v>54.778137000000001</v>
      </c>
      <c r="C3609">
        <v>0.28239926999999998</v>
      </c>
      <c r="D3609">
        <v>-0.3863761</v>
      </c>
      <c r="E3609">
        <v>0.67627320000000002</v>
      </c>
      <c r="F3609">
        <f t="shared" si="112"/>
        <v>3.1377696666666663E-2</v>
      </c>
      <c r="G3609">
        <f t="shared" si="113"/>
        <v>0.65134546296296303</v>
      </c>
    </row>
    <row r="3610" spans="1:7" x14ac:dyDescent="0.3">
      <c r="A3610">
        <v>36.049876451492302</v>
      </c>
      <c r="B3610">
        <v>54.749564999999997</v>
      </c>
      <c r="C3610">
        <v>0.28243922999999999</v>
      </c>
      <c r="D3610">
        <v>-0.43276566</v>
      </c>
      <c r="E3610">
        <v>0.67592050000000004</v>
      </c>
      <c r="F3610">
        <f t="shared" si="112"/>
        <v>3.1382136666666664E-2</v>
      </c>
      <c r="G3610">
        <f t="shared" si="113"/>
        <v>0.65099272222222215</v>
      </c>
    </row>
    <row r="3611" spans="1:7" x14ac:dyDescent="0.3">
      <c r="A3611">
        <v>36.0600006580352</v>
      </c>
      <c r="B3611">
        <v>54.747664999999998</v>
      </c>
      <c r="C3611">
        <v>0.28250589999999998</v>
      </c>
      <c r="D3611">
        <v>-0.46450587999999998</v>
      </c>
      <c r="E3611">
        <v>0.67589694</v>
      </c>
      <c r="F3611">
        <f t="shared" si="112"/>
        <v>3.1389544444444445E-2</v>
      </c>
      <c r="G3611">
        <f t="shared" si="113"/>
        <v>0.65096926543209876</v>
      </c>
    </row>
    <row r="3612" spans="1:7" x14ac:dyDescent="0.3">
      <c r="A3612">
        <v>36.069876909255903</v>
      </c>
      <c r="B3612">
        <v>54.770519999999998</v>
      </c>
      <c r="C3612">
        <v>0.28257257000000002</v>
      </c>
      <c r="D3612">
        <v>-0.45473965999999999</v>
      </c>
      <c r="E3612">
        <v>0.67617919999999998</v>
      </c>
      <c r="F3612">
        <f t="shared" si="112"/>
        <v>3.1396952222222226E-2</v>
      </c>
      <c r="G3612">
        <f t="shared" si="113"/>
        <v>0.65125142592592589</v>
      </c>
    </row>
    <row r="3613" spans="1:7" x14ac:dyDescent="0.3">
      <c r="A3613">
        <v>36.079875230789099</v>
      </c>
      <c r="B3613">
        <v>54.749564999999997</v>
      </c>
      <c r="C3613">
        <v>0.28265256</v>
      </c>
      <c r="D3613">
        <v>-0.45596045000000002</v>
      </c>
      <c r="E3613">
        <v>0.67592050000000004</v>
      </c>
      <c r="F3613">
        <f t="shared" si="112"/>
        <v>3.1405839999999997E-2</v>
      </c>
      <c r="G3613">
        <f t="shared" si="113"/>
        <v>0.65099272222222215</v>
      </c>
    </row>
    <row r="3614" spans="1:7" x14ac:dyDescent="0.3">
      <c r="A3614">
        <v>36.089873552322302</v>
      </c>
      <c r="B3614">
        <v>54.785760000000003</v>
      </c>
      <c r="C3614">
        <v>0.2827192</v>
      </c>
      <c r="D3614">
        <v>-0.45596045000000002</v>
      </c>
      <c r="E3614">
        <v>0.6763673</v>
      </c>
      <c r="F3614">
        <f t="shared" si="112"/>
        <v>3.1413244444444446E-2</v>
      </c>
      <c r="G3614">
        <f t="shared" si="113"/>
        <v>0.65143957407407416</v>
      </c>
    </row>
    <row r="3615" spans="1:7" x14ac:dyDescent="0.3">
      <c r="A3615">
        <v>36.0998756885528</v>
      </c>
      <c r="B3615">
        <v>54.802902000000003</v>
      </c>
      <c r="C3615">
        <v>0.28297245999999998</v>
      </c>
      <c r="D3615">
        <v>-0.293597</v>
      </c>
      <c r="E3615">
        <v>0.67657893999999996</v>
      </c>
      <c r="F3615">
        <f t="shared" si="112"/>
        <v>3.1441384444444442E-2</v>
      </c>
      <c r="G3615">
        <f t="shared" si="113"/>
        <v>0.65165120370370377</v>
      </c>
    </row>
    <row r="3616" spans="1:7" x14ac:dyDescent="0.3">
      <c r="A3616">
        <v>36.109999895095797</v>
      </c>
      <c r="B3616">
        <v>54.955289999999998</v>
      </c>
      <c r="C3616">
        <v>0.28330572999999998</v>
      </c>
      <c r="D3616">
        <v>-3.3571385000000002E-2</v>
      </c>
      <c r="E3616">
        <v>0.67846030000000002</v>
      </c>
      <c r="F3616">
        <f t="shared" si="112"/>
        <v>3.1478414444444443E-2</v>
      </c>
      <c r="G3616">
        <f t="shared" si="113"/>
        <v>0.65353253703703706</v>
      </c>
    </row>
    <row r="3617" spans="1:7" x14ac:dyDescent="0.3">
      <c r="A3617">
        <v>36.1198761463165</v>
      </c>
      <c r="B3617">
        <v>55.111490000000003</v>
      </c>
      <c r="C3617">
        <v>0.28330572999999998</v>
      </c>
      <c r="D3617">
        <v>-7.9960934999999997E-2</v>
      </c>
      <c r="E3617">
        <v>0.68038860000000001</v>
      </c>
      <c r="F3617">
        <f t="shared" si="112"/>
        <v>3.1478414444444443E-2</v>
      </c>
      <c r="G3617">
        <f t="shared" si="113"/>
        <v>0.65546093209876544</v>
      </c>
    </row>
    <row r="3618" spans="1:7" x14ac:dyDescent="0.3">
      <c r="A3618">
        <v>36.130000352859497</v>
      </c>
      <c r="B3618">
        <v>55.153396999999998</v>
      </c>
      <c r="C3618">
        <v>0.28327906000000003</v>
      </c>
      <c r="D3618">
        <v>-0.20936336999999999</v>
      </c>
      <c r="E3618">
        <v>0.68090600000000001</v>
      </c>
      <c r="F3618">
        <f t="shared" si="112"/>
        <v>3.1475451111111115E-2</v>
      </c>
      <c r="G3618">
        <f t="shared" si="113"/>
        <v>0.6559783024691358</v>
      </c>
    </row>
    <row r="3619" spans="1:7" x14ac:dyDescent="0.3">
      <c r="A3619">
        <v>36.1398766040802</v>
      </c>
      <c r="B3619">
        <v>55.195304999999998</v>
      </c>
      <c r="C3619">
        <v>0.28330572999999998</v>
      </c>
      <c r="D3619">
        <v>-0.26918145999999998</v>
      </c>
      <c r="E3619">
        <v>0.68142336999999997</v>
      </c>
      <c r="F3619">
        <f t="shared" si="112"/>
        <v>3.1478414444444443E-2</v>
      </c>
      <c r="G3619">
        <f t="shared" si="113"/>
        <v>0.6564956851851852</v>
      </c>
    </row>
    <row r="3620" spans="1:7" x14ac:dyDescent="0.3">
      <c r="A3620">
        <v>36.149874925613403</v>
      </c>
      <c r="B3620">
        <v>55.153396999999998</v>
      </c>
      <c r="C3620">
        <v>0.28333237999999999</v>
      </c>
      <c r="D3620">
        <v>-0.31435025</v>
      </c>
      <c r="E3620">
        <v>0.68090600000000001</v>
      </c>
      <c r="F3620">
        <f t="shared" si="112"/>
        <v>3.1481375555555552E-2</v>
      </c>
      <c r="G3620">
        <f t="shared" si="113"/>
        <v>0.6559783024691358</v>
      </c>
    </row>
    <row r="3621" spans="1:7" x14ac:dyDescent="0.3">
      <c r="A3621">
        <v>36.159999132156301</v>
      </c>
      <c r="B3621">
        <v>55.096252</v>
      </c>
      <c r="C3621">
        <v>0.28334569999999998</v>
      </c>
      <c r="D3621">
        <v>-0.38759690000000002</v>
      </c>
      <c r="E3621">
        <v>0.68020049999999999</v>
      </c>
      <c r="F3621">
        <f t="shared" si="112"/>
        <v>3.148285555555555E-2</v>
      </c>
      <c r="G3621">
        <f t="shared" si="113"/>
        <v>0.65527280864197535</v>
      </c>
    </row>
    <row r="3622" spans="1:7" x14ac:dyDescent="0.3">
      <c r="A3622">
        <v>36.169875383376997</v>
      </c>
      <c r="B3622">
        <v>55.079104999999998</v>
      </c>
      <c r="C3622">
        <v>0.28337236999999998</v>
      </c>
      <c r="D3622">
        <v>-0.43154490000000001</v>
      </c>
      <c r="E3622">
        <v>0.67998886000000003</v>
      </c>
      <c r="F3622">
        <f t="shared" si="112"/>
        <v>3.1485818888888885E-2</v>
      </c>
      <c r="G3622">
        <f t="shared" si="113"/>
        <v>0.65506111728395056</v>
      </c>
    </row>
    <row r="3623" spans="1:7" x14ac:dyDescent="0.3">
      <c r="A3623">
        <v>36.1798737049102</v>
      </c>
      <c r="B3623">
        <v>55.031483000000001</v>
      </c>
      <c r="C3623">
        <v>0.283439</v>
      </c>
      <c r="D3623">
        <v>-0.44619423000000002</v>
      </c>
      <c r="E3623">
        <v>0.67940089999999997</v>
      </c>
      <c r="F3623">
        <f t="shared" si="112"/>
        <v>3.1493222222222221E-2</v>
      </c>
      <c r="G3623">
        <f t="shared" si="113"/>
        <v>0.65447319135802473</v>
      </c>
    </row>
    <row r="3624" spans="1:7" x14ac:dyDescent="0.3">
      <c r="A3624">
        <v>36.189875841140697</v>
      </c>
      <c r="B3624">
        <v>55.054344</v>
      </c>
      <c r="C3624">
        <v>0.28357231999999999</v>
      </c>
      <c r="D3624">
        <v>-0.39370077999999997</v>
      </c>
      <c r="E3624">
        <v>0.67968315000000001</v>
      </c>
      <c r="F3624">
        <f t="shared" si="112"/>
        <v>3.1508035555555557E-2</v>
      </c>
      <c r="G3624">
        <f t="shared" si="113"/>
        <v>0.65475542592592595</v>
      </c>
    </row>
    <row r="3625" spans="1:7" x14ac:dyDescent="0.3">
      <c r="A3625">
        <v>36.1998741626739</v>
      </c>
      <c r="B3625">
        <v>55.071486999999998</v>
      </c>
      <c r="C3625">
        <v>0.28373227000000001</v>
      </c>
      <c r="D3625">
        <v>-0.29970091999999998</v>
      </c>
      <c r="E3625">
        <v>0.67989485999999999</v>
      </c>
      <c r="F3625">
        <f t="shared" si="112"/>
        <v>3.1525807777777776E-2</v>
      </c>
      <c r="G3625">
        <f t="shared" si="113"/>
        <v>0.6549670679012346</v>
      </c>
    </row>
    <row r="3626" spans="1:7" x14ac:dyDescent="0.3">
      <c r="A3626">
        <v>36.209998369216898</v>
      </c>
      <c r="B3626">
        <v>55.147682000000003</v>
      </c>
      <c r="C3626">
        <v>0.28389224000000002</v>
      </c>
      <c r="D3626">
        <v>-0.22035036999999999</v>
      </c>
      <c r="E3626">
        <v>0.68083550000000004</v>
      </c>
      <c r="F3626">
        <f t="shared" si="112"/>
        <v>3.1543582222222227E-2</v>
      </c>
      <c r="G3626">
        <f t="shared" si="113"/>
        <v>0.65590774691358034</v>
      </c>
    </row>
    <row r="3627" spans="1:7" x14ac:dyDescent="0.3">
      <c r="A3627">
        <v>36.219874620437601</v>
      </c>
      <c r="B3627">
        <v>55.246740000000003</v>
      </c>
      <c r="C3627">
        <v>0.28397222999999999</v>
      </c>
      <c r="D3627">
        <v>-0.22279193</v>
      </c>
      <c r="E3627">
        <v>0.68205833000000005</v>
      </c>
      <c r="F3627">
        <f t="shared" si="112"/>
        <v>3.1552469999999999E-2</v>
      </c>
      <c r="G3627">
        <f t="shared" si="113"/>
        <v>0.65713068518518525</v>
      </c>
    </row>
    <row r="3628" spans="1:7" x14ac:dyDescent="0.3">
      <c r="A3628">
        <v>36.229876756667998</v>
      </c>
      <c r="B3628">
        <v>55.250546</v>
      </c>
      <c r="C3628">
        <v>0.28397222999999999</v>
      </c>
      <c r="D3628">
        <v>-0.29603857</v>
      </c>
      <c r="E3628">
        <v>0.68210539999999997</v>
      </c>
      <c r="F3628">
        <f t="shared" si="112"/>
        <v>3.1552469999999999E-2</v>
      </c>
      <c r="G3628">
        <f t="shared" si="113"/>
        <v>0.65717767283950623</v>
      </c>
    </row>
    <row r="3629" spans="1:7" x14ac:dyDescent="0.3">
      <c r="A3629">
        <v>36.240000963211003</v>
      </c>
      <c r="B3629">
        <v>55.305790000000002</v>
      </c>
      <c r="C3629">
        <v>0.28397222999999999</v>
      </c>
      <c r="D3629">
        <v>-0.38393455999999998</v>
      </c>
      <c r="E3629">
        <v>0.68278740000000004</v>
      </c>
      <c r="F3629">
        <f t="shared" si="112"/>
        <v>3.1552469999999999E-2</v>
      </c>
      <c r="G3629">
        <f t="shared" si="113"/>
        <v>0.65785969753086426</v>
      </c>
    </row>
    <row r="3630" spans="1:7" x14ac:dyDescent="0.3">
      <c r="A3630">
        <v>36.249873399734497</v>
      </c>
      <c r="B3630">
        <v>55.269596</v>
      </c>
      <c r="C3630">
        <v>0.28399888000000001</v>
      </c>
      <c r="D3630">
        <v>-0.42910334</v>
      </c>
      <c r="E3630">
        <v>0.68234059999999996</v>
      </c>
      <c r="F3630">
        <f t="shared" si="112"/>
        <v>3.1555431111111115E-2</v>
      </c>
      <c r="G3630">
        <f t="shared" si="113"/>
        <v>0.6574128580246914</v>
      </c>
    </row>
    <row r="3631" spans="1:7" x14ac:dyDescent="0.3">
      <c r="A3631">
        <v>36.259875535964902</v>
      </c>
      <c r="B3631">
        <v>55.258167</v>
      </c>
      <c r="C3631">
        <v>0.28410553999999999</v>
      </c>
      <c r="D3631">
        <v>-0.40468779999999999</v>
      </c>
      <c r="E3631">
        <v>0.68219949999999996</v>
      </c>
      <c r="F3631">
        <f t="shared" si="112"/>
        <v>3.1567282222222222E-2</v>
      </c>
      <c r="G3631">
        <f t="shared" si="113"/>
        <v>0.65727175925925929</v>
      </c>
    </row>
    <row r="3632" spans="1:7" x14ac:dyDescent="0.3">
      <c r="A3632">
        <v>36.269873857498098</v>
      </c>
      <c r="B3632">
        <v>55.340072999999997</v>
      </c>
      <c r="C3632">
        <v>0.28447875</v>
      </c>
      <c r="D3632">
        <v>-0.105597265</v>
      </c>
      <c r="E3632">
        <v>0.68321072999999999</v>
      </c>
      <c r="F3632">
        <f t="shared" si="112"/>
        <v>3.1608749999999998E-2</v>
      </c>
      <c r="G3632">
        <f t="shared" si="113"/>
        <v>0.65828294444444446</v>
      </c>
    </row>
    <row r="3633" spans="1:7" x14ac:dyDescent="0.3">
      <c r="A3633">
        <v>36.279875993728602</v>
      </c>
      <c r="B3633">
        <v>55.454365000000003</v>
      </c>
      <c r="C3633">
        <v>0.28453210000000001</v>
      </c>
      <c r="D3633">
        <v>-0.12390893</v>
      </c>
      <c r="E3633">
        <v>0.68462175000000003</v>
      </c>
      <c r="F3633">
        <f t="shared" si="112"/>
        <v>3.161467777777778E-2</v>
      </c>
      <c r="G3633">
        <f t="shared" si="113"/>
        <v>0.65969395679012355</v>
      </c>
    </row>
    <row r="3634" spans="1:7" x14ac:dyDescent="0.3">
      <c r="A3634">
        <v>36.289874315261798</v>
      </c>
      <c r="B3634">
        <v>55.515324</v>
      </c>
      <c r="C3634">
        <v>0.28443876000000001</v>
      </c>
      <c r="D3634">
        <v>-0.293597</v>
      </c>
      <c r="E3634">
        <v>0.68537426000000001</v>
      </c>
      <c r="F3634">
        <f t="shared" si="112"/>
        <v>3.1604306666666665E-2</v>
      </c>
      <c r="G3634">
        <f t="shared" si="113"/>
        <v>0.66044653703703704</v>
      </c>
    </row>
    <row r="3635" spans="1:7" x14ac:dyDescent="0.3">
      <c r="A3635">
        <v>36.299876451492302</v>
      </c>
      <c r="B3635">
        <v>55.488655000000001</v>
      </c>
      <c r="C3635">
        <v>0.28445208</v>
      </c>
      <c r="D3635">
        <v>-0.38271379999999999</v>
      </c>
      <c r="E3635">
        <v>0.68504500000000002</v>
      </c>
      <c r="F3635">
        <f t="shared" si="112"/>
        <v>3.1605786666666663E-2</v>
      </c>
      <c r="G3635">
        <f t="shared" si="113"/>
        <v>0.66011729012345677</v>
      </c>
    </row>
    <row r="3636" spans="1:7" x14ac:dyDescent="0.3">
      <c r="A3636">
        <v>36.309874773025498</v>
      </c>
      <c r="B3636">
        <v>55.461987000000001</v>
      </c>
      <c r="C3636">
        <v>0.28446543000000002</v>
      </c>
      <c r="D3636">
        <v>-0.44253187999999999</v>
      </c>
      <c r="E3636">
        <v>0.68471579999999999</v>
      </c>
      <c r="F3636">
        <f t="shared" si="112"/>
        <v>3.160727E-2</v>
      </c>
      <c r="G3636">
        <f t="shared" si="113"/>
        <v>0.65978805555555553</v>
      </c>
    </row>
    <row r="3637" spans="1:7" x14ac:dyDescent="0.3">
      <c r="A3637">
        <v>36.319876909255903</v>
      </c>
      <c r="B3637">
        <v>55.467700000000001</v>
      </c>
      <c r="C3637">
        <v>0.28453210000000001</v>
      </c>
      <c r="D3637">
        <v>-0.4754929</v>
      </c>
      <c r="E3637">
        <v>0.68478640000000002</v>
      </c>
      <c r="F3637">
        <f t="shared" si="112"/>
        <v>3.161467777777778E-2</v>
      </c>
      <c r="G3637">
        <f t="shared" si="113"/>
        <v>0.65985858641975315</v>
      </c>
    </row>
    <row r="3638" spans="1:7" x14ac:dyDescent="0.3">
      <c r="A3638">
        <v>36.3300011157989</v>
      </c>
      <c r="B3638">
        <v>55.446747000000002</v>
      </c>
      <c r="C3638">
        <v>0.28493200000000002</v>
      </c>
      <c r="D3638">
        <v>-0.13489593999999999</v>
      </c>
      <c r="E3638">
        <v>0.68452763999999999</v>
      </c>
      <c r="F3638">
        <f t="shared" si="112"/>
        <v>3.165911111111111E-2</v>
      </c>
      <c r="G3638">
        <f t="shared" si="113"/>
        <v>0.65959990740740748</v>
      </c>
    </row>
    <row r="3639" spans="1:7" x14ac:dyDescent="0.3">
      <c r="A3639">
        <v>36.339999437332096</v>
      </c>
      <c r="B3639">
        <v>55.599133000000002</v>
      </c>
      <c r="C3639">
        <v>0.28507861000000001</v>
      </c>
      <c r="D3639">
        <v>-5.6766160000000003E-2</v>
      </c>
      <c r="E3639">
        <v>0.68640900000000005</v>
      </c>
      <c r="F3639">
        <f t="shared" si="112"/>
        <v>3.1675401111111112E-2</v>
      </c>
      <c r="G3639">
        <f t="shared" si="113"/>
        <v>0.6614812160493827</v>
      </c>
    </row>
    <row r="3640" spans="1:7" x14ac:dyDescent="0.3">
      <c r="A3640">
        <v>36.3498756885528</v>
      </c>
      <c r="B3640">
        <v>55.682949999999998</v>
      </c>
      <c r="C3640">
        <v>0.28502529999999998</v>
      </c>
      <c r="D3640">
        <v>-0.19959715</v>
      </c>
      <c r="E3640">
        <v>0.68744373000000003</v>
      </c>
      <c r="F3640">
        <f t="shared" si="112"/>
        <v>3.1669477777777774E-2</v>
      </c>
      <c r="G3640">
        <f t="shared" si="113"/>
        <v>0.66251599382716053</v>
      </c>
    </row>
    <row r="3641" spans="1:7" x14ac:dyDescent="0.3">
      <c r="A3641">
        <v>36.359874010086003</v>
      </c>
      <c r="B3641">
        <v>55.715331999999997</v>
      </c>
      <c r="C3641">
        <v>0.28502529999999998</v>
      </c>
      <c r="D3641">
        <v>-0.27406457000000001</v>
      </c>
      <c r="E3641">
        <v>0.68784350000000005</v>
      </c>
      <c r="F3641">
        <f t="shared" si="112"/>
        <v>3.1669477777777774E-2</v>
      </c>
      <c r="G3641">
        <f t="shared" si="113"/>
        <v>0.6629157716049382</v>
      </c>
    </row>
    <row r="3642" spans="1:7" x14ac:dyDescent="0.3">
      <c r="A3642">
        <v>36.3698761463165</v>
      </c>
      <c r="B3642">
        <v>55.703902999999997</v>
      </c>
      <c r="C3642">
        <v>0.28505194</v>
      </c>
      <c r="D3642">
        <v>-0.33266190000000001</v>
      </c>
      <c r="E3642">
        <v>0.68770240000000005</v>
      </c>
      <c r="F3642">
        <f t="shared" si="112"/>
        <v>3.1672437777777777E-2</v>
      </c>
      <c r="G3642">
        <f t="shared" si="113"/>
        <v>0.6627746728395062</v>
      </c>
    </row>
    <row r="3643" spans="1:7" x14ac:dyDescent="0.3">
      <c r="A3643">
        <v>36.380000352859497</v>
      </c>
      <c r="B3643">
        <v>55.644849999999998</v>
      </c>
      <c r="C3643">
        <v>0.28505194</v>
      </c>
      <c r="D3643">
        <v>-0.42055789999999998</v>
      </c>
      <c r="E3643">
        <v>0.68697339999999996</v>
      </c>
      <c r="F3643">
        <f t="shared" si="112"/>
        <v>3.1672437777777777E-2</v>
      </c>
      <c r="G3643">
        <f t="shared" si="113"/>
        <v>0.66204562345679008</v>
      </c>
    </row>
    <row r="3644" spans="1:7" x14ac:dyDescent="0.3">
      <c r="A3644">
        <v>36.3899986743927</v>
      </c>
      <c r="B3644">
        <v>55.661994999999997</v>
      </c>
      <c r="C3644">
        <v>0.28509193999999999</v>
      </c>
      <c r="D3644">
        <v>-0.45229809999999998</v>
      </c>
      <c r="E3644">
        <v>0.68718500000000005</v>
      </c>
      <c r="F3644">
        <f t="shared" si="112"/>
        <v>3.1676882222222223E-2</v>
      </c>
      <c r="G3644">
        <f t="shared" si="113"/>
        <v>0.6622572901234568</v>
      </c>
    </row>
    <row r="3645" spans="1:7" x14ac:dyDescent="0.3">
      <c r="A3645">
        <v>36.399874925613403</v>
      </c>
      <c r="B3645">
        <v>55.661994999999997</v>
      </c>
      <c r="C3645">
        <v>0.28550518000000003</v>
      </c>
      <c r="D3645">
        <v>-0.13733749000000001</v>
      </c>
      <c r="E3645">
        <v>0.68718500000000005</v>
      </c>
      <c r="F3645">
        <f t="shared" si="112"/>
        <v>3.1722797777777784E-2</v>
      </c>
      <c r="G3645">
        <f t="shared" si="113"/>
        <v>0.6622572901234568</v>
      </c>
    </row>
    <row r="3646" spans="1:7" x14ac:dyDescent="0.3">
      <c r="A3646">
        <v>36.409873247146599</v>
      </c>
      <c r="B3646">
        <v>55.827719999999999</v>
      </c>
      <c r="C3646">
        <v>0.28577180000000002</v>
      </c>
      <c r="D3646">
        <v>9.3389490000000006E-2</v>
      </c>
      <c r="E3646">
        <v>0.68923100000000004</v>
      </c>
      <c r="F3646">
        <f t="shared" si="112"/>
        <v>3.1752422222222222E-2</v>
      </c>
      <c r="G3646">
        <f t="shared" si="113"/>
        <v>0.66430327777777776</v>
      </c>
    </row>
    <row r="3647" spans="1:7" x14ac:dyDescent="0.3">
      <c r="A3647">
        <v>36.420001268386798</v>
      </c>
      <c r="B3647">
        <v>55.942010000000003</v>
      </c>
      <c r="C3647">
        <v>0.28575844</v>
      </c>
      <c r="D3647">
        <v>-7.9350549999999999E-3</v>
      </c>
      <c r="E3647">
        <v>0.69064199999999998</v>
      </c>
      <c r="F3647">
        <f t="shared" si="112"/>
        <v>3.175093777777778E-2</v>
      </c>
      <c r="G3647">
        <f t="shared" si="113"/>
        <v>0.66571426543209877</v>
      </c>
    </row>
    <row r="3648" spans="1:7" x14ac:dyDescent="0.3">
      <c r="A3648">
        <v>36.4298737049102</v>
      </c>
      <c r="B3648">
        <v>55.982013999999999</v>
      </c>
      <c r="C3648">
        <v>0.28573179999999998</v>
      </c>
      <c r="D3648">
        <v>-0.12268815</v>
      </c>
      <c r="E3648">
        <v>0.69113590000000003</v>
      </c>
      <c r="F3648">
        <f t="shared" si="112"/>
        <v>3.1747977777777776E-2</v>
      </c>
      <c r="G3648">
        <f t="shared" si="113"/>
        <v>0.66620814197530864</v>
      </c>
    </row>
    <row r="3649" spans="1:7" x14ac:dyDescent="0.3">
      <c r="A3649">
        <v>36.439875841140697</v>
      </c>
      <c r="B3649">
        <v>55.999156999999997</v>
      </c>
      <c r="C3649">
        <v>0.28577180000000002</v>
      </c>
      <c r="D3649">
        <v>-0.15442838</v>
      </c>
      <c r="E3649">
        <v>0.69134753999999998</v>
      </c>
      <c r="F3649">
        <f t="shared" si="112"/>
        <v>3.1752422222222222E-2</v>
      </c>
      <c r="G3649">
        <f t="shared" si="113"/>
        <v>0.66641978395061729</v>
      </c>
    </row>
    <row r="3650" spans="1:7" x14ac:dyDescent="0.3">
      <c r="A3650">
        <v>36.450000047683702</v>
      </c>
      <c r="B3650">
        <v>55.959152000000003</v>
      </c>
      <c r="C3650">
        <v>0.28579845999999998</v>
      </c>
      <c r="D3650">
        <v>-0.21302570000000001</v>
      </c>
      <c r="E3650">
        <v>0.69085359999999996</v>
      </c>
      <c r="F3650">
        <f t="shared" si="112"/>
        <v>3.1755384444444444E-2</v>
      </c>
      <c r="G3650">
        <f t="shared" si="113"/>
        <v>0.66592589506172839</v>
      </c>
    </row>
    <row r="3651" spans="1:7" x14ac:dyDescent="0.3">
      <c r="A3651">
        <v>36.459876298904398</v>
      </c>
      <c r="B3651">
        <v>55.936295000000001</v>
      </c>
      <c r="C3651">
        <v>0.28582512999999998</v>
      </c>
      <c r="D3651">
        <v>-0.27284380000000003</v>
      </c>
      <c r="E3651">
        <v>0.69057139999999995</v>
      </c>
      <c r="F3651">
        <f t="shared" si="112"/>
        <v>3.1758347777777779E-2</v>
      </c>
      <c r="G3651">
        <f t="shared" si="113"/>
        <v>0.6656437098765432</v>
      </c>
    </row>
    <row r="3652" spans="1:7" x14ac:dyDescent="0.3">
      <c r="A3652">
        <v>36.469874620437601</v>
      </c>
      <c r="B3652">
        <v>55.942010000000003</v>
      </c>
      <c r="C3652">
        <v>0.28590510000000002</v>
      </c>
      <c r="D3652">
        <v>-0.26429835000000002</v>
      </c>
      <c r="E3652">
        <v>0.69064199999999998</v>
      </c>
      <c r="F3652">
        <f t="shared" si="112"/>
        <v>3.1767233333333339E-2</v>
      </c>
      <c r="G3652">
        <f t="shared" si="113"/>
        <v>0.66571426543209877</v>
      </c>
    </row>
    <row r="3653" spans="1:7" x14ac:dyDescent="0.3">
      <c r="A3653">
        <v>36.479998826980498</v>
      </c>
      <c r="B3653">
        <v>55.907725999999997</v>
      </c>
      <c r="C3653">
        <v>0.28599839999999999</v>
      </c>
      <c r="D3653">
        <v>-0.25331136999999998</v>
      </c>
      <c r="E3653">
        <v>0.69021869999999996</v>
      </c>
      <c r="F3653">
        <f t="shared" si="112"/>
        <v>3.1777599999999996E-2</v>
      </c>
      <c r="G3653">
        <f t="shared" si="113"/>
        <v>0.66529100617283943</v>
      </c>
    </row>
    <row r="3654" spans="1:7" x14ac:dyDescent="0.3">
      <c r="A3654">
        <v>36.489875078201202</v>
      </c>
      <c r="B3654">
        <v>55.955345000000001</v>
      </c>
      <c r="C3654">
        <v>0.28609171999999999</v>
      </c>
      <c r="D3654">
        <v>-0.22767504</v>
      </c>
      <c r="E3654">
        <v>0.69080660000000005</v>
      </c>
      <c r="F3654">
        <f t="shared" ref="F3654:F3717" si="114">C3654/9</f>
        <v>3.1787968888888886E-2</v>
      </c>
      <c r="G3654">
        <f t="shared" ref="G3654:G3717" si="115">(B3654-$B$5)/81</f>
        <v>0.66587889506172837</v>
      </c>
    </row>
    <row r="3655" spans="1:7" x14ac:dyDescent="0.3">
      <c r="A3655">
        <v>36.499999284744199</v>
      </c>
      <c r="B3655">
        <v>55.943913000000002</v>
      </c>
      <c r="C3655">
        <v>0.28614503000000002</v>
      </c>
      <c r="D3655">
        <v>-0.26063603000000002</v>
      </c>
      <c r="E3655">
        <v>0.69066554000000002</v>
      </c>
      <c r="F3655">
        <f t="shared" si="114"/>
        <v>3.1793892222222224E-2</v>
      </c>
      <c r="G3655">
        <f t="shared" si="115"/>
        <v>0.66573775925925927</v>
      </c>
    </row>
    <row r="3656" spans="1:7" x14ac:dyDescent="0.3">
      <c r="A3656">
        <v>36.510001420974703</v>
      </c>
      <c r="B3656">
        <v>55.953437999999998</v>
      </c>
      <c r="C3656">
        <v>0.28618503000000001</v>
      </c>
      <c r="D3656">
        <v>-0.31923336000000002</v>
      </c>
      <c r="E3656">
        <v>0.69078309999999998</v>
      </c>
      <c r="F3656">
        <f t="shared" si="114"/>
        <v>3.179833666666667E-2</v>
      </c>
      <c r="G3656">
        <f t="shared" si="115"/>
        <v>0.66585535185185185</v>
      </c>
    </row>
    <row r="3657" spans="1:7" x14ac:dyDescent="0.3">
      <c r="A3657">
        <v>36.519873857498098</v>
      </c>
      <c r="B3657">
        <v>55.983916999999998</v>
      </c>
      <c r="C3657">
        <v>0.28621166999999997</v>
      </c>
      <c r="D3657">
        <v>-0.34975277999999999</v>
      </c>
      <c r="E3657">
        <v>0.69115937000000005</v>
      </c>
      <c r="F3657">
        <f t="shared" si="114"/>
        <v>3.1801296666666666E-2</v>
      </c>
      <c r="G3657">
        <f t="shared" si="115"/>
        <v>0.66623163580246914</v>
      </c>
    </row>
    <row r="3658" spans="1:7" x14ac:dyDescent="0.3">
      <c r="A3658">
        <v>36.530001878738403</v>
      </c>
      <c r="B3658">
        <v>55.951534000000002</v>
      </c>
      <c r="C3658">
        <v>0.28626501999999998</v>
      </c>
      <c r="D3658">
        <v>-0.38027223999999998</v>
      </c>
      <c r="E3658">
        <v>0.69075960000000003</v>
      </c>
      <c r="F3658">
        <f t="shared" si="114"/>
        <v>3.1807224444444442E-2</v>
      </c>
      <c r="G3658">
        <f t="shared" si="115"/>
        <v>0.66583184567901244</v>
      </c>
    </row>
    <row r="3659" spans="1:7" x14ac:dyDescent="0.3">
      <c r="A3659">
        <v>36.540000200271599</v>
      </c>
      <c r="B3659">
        <v>55.964866999999998</v>
      </c>
      <c r="C3659">
        <v>0.28633164999999999</v>
      </c>
      <c r="D3659">
        <v>-0.41323322000000001</v>
      </c>
      <c r="E3659">
        <v>0.69092416999999995</v>
      </c>
      <c r="F3659">
        <f t="shared" si="114"/>
        <v>3.1814627777777778E-2</v>
      </c>
      <c r="G3659">
        <f t="shared" si="115"/>
        <v>0.66599645061728396</v>
      </c>
    </row>
    <row r="3660" spans="1:7" x14ac:dyDescent="0.3">
      <c r="A3660">
        <v>36.549876451492302</v>
      </c>
      <c r="B3660">
        <v>55.966774000000001</v>
      </c>
      <c r="C3660">
        <v>0.28638497000000002</v>
      </c>
      <c r="D3660">
        <v>-0.41933712000000001</v>
      </c>
      <c r="E3660">
        <v>0.6909478</v>
      </c>
      <c r="F3660">
        <f t="shared" si="114"/>
        <v>3.1820552222222222E-2</v>
      </c>
      <c r="G3660">
        <f t="shared" si="115"/>
        <v>0.66601999382716048</v>
      </c>
    </row>
    <row r="3661" spans="1:7" x14ac:dyDescent="0.3">
      <c r="A3661">
        <v>36.5600006580352</v>
      </c>
      <c r="B3661">
        <v>55.966774000000001</v>
      </c>
      <c r="C3661">
        <v>0.28643832000000002</v>
      </c>
      <c r="D3661">
        <v>-0.45107733999999999</v>
      </c>
      <c r="E3661">
        <v>0.6909478</v>
      </c>
      <c r="F3661">
        <f t="shared" si="114"/>
        <v>3.1826480000000004E-2</v>
      </c>
      <c r="G3661">
        <f t="shared" si="115"/>
        <v>0.66601999382716048</v>
      </c>
    </row>
    <row r="3662" spans="1:7" x14ac:dyDescent="0.3">
      <c r="A3662">
        <v>36.569876909255903</v>
      </c>
      <c r="B3662">
        <v>55.991534999999999</v>
      </c>
      <c r="C3662">
        <v>0.28655827</v>
      </c>
      <c r="D3662">
        <v>-0.39858389999999999</v>
      </c>
      <c r="E3662">
        <v>0.69125340000000002</v>
      </c>
      <c r="F3662">
        <f t="shared" si="114"/>
        <v>3.1839807777777777E-2</v>
      </c>
      <c r="G3662">
        <f t="shared" si="115"/>
        <v>0.6663256851851852</v>
      </c>
    </row>
    <row r="3663" spans="1:7" x14ac:dyDescent="0.3">
      <c r="A3663">
        <v>36.5800011157989</v>
      </c>
      <c r="B3663">
        <v>56.042969999999997</v>
      </c>
      <c r="C3663">
        <v>0.28697149999999999</v>
      </c>
      <c r="D3663">
        <v>-8.4844045000000007E-2</v>
      </c>
      <c r="E3663">
        <v>0.69188839999999996</v>
      </c>
      <c r="F3663">
        <f t="shared" si="114"/>
        <v>3.1885722222222218E-2</v>
      </c>
      <c r="G3663">
        <f t="shared" si="115"/>
        <v>0.66696068518518514</v>
      </c>
    </row>
    <row r="3664" spans="1:7" x14ac:dyDescent="0.3">
      <c r="A3664">
        <v>36.589873552322302</v>
      </c>
      <c r="B3664">
        <v>56.237262999999999</v>
      </c>
      <c r="C3664">
        <v>0.28707813999999998</v>
      </c>
      <c r="D3664">
        <v>-3.4792162000000001E-2</v>
      </c>
      <c r="E3664">
        <v>0.69428710000000005</v>
      </c>
      <c r="F3664">
        <f t="shared" si="114"/>
        <v>3.1897571111111106E-2</v>
      </c>
      <c r="G3664">
        <f t="shared" si="115"/>
        <v>0.66935936419753084</v>
      </c>
    </row>
    <row r="3665" spans="1:7" x14ac:dyDescent="0.3">
      <c r="A3665">
        <v>36.600001573562601</v>
      </c>
      <c r="B3665">
        <v>56.349649999999997</v>
      </c>
      <c r="C3665">
        <v>0.28702483000000001</v>
      </c>
      <c r="D3665">
        <v>-0.16297381999999999</v>
      </c>
      <c r="E3665">
        <v>0.69567460000000003</v>
      </c>
      <c r="F3665">
        <f t="shared" si="114"/>
        <v>3.1891647777777782E-2</v>
      </c>
      <c r="G3665">
        <f t="shared" si="115"/>
        <v>0.67074685802469136</v>
      </c>
    </row>
    <row r="3666" spans="1:7" x14ac:dyDescent="0.3">
      <c r="A3666">
        <v>36.609874010086003</v>
      </c>
      <c r="B3666">
        <v>56.359177000000003</v>
      </c>
      <c r="C3666">
        <v>0.28705146999999998</v>
      </c>
      <c r="D3666">
        <v>-0.22279193</v>
      </c>
      <c r="E3666">
        <v>0.69579219999999997</v>
      </c>
      <c r="F3666">
        <f t="shared" si="114"/>
        <v>3.1894607777777778E-2</v>
      </c>
      <c r="G3666">
        <f t="shared" si="115"/>
        <v>0.67086447530864202</v>
      </c>
    </row>
    <row r="3667" spans="1:7" x14ac:dyDescent="0.3">
      <c r="A3667">
        <v>36.6198761463165</v>
      </c>
      <c r="B3667">
        <v>56.345840000000003</v>
      </c>
      <c r="C3667">
        <v>0.28707813999999998</v>
      </c>
      <c r="D3667">
        <v>-0.28138923999999998</v>
      </c>
      <c r="E3667">
        <v>0.69562756999999997</v>
      </c>
      <c r="F3667">
        <f t="shared" si="114"/>
        <v>3.1897571111111106E-2</v>
      </c>
      <c r="G3667">
        <f t="shared" si="115"/>
        <v>0.67069982098765435</v>
      </c>
    </row>
    <row r="3668" spans="1:7" x14ac:dyDescent="0.3">
      <c r="A3668">
        <v>36.629874467849703</v>
      </c>
      <c r="B3668">
        <v>56.305840000000003</v>
      </c>
      <c r="C3668">
        <v>0.28710481999999998</v>
      </c>
      <c r="D3668">
        <v>-0.32655802</v>
      </c>
      <c r="E3668">
        <v>0.69513374999999999</v>
      </c>
      <c r="F3668">
        <f t="shared" si="114"/>
        <v>3.1900535555555554E-2</v>
      </c>
      <c r="G3668">
        <f t="shared" si="115"/>
        <v>0.67020599382716051</v>
      </c>
    </row>
    <row r="3669" spans="1:7" x14ac:dyDescent="0.3">
      <c r="A3669">
        <v>36.6399986743927</v>
      </c>
      <c r="B3669">
        <v>56.309649999999998</v>
      </c>
      <c r="C3669">
        <v>0.28717147999999998</v>
      </c>
      <c r="D3669">
        <v>-0.35829823999999999</v>
      </c>
      <c r="E3669">
        <v>0.69518082999999997</v>
      </c>
      <c r="F3669">
        <f t="shared" si="114"/>
        <v>3.1907942222222221E-2</v>
      </c>
      <c r="G3669">
        <f t="shared" si="115"/>
        <v>0.67025303086419752</v>
      </c>
    </row>
    <row r="3670" spans="1:7" x14ac:dyDescent="0.3">
      <c r="A3670">
        <v>36.649874925613403</v>
      </c>
      <c r="B3670">
        <v>56.271549999999998</v>
      </c>
      <c r="C3670">
        <v>0.28727812000000003</v>
      </c>
      <c r="D3670">
        <v>-0.30824634000000001</v>
      </c>
      <c r="E3670">
        <v>0.69471039999999995</v>
      </c>
      <c r="F3670">
        <f t="shared" si="114"/>
        <v>3.1919791111111116E-2</v>
      </c>
      <c r="G3670">
        <f t="shared" si="115"/>
        <v>0.66978266049382718</v>
      </c>
    </row>
    <row r="3671" spans="1:7" x14ac:dyDescent="0.3">
      <c r="A3671">
        <v>36.659999132156301</v>
      </c>
      <c r="B3671">
        <v>56.305840000000003</v>
      </c>
      <c r="C3671">
        <v>0.28742474000000001</v>
      </c>
      <c r="D3671">
        <v>-0.24110359000000001</v>
      </c>
      <c r="E3671">
        <v>0.69513374999999999</v>
      </c>
      <c r="F3671">
        <f t="shared" si="114"/>
        <v>3.1936082222222224E-2</v>
      </c>
      <c r="G3671">
        <f t="shared" si="115"/>
        <v>0.67020599382716051</v>
      </c>
    </row>
    <row r="3672" spans="1:7" x14ac:dyDescent="0.3">
      <c r="A3672">
        <v>36.670001268386798</v>
      </c>
      <c r="B3672">
        <v>56.391559999999998</v>
      </c>
      <c r="C3672">
        <v>0.28755802000000003</v>
      </c>
      <c r="D3672">
        <v>-0.18861015</v>
      </c>
      <c r="E3672">
        <v>0.69619196999999999</v>
      </c>
      <c r="F3672">
        <f t="shared" si="114"/>
        <v>3.1950891111111115E-2</v>
      </c>
      <c r="G3672">
        <f t="shared" si="115"/>
        <v>0.67126426543209872</v>
      </c>
    </row>
    <row r="3673" spans="1:7" x14ac:dyDescent="0.3">
      <c r="A3673">
        <v>36.6798737049102</v>
      </c>
      <c r="B3673">
        <v>56.446800000000003</v>
      </c>
      <c r="C3673">
        <v>0.28765132999999998</v>
      </c>
      <c r="D3673">
        <v>-0.16541538</v>
      </c>
      <c r="E3673">
        <v>0.69687396000000001</v>
      </c>
      <c r="F3673">
        <f t="shared" si="114"/>
        <v>3.1961258888888885E-2</v>
      </c>
      <c r="G3673">
        <f t="shared" si="115"/>
        <v>0.67194624074074083</v>
      </c>
    </row>
    <row r="3674" spans="1:7" x14ac:dyDescent="0.3">
      <c r="A3674">
        <v>36.690001726150498</v>
      </c>
      <c r="B3674">
        <v>56.511561999999998</v>
      </c>
      <c r="C3674">
        <v>0.28769131999999997</v>
      </c>
      <c r="D3674">
        <v>-0.21302570000000001</v>
      </c>
      <c r="E3674">
        <v>0.69767356000000003</v>
      </c>
      <c r="F3674">
        <f t="shared" si="114"/>
        <v>3.1965702222222218E-2</v>
      </c>
      <c r="G3674">
        <f t="shared" si="115"/>
        <v>0.6727457716049382</v>
      </c>
    </row>
    <row r="3675" spans="1:7" x14ac:dyDescent="0.3">
      <c r="A3675">
        <v>36.700000047683702</v>
      </c>
      <c r="B3675">
        <v>56.503943999999997</v>
      </c>
      <c r="C3675">
        <v>0.28771796999999999</v>
      </c>
      <c r="D3675">
        <v>-0.27284380000000003</v>
      </c>
      <c r="E3675">
        <v>0.69757944000000005</v>
      </c>
      <c r="F3675">
        <f t="shared" si="114"/>
        <v>3.1968663333333334E-2</v>
      </c>
      <c r="G3675">
        <f t="shared" si="115"/>
        <v>0.67265172222222225</v>
      </c>
    </row>
    <row r="3676" spans="1:7" x14ac:dyDescent="0.3">
      <c r="A3676">
        <v>36.709998369216898</v>
      </c>
      <c r="B3676">
        <v>56.509659999999997</v>
      </c>
      <c r="C3676">
        <v>0.28775800000000001</v>
      </c>
      <c r="D3676">
        <v>-0.30336322999999998</v>
      </c>
      <c r="E3676">
        <v>0.69764999999999999</v>
      </c>
      <c r="F3676">
        <f t="shared" si="114"/>
        <v>3.1973111111111112E-2</v>
      </c>
      <c r="G3676">
        <f t="shared" si="115"/>
        <v>0.67272229012345675</v>
      </c>
    </row>
    <row r="3677" spans="1:7" x14ac:dyDescent="0.3">
      <c r="A3677">
        <v>36.720000505447302</v>
      </c>
      <c r="B3677">
        <v>56.517277</v>
      </c>
      <c r="C3677">
        <v>0.28783797999999999</v>
      </c>
      <c r="D3677">
        <v>-0.30580479999999999</v>
      </c>
      <c r="E3677">
        <v>0.69774409999999998</v>
      </c>
      <c r="F3677">
        <f t="shared" si="114"/>
        <v>3.1981997777777778E-2</v>
      </c>
      <c r="G3677">
        <f t="shared" si="115"/>
        <v>0.67281632716049389</v>
      </c>
    </row>
    <row r="3678" spans="1:7" x14ac:dyDescent="0.3">
      <c r="A3678">
        <v>36.729998826980498</v>
      </c>
      <c r="B3678">
        <v>56.502037000000001</v>
      </c>
      <c r="C3678">
        <v>0.28791793999999998</v>
      </c>
      <c r="D3678">
        <v>-0.29481780000000002</v>
      </c>
      <c r="E3678">
        <v>0.69755595999999997</v>
      </c>
      <c r="F3678">
        <f t="shared" si="114"/>
        <v>3.1990882222222218E-2</v>
      </c>
      <c r="G3678">
        <f t="shared" si="115"/>
        <v>0.67262817901234573</v>
      </c>
    </row>
    <row r="3679" spans="1:7" x14ac:dyDescent="0.3">
      <c r="A3679">
        <v>36.740000963211003</v>
      </c>
      <c r="B3679">
        <v>56.564900000000002</v>
      </c>
      <c r="C3679">
        <v>0.28798459999999998</v>
      </c>
      <c r="D3679">
        <v>-0.31190869999999998</v>
      </c>
      <c r="E3679">
        <v>0.69833199999999995</v>
      </c>
      <c r="F3679">
        <f t="shared" si="114"/>
        <v>3.1998288888888886E-2</v>
      </c>
      <c r="G3679">
        <f t="shared" si="115"/>
        <v>0.67340426543209875</v>
      </c>
    </row>
    <row r="3680" spans="1:7" x14ac:dyDescent="0.3">
      <c r="A3680">
        <v>36.749999284744199</v>
      </c>
      <c r="B3680">
        <v>56.555374</v>
      </c>
      <c r="C3680">
        <v>0.28802456999999998</v>
      </c>
      <c r="D3680">
        <v>-0.35829823999999999</v>
      </c>
      <c r="E3680">
        <v>0.69821440000000001</v>
      </c>
      <c r="F3680">
        <f t="shared" si="114"/>
        <v>3.200273E-2</v>
      </c>
      <c r="G3680">
        <f t="shared" si="115"/>
        <v>0.67328666049382713</v>
      </c>
    </row>
    <row r="3681" spans="1:7" x14ac:dyDescent="0.3">
      <c r="A3681">
        <v>36.760001420974703</v>
      </c>
      <c r="B3681">
        <v>56.557279999999999</v>
      </c>
      <c r="C3681">
        <v>0.28805124999999998</v>
      </c>
      <c r="D3681">
        <v>-0.40346700000000002</v>
      </c>
      <c r="E3681">
        <v>0.69823796000000005</v>
      </c>
      <c r="F3681">
        <f t="shared" si="114"/>
        <v>3.2005694444444441E-2</v>
      </c>
      <c r="G3681">
        <f t="shared" si="115"/>
        <v>0.67331019135802472</v>
      </c>
    </row>
    <row r="3682" spans="1:7" x14ac:dyDescent="0.3">
      <c r="A3682">
        <v>36.769873857498098</v>
      </c>
      <c r="B3682">
        <v>56.578235999999997</v>
      </c>
      <c r="C3682">
        <v>0.28807791999999999</v>
      </c>
      <c r="D3682">
        <v>-0.46450587999999998</v>
      </c>
      <c r="E3682">
        <v>0.69849669999999997</v>
      </c>
      <c r="F3682">
        <f t="shared" si="114"/>
        <v>3.2008657777777776E-2</v>
      </c>
      <c r="G3682">
        <f t="shared" si="115"/>
        <v>0.67356890740740738</v>
      </c>
    </row>
    <row r="3683" spans="1:7" x14ac:dyDescent="0.3">
      <c r="A3683">
        <v>36.780001878738403</v>
      </c>
      <c r="B3683">
        <v>56.574424999999998</v>
      </c>
      <c r="C3683">
        <v>0.28841116999999999</v>
      </c>
      <c r="D3683">
        <v>-0.23377892</v>
      </c>
      <c r="E3683">
        <v>0.69844954999999997</v>
      </c>
      <c r="F3683">
        <f t="shared" si="114"/>
        <v>3.2045685555555557E-2</v>
      </c>
      <c r="G3683">
        <f t="shared" si="115"/>
        <v>0.67352185802469133</v>
      </c>
    </row>
    <row r="3684" spans="1:7" x14ac:dyDescent="0.3">
      <c r="A3684">
        <v>36.790000200271599</v>
      </c>
      <c r="B3684">
        <v>56.755389999999998</v>
      </c>
      <c r="C3684">
        <v>0.28865109999999999</v>
      </c>
      <c r="D3684">
        <v>-2.8688274E-2</v>
      </c>
      <c r="E3684">
        <v>0.70068370000000002</v>
      </c>
      <c r="F3684">
        <f t="shared" si="114"/>
        <v>3.2072344444444442E-2</v>
      </c>
      <c r="G3684">
        <f t="shared" si="115"/>
        <v>0.67575599382716045</v>
      </c>
    </row>
    <row r="3685" spans="1:7" x14ac:dyDescent="0.3">
      <c r="A3685">
        <v>36.799876451492302</v>
      </c>
      <c r="B3685">
        <v>56.82396</v>
      </c>
      <c r="C3685">
        <v>0.28858446999999998</v>
      </c>
      <c r="D3685">
        <v>-0.18616859999999999</v>
      </c>
      <c r="E3685">
        <v>0.70153030000000005</v>
      </c>
      <c r="F3685">
        <f t="shared" si="114"/>
        <v>3.2064941111111106E-2</v>
      </c>
      <c r="G3685">
        <f t="shared" si="115"/>
        <v>0.67660253703703699</v>
      </c>
    </row>
    <row r="3686" spans="1:7" x14ac:dyDescent="0.3">
      <c r="A3686">
        <v>36.809874773025498</v>
      </c>
      <c r="B3686">
        <v>56.835391999999999</v>
      </c>
      <c r="C3686">
        <v>0.28855779999999998</v>
      </c>
      <c r="D3686">
        <v>-0.30214247</v>
      </c>
      <c r="E3686">
        <v>0.70167139999999995</v>
      </c>
      <c r="F3686">
        <f t="shared" si="114"/>
        <v>3.2061977777777778E-2</v>
      </c>
      <c r="G3686">
        <f t="shared" si="115"/>
        <v>0.67674367283950621</v>
      </c>
    </row>
    <row r="3687" spans="1:7" x14ac:dyDescent="0.3">
      <c r="A3687">
        <v>36.819876909255903</v>
      </c>
      <c r="B3687">
        <v>56.848723999999997</v>
      </c>
      <c r="C3687">
        <v>0.28857112000000001</v>
      </c>
      <c r="D3687">
        <v>-0.36196055999999999</v>
      </c>
      <c r="E3687">
        <v>0.70183600000000002</v>
      </c>
      <c r="F3687">
        <f t="shared" si="114"/>
        <v>3.2063457777777776E-2</v>
      </c>
      <c r="G3687">
        <f t="shared" si="115"/>
        <v>0.6769082654320987</v>
      </c>
    </row>
    <row r="3688" spans="1:7" x14ac:dyDescent="0.3">
      <c r="A3688">
        <v>36.8300011157989</v>
      </c>
      <c r="B3688">
        <v>56.791575999999999</v>
      </c>
      <c r="C3688">
        <v>0.28857112000000001</v>
      </c>
      <c r="D3688">
        <v>-0.44985655000000002</v>
      </c>
      <c r="E3688">
        <v>0.70113044999999996</v>
      </c>
      <c r="F3688">
        <f t="shared" si="114"/>
        <v>3.2063457777777776E-2</v>
      </c>
      <c r="G3688">
        <f t="shared" si="115"/>
        <v>0.67620273456790125</v>
      </c>
    </row>
    <row r="3689" spans="1:7" x14ac:dyDescent="0.3">
      <c r="A3689">
        <v>36.839873552322302</v>
      </c>
      <c r="B3689">
        <v>56.785862000000002</v>
      </c>
      <c r="C3689">
        <v>0.28874442</v>
      </c>
      <c r="D3689">
        <v>-0.34242812</v>
      </c>
      <c r="E3689">
        <v>0.70106000000000002</v>
      </c>
      <c r="F3689">
        <f t="shared" si="114"/>
        <v>3.2082713333333332E-2</v>
      </c>
      <c r="G3689">
        <f t="shared" si="115"/>
        <v>0.67613219135802471</v>
      </c>
    </row>
    <row r="3690" spans="1:7" x14ac:dyDescent="0.3">
      <c r="A3690">
        <v>36.8498756885528</v>
      </c>
      <c r="B3690">
        <v>56.856341999999998</v>
      </c>
      <c r="C3690">
        <v>0.28915765999999998</v>
      </c>
      <c r="D3690">
        <v>-1.8311664000000001E-3</v>
      </c>
      <c r="E3690">
        <v>0.7019301</v>
      </c>
      <c r="F3690">
        <f t="shared" si="114"/>
        <v>3.2128628888888885E-2</v>
      </c>
      <c r="G3690">
        <f t="shared" si="115"/>
        <v>0.67700231481481477</v>
      </c>
    </row>
    <row r="3691" spans="1:7" x14ac:dyDescent="0.3">
      <c r="A3691">
        <v>36.859874010086003</v>
      </c>
      <c r="B3691">
        <v>57.041119999999999</v>
      </c>
      <c r="C3691">
        <v>0.28927760000000002</v>
      </c>
      <c r="D3691">
        <v>3.601294E-2</v>
      </c>
      <c r="E3691">
        <v>0.70421120000000004</v>
      </c>
      <c r="F3691">
        <f t="shared" si="114"/>
        <v>3.214195555555556E-2</v>
      </c>
      <c r="G3691">
        <f t="shared" si="115"/>
        <v>0.679283524691358</v>
      </c>
    </row>
    <row r="3692" spans="1:7" x14ac:dyDescent="0.3">
      <c r="A3692">
        <v>36.8698761463165</v>
      </c>
      <c r="B3692">
        <v>57.136360000000003</v>
      </c>
      <c r="C3692">
        <v>0.28923765000000001</v>
      </c>
      <c r="D3692">
        <v>-7.9960934999999997E-2</v>
      </c>
      <c r="E3692">
        <v>0.70538705999999995</v>
      </c>
      <c r="F3692">
        <f t="shared" si="114"/>
        <v>3.2137516666666671E-2</v>
      </c>
      <c r="G3692">
        <f t="shared" si="115"/>
        <v>0.68045932716049384</v>
      </c>
    </row>
    <row r="3693" spans="1:7" x14ac:dyDescent="0.3">
      <c r="A3693">
        <v>36.880000352859497</v>
      </c>
      <c r="B3693">
        <v>57.140166999999998</v>
      </c>
      <c r="C3693">
        <v>0.28926429999999997</v>
      </c>
      <c r="D3693">
        <v>-0.15442838</v>
      </c>
      <c r="E3693">
        <v>0.70543400000000001</v>
      </c>
      <c r="F3693">
        <f t="shared" si="114"/>
        <v>3.2140477777777773E-2</v>
      </c>
      <c r="G3693">
        <f t="shared" si="115"/>
        <v>0.68050632716049386</v>
      </c>
    </row>
    <row r="3694" spans="1:7" x14ac:dyDescent="0.3">
      <c r="A3694">
        <v>36.8899986743927</v>
      </c>
      <c r="B3694">
        <v>57.163029999999999</v>
      </c>
      <c r="C3694">
        <v>0.28929095999999999</v>
      </c>
      <c r="D3694">
        <v>-0.20081793000000001</v>
      </c>
      <c r="E3694">
        <v>0.70571629999999996</v>
      </c>
      <c r="F3694">
        <f t="shared" si="114"/>
        <v>3.2143439999999995E-2</v>
      </c>
      <c r="G3694">
        <f t="shared" si="115"/>
        <v>0.68078858641975304</v>
      </c>
    </row>
    <row r="3695" spans="1:7" x14ac:dyDescent="0.3">
      <c r="A3695">
        <v>36.900000810623098</v>
      </c>
      <c r="B3695">
        <v>57.113500000000002</v>
      </c>
      <c r="C3695">
        <v>0.28934428000000001</v>
      </c>
      <c r="D3695">
        <v>-0.23133736999999999</v>
      </c>
      <c r="E3695">
        <v>0.70510479999999998</v>
      </c>
      <c r="F3695">
        <f t="shared" si="114"/>
        <v>3.2149364444444446E-2</v>
      </c>
      <c r="G3695">
        <f t="shared" si="115"/>
        <v>0.68017710493827166</v>
      </c>
    </row>
    <row r="3696" spans="1:7" x14ac:dyDescent="0.3">
      <c r="A3696">
        <v>36.909873247146599</v>
      </c>
      <c r="B3696">
        <v>57.102069999999998</v>
      </c>
      <c r="C3696">
        <v>0.28942424</v>
      </c>
      <c r="D3696">
        <v>-0.22157114999999999</v>
      </c>
      <c r="E3696">
        <v>0.70496369999999997</v>
      </c>
      <c r="F3696">
        <f t="shared" si="114"/>
        <v>3.2158248888888886E-2</v>
      </c>
      <c r="G3696">
        <f t="shared" si="115"/>
        <v>0.68003599382716051</v>
      </c>
    </row>
    <row r="3697" spans="1:7" x14ac:dyDescent="0.3">
      <c r="A3697">
        <v>36.920001268386798</v>
      </c>
      <c r="B3697">
        <v>57.140166999999998</v>
      </c>
      <c r="C3697">
        <v>0.28954422000000002</v>
      </c>
      <c r="D3697">
        <v>-0.16907770999999999</v>
      </c>
      <c r="E3697">
        <v>0.70543400000000001</v>
      </c>
      <c r="F3697">
        <f t="shared" si="114"/>
        <v>3.2171580000000005E-2</v>
      </c>
      <c r="G3697">
        <f t="shared" si="115"/>
        <v>0.68050632716049386</v>
      </c>
    </row>
    <row r="3698" spans="1:7" x14ac:dyDescent="0.3">
      <c r="A3698">
        <v>36.9298737049102</v>
      </c>
      <c r="B3698">
        <v>57.151595999999998</v>
      </c>
      <c r="C3698">
        <v>0.28965086000000001</v>
      </c>
      <c r="D3698">
        <v>-0.14344138000000001</v>
      </c>
      <c r="E3698">
        <v>0.70557517000000003</v>
      </c>
      <c r="F3698">
        <f t="shared" si="114"/>
        <v>3.2183428888888893E-2</v>
      </c>
      <c r="G3698">
        <f t="shared" si="115"/>
        <v>0.68064742592592586</v>
      </c>
    </row>
    <row r="3699" spans="1:7" x14ac:dyDescent="0.3">
      <c r="A3699">
        <v>36.940001726150498</v>
      </c>
      <c r="B3699">
        <v>57.220173000000003</v>
      </c>
      <c r="C3699">
        <v>0.28971753</v>
      </c>
      <c r="D3699">
        <v>-0.15809071</v>
      </c>
      <c r="E3699">
        <v>0.70642172999999997</v>
      </c>
      <c r="F3699">
        <f t="shared" si="114"/>
        <v>3.2190836666666667E-2</v>
      </c>
      <c r="G3699">
        <f t="shared" si="115"/>
        <v>0.68149405555555564</v>
      </c>
    </row>
    <row r="3700" spans="1:7" x14ac:dyDescent="0.3">
      <c r="A3700">
        <v>36.950000047683702</v>
      </c>
      <c r="B3700">
        <v>57.214460000000003</v>
      </c>
      <c r="C3700">
        <v>0.28974420000000001</v>
      </c>
      <c r="D3700">
        <v>-0.20203869999999999</v>
      </c>
      <c r="E3700">
        <v>0.70635130000000002</v>
      </c>
      <c r="F3700">
        <f t="shared" si="114"/>
        <v>3.2193800000000002E-2</v>
      </c>
      <c r="G3700">
        <f t="shared" si="115"/>
        <v>0.68142352469135803</v>
      </c>
    </row>
    <row r="3701" spans="1:7" x14ac:dyDescent="0.3">
      <c r="A3701">
        <v>36.959998369216898</v>
      </c>
      <c r="B3701">
        <v>57.223984000000002</v>
      </c>
      <c r="C3701">
        <v>0.28978416000000001</v>
      </c>
      <c r="D3701">
        <v>-0.24720748000000001</v>
      </c>
      <c r="E3701">
        <v>0.70646880000000001</v>
      </c>
      <c r="F3701">
        <f t="shared" si="114"/>
        <v>3.2198240000000003E-2</v>
      </c>
      <c r="G3701">
        <f t="shared" si="115"/>
        <v>0.68154110493827158</v>
      </c>
    </row>
    <row r="3702" spans="1:7" x14ac:dyDescent="0.3">
      <c r="A3702">
        <v>36.970000505447302</v>
      </c>
      <c r="B3702">
        <v>57.222079999999998</v>
      </c>
      <c r="C3702">
        <v>0.28985083</v>
      </c>
      <c r="D3702">
        <v>-0.26307760000000002</v>
      </c>
      <c r="E3702">
        <v>0.70644534000000003</v>
      </c>
      <c r="F3702">
        <f t="shared" si="114"/>
        <v>3.2205647777777777E-2</v>
      </c>
      <c r="G3702">
        <f t="shared" si="115"/>
        <v>0.68151759876543205</v>
      </c>
    </row>
    <row r="3703" spans="1:7" x14ac:dyDescent="0.3">
      <c r="A3703">
        <v>36.979998826980498</v>
      </c>
      <c r="B3703">
        <v>57.204932999999997</v>
      </c>
      <c r="C3703">
        <v>0.28991747000000001</v>
      </c>
      <c r="D3703">
        <v>-0.26429835000000002</v>
      </c>
      <c r="E3703">
        <v>0.70623369999999996</v>
      </c>
      <c r="F3703">
        <f t="shared" si="114"/>
        <v>3.2213052222222226E-2</v>
      </c>
      <c r="G3703">
        <f t="shared" si="115"/>
        <v>0.68130590740740737</v>
      </c>
    </row>
    <row r="3704" spans="1:7" x14ac:dyDescent="0.3">
      <c r="A3704">
        <v>36.990000963211003</v>
      </c>
      <c r="B3704">
        <v>57.250652000000002</v>
      </c>
      <c r="C3704">
        <v>0.28998410000000002</v>
      </c>
      <c r="D3704">
        <v>-0.28016847</v>
      </c>
      <c r="E3704">
        <v>0.70679809999999998</v>
      </c>
      <c r="F3704">
        <f t="shared" si="114"/>
        <v>3.2220455555555555E-2</v>
      </c>
      <c r="G3704">
        <f t="shared" si="115"/>
        <v>0.68187033950617293</v>
      </c>
    </row>
    <row r="3705" spans="1:7" x14ac:dyDescent="0.3">
      <c r="A3705">
        <v>36.999873399734497</v>
      </c>
      <c r="B3705">
        <v>57.244937999999998</v>
      </c>
      <c r="C3705">
        <v>0.29003744999999997</v>
      </c>
      <c r="D3705">
        <v>-0.29481780000000002</v>
      </c>
      <c r="E3705">
        <v>0.70672749999999995</v>
      </c>
      <c r="F3705">
        <f t="shared" si="114"/>
        <v>3.222638333333333E-2</v>
      </c>
      <c r="G3705">
        <f t="shared" si="115"/>
        <v>0.68179979629629628</v>
      </c>
    </row>
    <row r="3706" spans="1:7" x14ac:dyDescent="0.3">
      <c r="A3706">
        <v>37.010001420974703</v>
      </c>
      <c r="B3706">
        <v>57.256366999999997</v>
      </c>
      <c r="C3706">
        <v>0.29007741999999997</v>
      </c>
      <c r="D3706">
        <v>-0.33998655999999999</v>
      </c>
      <c r="E3706">
        <v>0.70686864999999999</v>
      </c>
      <c r="F3706">
        <f t="shared" si="114"/>
        <v>3.2230824444444445E-2</v>
      </c>
      <c r="G3706">
        <f t="shared" si="115"/>
        <v>0.68194089506172839</v>
      </c>
    </row>
    <row r="3707" spans="1:7" x14ac:dyDescent="0.3">
      <c r="A3707">
        <v>37.019999742507899</v>
      </c>
      <c r="B3707">
        <v>57.262079999999997</v>
      </c>
      <c r="C3707">
        <v>0.29013073</v>
      </c>
      <c r="D3707">
        <v>-0.37050601999999999</v>
      </c>
      <c r="E3707">
        <v>0.70693916000000001</v>
      </c>
      <c r="F3707">
        <f t="shared" si="114"/>
        <v>3.2236747777777776E-2</v>
      </c>
      <c r="G3707">
        <f t="shared" si="115"/>
        <v>0.6820114259259259</v>
      </c>
    </row>
    <row r="3708" spans="1:7" x14ac:dyDescent="0.3">
      <c r="A3708">
        <v>37.029875993728602</v>
      </c>
      <c r="B3708">
        <v>57.244937999999998</v>
      </c>
      <c r="C3708">
        <v>0.29017072999999999</v>
      </c>
      <c r="D3708">
        <v>-0.40102544000000001</v>
      </c>
      <c r="E3708">
        <v>0.70672749999999995</v>
      </c>
      <c r="F3708">
        <f t="shared" si="114"/>
        <v>3.2241192222222222E-2</v>
      </c>
      <c r="G3708">
        <f t="shared" si="115"/>
        <v>0.68179979629629628</v>
      </c>
    </row>
    <row r="3709" spans="1:7" x14ac:dyDescent="0.3">
      <c r="A3709">
        <v>37.040000200271599</v>
      </c>
      <c r="B3709">
        <v>57.281129999999997</v>
      </c>
      <c r="C3709">
        <v>0.29021071999999998</v>
      </c>
      <c r="D3709">
        <v>-0.44619423000000002</v>
      </c>
      <c r="E3709">
        <v>0.70717436</v>
      </c>
      <c r="F3709">
        <f t="shared" si="114"/>
        <v>3.2245635555555555E-2</v>
      </c>
      <c r="G3709">
        <f t="shared" si="115"/>
        <v>0.68224661111111107</v>
      </c>
    </row>
    <row r="3710" spans="1:7" x14ac:dyDescent="0.3">
      <c r="A3710">
        <v>37.049998521804802</v>
      </c>
      <c r="B3710">
        <v>57.265892000000001</v>
      </c>
      <c r="C3710">
        <v>0.29027735999999998</v>
      </c>
      <c r="D3710">
        <v>-0.46450587999999998</v>
      </c>
      <c r="E3710">
        <v>0.70698625000000004</v>
      </c>
      <c r="F3710">
        <f t="shared" si="114"/>
        <v>3.2253039999999997E-2</v>
      </c>
      <c r="G3710">
        <f t="shared" si="115"/>
        <v>0.68205848765432098</v>
      </c>
    </row>
    <row r="3711" spans="1:7" x14ac:dyDescent="0.3">
      <c r="A3711">
        <v>37.059874773025498</v>
      </c>
      <c r="B3711">
        <v>57.275416999999997</v>
      </c>
      <c r="C3711">
        <v>0.29047733999999997</v>
      </c>
      <c r="D3711">
        <v>-0.32899958000000001</v>
      </c>
      <c r="E3711">
        <v>0.70710379999999995</v>
      </c>
      <c r="F3711">
        <f t="shared" si="114"/>
        <v>3.227526E-2</v>
      </c>
      <c r="G3711">
        <f t="shared" si="115"/>
        <v>0.68217608024691356</v>
      </c>
    </row>
    <row r="3712" spans="1:7" x14ac:dyDescent="0.3">
      <c r="A3712">
        <v>37.069998979568403</v>
      </c>
      <c r="B3712">
        <v>57.450659999999999</v>
      </c>
      <c r="C3712">
        <v>0.29090389999999999</v>
      </c>
      <c r="D3712">
        <v>1.2818164999999999E-2</v>
      </c>
      <c r="E3712">
        <v>0.70926730000000004</v>
      </c>
      <c r="F3712">
        <f t="shared" si="114"/>
        <v>3.2322655555555552E-2</v>
      </c>
      <c r="G3712">
        <f t="shared" si="115"/>
        <v>0.68433957407407409</v>
      </c>
    </row>
    <row r="3713" spans="1:7" x14ac:dyDescent="0.3">
      <c r="A3713">
        <v>37.0800011157989</v>
      </c>
      <c r="B3713">
        <v>57.667819999999999</v>
      </c>
      <c r="C3713">
        <v>0.29097053</v>
      </c>
      <c r="D3713">
        <v>2.2584386000000001E-2</v>
      </c>
      <c r="E3713">
        <v>0.71194829999999998</v>
      </c>
      <c r="F3713">
        <f t="shared" si="114"/>
        <v>3.2330058888888888E-2</v>
      </c>
      <c r="G3713">
        <f t="shared" si="115"/>
        <v>0.6870205617283951</v>
      </c>
    </row>
    <row r="3714" spans="1:7" x14ac:dyDescent="0.3">
      <c r="A3714">
        <v>37.089999437332096</v>
      </c>
      <c r="B3714">
        <v>57.780205000000002</v>
      </c>
      <c r="C3714">
        <v>0.29091721999999998</v>
      </c>
      <c r="D3714">
        <v>-0.12268815</v>
      </c>
      <c r="E3714">
        <v>0.71333575000000005</v>
      </c>
      <c r="F3714">
        <f t="shared" si="114"/>
        <v>3.232413555555555E-2</v>
      </c>
      <c r="G3714">
        <f t="shared" si="115"/>
        <v>0.68840803086419755</v>
      </c>
    </row>
    <row r="3715" spans="1:7" x14ac:dyDescent="0.3">
      <c r="A3715">
        <v>37.0998756885528</v>
      </c>
      <c r="B3715">
        <v>57.75544</v>
      </c>
      <c r="C3715">
        <v>0.29094389999999998</v>
      </c>
      <c r="D3715">
        <v>-0.18250626</v>
      </c>
      <c r="E3715">
        <v>0.71303004000000003</v>
      </c>
      <c r="F3715">
        <f t="shared" si="114"/>
        <v>3.2327099999999998E-2</v>
      </c>
      <c r="G3715">
        <f t="shared" si="115"/>
        <v>0.68810229012345681</v>
      </c>
    </row>
    <row r="3716" spans="1:7" x14ac:dyDescent="0.3">
      <c r="A3716">
        <v>37.109874010086003</v>
      </c>
      <c r="B3716">
        <v>57.738297000000003</v>
      </c>
      <c r="C3716">
        <v>0.29097053</v>
      </c>
      <c r="D3716">
        <v>-0.22889581000000001</v>
      </c>
      <c r="E3716">
        <v>0.71281839999999996</v>
      </c>
      <c r="F3716">
        <f t="shared" si="114"/>
        <v>3.2330058888888888E-2</v>
      </c>
      <c r="G3716">
        <f t="shared" si="115"/>
        <v>0.68789064814814815</v>
      </c>
    </row>
    <row r="3717" spans="1:7" x14ac:dyDescent="0.3">
      <c r="A3717">
        <v>37.119998216629</v>
      </c>
      <c r="B3717">
        <v>57.728769999999997</v>
      </c>
      <c r="C3717">
        <v>0.29101055999999997</v>
      </c>
      <c r="D3717">
        <v>-0.27284380000000003</v>
      </c>
      <c r="E3717">
        <v>0.71270080000000002</v>
      </c>
      <c r="F3717">
        <f t="shared" si="114"/>
        <v>3.2334506666666665E-2</v>
      </c>
      <c r="G3717">
        <f t="shared" si="115"/>
        <v>0.6877730308641975</v>
      </c>
    </row>
    <row r="3718" spans="1:7" x14ac:dyDescent="0.3">
      <c r="A3718">
        <v>37.129874467849703</v>
      </c>
      <c r="B3718">
        <v>57.664005000000003</v>
      </c>
      <c r="C3718">
        <v>0.29109052000000002</v>
      </c>
      <c r="D3718">
        <v>-0.27528535999999998</v>
      </c>
      <c r="E3718">
        <v>0.71190125000000004</v>
      </c>
      <c r="F3718">
        <f t="shared" ref="F3718:F3781" si="116">C3718/9</f>
        <v>3.2343391111111112E-2</v>
      </c>
      <c r="G3718">
        <f t="shared" ref="G3718:G3781" si="117">(B3718-$B$5)/81</f>
        <v>0.68697346296296302</v>
      </c>
    </row>
    <row r="3719" spans="1:7" x14ac:dyDescent="0.3">
      <c r="A3719">
        <v>37.1399986743927</v>
      </c>
      <c r="B3719">
        <v>57.715434999999999</v>
      </c>
      <c r="C3719">
        <v>0.29121049999999998</v>
      </c>
      <c r="D3719">
        <v>-0.22157114999999999</v>
      </c>
      <c r="E3719">
        <v>0.71253610000000001</v>
      </c>
      <c r="F3719">
        <f t="shared" si="116"/>
        <v>3.2356722222222217E-2</v>
      </c>
      <c r="G3719">
        <f t="shared" si="117"/>
        <v>0.6876084012345679</v>
      </c>
    </row>
    <row r="3720" spans="1:7" x14ac:dyDescent="0.3">
      <c r="A3720">
        <v>37.150000810623098</v>
      </c>
      <c r="B3720">
        <v>57.75544</v>
      </c>
      <c r="C3720">
        <v>0.29135713000000002</v>
      </c>
      <c r="D3720">
        <v>-0.15564916000000001</v>
      </c>
      <c r="E3720">
        <v>0.71303004000000003</v>
      </c>
      <c r="F3720">
        <f t="shared" si="116"/>
        <v>3.2373014444444445E-2</v>
      </c>
      <c r="G3720">
        <f t="shared" si="117"/>
        <v>0.68810229012345681</v>
      </c>
    </row>
    <row r="3721" spans="1:7" x14ac:dyDescent="0.3">
      <c r="A3721">
        <v>37.159873247146599</v>
      </c>
      <c r="B3721">
        <v>57.816395</v>
      </c>
      <c r="C3721">
        <v>0.29146376000000002</v>
      </c>
      <c r="D3721">
        <v>-0.11780504</v>
      </c>
      <c r="E3721">
        <v>0.71378255000000002</v>
      </c>
      <c r="F3721">
        <f t="shared" si="116"/>
        <v>3.2384862222222227E-2</v>
      </c>
      <c r="G3721">
        <f t="shared" si="117"/>
        <v>0.68885482098765438</v>
      </c>
    </row>
    <row r="3722" spans="1:7" x14ac:dyDescent="0.3">
      <c r="A3722">
        <v>37.170001268386798</v>
      </c>
      <c r="B3722">
        <v>57.886875000000003</v>
      </c>
      <c r="C3722">
        <v>0.29150376</v>
      </c>
      <c r="D3722">
        <v>-0.16175303999999999</v>
      </c>
      <c r="E3722">
        <v>0.71465266000000005</v>
      </c>
      <c r="F3722">
        <f t="shared" si="116"/>
        <v>3.2389306666666666E-2</v>
      </c>
      <c r="G3722">
        <f t="shared" si="117"/>
        <v>0.68972494444444454</v>
      </c>
    </row>
    <row r="3723" spans="1:7" x14ac:dyDescent="0.3">
      <c r="A3723">
        <v>37.179999589920001</v>
      </c>
      <c r="B3723">
        <v>57.898308</v>
      </c>
      <c r="C3723">
        <v>0.29153040000000002</v>
      </c>
      <c r="D3723">
        <v>-0.22157114999999999</v>
      </c>
      <c r="E3723">
        <v>0.71479380000000003</v>
      </c>
      <c r="F3723">
        <f t="shared" si="116"/>
        <v>3.2392266666666669E-2</v>
      </c>
      <c r="G3723">
        <f t="shared" si="117"/>
        <v>0.68986609259259257</v>
      </c>
    </row>
    <row r="3724" spans="1:7" x14ac:dyDescent="0.3">
      <c r="A3724">
        <v>37.190001726150498</v>
      </c>
      <c r="B3724">
        <v>57.932594000000002</v>
      </c>
      <c r="C3724">
        <v>0.29159707000000001</v>
      </c>
      <c r="D3724">
        <v>-0.23866203</v>
      </c>
      <c r="E3724">
        <v>0.71521710000000005</v>
      </c>
      <c r="F3724">
        <f t="shared" si="116"/>
        <v>3.2399674444444443E-2</v>
      </c>
      <c r="G3724">
        <f t="shared" si="117"/>
        <v>0.69028937654320988</v>
      </c>
    </row>
    <row r="3725" spans="1:7" x14ac:dyDescent="0.3">
      <c r="A3725">
        <v>37.200000047683702</v>
      </c>
      <c r="B3725">
        <v>57.919254000000002</v>
      </c>
      <c r="C3725">
        <v>0.29167705999999999</v>
      </c>
      <c r="D3725">
        <v>-0.22645425999999999</v>
      </c>
      <c r="E3725">
        <v>0.71505240000000003</v>
      </c>
      <c r="F3725">
        <f t="shared" si="116"/>
        <v>3.2408562222222222E-2</v>
      </c>
      <c r="G3725">
        <f t="shared" si="117"/>
        <v>0.69012468518518522</v>
      </c>
    </row>
    <row r="3726" spans="1:7" x14ac:dyDescent="0.3">
      <c r="A3726">
        <v>37.209876298904398</v>
      </c>
      <c r="B3726">
        <v>57.932594000000002</v>
      </c>
      <c r="C3726">
        <v>0.29175705000000002</v>
      </c>
      <c r="D3726">
        <v>-0.23011659000000001</v>
      </c>
      <c r="E3726">
        <v>0.71521710000000005</v>
      </c>
      <c r="F3726">
        <f t="shared" si="116"/>
        <v>3.241745E-2</v>
      </c>
      <c r="G3726">
        <f t="shared" si="117"/>
        <v>0.69028937654320988</v>
      </c>
    </row>
    <row r="3727" spans="1:7" x14ac:dyDescent="0.3">
      <c r="A3727">
        <v>37.220000505447302</v>
      </c>
      <c r="B3727">
        <v>57.980212999999999</v>
      </c>
      <c r="C3727">
        <v>0.29182370000000002</v>
      </c>
      <c r="D3727">
        <v>-0.23622048000000001</v>
      </c>
      <c r="E3727">
        <v>0.71580505000000005</v>
      </c>
      <c r="F3727">
        <f t="shared" si="116"/>
        <v>3.2424855555555555E-2</v>
      </c>
      <c r="G3727">
        <f t="shared" si="117"/>
        <v>0.69087726543209882</v>
      </c>
    </row>
    <row r="3728" spans="1:7" x14ac:dyDescent="0.3">
      <c r="A3728">
        <v>37.229998826980498</v>
      </c>
      <c r="B3728">
        <v>57.945923000000001</v>
      </c>
      <c r="C3728">
        <v>0.29186368000000001</v>
      </c>
      <c r="D3728">
        <v>-0.28016847</v>
      </c>
      <c r="E3728">
        <v>0.71538170000000001</v>
      </c>
      <c r="F3728">
        <f t="shared" si="116"/>
        <v>3.2429297777777782E-2</v>
      </c>
      <c r="G3728">
        <f t="shared" si="117"/>
        <v>0.69045393209876549</v>
      </c>
    </row>
    <row r="3729" spans="1:7" x14ac:dyDescent="0.3">
      <c r="A3729">
        <v>37.239875078201202</v>
      </c>
      <c r="B3729">
        <v>57.993546000000002</v>
      </c>
      <c r="C3729">
        <v>0.29189031999999998</v>
      </c>
      <c r="D3729">
        <v>-0.32533722999999998</v>
      </c>
      <c r="E3729">
        <v>0.71596959999999998</v>
      </c>
      <c r="F3729">
        <f t="shared" si="116"/>
        <v>3.2432257777777779E-2</v>
      </c>
      <c r="G3729">
        <f t="shared" si="117"/>
        <v>0.69104187037037046</v>
      </c>
    </row>
    <row r="3730" spans="1:7" x14ac:dyDescent="0.3">
      <c r="A3730">
        <v>37.249999284744199</v>
      </c>
      <c r="B3730">
        <v>57.966876999999997</v>
      </c>
      <c r="C3730">
        <v>0.29193032000000002</v>
      </c>
      <c r="D3730">
        <v>-0.36928523000000002</v>
      </c>
      <c r="E3730">
        <v>0.71564037000000003</v>
      </c>
      <c r="F3730">
        <f t="shared" si="116"/>
        <v>3.2436702222222225E-2</v>
      </c>
      <c r="G3730">
        <f t="shared" si="117"/>
        <v>0.69071262345679008</v>
      </c>
    </row>
    <row r="3731" spans="1:7" x14ac:dyDescent="0.3">
      <c r="A3731">
        <v>37.259875535964902</v>
      </c>
      <c r="B3731">
        <v>57.963070000000002</v>
      </c>
      <c r="C3731">
        <v>0.29197030000000002</v>
      </c>
      <c r="D3731">
        <v>-0.41445399999999999</v>
      </c>
      <c r="E3731">
        <v>0.71559333999999997</v>
      </c>
      <c r="F3731">
        <f t="shared" si="116"/>
        <v>3.2441144444444445E-2</v>
      </c>
      <c r="G3731">
        <f t="shared" si="117"/>
        <v>0.69066562345679017</v>
      </c>
    </row>
    <row r="3732" spans="1:7" x14ac:dyDescent="0.3">
      <c r="A3732">
        <v>37.269999742507899</v>
      </c>
      <c r="B3732">
        <v>57.991641999999999</v>
      </c>
      <c r="C3732">
        <v>0.29203695000000002</v>
      </c>
      <c r="D3732">
        <v>-0.43398646000000002</v>
      </c>
      <c r="E3732">
        <v>0.71594610000000003</v>
      </c>
      <c r="F3732">
        <f t="shared" si="116"/>
        <v>3.244855E-2</v>
      </c>
      <c r="G3732">
        <f t="shared" si="117"/>
        <v>0.69101836419753082</v>
      </c>
    </row>
    <row r="3733" spans="1:7" x14ac:dyDescent="0.3">
      <c r="A3733">
        <v>37.280001878738403</v>
      </c>
      <c r="B3733">
        <v>57.964973000000001</v>
      </c>
      <c r="C3733">
        <v>0.29209026999999999</v>
      </c>
      <c r="D3733">
        <v>-0.44985655000000002</v>
      </c>
      <c r="E3733">
        <v>0.7156169</v>
      </c>
      <c r="F3733">
        <f t="shared" si="116"/>
        <v>3.2454474444444444E-2</v>
      </c>
      <c r="G3733">
        <f t="shared" si="117"/>
        <v>0.69068911728395066</v>
      </c>
    </row>
    <row r="3734" spans="1:7" x14ac:dyDescent="0.3">
      <c r="A3734">
        <v>37.289874315261798</v>
      </c>
      <c r="B3734">
        <v>58.001167000000002</v>
      </c>
      <c r="C3734">
        <v>0.29217026000000001</v>
      </c>
      <c r="D3734">
        <v>-0.4535189</v>
      </c>
      <c r="E3734">
        <v>0.71606369999999997</v>
      </c>
      <c r="F3734">
        <f t="shared" si="116"/>
        <v>3.2463362222222222E-2</v>
      </c>
      <c r="G3734">
        <f t="shared" si="117"/>
        <v>0.69113595679012352</v>
      </c>
    </row>
    <row r="3735" spans="1:7" x14ac:dyDescent="0.3">
      <c r="A3735">
        <v>37.299998521804802</v>
      </c>
      <c r="B3735">
        <v>57.987830000000002</v>
      </c>
      <c r="C3735">
        <v>0.29226356999999997</v>
      </c>
      <c r="D3735">
        <v>-0.44253187999999999</v>
      </c>
      <c r="E3735">
        <v>0.71589904999999998</v>
      </c>
      <c r="F3735">
        <f t="shared" si="116"/>
        <v>3.2473729999999999E-2</v>
      </c>
      <c r="G3735">
        <f t="shared" si="117"/>
        <v>0.69097130246913585</v>
      </c>
    </row>
    <row r="3736" spans="1:7" x14ac:dyDescent="0.3">
      <c r="A3736">
        <v>37.309874773025498</v>
      </c>
      <c r="B3736">
        <v>58.010693000000003</v>
      </c>
      <c r="C3736">
        <v>0.29234356</v>
      </c>
      <c r="D3736">
        <v>-0.42910334</v>
      </c>
      <c r="E3736">
        <v>0.71618130000000002</v>
      </c>
      <c r="F3736">
        <f t="shared" si="116"/>
        <v>3.2482617777777778E-2</v>
      </c>
      <c r="G3736">
        <f t="shared" si="117"/>
        <v>0.69125356172839514</v>
      </c>
    </row>
    <row r="3737" spans="1:7" x14ac:dyDescent="0.3">
      <c r="A3737">
        <v>37.319876909255903</v>
      </c>
      <c r="B3737">
        <v>58.077362000000001</v>
      </c>
      <c r="C3737">
        <v>0.29242354999999998</v>
      </c>
      <c r="D3737">
        <v>-0.41933712000000001</v>
      </c>
      <c r="E3737">
        <v>0.71700436000000001</v>
      </c>
      <c r="F3737">
        <f t="shared" si="116"/>
        <v>3.249150555555555E-2</v>
      </c>
      <c r="G3737">
        <f t="shared" si="117"/>
        <v>0.69207663580246914</v>
      </c>
    </row>
    <row r="3738" spans="1:7" x14ac:dyDescent="0.3">
      <c r="A3738">
        <v>37.3300011157989</v>
      </c>
      <c r="B3738">
        <v>58.090693999999999</v>
      </c>
      <c r="C3738">
        <v>0.29250354000000001</v>
      </c>
      <c r="D3738">
        <v>-0.42177868000000002</v>
      </c>
      <c r="E3738">
        <v>0.7171689</v>
      </c>
      <c r="F3738">
        <f t="shared" si="116"/>
        <v>3.2500393333333336E-2</v>
      </c>
      <c r="G3738">
        <f t="shared" si="117"/>
        <v>0.69224122839506175</v>
      </c>
    </row>
    <row r="3739" spans="1:7" x14ac:dyDescent="0.3">
      <c r="A3739">
        <v>37.339873552322302</v>
      </c>
      <c r="B3739">
        <v>58.151653000000003</v>
      </c>
      <c r="C3739">
        <v>0.29261017</v>
      </c>
      <c r="D3739">
        <v>-0.39736313000000001</v>
      </c>
      <c r="E3739">
        <v>0.71792149999999999</v>
      </c>
      <c r="F3739">
        <f t="shared" si="116"/>
        <v>3.2512241111111111E-2</v>
      </c>
      <c r="G3739">
        <f t="shared" si="117"/>
        <v>0.69299380864197535</v>
      </c>
    </row>
    <row r="3740" spans="1:7" x14ac:dyDescent="0.3">
      <c r="A3740">
        <v>37.3498756885528</v>
      </c>
      <c r="B3740">
        <v>58.172606999999999</v>
      </c>
      <c r="C3740">
        <v>0.29274344000000002</v>
      </c>
      <c r="D3740">
        <v>-0.33022034</v>
      </c>
      <c r="E3740">
        <v>0.71818024000000003</v>
      </c>
      <c r="F3740">
        <f t="shared" si="116"/>
        <v>3.2527048888888889E-2</v>
      </c>
      <c r="G3740">
        <f t="shared" si="117"/>
        <v>0.69325250000000005</v>
      </c>
    </row>
    <row r="3741" spans="1:7" x14ac:dyDescent="0.3">
      <c r="A3741">
        <v>37.359999895095797</v>
      </c>
      <c r="B3741">
        <v>58.246899999999997</v>
      </c>
      <c r="C3741">
        <v>0.29291674000000001</v>
      </c>
      <c r="D3741">
        <v>-0.24964902999999999</v>
      </c>
      <c r="E3741">
        <v>0.7190974</v>
      </c>
      <c r="F3741">
        <f t="shared" si="116"/>
        <v>3.2546304444444445E-2</v>
      </c>
      <c r="G3741">
        <f t="shared" si="117"/>
        <v>0.69416969753086422</v>
      </c>
    </row>
    <row r="3742" spans="1:7" x14ac:dyDescent="0.3">
      <c r="A3742">
        <v>37.369998216629</v>
      </c>
      <c r="B3742">
        <v>58.399284000000002</v>
      </c>
      <c r="C3742">
        <v>0.29310340000000001</v>
      </c>
      <c r="D3742">
        <v>-0.12879204999999999</v>
      </c>
      <c r="E3742">
        <v>0.72097873999999995</v>
      </c>
      <c r="F3742">
        <f t="shared" si="116"/>
        <v>3.2567044444444443E-2</v>
      </c>
      <c r="G3742">
        <f t="shared" si="117"/>
        <v>0.69605098148148148</v>
      </c>
    </row>
    <row r="3743" spans="1:7" x14ac:dyDescent="0.3">
      <c r="A3743">
        <v>37.380000352859497</v>
      </c>
      <c r="B3743">
        <v>58.446907000000003</v>
      </c>
      <c r="C3743">
        <v>0.29325000000000001</v>
      </c>
      <c r="D3743">
        <v>-6.1649269999999999E-2</v>
      </c>
      <c r="E3743">
        <v>0.72156670000000001</v>
      </c>
      <c r="F3743">
        <f t="shared" si="116"/>
        <v>3.2583333333333332E-2</v>
      </c>
      <c r="G3743">
        <f t="shared" si="117"/>
        <v>0.69663891975308645</v>
      </c>
    </row>
    <row r="3744" spans="1:7" x14ac:dyDescent="0.3">
      <c r="A3744">
        <v>37.3898766040802</v>
      </c>
      <c r="B3744">
        <v>58.551670000000001</v>
      </c>
      <c r="C3744">
        <v>0.29330329999999999</v>
      </c>
      <c r="D3744">
        <v>-7.9960934999999997E-2</v>
      </c>
      <c r="E3744">
        <v>0.72285999999999995</v>
      </c>
      <c r="F3744">
        <f t="shared" si="116"/>
        <v>3.2589255555555557E-2</v>
      </c>
      <c r="G3744">
        <f t="shared" si="117"/>
        <v>0.69793229012345681</v>
      </c>
    </row>
    <row r="3745" spans="1:7" x14ac:dyDescent="0.3">
      <c r="A3745">
        <v>37.400000810623098</v>
      </c>
      <c r="B3745">
        <v>58.578339999999997</v>
      </c>
      <c r="C3745">
        <v>0.29331666000000001</v>
      </c>
      <c r="D3745">
        <v>-0.13855827000000001</v>
      </c>
      <c r="E3745">
        <v>0.72318930000000003</v>
      </c>
      <c r="F3745">
        <f t="shared" si="116"/>
        <v>3.259074E-2</v>
      </c>
      <c r="G3745">
        <f t="shared" si="117"/>
        <v>0.69826154938271601</v>
      </c>
    </row>
    <row r="3746" spans="1:7" x14ac:dyDescent="0.3">
      <c r="A3746">
        <v>37.409873247146599</v>
      </c>
      <c r="B3746">
        <v>58.593580000000003</v>
      </c>
      <c r="C3746">
        <v>0.29336997999999997</v>
      </c>
      <c r="D3746">
        <v>-0.17029849</v>
      </c>
      <c r="E3746">
        <v>0.72337746999999997</v>
      </c>
      <c r="F3746">
        <f t="shared" si="116"/>
        <v>3.2596664444444444E-2</v>
      </c>
      <c r="G3746">
        <f t="shared" si="117"/>
        <v>0.69844969753086428</v>
      </c>
    </row>
    <row r="3747" spans="1:7" x14ac:dyDescent="0.3">
      <c r="A3747">
        <v>37.419875383376997</v>
      </c>
      <c r="B3747">
        <v>58.606915000000001</v>
      </c>
      <c r="C3747">
        <v>0.29346329999999998</v>
      </c>
      <c r="D3747">
        <v>-0.15931149</v>
      </c>
      <c r="E3747">
        <v>0.72354209999999997</v>
      </c>
      <c r="F3747">
        <f t="shared" si="116"/>
        <v>3.2607033333333334E-2</v>
      </c>
      <c r="G3747">
        <f t="shared" si="117"/>
        <v>0.69861432716049388</v>
      </c>
    </row>
    <row r="3748" spans="1:7" x14ac:dyDescent="0.3">
      <c r="A3748">
        <v>37.429999589920001</v>
      </c>
      <c r="B3748">
        <v>58.599293000000003</v>
      </c>
      <c r="C3748">
        <v>0.29356995000000002</v>
      </c>
      <c r="D3748">
        <v>-0.1202466</v>
      </c>
      <c r="E3748">
        <v>0.72344790000000003</v>
      </c>
      <c r="F3748">
        <f t="shared" si="116"/>
        <v>3.2618883333333334E-2</v>
      </c>
      <c r="G3748">
        <f t="shared" si="117"/>
        <v>0.69852022839506178</v>
      </c>
    </row>
    <row r="3749" spans="1:7" x14ac:dyDescent="0.3">
      <c r="A3749">
        <v>37.440001726150498</v>
      </c>
      <c r="B3749">
        <v>58.654533000000001</v>
      </c>
      <c r="C3749">
        <v>0.29363660000000003</v>
      </c>
      <c r="D3749">
        <v>-0.15198681999999999</v>
      </c>
      <c r="E3749">
        <v>0.72413000000000005</v>
      </c>
      <c r="F3749">
        <f t="shared" si="116"/>
        <v>3.2626288888888889E-2</v>
      </c>
      <c r="G3749">
        <f t="shared" si="117"/>
        <v>0.69920220370370367</v>
      </c>
    </row>
    <row r="3750" spans="1:7" x14ac:dyDescent="0.3">
      <c r="A3750">
        <v>37.4498741626739</v>
      </c>
      <c r="B3750">
        <v>58.662154999999998</v>
      </c>
      <c r="C3750">
        <v>0.29364990000000002</v>
      </c>
      <c r="D3750">
        <v>-0.21180493</v>
      </c>
      <c r="E3750">
        <v>0.72422403000000002</v>
      </c>
      <c r="F3750">
        <f t="shared" si="116"/>
        <v>3.2627766666666669E-2</v>
      </c>
      <c r="G3750">
        <f t="shared" si="117"/>
        <v>0.69929630246913577</v>
      </c>
    </row>
    <row r="3751" spans="1:7" x14ac:dyDescent="0.3">
      <c r="A3751">
        <v>37.459998369216898</v>
      </c>
      <c r="B3751">
        <v>58.656440000000003</v>
      </c>
      <c r="C3751">
        <v>0.2936899</v>
      </c>
      <c r="D3751">
        <v>-0.24354513999999999</v>
      </c>
      <c r="E3751">
        <v>0.72415346000000003</v>
      </c>
      <c r="F3751">
        <f t="shared" si="116"/>
        <v>3.2632211111111115E-2</v>
      </c>
      <c r="G3751">
        <f t="shared" si="117"/>
        <v>0.6992257469135803</v>
      </c>
    </row>
    <row r="3752" spans="1:7" x14ac:dyDescent="0.3">
      <c r="A3752">
        <v>37.470000505447302</v>
      </c>
      <c r="B3752">
        <v>58.677394999999997</v>
      </c>
      <c r="C3752">
        <v>0.29374322000000003</v>
      </c>
      <c r="D3752">
        <v>-0.27528535999999998</v>
      </c>
      <c r="E3752">
        <v>0.72441219999999995</v>
      </c>
      <c r="F3752">
        <f t="shared" si="116"/>
        <v>3.2638135555555559E-2</v>
      </c>
      <c r="G3752">
        <f t="shared" si="117"/>
        <v>0.69948445061728393</v>
      </c>
    </row>
    <row r="3753" spans="1:7" x14ac:dyDescent="0.3">
      <c r="A3753">
        <v>37.479998826980498</v>
      </c>
      <c r="B3753">
        <v>58.648820000000001</v>
      </c>
      <c r="C3753">
        <v>0.29382320000000001</v>
      </c>
      <c r="D3753">
        <v>-0.26307760000000002</v>
      </c>
      <c r="E3753">
        <v>0.72405940000000002</v>
      </c>
      <c r="F3753">
        <f t="shared" si="116"/>
        <v>3.2647022222222224E-2</v>
      </c>
      <c r="G3753">
        <f t="shared" si="117"/>
        <v>0.69913167283950617</v>
      </c>
    </row>
    <row r="3754" spans="1:7" x14ac:dyDescent="0.3">
      <c r="A3754">
        <v>37.489875078201202</v>
      </c>
      <c r="B3754">
        <v>58.696440000000003</v>
      </c>
      <c r="C3754">
        <v>0.29388985000000001</v>
      </c>
      <c r="D3754">
        <v>-0.28016847</v>
      </c>
      <c r="E3754">
        <v>0.72464733999999997</v>
      </c>
      <c r="F3754">
        <f t="shared" si="116"/>
        <v>3.2654427777777779E-2</v>
      </c>
      <c r="G3754">
        <f t="shared" si="117"/>
        <v>0.69971957407407415</v>
      </c>
    </row>
    <row r="3755" spans="1:7" x14ac:dyDescent="0.3">
      <c r="A3755">
        <v>37.499999284744199</v>
      </c>
      <c r="B3755">
        <v>58.686915999999997</v>
      </c>
      <c r="C3755">
        <v>0.29392984999999999</v>
      </c>
      <c r="D3755">
        <v>-0.32655802</v>
      </c>
      <c r="E3755">
        <v>0.72452974000000003</v>
      </c>
      <c r="F3755">
        <f t="shared" si="116"/>
        <v>3.2658872222222218E-2</v>
      </c>
      <c r="G3755">
        <f t="shared" si="117"/>
        <v>0.69960199382716048</v>
      </c>
    </row>
    <row r="3756" spans="1:7" x14ac:dyDescent="0.3">
      <c r="A3756">
        <v>37.509875535964902</v>
      </c>
      <c r="B3756">
        <v>58.683109999999999</v>
      </c>
      <c r="C3756">
        <v>0.29395650000000001</v>
      </c>
      <c r="D3756">
        <v>-0.37172677999999998</v>
      </c>
      <c r="E3756">
        <v>0.72448270000000003</v>
      </c>
      <c r="F3756">
        <f t="shared" si="116"/>
        <v>3.2661833333333334E-2</v>
      </c>
      <c r="G3756">
        <f t="shared" si="117"/>
        <v>0.6995550061728395</v>
      </c>
    </row>
    <row r="3757" spans="1:7" x14ac:dyDescent="0.3">
      <c r="A3757">
        <v>37.519999742507899</v>
      </c>
      <c r="B3757">
        <v>58.692635000000003</v>
      </c>
      <c r="C3757">
        <v>0.29398316000000002</v>
      </c>
      <c r="D3757">
        <v>-0.43032409999999999</v>
      </c>
      <c r="E3757">
        <v>0.72460029999999997</v>
      </c>
      <c r="F3757">
        <f t="shared" si="116"/>
        <v>3.2664795555555556E-2</v>
      </c>
      <c r="G3757">
        <f t="shared" si="117"/>
        <v>0.6996725987654322</v>
      </c>
    </row>
    <row r="3758" spans="1:7" x14ac:dyDescent="0.3">
      <c r="A3758">
        <v>37.530001878738403</v>
      </c>
      <c r="B3758">
        <v>58.643104999999998</v>
      </c>
      <c r="C3758">
        <v>0.29402316000000001</v>
      </c>
      <c r="D3758">
        <v>-0.4754929</v>
      </c>
      <c r="E3758">
        <v>0.72398883000000003</v>
      </c>
      <c r="F3758">
        <f t="shared" si="116"/>
        <v>3.2669240000000002E-2</v>
      </c>
      <c r="G3758">
        <f t="shared" si="117"/>
        <v>0.69906111728395059</v>
      </c>
    </row>
    <row r="3759" spans="1:7" x14ac:dyDescent="0.3">
      <c r="A3759">
        <v>37.539874315261798</v>
      </c>
      <c r="B3759">
        <v>58.704062999999998</v>
      </c>
      <c r="C3759">
        <v>0.29435640000000002</v>
      </c>
      <c r="D3759">
        <v>-0.20325947999999999</v>
      </c>
      <c r="E3759">
        <v>0.72474139999999998</v>
      </c>
      <c r="F3759">
        <f t="shared" si="116"/>
        <v>3.2706266666666671E-2</v>
      </c>
      <c r="G3759">
        <f t="shared" si="117"/>
        <v>0.69981368518518516</v>
      </c>
    </row>
    <row r="3760" spans="1:7" x14ac:dyDescent="0.3">
      <c r="A3760">
        <v>37.549998521804802</v>
      </c>
      <c r="B3760">
        <v>58.879306999999997</v>
      </c>
      <c r="C3760">
        <v>0.29463634</v>
      </c>
      <c r="D3760">
        <v>-1.5259719999999999E-2</v>
      </c>
      <c r="E3760">
        <v>0.72690489999999996</v>
      </c>
      <c r="F3760">
        <f t="shared" si="116"/>
        <v>3.2737371111111108E-2</v>
      </c>
      <c r="G3760">
        <f t="shared" si="117"/>
        <v>0.70197719135802472</v>
      </c>
    </row>
    <row r="3761" spans="1:7" x14ac:dyDescent="0.3">
      <c r="A3761">
        <v>37.5600006580352</v>
      </c>
      <c r="B3761">
        <v>59.043129999999998</v>
      </c>
      <c r="C3761">
        <v>0.29460966999999999</v>
      </c>
      <c r="D3761">
        <v>-8.9727156000000002E-2</v>
      </c>
      <c r="E3761">
        <v>0.72892743000000004</v>
      </c>
      <c r="F3761">
        <f t="shared" si="116"/>
        <v>3.273440777777778E-2</v>
      </c>
      <c r="G3761">
        <f t="shared" si="117"/>
        <v>0.70399969753086422</v>
      </c>
    </row>
    <row r="3762" spans="1:7" x14ac:dyDescent="0.3">
      <c r="A3762">
        <v>37.569998979568403</v>
      </c>
      <c r="B3762">
        <v>59.094555</v>
      </c>
      <c r="C3762">
        <v>0.29459634000000001</v>
      </c>
      <c r="D3762">
        <v>-0.20570104</v>
      </c>
      <c r="E3762">
        <v>0.7295623</v>
      </c>
      <c r="F3762">
        <f t="shared" si="116"/>
        <v>3.2732926666666669E-2</v>
      </c>
      <c r="G3762">
        <f t="shared" si="117"/>
        <v>0.70463457407407404</v>
      </c>
    </row>
    <row r="3763" spans="1:7" x14ac:dyDescent="0.3">
      <c r="A3763">
        <v>37.579875230789099</v>
      </c>
      <c r="B3763">
        <v>59.062176000000001</v>
      </c>
      <c r="C3763">
        <v>0.29460966999999999</v>
      </c>
      <c r="D3763">
        <v>-0.27894767999999998</v>
      </c>
      <c r="E3763">
        <v>0.72916250000000005</v>
      </c>
      <c r="F3763">
        <f t="shared" si="116"/>
        <v>3.273440777777778E-2</v>
      </c>
      <c r="G3763">
        <f t="shared" si="117"/>
        <v>0.70423483333333337</v>
      </c>
    </row>
    <row r="3764" spans="1:7" x14ac:dyDescent="0.3">
      <c r="A3764">
        <v>37.589873552322302</v>
      </c>
      <c r="B3764">
        <v>59.054558</v>
      </c>
      <c r="C3764">
        <v>0.29462302000000001</v>
      </c>
      <c r="D3764">
        <v>-0.33754499999999998</v>
      </c>
      <c r="E3764">
        <v>0.72906850000000001</v>
      </c>
      <c r="F3764">
        <f t="shared" si="116"/>
        <v>3.2735891111111109E-2</v>
      </c>
      <c r="G3764">
        <f t="shared" si="117"/>
        <v>0.7041407839506173</v>
      </c>
    </row>
    <row r="3765" spans="1:7" x14ac:dyDescent="0.3">
      <c r="A3765">
        <v>37.600001573562601</v>
      </c>
      <c r="B3765">
        <v>59.027889999999999</v>
      </c>
      <c r="C3765">
        <v>0.29467632999999999</v>
      </c>
      <c r="D3765">
        <v>-0.36928523000000002</v>
      </c>
      <c r="E3765">
        <v>0.72873926</v>
      </c>
      <c r="F3765">
        <f t="shared" si="116"/>
        <v>3.2741814444444441E-2</v>
      </c>
      <c r="G3765">
        <f t="shared" si="117"/>
        <v>0.70381154938271606</v>
      </c>
    </row>
    <row r="3766" spans="1:7" x14ac:dyDescent="0.3">
      <c r="A3766">
        <v>37.609874010086003</v>
      </c>
      <c r="B3766">
        <v>58.993603</v>
      </c>
      <c r="C3766">
        <v>0.29478296999999998</v>
      </c>
      <c r="D3766">
        <v>-0.34364889999999998</v>
      </c>
      <c r="E3766">
        <v>0.72831595000000005</v>
      </c>
      <c r="F3766">
        <f t="shared" si="116"/>
        <v>3.2753663333333329E-2</v>
      </c>
      <c r="G3766">
        <f t="shared" si="117"/>
        <v>0.70338825308641972</v>
      </c>
    </row>
    <row r="3767" spans="1:7" x14ac:dyDescent="0.3">
      <c r="A3767">
        <v>37.6198761463165</v>
      </c>
      <c r="B3767">
        <v>59.039318000000002</v>
      </c>
      <c r="C3767">
        <v>0.29492962</v>
      </c>
      <c r="D3767">
        <v>-0.26307760000000002</v>
      </c>
      <c r="E3767">
        <v>0.72888034999999995</v>
      </c>
      <c r="F3767">
        <f t="shared" si="116"/>
        <v>3.2769957777777775E-2</v>
      </c>
      <c r="G3767">
        <f t="shared" si="117"/>
        <v>0.70395263580246914</v>
      </c>
    </row>
    <row r="3768" spans="1:7" x14ac:dyDescent="0.3">
      <c r="A3768">
        <v>37.630000352859497</v>
      </c>
      <c r="B3768">
        <v>59.069797999999999</v>
      </c>
      <c r="C3768">
        <v>0.29507624999999998</v>
      </c>
      <c r="D3768">
        <v>-0.19593482000000001</v>
      </c>
      <c r="E3768">
        <v>0.72925662999999996</v>
      </c>
      <c r="F3768">
        <f t="shared" si="116"/>
        <v>3.2786249999999996E-2</v>
      </c>
      <c r="G3768">
        <f t="shared" si="117"/>
        <v>0.70432893209876546</v>
      </c>
    </row>
    <row r="3769" spans="1:7" x14ac:dyDescent="0.3">
      <c r="A3769">
        <v>37.6398766040802</v>
      </c>
      <c r="B3769">
        <v>59.172657000000001</v>
      </c>
      <c r="C3769">
        <v>0.29518287999999998</v>
      </c>
      <c r="D3769">
        <v>-0.17151926000000001</v>
      </c>
      <c r="E3769">
        <v>0.73052649999999997</v>
      </c>
      <c r="F3769">
        <f t="shared" si="116"/>
        <v>3.2798097777777778E-2</v>
      </c>
      <c r="G3769">
        <f t="shared" si="117"/>
        <v>0.70559879629629629</v>
      </c>
    </row>
    <row r="3770" spans="1:7" x14ac:dyDescent="0.3">
      <c r="A3770">
        <v>37.650000810623098</v>
      </c>
      <c r="B3770">
        <v>59.222183000000001</v>
      </c>
      <c r="C3770">
        <v>0.29520953</v>
      </c>
      <c r="D3770">
        <v>-0.21790881000000001</v>
      </c>
      <c r="E3770">
        <v>0.73113799999999995</v>
      </c>
      <c r="F3770">
        <f t="shared" si="116"/>
        <v>3.2801058888888887E-2</v>
      </c>
      <c r="G3770">
        <f t="shared" si="117"/>
        <v>0.70621022839506176</v>
      </c>
    </row>
    <row r="3771" spans="1:7" x14ac:dyDescent="0.3">
      <c r="A3771">
        <v>37.659999132156301</v>
      </c>
      <c r="B3771">
        <v>59.225994</v>
      </c>
      <c r="C3771">
        <v>0.2952362</v>
      </c>
      <c r="D3771">
        <v>-0.27894767999999998</v>
      </c>
      <c r="E3771">
        <v>0.73118499999999997</v>
      </c>
      <c r="F3771">
        <f t="shared" si="116"/>
        <v>3.2804022222222222E-2</v>
      </c>
      <c r="G3771">
        <f t="shared" si="117"/>
        <v>0.7062572777777778</v>
      </c>
    </row>
    <row r="3772" spans="1:7" x14ac:dyDescent="0.3">
      <c r="A3772">
        <v>37.670001268386798</v>
      </c>
      <c r="B3772">
        <v>59.252662999999998</v>
      </c>
      <c r="C3772">
        <v>0.29527619999999999</v>
      </c>
      <c r="D3772">
        <v>-0.32411646999999999</v>
      </c>
      <c r="E3772">
        <v>0.7315142</v>
      </c>
      <c r="F3772">
        <f t="shared" si="116"/>
        <v>3.2808466666666668E-2</v>
      </c>
      <c r="G3772">
        <f t="shared" si="117"/>
        <v>0.70658652469135796</v>
      </c>
    </row>
    <row r="3773" spans="1:7" x14ac:dyDescent="0.3">
      <c r="A3773">
        <v>37.679999589920001</v>
      </c>
      <c r="B3773">
        <v>59.224089999999997</v>
      </c>
      <c r="C3773">
        <v>0.29534283</v>
      </c>
      <c r="D3773">
        <v>-0.32777879999999998</v>
      </c>
      <c r="E3773">
        <v>0.73116150000000002</v>
      </c>
      <c r="F3773">
        <f t="shared" si="116"/>
        <v>3.2815869999999997E-2</v>
      </c>
      <c r="G3773">
        <f t="shared" si="117"/>
        <v>0.70623377160493828</v>
      </c>
    </row>
    <row r="3774" spans="1:7" x14ac:dyDescent="0.3">
      <c r="A3774">
        <v>37.690001726150498</v>
      </c>
      <c r="B3774">
        <v>59.248849999999997</v>
      </c>
      <c r="C3774">
        <v>0.29542281999999997</v>
      </c>
      <c r="D3774">
        <v>-0.33144112999999997</v>
      </c>
      <c r="E3774">
        <v>0.73146719999999998</v>
      </c>
      <c r="F3774">
        <f t="shared" si="116"/>
        <v>3.2824757777777776E-2</v>
      </c>
      <c r="G3774">
        <f t="shared" si="117"/>
        <v>0.70653945061728396</v>
      </c>
    </row>
    <row r="3775" spans="1:7" x14ac:dyDescent="0.3">
      <c r="A3775">
        <v>37.700000047683702</v>
      </c>
      <c r="B3775">
        <v>59.267901999999999</v>
      </c>
      <c r="C3775">
        <v>0.29550278000000002</v>
      </c>
      <c r="D3775">
        <v>-0.32167489999999999</v>
      </c>
      <c r="E3775">
        <v>0.73170239999999998</v>
      </c>
      <c r="F3775">
        <f t="shared" si="116"/>
        <v>3.2833642222222223E-2</v>
      </c>
      <c r="G3775">
        <f t="shared" si="117"/>
        <v>0.7067746604938272</v>
      </c>
    </row>
    <row r="3776" spans="1:7" x14ac:dyDescent="0.3">
      <c r="A3776">
        <v>37.709876298904398</v>
      </c>
      <c r="B3776">
        <v>59.269806000000003</v>
      </c>
      <c r="C3776">
        <v>0.29554279999999999</v>
      </c>
      <c r="D3776">
        <v>-0.36684367000000001</v>
      </c>
      <c r="E3776">
        <v>0.73172590000000004</v>
      </c>
      <c r="F3776">
        <f t="shared" si="116"/>
        <v>3.2838088888888887E-2</v>
      </c>
      <c r="G3776">
        <f t="shared" si="117"/>
        <v>0.70679816666666673</v>
      </c>
    </row>
    <row r="3777" spans="1:7" x14ac:dyDescent="0.3">
      <c r="A3777">
        <v>37.720000505447302</v>
      </c>
      <c r="B3777">
        <v>59.309809999999999</v>
      </c>
      <c r="C3777">
        <v>0.29556948</v>
      </c>
      <c r="D3777">
        <v>-0.42544100000000001</v>
      </c>
      <c r="E3777">
        <v>0.73221976</v>
      </c>
      <c r="F3777">
        <f t="shared" si="116"/>
        <v>3.2841053333333335E-2</v>
      </c>
      <c r="G3777">
        <f t="shared" si="117"/>
        <v>0.70729204320987649</v>
      </c>
    </row>
    <row r="3778" spans="1:7" x14ac:dyDescent="0.3">
      <c r="A3778">
        <v>37.729998826980498</v>
      </c>
      <c r="B3778">
        <v>59.29457</v>
      </c>
      <c r="C3778">
        <v>0.29571607999999999</v>
      </c>
      <c r="D3778">
        <v>-0.37294757000000001</v>
      </c>
      <c r="E3778">
        <v>0.73203163999999998</v>
      </c>
      <c r="F3778">
        <f t="shared" si="116"/>
        <v>3.2857342222222224E-2</v>
      </c>
      <c r="G3778">
        <f t="shared" si="117"/>
        <v>0.70710389506172844</v>
      </c>
    </row>
    <row r="3779" spans="1:7" x14ac:dyDescent="0.3">
      <c r="A3779">
        <v>37.739875078201202</v>
      </c>
      <c r="B3779">
        <v>59.412674000000003</v>
      </c>
      <c r="C3779">
        <v>0.29604933</v>
      </c>
      <c r="D3779">
        <v>-8.7285600000000005E-2</v>
      </c>
      <c r="E3779">
        <v>0.73348963</v>
      </c>
      <c r="F3779">
        <f t="shared" si="116"/>
        <v>3.2894369999999999E-2</v>
      </c>
      <c r="G3779">
        <f t="shared" si="117"/>
        <v>0.70856196913580249</v>
      </c>
    </row>
    <row r="3780" spans="1:7" x14ac:dyDescent="0.3">
      <c r="A3780">
        <v>37.749873399734497</v>
      </c>
      <c r="B3780">
        <v>59.523150000000001</v>
      </c>
      <c r="C3780">
        <v>0.29607600000000001</v>
      </c>
      <c r="D3780">
        <v>-0.13123360000000001</v>
      </c>
      <c r="E3780">
        <v>0.7348536</v>
      </c>
      <c r="F3780">
        <f t="shared" si="116"/>
        <v>3.2897333333333334E-2</v>
      </c>
      <c r="G3780">
        <f t="shared" si="117"/>
        <v>0.70992587037037036</v>
      </c>
    </row>
    <row r="3781" spans="1:7" x14ac:dyDescent="0.3">
      <c r="A3781">
        <v>37.760001420974703</v>
      </c>
      <c r="B3781">
        <v>59.555534000000002</v>
      </c>
      <c r="C3781">
        <v>0.29599599999999998</v>
      </c>
      <c r="D3781">
        <v>-0.30214247</v>
      </c>
      <c r="E3781">
        <v>0.73525339999999995</v>
      </c>
      <c r="F3781">
        <f t="shared" si="116"/>
        <v>3.2888444444444442E-2</v>
      </c>
      <c r="G3781">
        <f t="shared" si="117"/>
        <v>0.71032567283950621</v>
      </c>
    </row>
    <row r="3782" spans="1:7" x14ac:dyDescent="0.3">
      <c r="A3782">
        <v>37.769999742507899</v>
      </c>
      <c r="B3782">
        <v>59.559345</v>
      </c>
      <c r="C3782">
        <v>0.29600933000000001</v>
      </c>
      <c r="D3782">
        <v>-0.3766099</v>
      </c>
      <c r="E3782">
        <v>0.73530039999999997</v>
      </c>
      <c r="F3782">
        <f t="shared" ref="F3782:F3845" si="118">C3782/9</f>
        <v>3.288992555555556E-2</v>
      </c>
      <c r="G3782">
        <f t="shared" ref="G3782:G3845" si="119">(B3782-$B$5)/81</f>
        <v>0.71037272222222225</v>
      </c>
    </row>
    <row r="3783" spans="1:7" x14ac:dyDescent="0.3">
      <c r="A3783">
        <v>37.779875993728602</v>
      </c>
      <c r="B3783">
        <v>59.511723000000003</v>
      </c>
      <c r="C3783">
        <v>0.29600933000000001</v>
      </c>
      <c r="D3783">
        <v>-0.44985655000000002</v>
      </c>
      <c r="E3783">
        <v>0.73471249999999999</v>
      </c>
      <c r="F3783">
        <f t="shared" si="118"/>
        <v>3.288992555555556E-2</v>
      </c>
      <c r="G3783">
        <f t="shared" si="119"/>
        <v>0.70978479629629632</v>
      </c>
    </row>
    <row r="3784" spans="1:7" x14ac:dyDescent="0.3">
      <c r="A3784">
        <v>37.790000200271599</v>
      </c>
      <c r="B3784">
        <v>59.502197000000002</v>
      </c>
      <c r="C3784">
        <v>0.29620930000000001</v>
      </c>
      <c r="D3784">
        <v>-0.35951899999999998</v>
      </c>
      <c r="E3784">
        <v>0.73459494000000003</v>
      </c>
      <c r="F3784">
        <f t="shared" si="118"/>
        <v>3.2912144444444444E-2</v>
      </c>
      <c r="G3784">
        <f t="shared" si="119"/>
        <v>0.7096671913580247</v>
      </c>
    </row>
    <row r="3785" spans="1:7" x14ac:dyDescent="0.3">
      <c r="A3785">
        <v>37.799876451492302</v>
      </c>
      <c r="B3785">
        <v>59.572679999999998</v>
      </c>
      <c r="C3785">
        <v>0.29656919999999998</v>
      </c>
      <c r="D3785">
        <v>-4.6999939999999997E-2</v>
      </c>
      <c r="E3785">
        <v>0.73546504999999995</v>
      </c>
      <c r="F3785">
        <f t="shared" si="118"/>
        <v>3.2952133333333328E-2</v>
      </c>
      <c r="G3785">
        <f t="shared" si="119"/>
        <v>0.71053735185185185</v>
      </c>
    </row>
    <row r="3786" spans="1:7" x14ac:dyDescent="0.3">
      <c r="A3786">
        <v>37.809874773025498</v>
      </c>
      <c r="B3786">
        <v>59.679347999999997</v>
      </c>
      <c r="C3786">
        <v>0.29662253999999999</v>
      </c>
      <c r="D3786">
        <v>-6.6532380000000002E-2</v>
      </c>
      <c r="E3786">
        <v>0.73678200000000005</v>
      </c>
      <c r="F3786">
        <f t="shared" si="118"/>
        <v>3.2958059999999997E-2</v>
      </c>
      <c r="G3786">
        <f t="shared" si="119"/>
        <v>0.71185424074074077</v>
      </c>
    </row>
    <row r="3787" spans="1:7" x14ac:dyDescent="0.3">
      <c r="A3787">
        <v>37.819876909255903</v>
      </c>
      <c r="B3787">
        <v>59.759354000000002</v>
      </c>
      <c r="C3787">
        <v>0.29660920000000002</v>
      </c>
      <c r="D3787">
        <v>-0.16907770999999999</v>
      </c>
      <c r="E3787">
        <v>0.73776969999999997</v>
      </c>
      <c r="F3787">
        <f t="shared" si="118"/>
        <v>3.295657777777778E-2</v>
      </c>
      <c r="G3787">
        <f t="shared" si="119"/>
        <v>0.71284196913580256</v>
      </c>
    </row>
    <row r="3788" spans="1:7" x14ac:dyDescent="0.3">
      <c r="A3788">
        <v>37.829875230789099</v>
      </c>
      <c r="B3788">
        <v>59.749831999999998</v>
      </c>
      <c r="C3788">
        <v>0.29660920000000002</v>
      </c>
      <c r="D3788">
        <v>-0.24232437000000001</v>
      </c>
      <c r="E3788">
        <v>0.73765219999999998</v>
      </c>
      <c r="F3788">
        <f t="shared" si="118"/>
        <v>3.295657777777778E-2</v>
      </c>
      <c r="G3788">
        <f t="shared" si="119"/>
        <v>0.71272441358024685</v>
      </c>
    </row>
    <row r="3789" spans="1:7" x14ac:dyDescent="0.3">
      <c r="A3789">
        <v>37.839999437332096</v>
      </c>
      <c r="B3789">
        <v>59.749831999999998</v>
      </c>
      <c r="C3789">
        <v>0.29662253999999999</v>
      </c>
      <c r="D3789">
        <v>-0.31679180000000001</v>
      </c>
      <c r="E3789">
        <v>0.73765219999999998</v>
      </c>
      <c r="F3789">
        <f t="shared" si="118"/>
        <v>3.2958059999999997E-2</v>
      </c>
      <c r="G3789">
        <f t="shared" si="119"/>
        <v>0.71272441358024685</v>
      </c>
    </row>
    <row r="3790" spans="1:7" x14ac:dyDescent="0.3">
      <c r="A3790">
        <v>37.850001573562601</v>
      </c>
      <c r="B3790">
        <v>59.713639999999998</v>
      </c>
      <c r="C3790">
        <v>0.2966492</v>
      </c>
      <c r="D3790">
        <v>-0.3766099</v>
      </c>
      <c r="E3790">
        <v>0.73720527000000002</v>
      </c>
      <c r="F3790">
        <f t="shared" si="118"/>
        <v>3.2961022222222219E-2</v>
      </c>
      <c r="G3790">
        <f t="shared" si="119"/>
        <v>0.71227759876543206</v>
      </c>
    </row>
    <row r="3791" spans="1:7" x14ac:dyDescent="0.3">
      <c r="A3791">
        <v>37.859999895095797</v>
      </c>
      <c r="B3791">
        <v>59.681260000000002</v>
      </c>
      <c r="C3791">
        <v>0.29670249999999998</v>
      </c>
      <c r="D3791">
        <v>-0.40590854999999998</v>
      </c>
      <c r="E3791">
        <v>0.7368055</v>
      </c>
      <c r="F3791">
        <f t="shared" si="118"/>
        <v>3.2966944444444445E-2</v>
      </c>
      <c r="G3791">
        <f t="shared" si="119"/>
        <v>0.71187784567901236</v>
      </c>
    </row>
    <row r="3792" spans="1:7" x14ac:dyDescent="0.3">
      <c r="A3792">
        <v>37.8698761463165</v>
      </c>
      <c r="B3792">
        <v>59.707928000000003</v>
      </c>
      <c r="C3792">
        <v>0.2967825</v>
      </c>
      <c r="D3792">
        <v>-0.39370077999999997</v>
      </c>
      <c r="E3792">
        <v>0.73713479999999998</v>
      </c>
      <c r="F3792">
        <f t="shared" si="118"/>
        <v>3.2975833333333336E-2</v>
      </c>
      <c r="G3792">
        <f t="shared" si="119"/>
        <v>0.71220708024691359</v>
      </c>
    </row>
    <row r="3793" spans="1:7" x14ac:dyDescent="0.3">
      <c r="A3793">
        <v>37.880000352859497</v>
      </c>
      <c r="B3793">
        <v>59.6965</v>
      </c>
      <c r="C3793">
        <v>0.29694247000000001</v>
      </c>
      <c r="D3793">
        <v>-0.31435025</v>
      </c>
      <c r="E3793">
        <v>0.73699369999999997</v>
      </c>
      <c r="F3793">
        <f t="shared" si="118"/>
        <v>3.2993607777777781E-2</v>
      </c>
      <c r="G3793">
        <f t="shared" si="119"/>
        <v>0.71206599382716051</v>
      </c>
    </row>
    <row r="3794" spans="1:7" x14ac:dyDescent="0.3">
      <c r="A3794">
        <v>37.8898766040802</v>
      </c>
      <c r="B3794">
        <v>59.787930000000003</v>
      </c>
      <c r="C3794">
        <v>0.29712909999999998</v>
      </c>
      <c r="D3794">
        <v>-0.19349326</v>
      </c>
      <c r="E3794">
        <v>0.73812250000000001</v>
      </c>
      <c r="F3794">
        <f t="shared" si="118"/>
        <v>3.3014344444444441E-2</v>
      </c>
      <c r="G3794">
        <f t="shared" si="119"/>
        <v>0.71319475925925935</v>
      </c>
    </row>
    <row r="3795" spans="1:7" x14ac:dyDescent="0.3">
      <c r="A3795">
        <v>37.900000810623098</v>
      </c>
      <c r="B3795">
        <v>59.885080000000002</v>
      </c>
      <c r="C3795">
        <v>0.29726237</v>
      </c>
      <c r="D3795">
        <v>-0.13977904999999999</v>
      </c>
      <c r="E3795">
        <v>0.73932180000000003</v>
      </c>
      <c r="F3795">
        <f t="shared" si="118"/>
        <v>3.3029152222222219E-2</v>
      </c>
      <c r="G3795">
        <f t="shared" si="119"/>
        <v>0.71439414197530871</v>
      </c>
    </row>
    <row r="3796" spans="1:7" x14ac:dyDescent="0.3">
      <c r="A3796">
        <v>37.909999132156301</v>
      </c>
      <c r="B3796">
        <v>59.953648000000001</v>
      </c>
      <c r="C3796">
        <v>0.29728904</v>
      </c>
      <c r="D3796">
        <v>-0.18494782000000001</v>
      </c>
      <c r="E3796">
        <v>0.74016844999999998</v>
      </c>
      <c r="F3796">
        <f t="shared" si="118"/>
        <v>3.3032115555555554E-2</v>
      </c>
      <c r="G3796">
        <f t="shared" si="119"/>
        <v>0.71524066049382717</v>
      </c>
    </row>
    <row r="3797" spans="1:7" x14ac:dyDescent="0.3">
      <c r="A3797">
        <v>37.919875383376997</v>
      </c>
      <c r="B3797">
        <v>59.976512999999997</v>
      </c>
      <c r="C3797">
        <v>0.29728904</v>
      </c>
      <c r="D3797">
        <v>-0.27284380000000003</v>
      </c>
      <c r="E3797">
        <v>0.74045070000000002</v>
      </c>
      <c r="F3797">
        <f t="shared" si="118"/>
        <v>3.3032115555555554E-2</v>
      </c>
      <c r="G3797">
        <f t="shared" si="119"/>
        <v>0.71552294444444442</v>
      </c>
    </row>
    <row r="3798" spans="1:7" x14ac:dyDescent="0.3">
      <c r="A3798">
        <v>37.9298737049102</v>
      </c>
      <c r="B3798">
        <v>59.934604999999998</v>
      </c>
      <c r="C3798">
        <v>0.29731570000000002</v>
      </c>
      <c r="D3798">
        <v>-0.33144112999999997</v>
      </c>
      <c r="E3798">
        <v>0.73993330000000002</v>
      </c>
      <c r="F3798">
        <f t="shared" si="118"/>
        <v>3.3035077777777783E-2</v>
      </c>
      <c r="G3798">
        <f t="shared" si="119"/>
        <v>0.71500556172839502</v>
      </c>
    </row>
    <row r="3799" spans="1:7" x14ac:dyDescent="0.3">
      <c r="A3799">
        <v>37.940001726150498</v>
      </c>
      <c r="B3799">
        <v>59.949843999999999</v>
      </c>
      <c r="C3799">
        <v>0.29738235000000002</v>
      </c>
      <c r="D3799">
        <v>-0.33388269999999998</v>
      </c>
      <c r="E3799">
        <v>0.74012135999999995</v>
      </c>
      <c r="F3799">
        <f t="shared" si="118"/>
        <v>3.3042483333333338E-2</v>
      </c>
      <c r="G3799">
        <f t="shared" si="119"/>
        <v>0.71519369753086415</v>
      </c>
    </row>
    <row r="3800" spans="1:7" x14ac:dyDescent="0.3">
      <c r="A3800">
        <v>37.950000047683702</v>
      </c>
      <c r="B3800">
        <v>59.953648000000001</v>
      </c>
      <c r="C3800">
        <v>0.29746233999999999</v>
      </c>
      <c r="D3800">
        <v>-0.33754499999999998</v>
      </c>
      <c r="E3800">
        <v>0.74016844999999998</v>
      </c>
      <c r="F3800">
        <f t="shared" si="118"/>
        <v>3.3051371111111109E-2</v>
      </c>
      <c r="G3800">
        <f t="shared" si="119"/>
        <v>0.71524066049382717</v>
      </c>
    </row>
    <row r="3801" spans="1:7" x14ac:dyDescent="0.3">
      <c r="A3801">
        <v>37.959998369216898</v>
      </c>
      <c r="B3801">
        <v>59.942222999999998</v>
      </c>
      <c r="C3801">
        <v>0.29754233000000002</v>
      </c>
      <c r="D3801">
        <v>-0.35341513000000002</v>
      </c>
      <c r="E3801">
        <v>0.74002730000000005</v>
      </c>
      <c r="F3801">
        <f t="shared" si="118"/>
        <v>3.3060258888888888E-2</v>
      </c>
      <c r="G3801">
        <f t="shared" si="119"/>
        <v>0.71509961111111109</v>
      </c>
    </row>
    <row r="3802" spans="1:7" x14ac:dyDescent="0.3">
      <c r="A3802">
        <v>37.969874620437601</v>
      </c>
      <c r="B3802">
        <v>59.976512999999997</v>
      </c>
      <c r="C3802">
        <v>0.29756897999999998</v>
      </c>
      <c r="D3802">
        <v>-0.38515535000000001</v>
      </c>
      <c r="E3802">
        <v>0.74045070000000002</v>
      </c>
      <c r="F3802">
        <f t="shared" si="118"/>
        <v>3.3063219999999997E-2</v>
      </c>
      <c r="G3802">
        <f t="shared" si="119"/>
        <v>0.71552294444444442</v>
      </c>
    </row>
    <row r="3803" spans="1:7" x14ac:dyDescent="0.3">
      <c r="A3803">
        <v>37.979998826980498</v>
      </c>
      <c r="B3803">
        <v>59.963177000000002</v>
      </c>
      <c r="C3803">
        <v>0.29759564999999999</v>
      </c>
      <c r="D3803">
        <v>-0.44497344</v>
      </c>
      <c r="E3803">
        <v>0.74028605000000003</v>
      </c>
      <c r="F3803">
        <f t="shared" si="118"/>
        <v>3.3066183333333332E-2</v>
      </c>
      <c r="G3803">
        <f t="shared" si="119"/>
        <v>0.71535830246913579</v>
      </c>
    </row>
    <row r="3804" spans="1:7" x14ac:dyDescent="0.3">
      <c r="A3804">
        <v>37.989875078201202</v>
      </c>
      <c r="B3804">
        <v>59.974600000000002</v>
      </c>
      <c r="C3804">
        <v>0.29770227999999999</v>
      </c>
      <c r="D3804">
        <v>-0.40712935</v>
      </c>
      <c r="E3804">
        <v>0.7404271</v>
      </c>
      <c r="F3804">
        <f t="shared" si="118"/>
        <v>3.3078031111111107E-2</v>
      </c>
      <c r="G3804">
        <f t="shared" si="119"/>
        <v>0.71549932716049391</v>
      </c>
    </row>
    <row r="3805" spans="1:7" x14ac:dyDescent="0.3">
      <c r="A3805">
        <v>37.999999284744199</v>
      </c>
      <c r="B3805">
        <v>60.041274999999999</v>
      </c>
      <c r="C3805">
        <v>0.29807549999999999</v>
      </c>
      <c r="D3805">
        <v>-0.10803881999999999</v>
      </c>
      <c r="E3805">
        <v>0.74125019999999997</v>
      </c>
      <c r="F3805">
        <f t="shared" si="118"/>
        <v>3.3119499999999996E-2</v>
      </c>
      <c r="G3805">
        <f t="shared" si="119"/>
        <v>0.71632247530864201</v>
      </c>
    </row>
    <row r="3806" spans="1:7" x14ac:dyDescent="0.3">
      <c r="A3806">
        <v>38.009875535964902</v>
      </c>
      <c r="B3806">
        <v>60.149853</v>
      </c>
      <c r="C3806">
        <v>0.29812884000000001</v>
      </c>
      <c r="D3806">
        <v>-0.13977904999999999</v>
      </c>
      <c r="E3806">
        <v>0.74259067000000001</v>
      </c>
      <c r="F3806">
        <f t="shared" si="118"/>
        <v>3.3125426666666666E-2</v>
      </c>
      <c r="G3806">
        <f t="shared" si="119"/>
        <v>0.71766294444444445</v>
      </c>
    </row>
    <row r="3807" spans="1:7" x14ac:dyDescent="0.3">
      <c r="A3807">
        <v>38.019873857498098</v>
      </c>
      <c r="B3807">
        <v>60.250813000000001</v>
      </c>
      <c r="C3807">
        <v>0.29807549999999999</v>
      </c>
      <c r="D3807">
        <v>-0.26673989999999997</v>
      </c>
      <c r="E3807">
        <v>0.74383706000000005</v>
      </c>
      <c r="F3807">
        <f t="shared" si="118"/>
        <v>3.3119499999999996E-2</v>
      </c>
      <c r="G3807">
        <f t="shared" si="119"/>
        <v>0.71890936419753093</v>
      </c>
    </row>
    <row r="3808" spans="1:7" x14ac:dyDescent="0.3">
      <c r="A3808">
        <v>38.030001878738403</v>
      </c>
      <c r="B3808">
        <v>60.231762000000003</v>
      </c>
      <c r="C3808">
        <v>0.29808885000000002</v>
      </c>
      <c r="D3808">
        <v>-0.34120736000000002</v>
      </c>
      <c r="E3808">
        <v>0.74360190000000004</v>
      </c>
      <c r="F3808">
        <f t="shared" si="118"/>
        <v>3.3120983333333333E-2</v>
      </c>
      <c r="G3808">
        <f t="shared" si="119"/>
        <v>0.71867416666666672</v>
      </c>
    </row>
    <row r="3809" spans="1:7" x14ac:dyDescent="0.3">
      <c r="A3809">
        <v>38.040000200271599</v>
      </c>
      <c r="B3809">
        <v>60.243189999999998</v>
      </c>
      <c r="C3809">
        <v>0.29808885000000002</v>
      </c>
      <c r="D3809">
        <v>-0.42910334</v>
      </c>
      <c r="E3809">
        <v>0.74374293999999996</v>
      </c>
      <c r="F3809">
        <f t="shared" si="118"/>
        <v>3.3120983333333333E-2</v>
      </c>
      <c r="G3809">
        <f t="shared" si="119"/>
        <v>0.71881525308641969</v>
      </c>
    </row>
    <row r="3810" spans="1:7" x14ac:dyDescent="0.3">
      <c r="A3810">
        <v>38.049998521804802</v>
      </c>
      <c r="B3810">
        <v>60.203189999999999</v>
      </c>
      <c r="C3810">
        <v>0.29816883999999999</v>
      </c>
      <c r="D3810">
        <v>-0.43398646000000002</v>
      </c>
      <c r="E3810">
        <v>0.74324920000000005</v>
      </c>
      <c r="F3810">
        <f t="shared" si="118"/>
        <v>3.3129871111111112E-2</v>
      </c>
      <c r="G3810">
        <f t="shared" si="119"/>
        <v>0.71832142592592596</v>
      </c>
    </row>
    <row r="3811" spans="1:7" x14ac:dyDescent="0.3">
      <c r="A3811">
        <v>38.059874773025498</v>
      </c>
      <c r="B3811">
        <v>60.226047999999999</v>
      </c>
      <c r="C3811">
        <v>0.29856873</v>
      </c>
      <c r="D3811">
        <v>-9.2168710000000001E-2</v>
      </c>
      <c r="E3811">
        <v>0.74353135000000004</v>
      </c>
      <c r="F3811">
        <f t="shared" si="118"/>
        <v>3.3174303333333335E-2</v>
      </c>
      <c r="G3811">
        <f t="shared" si="119"/>
        <v>0.71860362345679007</v>
      </c>
    </row>
    <row r="3812" spans="1:7" x14ac:dyDescent="0.3">
      <c r="A3812">
        <v>38.069876909255903</v>
      </c>
      <c r="B3812">
        <v>60.408912999999998</v>
      </c>
      <c r="C3812">
        <v>0.29875534999999998</v>
      </c>
      <c r="D3812">
        <v>2.8688274E-2</v>
      </c>
      <c r="E3812">
        <v>0.74578893000000002</v>
      </c>
      <c r="F3812">
        <f t="shared" si="118"/>
        <v>3.3195038888888889E-2</v>
      </c>
      <c r="G3812">
        <f t="shared" si="119"/>
        <v>0.72086121604938269</v>
      </c>
    </row>
    <row r="3813" spans="1:7" x14ac:dyDescent="0.3">
      <c r="A3813">
        <v>38.079875230789099</v>
      </c>
      <c r="B3813">
        <v>60.481299999999997</v>
      </c>
      <c r="C3813">
        <v>0.29870203000000001</v>
      </c>
      <c r="D3813">
        <v>-0.11658426400000001</v>
      </c>
      <c r="E3813">
        <v>0.74668259999999997</v>
      </c>
      <c r="F3813">
        <f t="shared" si="118"/>
        <v>3.3189114444444445E-2</v>
      </c>
      <c r="G3813">
        <f t="shared" si="119"/>
        <v>0.72175488271604937</v>
      </c>
    </row>
    <row r="3814" spans="1:7" x14ac:dyDescent="0.3">
      <c r="A3814">
        <v>38.089999437332096</v>
      </c>
      <c r="B3814">
        <v>60.549877000000002</v>
      </c>
      <c r="C3814">
        <v>0.29871534999999999</v>
      </c>
      <c r="D3814">
        <v>-0.19105169999999999</v>
      </c>
      <c r="E3814">
        <v>0.74752927000000002</v>
      </c>
      <c r="F3814">
        <f t="shared" si="118"/>
        <v>3.3190594444444443E-2</v>
      </c>
      <c r="G3814">
        <f t="shared" si="119"/>
        <v>0.72260151234567904</v>
      </c>
    </row>
    <row r="3815" spans="1:7" x14ac:dyDescent="0.3">
      <c r="A3815">
        <v>38.100001573562601</v>
      </c>
      <c r="B3815">
        <v>60.525112</v>
      </c>
      <c r="C3815">
        <v>0.29872866999999997</v>
      </c>
      <c r="D3815">
        <v>-0.24964902999999999</v>
      </c>
      <c r="E3815">
        <v>0.74722350000000004</v>
      </c>
      <c r="F3815">
        <f t="shared" si="118"/>
        <v>3.3192074444444442E-2</v>
      </c>
      <c r="G3815">
        <f t="shared" si="119"/>
        <v>0.7222957716049383</v>
      </c>
    </row>
    <row r="3816" spans="1:7" x14ac:dyDescent="0.3">
      <c r="A3816">
        <v>38.109874010086003</v>
      </c>
      <c r="B3816">
        <v>60.494633</v>
      </c>
      <c r="C3816">
        <v>0.2987687</v>
      </c>
      <c r="D3816">
        <v>-0.30946713999999997</v>
      </c>
      <c r="E3816">
        <v>0.74684720000000004</v>
      </c>
      <c r="F3816">
        <f t="shared" si="118"/>
        <v>3.3196522222222219E-2</v>
      </c>
      <c r="G3816">
        <f t="shared" si="119"/>
        <v>0.72191948765432101</v>
      </c>
    </row>
    <row r="3817" spans="1:7" x14ac:dyDescent="0.3">
      <c r="A3817">
        <v>38.1198761463165</v>
      </c>
      <c r="B3817">
        <v>60.498443999999999</v>
      </c>
      <c r="C3817">
        <v>0.29882202000000002</v>
      </c>
      <c r="D3817">
        <v>-0.32899958000000001</v>
      </c>
      <c r="E3817">
        <v>0.74689424000000004</v>
      </c>
      <c r="F3817">
        <f t="shared" si="118"/>
        <v>3.320244666666667E-2</v>
      </c>
      <c r="G3817">
        <f t="shared" si="119"/>
        <v>0.72196653703703706</v>
      </c>
    </row>
    <row r="3818" spans="1:7" x14ac:dyDescent="0.3">
      <c r="A3818">
        <v>38.130000352859497</v>
      </c>
      <c r="B3818">
        <v>60.467964000000002</v>
      </c>
      <c r="C3818">
        <v>0.29891532999999998</v>
      </c>
      <c r="D3818">
        <v>-0.31679180000000001</v>
      </c>
      <c r="E3818">
        <v>0.74651796000000004</v>
      </c>
      <c r="F3818">
        <f t="shared" si="118"/>
        <v>3.321281444444444E-2</v>
      </c>
      <c r="G3818">
        <f t="shared" si="119"/>
        <v>0.72159024074074074</v>
      </c>
    </row>
    <row r="3819" spans="1:7" x14ac:dyDescent="0.3">
      <c r="A3819">
        <v>38.1399986743927</v>
      </c>
      <c r="B3819">
        <v>60.527016000000003</v>
      </c>
      <c r="C3819">
        <v>0.29903528000000001</v>
      </c>
      <c r="D3819">
        <v>-0.27894767999999998</v>
      </c>
      <c r="E3819">
        <v>0.74724699999999999</v>
      </c>
      <c r="F3819">
        <f t="shared" si="118"/>
        <v>3.3226142222222227E-2</v>
      </c>
      <c r="G3819">
        <f t="shared" si="119"/>
        <v>0.72231927777777782</v>
      </c>
    </row>
    <row r="3820" spans="1:7" x14ac:dyDescent="0.3">
      <c r="A3820">
        <v>38.150000810623098</v>
      </c>
      <c r="B3820">
        <v>60.559395000000002</v>
      </c>
      <c r="C3820">
        <v>0.29914194</v>
      </c>
      <c r="D3820">
        <v>-0.22523348000000001</v>
      </c>
      <c r="E3820">
        <v>0.74764675000000003</v>
      </c>
      <c r="F3820">
        <f t="shared" si="118"/>
        <v>3.3237993333333334E-2</v>
      </c>
      <c r="G3820">
        <f t="shared" si="119"/>
        <v>0.72271901851851861</v>
      </c>
    </row>
    <row r="3821" spans="1:7" x14ac:dyDescent="0.3">
      <c r="A3821">
        <v>38.159999132156301</v>
      </c>
      <c r="B3821">
        <v>60.595590000000001</v>
      </c>
      <c r="C3821">
        <v>0.29920858</v>
      </c>
      <c r="D3821">
        <v>-0.24476592</v>
      </c>
      <c r="E3821">
        <v>0.74809360000000003</v>
      </c>
      <c r="F3821">
        <f t="shared" si="118"/>
        <v>3.3245397777777776E-2</v>
      </c>
      <c r="G3821">
        <f t="shared" si="119"/>
        <v>0.72316587037037039</v>
      </c>
    </row>
    <row r="3822" spans="1:7" x14ac:dyDescent="0.3">
      <c r="A3822">
        <v>38.170001268386798</v>
      </c>
      <c r="B3822">
        <v>60.652737000000002</v>
      </c>
      <c r="C3822">
        <v>0.29923522000000002</v>
      </c>
      <c r="D3822">
        <v>-0.30580479999999999</v>
      </c>
      <c r="E3822">
        <v>0.74879914999999997</v>
      </c>
      <c r="F3822">
        <f t="shared" si="118"/>
        <v>3.3248357777777779E-2</v>
      </c>
      <c r="G3822">
        <f t="shared" si="119"/>
        <v>0.72387138888888891</v>
      </c>
    </row>
    <row r="3823" spans="1:7" x14ac:dyDescent="0.3">
      <c r="A3823">
        <v>38.179999589920001</v>
      </c>
      <c r="B3823">
        <v>60.616543</v>
      </c>
      <c r="C3823">
        <v>0.29926190000000003</v>
      </c>
      <c r="D3823">
        <v>-0.35097358000000001</v>
      </c>
      <c r="E3823">
        <v>0.74835229999999997</v>
      </c>
      <c r="F3823">
        <f t="shared" si="118"/>
        <v>3.3251322222222227E-2</v>
      </c>
      <c r="G3823">
        <f t="shared" si="119"/>
        <v>0.72342454938271605</v>
      </c>
    </row>
    <row r="3824" spans="1:7" x14ac:dyDescent="0.3">
      <c r="A3824">
        <v>38.189875841140697</v>
      </c>
      <c r="B3824">
        <v>60.648926000000003</v>
      </c>
      <c r="C3824">
        <v>0.29928856999999998</v>
      </c>
      <c r="D3824">
        <v>-0.40957090000000002</v>
      </c>
      <c r="E3824">
        <v>0.74875206000000005</v>
      </c>
      <c r="F3824">
        <f t="shared" si="118"/>
        <v>3.3254285555555554E-2</v>
      </c>
      <c r="G3824">
        <f t="shared" si="119"/>
        <v>0.72382433950617286</v>
      </c>
    </row>
    <row r="3825" spans="1:7" x14ac:dyDescent="0.3">
      <c r="A3825">
        <v>38.1998741626739</v>
      </c>
      <c r="B3825">
        <v>60.622256999999998</v>
      </c>
      <c r="C3825">
        <v>0.29934189999999999</v>
      </c>
      <c r="D3825">
        <v>-0.44131112</v>
      </c>
      <c r="E3825">
        <v>0.74842286000000002</v>
      </c>
      <c r="F3825">
        <f t="shared" si="118"/>
        <v>3.3260211111111111E-2</v>
      </c>
      <c r="G3825">
        <f t="shared" si="119"/>
        <v>0.72349509259259259</v>
      </c>
    </row>
    <row r="3826" spans="1:7" x14ac:dyDescent="0.3">
      <c r="A3826">
        <v>38.209998369216898</v>
      </c>
      <c r="B3826">
        <v>60.616543</v>
      </c>
      <c r="C3826">
        <v>0.29940855999999999</v>
      </c>
      <c r="D3826">
        <v>-0.44497344</v>
      </c>
      <c r="E3826">
        <v>0.74835229999999997</v>
      </c>
      <c r="F3826">
        <f t="shared" si="118"/>
        <v>3.3267617777777779E-2</v>
      </c>
      <c r="G3826">
        <f t="shared" si="119"/>
        <v>0.72342454938271605</v>
      </c>
    </row>
    <row r="3827" spans="1:7" x14ac:dyDescent="0.3">
      <c r="A3827">
        <v>38.219874620437601</v>
      </c>
      <c r="B3827">
        <v>60.637497000000003</v>
      </c>
      <c r="C3827">
        <v>0.2994752</v>
      </c>
      <c r="D3827">
        <v>-0.46206433000000002</v>
      </c>
      <c r="E3827">
        <v>0.74861100000000003</v>
      </c>
      <c r="F3827">
        <f t="shared" si="118"/>
        <v>3.3275022222222221E-2</v>
      </c>
      <c r="G3827">
        <f t="shared" si="119"/>
        <v>0.72368324074074075</v>
      </c>
    </row>
    <row r="3828" spans="1:7" x14ac:dyDescent="0.3">
      <c r="A3828">
        <v>38.229998826980498</v>
      </c>
      <c r="B3828">
        <v>60.639400000000002</v>
      </c>
      <c r="C3828">
        <v>0.29964849999999998</v>
      </c>
      <c r="D3828">
        <v>-0.36806445999999998</v>
      </c>
      <c r="E3828">
        <v>0.74863446</v>
      </c>
      <c r="F3828">
        <f t="shared" si="118"/>
        <v>3.3294277777777777E-2</v>
      </c>
      <c r="G3828">
        <f t="shared" si="119"/>
        <v>0.72370673456790124</v>
      </c>
    </row>
    <row r="3829" spans="1:7" x14ac:dyDescent="0.3">
      <c r="A3829">
        <v>38.240000963211003</v>
      </c>
      <c r="B3829">
        <v>60.761313999999999</v>
      </c>
      <c r="C3829">
        <v>0.29998170000000002</v>
      </c>
      <c r="D3829">
        <v>-9.5831044000000004E-2</v>
      </c>
      <c r="E3829">
        <v>0.75013960000000002</v>
      </c>
      <c r="F3829">
        <f t="shared" si="118"/>
        <v>3.3331300000000001E-2</v>
      </c>
      <c r="G3829">
        <f t="shared" si="119"/>
        <v>0.72521184567901231</v>
      </c>
    </row>
    <row r="3830" spans="1:7" x14ac:dyDescent="0.3">
      <c r="A3830">
        <v>38.249873399734497</v>
      </c>
      <c r="B3830">
        <v>60.904179999999997</v>
      </c>
      <c r="C3830">
        <v>0.30003502999999998</v>
      </c>
      <c r="D3830">
        <v>-0.12635049000000001</v>
      </c>
      <c r="E3830">
        <v>0.7519034</v>
      </c>
      <c r="F3830">
        <f t="shared" si="118"/>
        <v>3.3337225555555551E-2</v>
      </c>
      <c r="G3830">
        <f t="shared" si="119"/>
        <v>0.72697562345679012</v>
      </c>
    </row>
    <row r="3831" spans="1:7" x14ac:dyDescent="0.3">
      <c r="A3831">
        <v>38.259875535964902</v>
      </c>
      <c r="B3831">
        <v>60.984180000000002</v>
      </c>
      <c r="C3831">
        <v>0.29998170000000002</v>
      </c>
      <c r="D3831">
        <v>-0.25575291999999999</v>
      </c>
      <c r="E3831">
        <v>0.75289099999999998</v>
      </c>
      <c r="F3831">
        <f t="shared" si="118"/>
        <v>3.3331300000000001E-2</v>
      </c>
      <c r="G3831">
        <f t="shared" si="119"/>
        <v>0.72796327777777781</v>
      </c>
    </row>
    <row r="3832" spans="1:7" x14ac:dyDescent="0.3">
      <c r="A3832">
        <v>38.269999742507899</v>
      </c>
      <c r="B3832">
        <v>60.967036999999998</v>
      </c>
      <c r="C3832">
        <v>0.29999505999999998</v>
      </c>
      <c r="D3832">
        <v>-0.32899958000000001</v>
      </c>
      <c r="E3832">
        <v>0.75267934999999997</v>
      </c>
      <c r="F3832">
        <f t="shared" si="118"/>
        <v>3.3332784444444444E-2</v>
      </c>
      <c r="G3832">
        <f t="shared" si="119"/>
        <v>0.72775163580246915</v>
      </c>
    </row>
    <row r="3833" spans="1:7" x14ac:dyDescent="0.3">
      <c r="A3833">
        <v>38.279875993728602</v>
      </c>
      <c r="B3833">
        <v>60.925130000000003</v>
      </c>
      <c r="C3833">
        <v>0.29999505999999998</v>
      </c>
      <c r="D3833">
        <v>-0.41689556999999999</v>
      </c>
      <c r="E3833">
        <v>0.752162</v>
      </c>
      <c r="F3833">
        <f t="shared" si="118"/>
        <v>3.3332784444444444E-2</v>
      </c>
      <c r="G3833">
        <f t="shared" si="119"/>
        <v>0.72723426543209879</v>
      </c>
    </row>
    <row r="3834" spans="1:7" x14ac:dyDescent="0.3">
      <c r="A3834">
        <v>38.290000200271599</v>
      </c>
      <c r="B3834">
        <v>60.913699999999999</v>
      </c>
      <c r="C3834">
        <v>0.30000840000000001</v>
      </c>
      <c r="D3834">
        <v>-0.47671365999999998</v>
      </c>
      <c r="E3834">
        <v>0.75202089999999999</v>
      </c>
      <c r="F3834">
        <f t="shared" si="118"/>
        <v>3.3334266666666668E-2</v>
      </c>
      <c r="G3834">
        <f t="shared" si="119"/>
        <v>0.72709315432098764</v>
      </c>
    </row>
    <row r="3835" spans="1:7" x14ac:dyDescent="0.3">
      <c r="A3835">
        <v>38.299876451492302</v>
      </c>
      <c r="B3835">
        <v>60.938465000000001</v>
      </c>
      <c r="C3835">
        <v>0.3004483</v>
      </c>
      <c r="D3835">
        <v>-0.105597265</v>
      </c>
      <c r="E3835">
        <v>0.75232659999999996</v>
      </c>
      <c r="F3835">
        <f t="shared" si="118"/>
        <v>3.3383144444444443E-2</v>
      </c>
      <c r="G3835">
        <f t="shared" si="119"/>
        <v>0.72739889506172839</v>
      </c>
    </row>
    <row r="3836" spans="1:7" x14ac:dyDescent="0.3">
      <c r="A3836">
        <v>38.309874773025498</v>
      </c>
      <c r="B3836">
        <v>61.13467</v>
      </c>
      <c r="C3836">
        <v>0.30072822999999999</v>
      </c>
      <c r="D3836">
        <v>0.11170115</v>
      </c>
      <c r="E3836">
        <v>0.75474894000000003</v>
      </c>
      <c r="F3836">
        <f t="shared" si="118"/>
        <v>3.3414247777777774E-2</v>
      </c>
      <c r="G3836">
        <f t="shared" si="119"/>
        <v>0.72982117901234567</v>
      </c>
    </row>
    <row r="3837" spans="1:7" x14ac:dyDescent="0.3">
      <c r="A3837">
        <v>38.319998979568403</v>
      </c>
      <c r="B3837">
        <v>61.311819999999997</v>
      </c>
      <c r="C3837">
        <v>0.30070160000000001</v>
      </c>
      <c r="D3837">
        <v>1.037661E-2</v>
      </c>
      <c r="E3837">
        <v>0.75693595000000002</v>
      </c>
      <c r="F3837">
        <f t="shared" si="118"/>
        <v>3.341128888888889E-2</v>
      </c>
      <c r="G3837">
        <f t="shared" si="119"/>
        <v>0.73200821604938271</v>
      </c>
    </row>
    <row r="3838" spans="1:7" x14ac:dyDescent="0.3">
      <c r="A3838">
        <v>38.329875230789099</v>
      </c>
      <c r="B3838">
        <v>61.334679999999999</v>
      </c>
      <c r="C3838">
        <v>0.30068820000000002</v>
      </c>
      <c r="D3838">
        <v>-0.10437649</v>
      </c>
      <c r="E3838">
        <v>0.75721810000000001</v>
      </c>
      <c r="F3838">
        <f t="shared" si="118"/>
        <v>3.3409800000000003E-2</v>
      </c>
      <c r="G3838">
        <f t="shared" si="119"/>
        <v>0.73229043827160489</v>
      </c>
    </row>
    <row r="3839" spans="1:7" x14ac:dyDescent="0.3">
      <c r="A3839">
        <v>38.339999437332096</v>
      </c>
      <c r="B3839">
        <v>61.365153999999997</v>
      </c>
      <c r="C3839">
        <v>0.30071490000000001</v>
      </c>
      <c r="D3839">
        <v>-0.14954527000000001</v>
      </c>
      <c r="E3839">
        <v>0.7575944</v>
      </c>
      <c r="F3839">
        <f t="shared" si="118"/>
        <v>3.341276666666667E-2</v>
      </c>
      <c r="G3839">
        <f t="shared" si="119"/>
        <v>0.73266666049382712</v>
      </c>
    </row>
    <row r="3840" spans="1:7" x14ac:dyDescent="0.3">
      <c r="A3840">
        <v>38.3498756885528</v>
      </c>
      <c r="B3840">
        <v>61.317534999999999</v>
      </c>
      <c r="C3840">
        <v>0.30074155000000002</v>
      </c>
      <c r="D3840">
        <v>-0.20814260000000001</v>
      </c>
      <c r="E3840">
        <v>0.75700650000000003</v>
      </c>
      <c r="F3840">
        <f t="shared" si="118"/>
        <v>3.3415727777777779E-2</v>
      </c>
      <c r="G3840">
        <f t="shared" si="119"/>
        <v>0.73207877160493828</v>
      </c>
    </row>
    <row r="3841" spans="1:7" x14ac:dyDescent="0.3">
      <c r="A3841">
        <v>38.359999895095797</v>
      </c>
      <c r="B3841">
        <v>61.277529999999999</v>
      </c>
      <c r="C3841">
        <v>0.30079486999999999</v>
      </c>
      <c r="D3841">
        <v>-0.23744125999999999</v>
      </c>
      <c r="E3841">
        <v>0.75651259999999998</v>
      </c>
      <c r="F3841">
        <f t="shared" si="118"/>
        <v>3.3421652222222223E-2</v>
      </c>
      <c r="G3841">
        <f t="shared" si="119"/>
        <v>0.73158488271604938</v>
      </c>
    </row>
    <row r="3842" spans="1:7" x14ac:dyDescent="0.3">
      <c r="A3842">
        <v>38.3698761463165</v>
      </c>
      <c r="B3842">
        <v>61.28134</v>
      </c>
      <c r="C3842">
        <v>0.30090152999999997</v>
      </c>
      <c r="D3842">
        <v>-0.19837637</v>
      </c>
      <c r="E3842">
        <v>0.7565596</v>
      </c>
      <c r="F3842">
        <f t="shared" si="118"/>
        <v>3.343350333333333E-2</v>
      </c>
      <c r="G3842">
        <f t="shared" si="119"/>
        <v>0.73163191975308639</v>
      </c>
    </row>
    <row r="3843" spans="1:7" x14ac:dyDescent="0.3">
      <c r="A3843">
        <v>38.380000352859497</v>
      </c>
      <c r="B3843">
        <v>61.271816000000001</v>
      </c>
      <c r="C3843">
        <v>0.3010215</v>
      </c>
      <c r="D3843">
        <v>-0.15809071</v>
      </c>
      <c r="E3843">
        <v>0.75644210000000001</v>
      </c>
      <c r="F3843">
        <f t="shared" si="118"/>
        <v>3.3446833333333335E-2</v>
      </c>
      <c r="G3843">
        <f t="shared" si="119"/>
        <v>0.73151433950617284</v>
      </c>
    </row>
    <row r="3844" spans="1:7" x14ac:dyDescent="0.3">
      <c r="A3844">
        <v>38.3899986743927</v>
      </c>
      <c r="B3844">
        <v>61.353724999999997</v>
      </c>
      <c r="C3844">
        <v>0.30110147999999998</v>
      </c>
      <c r="D3844">
        <v>-0.14832449</v>
      </c>
      <c r="E3844">
        <v>0.75745326000000002</v>
      </c>
      <c r="F3844">
        <f t="shared" si="118"/>
        <v>3.3455719999999994E-2</v>
      </c>
      <c r="G3844">
        <f t="shared" si="119"/>
        <v>0.732525561728395</v>
      </c>
    </row>
    <row r="3845" spans="1:7" x14ac:dyDescent="0.3">
      <c r="A3845">
        <v>38.399874925613403</v>
      </c>
      <c r="B3845">
        <v>61.374679999999998</v>
      </c>
      <c r="C3845">
        <v>0.3011548</v>
      </c>
      <c r="D3845">
        <v>-0.19349326</v>
      </c>
      <c r="E3845">
        <v>0.75771200000000005</v>
      </c>
      <c r="F3845">
        <f t="shared" si="118"/>
        <v>3.3461644444444445E-2</v>
      </c>
      <c r="G3845">
        <f t="shared" si="119"/>
        <v>0.73278426543209874</v>
      </c>
    </row>
    <row r="3846" spans="1:7" x14ac:dyDescent="0.3">
      <c r="A3846">
        <v>38.409873247146599</v>
      </c>
      <c r="B3846">
        <v>61.380394000000003</v>
      </c>
      <c r="C3846">
        <v>0.30118144000000002</v>
      </c>
      <c r="D3846">
        <v>-0.23744125999999999</v>
      </c>
      <c r="E3846">
        <v>0.75778259999999997</v>
      </c>
      <c r="F3846">
        <f t="shared" ref="F3846:F3909" si="120">C3846/9</f>
        <v>3.3464604444444448E-2</v>
      </c>
      <c r="G3846">
        <f t="shared" ref="G3846:G3909" si="121">(B3846-$B$5)/81</f>
        <v>0.73285480864197539</v>
      </c>
    </row>
    <row r="3847" spans="1:7" x14ac:dyDescent="0.3">
      <c r="A3847">
        <v>38.420001268386798</v>
      </c>
      <c r="B3847">
        <v>61.401350000000001</v>
      </c>
      <c r="C3847">
        <v>0.30124810000000002</v>
      </c>
      <c r="D3847">
        <v>-0.25331136999999998</v>
      </c>
      <c r="E3847">
        <v>0.75804119999999997</v>
      </c>
      <c r="F3847">
        <f t="shared" si="120"/>
        <v>3.3472011111111116E-2</v>
      </c>
      <c r="G3847">
        <f t="shared" si="121"/>
        <v>0.73311352469135804</v>
      </c>
    </row>
    <row r="3848" spans="1:7" x14ac:dyDescent="0.3">
      <c r="A3848">
        <v>38.429999589920001</v>
      </c>
      <c r="B3848">
        <v>61.380394000000003</v>
      </c>
      <c r="C3848">
        <v>0.30131474000000003</v>
      </c>
      <c r="D3848">
        <v>-0.27040225000000001</v>
      </c>
      <c r="E3848">
        <v>0.75778259999999997</v>
      </c>
      <c r="F3848">
        <f t="shared" si="120"/>
        <v>3.3479415555555558E-2</v>
      </c>
      <c r="G3848">
        <f t="shared" si="121"/>
        <v>0.73285480864197539</v>
      </c>
    </row>
    <row r="3849" spans="1:7" x14ac:dyDescent="0.3">
      <c r="A3849">
        <v>38.440001726150498</v>
      </c>
      <c r="B3849">
        <v>61.429924</v>
      </c>
      <c r="C3849">
        <v>0.30136810000000003</v>
      </c>
      <c r="D3849">
        <v>-0.28627235000000001</v>
      </c>
      <c r="E3849">
        <v>0.75839400000000001</v>
      </c>
      <c r="F3849">
        <f t="shared" si="120"/>
        <v>3.3485344444444447E-2</v>
      </c>
      <c r="G3849">
        <f t="shared" si="121"/>
        <v>0.73346629012345677</v>
      </c>
    </row>
    <row r="3850" spans="1:7" x14ac:dyDescent="0.3">
      <c r="A3850">
        <v>38.4498741626739</v>
      </c>
      <c r="B3850">
        <v>61.424202000000001</v>
      </c>
      <c r="C3850">
        <v>0.30142140000000001</v>
      </c>
      <c r="D3850">
        <v>-0.30336322999999998</v>
      </c>
      <c r="E3850">
        <v>0.75832339999999998</v>
      </c>
      <c r="F3850">
        <f t="shared" si="120"/>
        <v>3.3491266666666665E-2</v>
      </c>
      <c r="G3850">
        <f t="shared" si="121"/>
        <v>0.73339564814814817</v>
      </c>
    </row>
    <row r="3851" spans="1:7" x14ac:dyDescent="0.3">
      <c r="A3851">
        <v>38.459998369216898</v>
      </c>
      <c r="B3851">
        <v>61.424202000000001</v>
      </c>
      <c r="C3851">
        <v>0.30146139999999999</v>
      </c>
      <c r="D3851">
        <v>-0.36318135000000001</v>
      </c>
      <c r="E3851">
        <v>0.75832339999999998</v>
      </c>
      <c r="F3851">
        <f t="shared" si="120"/>
        <v>3.3495711111111111E-2</v>
      </c>
      <c r="G3851">
        <f t="shared" si="121"/>
        <v>0.73339564814814817</v>
      </c>
    </row>
    <row r="3852" spans="1:7" x14ac:dyDescent="0.3">
      <c r="A3852">
        <v>38.469874620437601</v>
      </c>
      <c r="B3852">
        <v>61.450870000000002</v>
      </c>
      <c r="C3852">
        <v>0.30148804000000001</v>
      </c>
      <c r="D3852">
        <v>-0.39614232999999999</v>
      </c>
      <c r="E3852">
        <v>0.75865269999999996</v>
      </c>
      <c r="F3852">
        <f t="shared" si="120"/>
        <v>3.3498671111111114E-2</v>
      </c>
      <c r="G3852">
        <f t="shared" si="121"/>
        <v>0.73372488271604941</v>
      </c>
    </row>
    <row r="3853" spans="1:7" x14ac:dyDescent="0.3">
      <c r="A3853">
        <v>38.479876756667998</v>
      </c>
      <c r="B3853">
        <v>61.418488000000004</v>
      </c>
      <c r="C3853">
        <v>0.30154135999999998</v>
      </c>
      <c r="D3853">
        <v>-0.42788254999999997</v>
      </c>
      <c r="E3853">
        <v>0.75825279999999995</v>
      </c>
      <c r="F3853">
        <f t="shared" si="120"/>
        <v>3.3504595555555551E-2</v>
      </c>
      <c r="G3853">
        <f t="shared" si="121"/>
        <v>0.73332510493827163</v>
      </c>
    </row>
    <row r="3854" spans="1:7" x14ac:dyDescent="0.3">
      <c r="A3854">
        <v>38.489875078201202</v>
      </c>
      <c r="B3854">
        <v>61.454680000000003</v>
      </c>
      <c r="C3854">
        <v>0.30159467000000001</v>
      </c>
      <c r="D3854">
        <v>-0.46084355999999999</v>
      </c>
      <c r="E3854">
        <v>0.75869969999999998</v>
      </c>
      <c r="F3854">
        <f t="shared" si="120"/>
        <v>3.3510518888888889E-2</v>
      </c>
      <c r="G3854">
        <f t="shared" si="121"/>
        <v>0.73377191975308642</v>
      </c>
    </row>
    <row r="3855" spans="1:7" x14ac:dyDescent="0.3">
      <c r="A3855">
        <v>38.499873399734497</v>
      </c>
      <c r="B3855">
        <v>61.433726999999998</v>
      </c>
      <c r="C3855">
        <v>0.30167465999999998</v>
      </c>
      <c r="D3855">
        <v>-0.45107733999999999</v>
      </c>
      <c r="E3855">
        <v>0.75844100000000003</v>
      </c>
      <c r="F3855">
        <f t="shared" si="120"/>
        <v>3.3519406666666668E-2</v>
      </c>
      <c r="G3855">
        <f t="shared" si="121"/>
        <v>0.73351324074074076</v>
      </c>
    </row>
    <row r="3856" spans="1:7" x14ac:dyDescent="0.3">
      <c r="A3856">
        <v>38.510001420974703</v>
      </c>
      <c r="B3856">
        <v>61.429924</v>
      </c>
      <c r="C3856">
        <v>0.30175465000000001</v>
      </c>
      <c r="D3856">
        <v>-0.46816823000000002</v>
      </c>
      <c r="E3856">
        <v>0.75839400000000001</v>
      </c>
      <c r="F3856">
        <f t="shared" si="120"/>
        <v>3.3528294444444447E-2</v>
      </c>
      <c r="G3856">
        <f t="shared" si="121"/>
        <v>0.73346629012345677</v>
      </c>
    </row>
    <row r="3857" spans="1:7" x14ac:dyDescent="0.3">
      <c r="A3857">
        <v>38.519999742507899</v>
      </c>
      <c r="B3857">
        <v>61.540399999999998</v>
      </c>
      <c r="C3857">
        <v>0.3021279</v>
      </c>
      <c r="D3857">
        <v>-0.16907770999999999</v>
      </c>
      <c r="E3857">
        <v>0.75975789999999999</v>
      </c>
      <c r="F3857">
        <f t="shared" si="120"/>
        <v>3.3569766666666667E-2</v>
      </c>
      <c r="G3857">
        <f t="shared" si="121"/>
        <v>0.73483019135802463</v>
      </c>
    </row>
    <row r="3858" spans="1:7" x14ac:dyDescent="0.3">
      <c r="A3858">
        <v>38.530001878738403</v>
      </c>
      <c r="B3858">
        <v>61.681362</v>
      </c>
      <c r="C3858">
        <v>0.30234116</v>
      </c>
      <c r="D3858">
        <v>-2.014283E-2</v>
      </c>
      <c r="E3858">
        <v>0.76149820000000001</v>
      </c>
      <c r="F3858">
        <f t="shared" si="120"/>
        <v>3.3593462222222224E-2</v>
      </c>
      <c r="G3858">
        <f t="shared" si="121"/>
        <v>0.73657046296296302</v>
      </c>
    </row>
    <row r="3859" spans="1:7" x14ac:dyDescent="0.3">
      <c r="A3859">
        <v>38.539874315261798</v>
      </c>
      <c r="B3859">
        <v>61.822322999999997</v>
      </c>
      <c r="C3859">
        <v>0.30231451999999998</v>
      </c>
      <c r="D3859">
        <v>-0.121467374</v>
      </c>
      <c r="E3859">
        <v>0.76323843000000002</v>
      </c>
      <c r="F3859">
        <f t="shared" si="120"/>
        <v>3.3590502222222221E-2</v>
      </c>
      <c r="G3859">
        <f t="shared" si="121"/>
        <v>0.73831072222222216</v>
      </c>
    </row>
    <row r="3860" spans="1:7" x14ac:dyDescent="0.3">
      <c r="A3860">
        <v>38.549998521804802</v>
      </c>
      <c r="B3860">
        <v>61.829940000000001</v>
      </c>
      <c r="C3860">
        <v>0.30231451999999998</v>
      </c>
      <c r="D3860">
        <v>-0.19471404</v>
      </c>
      <c r="E3860">
        <v>0.76333249999999997</v>
      </c>
      <c r="F3860">
        <f t="shared" si="120"/>
        <v>3.3590502222222221E-2</v>
      </c>
      <c r="G3860">
        <f t="shared" si="121"/>
        <v>0.7384047592592593</v>
      </c>
    </row>
    <row r="3861" spans="1:7" x14ac:dyDescent="0.3">
      <c r="A3861">
        <v>38.5600006580352</v>
      </c>
      <c r="B3861">
        <v>61.822322999999997</v>
      </c>
      <c r="C3861">
        <v>0.30234116</v>
      </c>
      <c r="D3861">
        <v>-0.25331136999999998</v>
      </c>
      <c r="E3861">
        <v>0.76323843000000002</v>
      </c>
      <c r="F3861">
        <f t="shared" si="120"/>
        <v>3.3593462222222224E-2</v>
      </c>
      <c r="G3861">
        <f t="shared" si="121"/>
        <v>0.73831072222222216</v>
      </c>
    </row>
    <row r="3862" spans="1:7" x14ac:dyDescent="0.3">
      <c r="A3862">
        <v>38.569876909255903</v>
      </c>
      <c r="B3862">
        <v>61.824226000000003</v>
      </c>
      <c r="C3862">
        <v>0.30236784</v>
      </c>
      <c r="D3862">
        <v>-0.31435025</v>
      </c>
      <c r="E3862">
        <v>0.76326190000000005</v>
      </c>
      <c r="F3862">
        <f t="shared" si="120"/>
        <v>3.3596426666666665E-2</v>
      </c>
      <c r="G3862">
        <f t="shared" si="121"/>
        <v>0.73833421604938276</v>
      </c>
    </row>
    <row r="3863" spans="1:7" x14ac:dyDescent="0.3">
      <c r="A3863">
        <v>38.579875230789099</v>
      </c>
      <c r="B3863">
        <v>61.788032999999999</v>
      </c>
      <c r="C3863">
        <v>0.30243447000000001</v>
      </c>
      <c r="D3863">
        <v>-0.31801256999999999</v>
      </c>
      <c r="E3863">
        <v>0.76281509999999997</v>
      </c>
      <c r="F3863">
        <f t="shared" si="120"/>
        <v>3.3603830000000001E-2</v>
      </c>
      <c r="G3863">
        <f t="shared" si="121"/>
        <v>0.73788738888888883</v>
      </c>
    </row>
    <row r="3864" spans="1:7" x14ac:dyDescent="0.3">
      <c r="A3864">
        <v>38.589999437332096</v>
      </c>
      <c r="B3864">
        <v>61.822322999999997</v>
      </c>
      <c r="C3864">
        <v>0.30255442999999999</v>
      </c>
      <c r="D3864">
        <v>-0.27894767999999998</v>
      </c>
      <c r="E3864">
        <v>0.76323843000000002</v>
      </c>
      <c r="F3864">
        <f t="shared" si="120"/>
        <v>3.3617158888888887E-2</v>
      </c>
      <c r="G3864">
        <f t="shared" si="121"/>
        <v>0.73831072222222216</v>
      </c>
    </row>
    <row r="3865" spans="1:7" x14ac:dyDescent="0.3">
      <c r="A3865">
        <v>38.5998756885528</v>
      </c>
      <c r="B3865">
        <v>61.86994</v>
      </c>
      <c r="C3865">
        <v>0.30271443999999997</v>
      </c>
      <c r="D3865">
        <v>-0.19837637</v>
      </c>
      <c r="E3865">
        <v>0.76382640000000002</v>
      </c>
      <c r="F3865">
        <f t="shared" si="120"/>
        <v>3.3634937777777776E-2</v>
      </c>
      <c r="G3865">
        <f t="shared" si="121"/>
        <v>0.73889858641975315</v>
      </c>
    </row>
    <row r="3866" spans="1:7" x14ac:dyDescent="0.3">
      <c r="A3866">
        <v>38.609999895095797</v>
      </c>
      <c r="B3866">
        <v>61.917563999999999</v>
      </c>
      <c r="C3866">
        <v>0.3028344</v>
      </c>
      <c r="D3866">
        <v>-0.14588292999999999</v>
      </c>
      <c r="E3866">
        <v>0.76441424999999996</v>
      </c>
      <c r="F3866">
        <f t="shared" si="120"/>
        <v>3.3648266666666669E-2</v>
      </c>
      <c r="G3866">
        <f t="shared" si="121"/>
        <v>0.73948653703703704</v>
      </c>
    </row>
    <row r="3867" spans="1:7" x14ac:dyDescent="0.3">
      <c r="A3867">
        <v>38.619998216629</v>
      </c>
      <c r="B3867">
        <v>62.008994999999999</v>
      </c>
      <c r="C3867">
        <v>0.30288769999999998</v>
      </c>
      <c r="D3867">
        <v>-0.17884393000000001</v>
      </c>
      <c r="E3867">
        <v>0.76554303999999995</v>
      </c>
      <c r="F3867">
        <f t="shared" si="120"/>
        <v>3.3654188888888888E-2</v>
      </c>
      <c r="G3867">
        <f t="shared" si="121"/>
        <v>0.7406153148148148</v>
      </c>
    </row>
    <row r="3868" spans="1:7" x14ac:dyDescent="0.3">
      <c r="A3868">
        <v>38.630000352859497</v>
      </c>
      <c r="B3868">
        <v>62.020429999999998</v>
      </c>
      <c r="C3868">
        <v>0.30291437999999998</v>
      </c>
      <c r="D3868">
        <v>-0.23866203</v>
      </c>
      <c r="E3868">
        <v>0.76568420000000004</v>
      </c>
      <c r="F3868">
        <f t="shared" si="120"/>
        <v>3.3657153333333328E-2</v>
      </c>
      <c r="G3868">
        <f t="shared" si="121"/>
        <v>0.74075648765432101</v>
      </c>
    </row>
    <row r="3869" spans="1:7" x14ac:dyDescent="0.3">
      <c r="A3869">
        <v>38.6399986743927</v>
      </c>
      <c r="B3869">
        <v>62.043284999999997</v>
      </c>
      <c r="C3869">
        <v>0.30294102000000001</v>
      </c>
      <c r="D3869">
        <v>-0.28383079999999999</v>
      </c>
      <c r="E3869">
        <v>0.76596640000000005</v>
      </c>
      <c r="F3869">
        <f t="shared" si="120"/>
        <v>3.3660113333333332E-2</v>
      </c>
      <c r="G3869">
        <f t="shared" si="121"/>
        <v>0.74103864814814813</v>
      </c>
    </row>
    <row r="3870" spans="1:7" x14ac:dyDescent="0.3">
      <c r="A3870">
        <v>38.650000810623098</v>
      </c>
      <c r="B3870">
        <v>62.026145999999997</v>
      </c>
      <c r="C3870">
        <v>0.30300766000000001</v>
      </c>
      <c r="D3870">
        <v>-0.29970091999999998</v>
      </c>
      <c r="E3870">
        <v>0.76575475999999998</v>
      </c>
      <c r="F3870">
        <f t="shared" si="120"/>
        <v>3.3667517777777781E-2</v>
      </c>
      <c r="G3870">
        <f t="shared" si="121"/>
        <v>0.7408270555555555</v>
      </c>
    </row>
    <row r="3871" spans="1:7" x14ac:dyDescent="0.3">
      <c r="A3871">
        <v>38.659999132156301</v>
      </c>
      <c r="B3871">
        <v>62.012810000000002</v>
      </c>
      <c r="C3871">
        <v>0.30310097000000003</v>
      </c>
      <c r="D3871">
        <v>-0.27528535999999998</v>
      </c>
      <c r="E3871">
        <v>0.76559012999999998</v>
      </c>
      <c r="F3871">
        <f t="shared" si="120"/>
        <v>3.3677885555555558E-2</v>
      </c>
      <c r="G3871">
        <f t="shared" si="121"/>
        <v>0.74066241358024698</v>
      </c>
    </row>
    <row r="3872" spans="1:7" x14ac:dyDescent="0.3">
      <c r="A3872">
        <v>38.670001268386798</v>
      </c>
      <c r="B3872">
        <v>62.062331999999998</v>
      </c>
      <c r="C3872">
        <v>0.30318096</v>
      </c>
      <c r="D3872">
        <v>-0.27772691999999999</v>
      </c>
      <c r="E3872">
        <v>0.76620155999999995</v>
      </c>
      <c r="F3872">
        <f t="shared" si="120"/>
        <v>3.3686773333333336E-2</v>
      </c>
      <c r="G3872">
        <f t="shared" si="121"/>
        <v>0.74127379629629631</v>
      </c>
    </row>
    <row r="3873" spans="1:7" x14ac:dyDescent="0.3">
      <c r="A3873">
        <v>38.6798737049102</v>
      </c>
      <c r="B3873">
        <v>62.043284999999997</v>
      </c>
      <c r="C3873">
        <v>0.30323428000000002</v>
      </c>
      <c r="D3873">
        <v>-0.31068790000000002</v>
      </c>
      <c r="E3873">
        <v>0.76596640000000005</v>
      </c>
      <c r="F3873">
        <f t="shared" si="120"/>
        <v>3.369269777777778E-2</v>
      </c>
      <c r="G3873">
        <f t="shared" si="121"/>
        <v>0.74103864814814813</v>
      </c>
    </row>
    <row r="3874" spans="1:7" x14ac:dyDescent="0.3">
      <c r="A3874">
        <v>38.690001726150498</v>
      </c>
      <c r="B3874">
        <v>62.081383000000002</v>
      </c>
      <c r="C3874">
        <v>0.30327427000000001</v>
      </c>
      <c r="D3874">
        <v>-0.34242812</v>
      </c>
      <c r="E3874">
        <v>0.76643669999999997</v>
      </c>
      <c r="F3874">
        <f t="shared" si="120"/>
        <v>3.3697141111111113E-2</v>
      </c>
      <c r="G3874">
        <f t="shared" si="121"/>
        <v>0.74150899382716051</v>
      </c>
    </row>
    <row r="3875" spans="1:7" x14ac:dyDescent="0.3">
      <c r="A3875">
        <v>38.6998741626739</v>
      </c>
      <c r="B3875">
        <v>62.07376</v>
      </c>
      <c r="C3875">
        <v>0.30328759999999999</v>
      </c>
      <c r="D3875">
        <v>-0.41567478000000002</v>
      </c>
      <c r="E3875">
        <v>0.76634263999999996</v>
      </c>
      <c r="F3875">
        <f t="shared" si="120"/>
        <v>3.3698622222222224E-2</v>
      </c>
      <c r="G3875">
        <f t="shared" si="121"/>
        <v>0.74141488271604938</v>
      </c>
    </row>
    <row r="3876" spans="1:7" x14ac:dyDescent="0.3">
      <c r="A3876">
        <v>38.709998369216898</v>
      </c>
      <c r="B3876">
        <v>62.043284999999997</v>
      </c>
      <c r="C3876">
        <v>0.30335425999999999</v>
      </c>
      <c r="D3876">
        <v>-0.44497344</v>
      </c>
      <c r="E3876">
        <v>0.76596640000000005</v>
      </c>
      <c r="F3876">
        <f t="shared" si="120"/>
        <v>3.3706028888888885E-2</v>
      </c>
      <c r="G3876">
        <f t="shared" si="121"/>
        <v>0.74103864814814813</v>
      </c>
    </row>
    <row r="3877" spans="1:7" x14ac:dyDescent="0.3">
      <c r="A3877">
        <v>38.720000505447302</v>
      </c>
      <c r="B3877">
        <v>62.119480000000003</v>
      </c>
      <c r="C3877">
        <v>0.30372749999999998</v>
      </c>
      <c r="D3877">
        <v>-0.14588292999999999</v>
      </c>
      <c r="E3877">
        <v>0.76690703999999998</v>
      </c>
      <c r="F3877">
        <f t="shared" si="120"/>
        <v>3.37475E-2</v>
      </c>
      <c r="G3877">
        <f t="shared" si="121"/>
        <v>0.74197932716049386</v>
      </c>
    </row>
    <row r="3878" spans="1:7" x14ac:dyDescent="0.3">
      <c r="A3878">
        <v>38.729876756667998</v>
      </c>
      <c r="B3878">
        <v>62.262349999999998</v>
      </c>
      <c r="C3878">
        <v>0.30386078</v>
      </c>
      <c r="D3878">
        <v>-6.6532380000000002E-2</v>
      </c>
      <c r="E3878">
        <v>0.76867085999999996</v>
      </c>
      <c r="F3878">
        <f t="shared" si="120"/>
        <v>3.3762308888888891E-2</v>
      </c>
      <c r="G3878">
        <f t="shared" si="121"/>
        <v>0.74374315432098759</v>
      </c>
    </row>
    <row r="3879" spans="1:7" x14ac:dyDescent="0.3">
      <c r="A3879">
        <v>38.739875078201202</v>
      </c>
      <c r="B3879">
        <v>62.35378</v>
      </c>
      <c r="C3879">
        <v>0.30380747000000002</v>
      </c>
      <c r="D3879">
        <v>-0.19593482000000001</v>
      </c>
      <c r="E3879">
        <v>0.76979969999999998</v>
      </c>
      <c r="F3879">
        <f t="shared" si="120"/>
        <v>3.375638555555556E-2</v>
      </c>
      <c r="G3879">
        <f t="shared" si="121"/>
        <v>0.74487191975308642</v>
      </c>
    </row>
    <row r="3880" spans="1:7" x14ac:dyDescent="0.3">
      <c r="A3880">
        <v>38.749999284744199</v>
      </c>
      <c r="B3880">
        <v>62.369014999999997</v>
      </c>
      <c r="C3880">
        <v>0.30380747000000002</v>
      </c>
      <c r="D3880">
        <v>-0.28261003000000001</v>
      </c>
      <c r="E3880">
        <v>0.76998776000000002</v>
      </c>
      <c r="F3880">
        <f t="shared" si="120"/>
        <v>3.375638555555556E-2</v>
      </c>
      <c r="G3880">
        <f t="shared" si="121"/>
        <v>0.74506000617283952</v>
      </c>
    </row>
    <row r="3881" spans="1:7" x14ac:dyDescent="0.3">
      <c r="A3881">
        <v>38.759875535964902</v>
      </c>
      <c r="B3881">
        <v>62.330916999999999</v>
      </c>
      <c r="C3881">
        <v>0.30380747000000002</v>
      </c>
      <c r="D3881">
        <v>-0.37050601999999999</v>
      </c>
      <c r="E3881">
        <v>0.76951740000000002</v>
      </c>
      <c r="F3881">
        <f t="shared" si="120"/>
        <v>3.375638555555556E-2</v>
      </c>
      <c r="G3881">
        <f t="shared" si="121"/>
        <v>0.74458966049382713</v>
      </c>
    </row>
    <row r="3882" spans="1:7" x14ac:dyDescent="0.3">
      <c r="A3882">
        <v>38.769999742507899</v>
      </c>
      <c r="B3882">
        <v>62.317590000000003</v>
      </c>
      <c r="C3882">
        <v>0.30380747000000002</v>
      </c>
      <c r="D3882">
        <v>-0.44375268000000001</v>
      </c>
      <c r="E3882">
        <v>0.76935279999999995</v>
      </c>
      <c r="F3882">
        <f t="shared" si="120"/>
        <v>3.375638555555556E-2</v>
      </c>
      <c r="G3882">
        <f t="shared" si="121"/>
        <v>0.7444251296296297</v>
      </c>
    </row>
    <row r="3883" spans="1:7" x14ac:dyDescent="0.3">
      <c r="A3883">
        <v>38.779875993728602</v>
      </c>
      <c r="B3883">
        <v>62.252822999999999</v>
      </c>
      <c r="C3883">
        <v>0.30408742999999999</v>
      </c>
      <c r="D3883">
        <v>-0.23988281</v>
      </c>
      <c r="E3883">
        <v>0.76855326000000002</v>
      </c>
      <c r="F3883">
        <f t="shared" si="120"/>
        <v>3.3787492222222222E-2</v>
      </c>
      <c r="G3883">
        <f t="shared" si="121"/>
        <v>0.74362553703703704</v>
      </c>
    </row>
    <row r="3884" spans="1:7" x14ac:dyDescent="0.3">
      <c r="A3884">
        <v>38.789874315261798</v>
      </c>
      <c r="B3884">
        <v>62.426163000000003</v>
      </c>
      <c r="C3884">
        <v>0.30446064</v>
      </c>
      <c r="D3884">
        <v>6.0428493E-2</v>
      </c>
      <c r="E3884">
        <v>0.77069323999999995</v>
      </c>
      <c r="F3884">
        <f t="shared" si="120"/>
        <v>3.3828959999999998E-2</v>
      </c>
      <c r="G3884">
        <f t="shared" si="121"/>
        <v>0.74576553703703707</v>
      </c>
    </row>
    <row r="3885" spans="1:7" x14ac:dyDescent="0.3">
      <c r="A3885">
        <v>38.799998521804802</v>
      </c>
      <c r="B3885">
        <v>62.609028000000002</v>
      </c>
      <c r="C3885">
        <v>0.30451395999999997</v>
      </c>
      <c r="D3885">
        <v>4.4558383999999999E-2</v>
      </c>
      <c r="E3885">
        <v>0.77295080000000005</v>
      </c>
      <c r="F3885">
        <f t="shared" si="120"/>
        <v>3.3834884444444442E-2</v>
      </c>
      <c r="G3885">
        <f t="shared" si="121"/>
        <v>0.74802312962962969</v>
      </c>
    </row>
    <row r="3886" spans="1:7" x14ac:dyDescent="0.3">
      <c r="A3886">
        <v>38.809874773025498</v>
      </c>
      <c r="B3886">
        <v>62.662365000000001</v>
      </c>
      <c r="C3886">
        <v>0.30448732000000001</v>
      </c>
      <c r="D3886">
        <v>-7.1415489999999998E-2</v>
      </c>
      <c r="E3886">
        <v>0.77360934000000003</v>
      </c>
      <c r="F3886">
        <f t="shared" si="120"/>
        <v>3.3831924444444446E-2</v>
      </c>
      <c r="G3886">
        <f t="shared" si="121"/>
        <v>0.74868161111111109</v>
      </c>
    </row>
    <row r="3887" spans="1:7" x14ac:dyDescent="0.3">
      <c r="A3887">
        <v>38.819998979568403</v>
      </c>
      <c r="B3887">
        <v>62.692844000000001</v>
      </c>
      <c r="C3887">
        <v>0.30451395999999997</v>
      </c>
      <c r="D3887">
        <v>-0.11658426400000001</v>
      </c>
      <c r="E3887">
        <v>0.7739857</v>
      </c>
      <c r="F3887">
        <f t="shared" si="120"/>
        <v>3.3834884444444442E-2</v>
      </c>
      <c r="G3887">
        <f t="shared" si="121"/>
        <v>0.74905789506172837</v>
      </c>
    </row>
    <row r="3888" spans="1:7" x14ac:dyDescent="0.3">
      <c r="A3888">
        <v>38.829875230789099</v>
      </c>
      <c r="B3888">
        <v>62.639507000000002</v>
      </c>
      <c r="C3888">
        <v>0.30454062999999998</v>
      </c>
      <c r="D3888">
        <v>-0.17518159999999999</v>
      </c>
      <c r="E3888">
        <v>0.77332719999999999</v>
      </c>
      <c r="F3888">
        <f t="shared" si="120"/>
        <v>3.3837847777777777E-2</v>
      </c>
      <c r="G3888">
        <f t="shared" si="121"/>
        <v>0.74839941358024697</v>
      </c>
    </row>
    <row r="3889" spans="1:7" x14ac:dyDescent="0.3">
      <c r="A3889">
        <v>38.839999437332096</v>
      </c>
      <c r="B3889">
        <v>62.64141</v>
      </c>
      <c r="C3889">
        <v>0.30459397999999999</v>
      </c>
      <c r="D3889">
        <v>-0.20692182000000001</v>
      </c>
      <c r="E3889">
        <v>0.77335069999999995</v>
      </c>
      <c r="F3889">
        <f t="shared" si="120"/>
        <v>3.3843775555555553E-2</v>
      </c>
      <c r="G3889">
        <f t="shared" si="121"/>
        <v>0.74842290740740747</v>
      </c>
    </row>
    <row r="3890" spans="1:7" x14ac:dyDescent="0.3">
      <c r="A3890">
        <v>38.8498756885528</v>
      </c>
      <c r="B3890">
        <v>62.612842999999998</v>
      </c>
      <c r="C3890">
        <v>0.30470059999999999</v>
      </c>
      <c r="D3890">
        <v>-0.16785692999999999</v>
      </c>
      <c r="E3890">
        <v>0.77299799999999996</v>
      </c>
      <c r="F3890">
        <f t="shared" si="120"/>
        <v>3.3855622222222222E-2</v>
      </c>
      <c r="G3890">
        <f t="shared" si="121"/>
        <v>0.74807022839506176</v>
      </c>
    </row>
    <row r="3891" spans="1:7" x14ac:dyDescent="0.3">
      <c r="A3891">
        <v>38.859999895095797</v>
      </c>
      <c r="B3891">
        <v>62.624268000000001</v>
      </c>
      <c r="C3891">
        <v>0.30483391999999998</v>
      </c>
      <c r="D3891">
        <v>-0.11414270999999999</v>
      </c>
      <c r="E3891">
        <v>0.77313900000000002</v>
      </c>
      <c r="F3891">
        <f t="shared" si="120"/>
        <v>3.387043555555555E-2</v>
      </c>
      <c r="G3891">
        <f t="shared" si="121"/>
        <v>0.74821127777777785</v>
      </c>
    </row>
    <row r="3892" spans="1:7" x14ac:dyDescent="0.3">
      <c r="A3892">
        <v>38.869998216629</v>
      </c>
      <c r="B3892">
        <v>62.723320000000001</v>
      </c>
      <c r="C3892">
        <v>0.30492722999999999</v>
      </c>
      <c r="D3892">
        <v>-0.10315571</v>
      </c>
      <c r="E3892">
        <v>0.77436185000000002</v>
      </c>
      <c r="F3892">
        <f t="shared" si="120"/>
        <v>3.3880803333333334E-2</v>
      </c>
      <c r="G3892">
        <f t="shared" si="121"/>
        <v>0.74943414197530867</v>
      </c>
    </row>
    <row r="3893" spans="1:7" x14ac:dyDescent="0.3">
      <c r="A3893">
        <v>38.879874467849703</v>
      </c>
      <c r="B3893">
        <v>62.730939999999997</v>
      </c>
      <c r="C3893">
        <v>0.30496719999999999</v>
      </c>
      <c r="D3893">
        <v>-0.13489593999999999</v>
      </c>
      <c r="E3893">
        <v>0.77445589999999997</v>
      </c>
      <c r="F3893">
        <f t="shared" si="120"/>
        <v>3.3885244444444441E-2</v>
      </c>
      <c r="G3893">
        <f t="shared" si="121"/>
        <v>0.74952821604938269</v>
      </c>
    </row>
    <row r="3894" spans="1:7" x14ac:dyDescent="0.3">
      <c r="A3894">
        <v>38.8898766040802</v>
      </c>
      <c r="B3894">
        <v>62.763325000000002</v>
      </c>
      <c r="C3894">
        <v>0.30500719999999998</v>
      </c>
      <c r="D3894">
        <v>-0.18006470999999999</v>
      </c>
      <c r="E3894">
        <v>0.77485579999999998</v>
      </c>
      <c r="F3894">
        <f t="shared" si="120"/>
        <v>3.3889688888888887E-2</v>
      </c>
      <c r="G3894">
        <f t="shared" si="121"/>
        <v>0.74992803086419757</v>
      </c>
    </row>
    <row r="3895" spans="1:7" x14ac:dyDescent="0.3">
      <c r="A3895">
        <v>38.899874925613403</v>
      </c>
      <c r="B3895">
        <v>62.761420000000001</v>
      </c>
      <c r="C3895">
        <v>0.30506050000000001</v>
      </c>
      <c r="D3895">
        <v>-0.19471404</v>
      </c>
      <c r="E3895">
        <v>0.77483225</v>
      </c>
      <c r="F3895">
        <f t="shared" si="120"/>
        <v>3.3895611111111112E-2</v>
      </c>
      <c r="G3895">
        <f t="shared" si="121"/>
        <v>0.74990451234567901</v>
      </c>
    </row>
    <row r="3896" spans="1:7" x14ac:dyDescent="0.3">
      <c r="A3896">
        <v>38.909999132156301</v>
      </c>
      <c r="B3896">
        <v>62.751896000000002</v>
      </c>
      <c r="C3896">
        <v>0.30514049999999998</v>
      </c>
      <c r="D3896">
        <v>-0.19837637</v>
      </c>
      <c r="E3896">
        <v>0.77471464999999995</v>
      </c>
      <c r="F3896">
        <f t="shared" si="120"/>
        <v>3.3904499999999997E-2</v>
      </c>
      <c r="G3896">
        <f t="shared" si="121"/>
        <v>0.74978693209876546</v>
      </c>
    </row>
    <row r="3897" spans="1:7" x14ac:dyDescent="0.3">
      <c r="A3897">
        <v>38.920001268386798</v>
      </c>
      <c r="B3897">
        <v>62.784280000000003</v>
      </c>
      <c r="C3897">
        <v>0.30522048000000002</v>
      </c>
      <c r="D3897">
        <v>-0.19837637</v>
      </c>
      <c r="E3897">
        <v>0.77511439999999998</v>
      </c>
      <c r="F3897">
        <f t="shared" si="120"/>
        <v>3.391338666666667E-2</v>
      </c>
      <c r="G3897">
        <f t="shared" si="121"/>
        <v>0.7501867345679013</v>
      </c>
    </row>
    <row r="3898" spans="1:7" x14ac:dyDescent="0.3">
      <c r="A3898">
        <v>38.9298737049102</v>
      </c>
      <c r="B3898">
        <v>62.772849999999998</v>
      </c>
      <c r="C3898">
        <v>0.30527383000000002</v>
      </c>
      <c r="D3898">
        <v>-0.21424647999999999</v>
      </c>
      <c r="E3898">
        <v>0.77497340000000003</v>
      </c>
      <c r="F3898">
        <f t="shared" si="120"/>
        <v>3.3919314444444446E-2</v>
      </c>
      <c r="G3898">
        <f t="shared" si="121"/>
        <v>0.75004562345679016</v>
      </c>
    </row>
    <row r="3899" spans="1:7" x14ac:dyDescent="0.3">
      <c r="A3899">
        <v>38.940001726150498</v>
      </c>
      <c r="B3899">
        <v>62.801422000000002</v>
      </c>
      <c r="C3899">
        <v>0.30531380000000002</v>
      </c>
      <c r="D3899">
        <v>-0.25819448</v>
      </c>
      <c r="E3899">
        <v>0.77532612999999995</v>
      </c>
      <c r="F3899">
        <f t="shared" si="120"/>
        <v>3.392375555555556E-2</v>
      </c>
      <c r="G3899">
        <f t="shared" si="121"/>
        <v>0.75039836419753092</v>
      </c>
    </row>
    <row r="3900" spans="1:7" x14ac:dyDescent="0.3">
      <c r="A3900">
        <v>38.9498741626739</v>
      </c>
      <c r="B3900">
        <v>62.816659999999999</v>
      </c>
      <c r="C3900">
        <v>0.30535380000000001</v>
      </c>
      <c r="D3900">
        <v>-0.30336322999999998</v>
      </c>
      <c r="E3900">
        <v>0.77551420000000004</v>
      </c>
      <c r="F3900">
        <f t="shared" si="120"/>
        <v>3.3928199999999999E-2</v>
      </c>
      <c r="G3900">
        <f t="shared" si="121"/>
        <v>0.75058648765432101</v>
      </c>
    </row>
    <row r="3901" spans="1:7" x14ac:dyDescent="0.3">
      <c r="A3901">
        <v>38.959998369216898</v>
      </c>
      <c r="B3901">
        <v>62.797609999999999</v>
      </c>
      <c r="C3901">
        <v>0.30540709999999999</v>
      </c>
      <c r="D3901">
        <v>-0.32045412000000001</v>
      </c>
      <c r="E3901">
        <v>0.77527900000000005</v>
      </c>
      <c r="F3901">
        <f t="shared" si="120"/>
        <v>3.3934122222222224E-2</v>
      </c>
      <c r="G3901">
        <f t="shared" si="121"/>
        <v>0.75035130246913584</v>
      </c>
    </row>
    <row r="3902" spans="1:7" x14ac:dyDescent="0.3">
      <c r="A3902">
        <v>38.969874620437601</v>
      </c>
      <c r="B3902">
        <v>62.843330000000002</v>
      </c>
      <c r="C3902">
        <v>0.30546042000000001</v>
      </c>
      <c r="D3902">
        <v>-0.34975277999999999</v>
      </c>
      <c r="E3902">
        <v>0.77584350000000002</v>
      </c>
      <c r="F3902">
        <f t="shared" si="120"/>
        <v>3.3940046666666668E-2</v>
      </c>
      <c r="G3902">
        <f t="shared" si="121"/>
        <v>0.75091574691358032</v>
      </c>
    </row>
    <row r="3903" spans="1:7" x14ac:dyDescent="0.3">
      <c r="A3903">
        <v>38.979876756667998</v>
      </c>
      <c r="B3903">
        <v>62.791896999999999</v>
      </c>
      <c r="C3903">
        <v>0.3055271</v>
      </c>
      <c r="D3903">
        <v>-0.35219433999999999</v>
      </c>
      <c r="E3903">
        <v>0.77520853000000001</v>
      </c>
      <c r="F3903">
        <f t="shared" si="120"/>
        <v>3.3947455555555554E-2</v>
      </c>
      <c r="G3903">
        <f t="shared" si="121"/>
        <v>0.75028077160493822</v>
      </c>
    </row>
    <row r="3904" spans="1:7" x14ac:dyDescent="0.3">
      <c r="A3904">
        <v>38.989875078201202</v>
      </c>
      <c r="B3904">
        <v>62.820473</v>
      </c>
      <c r="C3904">
        <v>0.30559373000000001</v>
      </c>
      <c r="D3904">
        <v>-0.36806445999999998</v>
      </c>
      <c r="E3904">
        <v>0.77556130000000001</v>
      </c>
      <c r="F3904">
        <f t="shared" si="120"/>
        <v>3.3954858888888891E-2</v>
      </c>
      <c r="G3904">
        <f t="shared" si="121"/>
        <v>0.75063356172839502</v>
      </c>
    </row>
    <row r="3905" spans="1:7" x14ac:dyDescent="0.3">
      <c r="A3905">
        <v>38.999999284744199</v>
      </c>
      <c r="B3905">
        <v>62.845233999999998</v>
      </c>
      <c r="C3905">
        <v>0.30567371999999998</v>
      </c>
      <c r="D3905">
        <v>-0.37050601999999999</v>
      </c>
      <c r="E3905">
        <v>0.77586690000000003</v>
      </c>
      <c r="F3905">
        <f t="shared" si="120"/>
        <v>3.3963746666666662E-2</v>
      </c>
      <c r="G3905">
        <f t="shared" si="121"/>
        <v>0.75093925308641973</v>
      </c>
    </row>
    <row r="3906" spans="1:7" x14ac:dyDescent="0.3">
      <c r="A3906">
        <v>39.010001420974703</v>
      </c>
      <c r="B3906">
        <v>62.850949999999997</v>
      </c>
      <c r="C3906">
        <v>0.30575368000000003</v>
      </c>
      <c r="D3906">
        <v>-0.3607398</v>
      </c>
      <c r="E3906">
        <v>0.77593749999999995</v>
      </c>
      <c r="F3906">
        <f t="shared" si="120"/>
        <v>3.3972631111111116E-2</v>
      </c>
      <c r="G3906">
        <f t="shared" si="121"/>
        <v>0.75100982098765434</v>
      </c>
    </row>
    <row r="3907" spans="1:7" x14ac:dyDescent="0.3">
      <c r="A3907">
        <v>39.019873857498098</v>
      </c>
      <c r="B3907">
        <v>62.908092000000003</v>
      </c>
      <c r="C3907">
        <v>0.30584699999999998</v>
      </c>
      <c r="D3907">
        <v>-0.34975277999999999</v>
      </c>
      <c r="E3907">
        <v>0.77664303999999995</v>
      </c>
      <c r="F3907">
        <f t="shared" si="120"/>
        <v>3.3982999999999999E-2</v>
      </c>
      <c r="G3907">
        <f t="shared" si="121"/>
        <v>0.7517152777777778</v>
      </c>
    </row>
    <row r="3908" spans="1:7" x14ac:dyDescent="0.3">
      <c r="A3908">
        <v>39.030001878738403</v>
      </c>
      <c r="B3908">
        <v>62.909996</v>
      </c>
      <c r="C3908">
        <v>0.30594032999999998</v>
      </c>
      <c r="D3908">
        <v>-0.33754499999999998</v>
      </c>
      <c r="E3908">
        <v>0.77666659999999998</v>
      </c>
      <c r="F3908">
        <f t="shared" si="120"/>
        <v>3.3993369999999995E-2</v>
      </c>
      <c r="G3908">
        <f t="shared" si="121"/>
        <v>0.75173878395061733</v>
      </c>
    </row>
    <row r="3909" spans="1:7" x14ac:dyDescent="0.3">
      <c r="A3909">
        <v>39.040000200271599</v>
      </c>
      <c r="B3909">
        <v>62.970954999999996</v>
      </c>
      <c r="C3909">
        <v>0.30606028000000002</v>
      </c>
      <c r="D3909">
        <v>-0.28383079999999999</v>
      </c>
      <c r="E3909">
        <v>0.77741910000000003</v>
      </c>
      <c r="F3909">
        <f t="shared" si="120"/>
        <v>3.4006697777777782E-2</v>
      </c>
      <c r="G3909">
        <f t="shared" si="121"/>
        <v>0.75249136419753082</v>
      </c>
    </row>
    <row r="3910" spans="1:7" x14ac:dyDescent="0.3">
      <c r="A3910">
        <v>39.049876451492302</v>
      </c>
      <c r="B3910">
        <v>63.028100000000002</v>
      </c>
      <c r="C3910">
        <v>0.30619360000000001</v>
      </c>
      <c r="D3910">
        <v>-0.23011659000000001</v>
      </c>
      <c r="E3910">
        <v>0.7781245</v>
      </c>
      <c r="F3910">
        <f t="shared" ref="F3910:F3973" si="122">C3910/9</f>
        <v>3.4021511111111111E-2</v>
      </c>
      <c r="G3910">
        <f t="shared" ref="G3910:G3973" si="123">(B3910-$B$5)/81</f>
        <v>0.75319685802469138</v>
      </c>
    </row>
    <row r="3911" spans="1:7" x14ac:dyDescent="0.3">
      <c r="A3911">
        <v>39.059874773025498</v>
      </c>
      <c r="B3911">
        <v>63.094771999999999</v>
      </c>
      <c r="C3911">
        <v>0.30632690000000001</v>
      </c>
      <c r="D3911">
        <v>-0.16297381999999999</v>
      </c>
      <c r="E3911">
        <v>0.77894764999999999</v>
      </c>
      <c r="F3911">
        <f t="shared" si="122"/>
        <v>3.4036322222222221E-2</v>
      </c>
      <c r="G3911">
        <f t="shared" si="123"/>
        <v>0.75401996913580249</v>
      </c>
    </row>
    <row r="3912" spans="1:7" x14ac:dyDescent="0.3">
      <c r="A3912">
        <v>39.069876909255903</v>
      </c>
      <c r="B3912">
        <v>63.188107000000002</v>
      </c>
      <c r="C3912">
        <v>0.30643353000000001</v>
      </c>
      <c r="D3912">
        <v>-0.1532076</v>
      </c>
      <c r="E3912">
        <v>0.78010000000000002</v>
      </c>
      <c r="F3912">
        <f t="shared" si="122"/>
        <v>3.4048170000000003E-2</v>
      </c>
      <c r="G3912">
        <f t="shared" si="123"/>
        <v>0.75517225308641978</v>
      </c>
    </row>
    <row r="3913" spans="1:7" x14ac:dyDescent="0.3">
      <c r="A3913">
        <v>39.079875230789099</v>
      </c>
      <c r="B3913">
        <v>63.209060000000001</v>
      </c>
      <c r="C3913">
        <v>0.30648684999999998</v>
      </c>
      <c r="D3913">
        <v>-0.17029849</v>
      </c>
      <c r="E3913">
        <v>0.78035869999999996</v>
      </c>
      <c r="F3913">
        <f t="shared" si="122"/>
        <v>3.405409444444444E-2</v>
      </c>
      <c r="G3913">
        <f t="shared" si="123"/>
        <v>0.75543093209876544</v>
      </c>
    </row>
    <row r="3914" spans="1:7" x14ac:dyDescent="0.3">
      <c r="A3914">
        <v>39.089999437332096</v>
      </c>
      <c r="B3914">
        <v>63.250970000000002</v>
      </c>
      <c r="C3914">
        <v>0.30655349999999998</v>
      </c>
      <c r="D3914">
        <v>-0.17396081999999999</v>
      </c>
      <c r="E3914">
        <v>0.78087603999999999</v>
      </c>
      <c r="F3914">
        <f t="shared" si="122"/>
        <v>3.4061499999999995E-2</v>
      </c>
      <c r="G3914">
        <f t="shared" si="123"/>
        <v>0.75594833950617291</v>
      </c>
    </row>
    <row r="3915" spans="1:7" x14ac:dyDescent="0.3">
      <c r="A3915">
        <v>39.0998756885528</v>
      </c>
      <c r="B3915">
        <v>63.260494000000001</v>
      </c>
      <c r="C3915">
        <v>0.30662014999999998</v>
      </c>
      <c r="D3915">
        <v>-0.18983093000000001</v>
      </c>
      <c r="E3915">
        <v>0.78099364000000004</v>
      </c>
      <c r="F3915">
        <f t="shared" si="122"/>
        <v>3.4068905555555556E-2</v>
      </c>
      <c r="G3915">
        <f t="shared" si="123"/>
        <v>0.75606591975308646</v>
      </c>
    </row>
    <row r="3916" spans="1:7" x14ac:dyDescent="0.3">
      <c r="A3916">
        <v>39.109874010086003</v>
      </c>
      <c r="B3916">
        <v>63.273826999999997</v>
      </c>
      <c r="C3916">
        <v>0.30671345999999999</v>
      </c>
      <c r="D3916">
        <v>-0.19227248</v>
      </c>
      <c r="E3916">
        <v>0.78115820000000002</v>
      </c>
      <c r="F3916">
        <f t="shared" si="122"/>
        <v>3.4079273333333333E-2</v>
      </c>
      <c r="G3916">
        <f t="shared" si="123"/>
        <v>0.75623052469135799</v>
      </c>
    </row>
    <row r="3917" spans="1:7" x14ac:dyDescent="0.3">
      <c r="A3917">
        <v>39.1198761463165</v>
      </c>
      <c r="B3917">
        <v>63.329067000000002</v>
      </c>
      <c r="C3917">
        <v>0.30679345000000002</v>
      </c>
      <c r="D3917">
        <v>-0.16785692999999999</v>
      </c>
      <c r="E3917">
        <v>0.78184025999999995</v>
      </c>
      <c r="F3917">
        <f t="shared" si="122"/>
        <v>3.4088161111111112E-2</v>
      </c>
      <c r="G3917">
        <f t="shared" si="123"/>
        <v>0.75691249999999999</v>
      </c>
    </row>
    <row r="3918" spans="1:7" x14ac:dyDescent="0.3">
      <c r="A3918">
        <v>39.130000352859497</v>
      </c>
      <c r="B3918">
        <v>63.329067000000002</v>
      </c>
      <c r="C3918">
        <v>0.30686010000000002</v>
      </c>
      <c r="D3918">
        <v>-0.19959715</v>
      </c>
      <c r="E3918">
        <v>0.78184025999999995</v>
      </c>
      <c r="F3918">
        <f t="shared" si="122"/>
        <v>3.4095566666666667E-2</v>
      </c>
      <c r="G3918">
        <f t="shared" si="123"/>
        <v>0.75691249999999999</v>
      </c>
    </row>
    <row r="3919" spans="1:7" x14ac:dyDescent="0.3">
      <c r="A3919">
        <v>39.1399986743927</v>
      </c>
      <c r="B3919">
        <v>63.369072000000003</v>
      </c>
      <c r="C3919">
        <v>0.3069134</v>
      </c>
      <c r="D3919">
        <v>-0.20448026</v>
      </c>
      <c r="E3919">
        <v>0.78233410000000003</v>
      </c>
      <c r="F3919">
        <f t="shared" si="122"/>
        <v>3.4101488888888892E-2</v>
      </c>
      <c r="G3919">
        <f t="shared" si="123"/>
        <v>0.75740638888888889</v>
      </c>
    </row>
    <row r="3920" spans="1:7" x14ac:dyDescent="0.3">
      <c r="A3920">
        <v>39.149874925613403</v>
      </c>
      <c r="B3920">
        <v>63.374786</v>
      </c>
      <c r="C3920">
        <v>0.30695339999999999</v>
      </c>
      <c r="D3920">
        <v>-0.24964902999999999</v>
      </c>
      <c r="E3920">
        <v>0.78240465999999997</v>
      </c>
      <c r="F3920">
        <f t="shared" si="122"/>
        <v>3.4105933333333331E-2</v>
      </c>
      <c r="G3920">
        <f t="shared" si="123"/>
        <v>0.75747693209876543</v>
      </c>
    </row>
    <row r="3921" spans="1:7" x14ac:dyDescent="0.3">
      <c r="A3921">
        <v>39.159873247146599</v>
      </c>
      <c r="B3921">
        <v>63.353831999999997</v>
      </c>
      <c r="C3921">
        <v>0.30702003999999999</v>
      </c>
      <c r="D3921">
        <v>-0.26551913999999999</v>
      </c>
      <c r="E3921">
        <v>0.78214600000000001</v>
      </c>
      <c r="F3921">
        <f t="shared" si="122"/>
        <v>3.411333777777778E-2</v>
      </c>
      <c r="G3921">
        <f t="shared" si="123"/>
        <v>0.75721824074074073</v>
      </c>
    </row>
    <row r="3922" spans="1:7" x14ac:dyDescent="0.3">
      <c r="A3922">
        <v>39.169875383376997</v>
      </c>
      <c r="B3922">
        <v>63.395740000000004</v>
      </c>
      <c r="C3922">
        <v>0.30707335000000002</v>
      </c>
      <c r="D3922">
        <v>-0.28138923999999998</v>
      </c>
      <c r="E3922">
        <v>0.78266334999999998</v>
      </c>
      <c r="F3922">
        <f t="shared" si="122"/>
        <v>3.4119261111111111E-2</v>
      </c>
      <c r="G3922">
        <f t="shared" si="123"/>
        <v>0.75773562345679013</v>
      </c>
    </row>
    <row r="3923" spans="1:7" x14ac:dyDescent="0.3">
      <c r="A3923">
        <v>39.1798737049102</v>
      </c>
      <c r="B3923">
        <v>63.370975000000001</v>
      </c>
      <c r="C3923">
        <v>0.30712666999999999</v>
      </c>
      <c r="D3923">
        <v>-0.31435025</v>
      </c>
      <c r="E3923">
        <v>0.78235763000000003</v>
      </c>
      <c r="F3923">
        <f t="shared" si="122"/>
        <v>3.4125185555555555E-2</v>
      </c>
      <c r="G3923">
        <f t="shared" si="123"/>
        <v>0.75742988271604939</v>
      </c>
    </row>
    <row r="3924" spans="1:7" x14ac:dyDescent="0.3">
      <c r="A3924">
        <v>39.190001726150498</v>
      </c>
      <c r="B3924">
        <v>63.403359999999999</v>
      </c>
      <c r="C3924">
        <v>0.30718000000000001</v>
      </c>
      <c r="D3924">
        <v>-0.34486967000000002</v>
      </c>
      <c r="E3924">
        <v>0.78275740000000005</v>
      </c>
      <c r="F3924">
        <f t="shared" si="122"/>
        <v>3.4131111111111112E-2</v>
      </c>
      <c r="G3924">
        <f t="shared" si="123"/>
        <v>0.75782969753086415</v>
      </c>
    </row>
    <row r="3925" spans="1:7" x14ac:dyDescent="0.3">
      <c r="A3925">
        <v>39.200000047683702</v>
      </c>
      <c r="B3925">
        <v>63.397644</v>
      </c>
      <c r="C3925">
        <v>0.30721999999999999</v>
      </c>
      <c r="D3925">
        <v>-0.3766099</v>
      </c>
      <c r="E3925">
        <v>0.78268680000000002</v>
      </c>
      <c r="F3925">
        <f t="shared" si="122"/>
        <v>3.4135555555555558E-2</v>
      </c>
      <c r="G3925">
        <f t="shared" si="123"/>
        <v>0.75775912962962966</v>
      </c>
    </row>
    <row r="3926" spans="1:7" x14ac:dyDescent="0.3">
      <c r="A3926">
        <v>39.209998369216898</v>
      </c>
      <c r="B3926">
        <v>63.367165</v>
      </c>
      <c r="C3926">
        <v>0.30724668999999999</v>
      </c>
      <c r="D3926">
        <v>-0.43642799999999998</v>
      </c>
      <c r="E3926">
        <v>0.78231055000000005</v>
      </c>
      <c r="F3926">
        <f t="shared" si="122"/>
        <v>3.4138521111111111E-2</v>
      </c>
      <c r="G3926">
        <f t="shared" si="123"/>
        <v>0.75738284567901237</v>
      </c>
    </row>
    <row r="3927" spans="1:7" x14ac:dyDescent="0.3">
      <c r="A3927">
        <v>39.219874620437601</v>
      </c>
      <c r="B3927">
        <v>63.399548000000003</v>
      </c>
      <c r="C3927">
        <v>0.30744663</v>
      </c>
      <c r="D3927">
        <v>-0.30092168000000002</v>
      </c>
      <c r="E3927">
        <v>0.78271040000000003</v>
      </c>
      <c r="F3927">
        <f t="shared" si="122"/>
        <v>3.4160736666666663E-2</v>
      </c>
      <c r="G3927">
        <f t="shared" si="123"/>
        <v>0.75778263580246918</v>
      </c>
    </row>
    <row r="3928" spans="1:7" x14ac:dyDescent="0.3">
      <c r="A3928">
        <v>39.229876756667998</v>
      </c>
      <c r="B3928">
        <v>63.468119999999999</v>
      </c>
      <c r="C3928">
        <v>0.30776652999999998</v>
      </c>
      <c r="D3928">
        <v>-5.7986937000000002E-2</v>
      </c>
      <c r="E3928">
        <v>0.78355693999999998</v>
      </c>
      <c r="F3928">
        <f t="shared" si="122"/>
        <v>3.4196281111111108E-2</v>
      </c>
      <c r="G3928">
        <f t="shared" si="123"/>
        <v>0.75862920370370368</v>
      </c>
    </row>
    <row r="3929" spans="1:7" x14ac:dyDescent="0.3">
      <c r="A3929">
        <v>39.239875078201202</v>
      </c>
      <c r="B3929">
        <v>63.67004</v>
      </c>
      <c r="C3929">
        <v>0.30779319999999999</v>
      </c>
      <c r="D3929">
        <v>-0.11658426400000001</v>
      </c>
      <c r="E3929">
        <v>0.78604980000000002</v>
      </c>
      <c r="F3929">
        <f t="shared" si="122"/>
        <v>3.4199244444444443E-2</v>
      </c>
      <c r="G3929">
        <f t="shared" si="123"/>
        <v>0.76112204320987653</v>
      </c>
    </row>
    <row r="3930" spans="1:7" x14ac:dyDescent="0.3">
      <c r="A3930">
        <v>39.249873399734497</v>
      </c>
      <c r="B3930">
        <v>63.711950000000002</v>
      </c>
      <c r="C3930">
        <v>0.30776652999999998</v>
      </c>
      <c r="D3930">
        <v>-0.21790881000000001</v>
      </c>
      <c r="E3930">
        <v>0.78656714999999999</v>
      </c>
      <c r="F3930">
        <f t="shared" si="122"/>
        <v>3.4196281111111108E-2</v>
      </c>
      <c r="G3930">
        <f t="shared" si="123"/>
        <v>0.761639450617284</v>
      </c>
    </row>
    <row r="3931" spans="1:7" x14ac:dyDescent="0.3">
      <c r="A3931">
        <v>39.259875535964902</v>
      </c>
      <c r="B3931">
        <v>63.668132999999997</v>
      </c>
      <c r="C3931">
        <v>0.30777985000000002</v>
      </c>
      <c r="D3931">
        <v>-0.29115545999999998</v>
      </c>
      <c r="E3931">
        <v>0.78602623999999999</v>
      </c>
      <c r="F3931">
        <f t="shared" si="122"/>
        <v>3.4197761111111113E-2</v>
      </c>
      <c r="G3931">
        <f t="shared" si="123"/>
        <v>0.76109850000000001</v>
      </c>
    </row>
    <row r="3932" spans="1:7" x14ac:dyDescent="0.3">
      <c r="A3932">
        <v>39.269873857498098</v>
      </c>
      <c r="B3932">
        <v>63.687182999999997</v>
      </c>
      <c r="C3932">
        <v>0.30779319999999999</v>
      </c>
      <c r="D3932">
        <v>-0.36562289999999997</v>
      </c>
      <c r="E3932">
        <v>0.7862614</v>
      </c>
      <c r="F3932">
        <f t="shared" si="122"/>
        <v>3.4199244444444443E-2</v>
      </c>
      <c r="G3932">
        <f t="shared" si="123"/>
        <v>0.76133368518518518</v>
      </c>
    </row>
    <row r="3933" spans="1:7" x14ac:dyDescent="0.3">
      <c r="A3933">
        <v>39.279875993728602</v>
      </c>
      <c r="B3933">
        <v>63.630034999999999</v>
      </c>
      <c r="C3933">
        <v>0.30780651999999997</v>
      </c>
      <c r="D3933">
        <v>-0.42422022999999998</v>
      </c>
      <c r="E3933">
        <v>0.78555589999999997</v>
      </c>
      <c r="F3933">
        <f t="shared" si="122"/>
        <v>3.4200724444444441E-2</v>
      </c>
      <c r="G3933">
        <f t="shared" si="123"/>
        <v>0.76062815432098763</v>
      </c>
    </row>
    <row r="3934" spans="1:7" x14ac:dyDescent="0.3">
      <c r="A3934">
        <v>39.290000200271599</v>
      </c>
      <c r="B3934">
        <v>63.624319999999997</v>
      </c>
      <c r="C3934">
        <v>0.30796649999999998</v>
      </c>
      <c r="D3934">
        <v>-0.37416833999999999</v>
      </c>
      <c r="E3934">
        <v>0.78548530000000005</v>
      </c>
      <c r="F3934">
        <f t="shared" si="122"/>
        <v>3.4218499999999999E-2</v>
      </c>
      <c r="G3934">
        <f t="shared" si="123"/>
        <v>0.76055759876543205</v>
      </c>
    </row>
    <row r="3935" spans="1:7" x14ac:dyDescent="0.3">
      <c r="A3935">
        <v>39.299876451492302</v>
      </c>
      <c r="B3935">
        <v>63.679564999999997</v>
      </c>
      <c r="C3935">
        <v>0.30839306</v>
      </c>
      <c r="D3935">
        <v>-4.2727217E-3</v>
      </c>
      <c r="E3935">
        <v>0.78616739999999996</v>
      </c>
      <c r="F3935">
        <f t="shared" si="122"/>
        <v>3.4265895555555557E-2</v>
      </c>
      <c r="G3935">
        <f t="shared" si="123"/>
        <v>0.76123963580246912</v>
      </c>
    </row>
    <row r="3936" spans="1:7" x14ac:dyDescent="0.3">
      <c r="A3936">
        <v>39.3100006580352</v>
      </c>
      <c r="B3936">
        <v>63.925289999999997</v>
      </c>
      <c r="C3936">
        <v>0.30852636999999999</v>
      </c>
      <c r="D3936">
        <v>7.3857049999999994E-2</v>
      </c>
      <c r="E3936">
        <v>0.78920100000000004</v>
      </c>
      <c r="F3936">
        <f t="shared" si="122"/>
        <v>3.428070777777778E-2</v>
      </c>
      <c r="G3936">
        <f t="shared" si="123"/>
        <v>0.76427327777777776</v>
      </c>
    </row>
    <row r="3937" spans="1:7" x14ac:dyDescent="0.3">
      <c r="A3937">
        <v>39.319876909255903</v>
      </c>
      <c r="B3937">
        <v>64.039580000000001</v>
      </c>
      <c r="C3937">
        <v>0.30847301999999999</v>
      </c>
      <c r="D3937">
        <v>-6.8973936E-2</v>
      </c>
      <c r="E3937">
        <v>0.79061199999999998</v>
      </c>
      <c r="F3937">
        <f t="shared" si="122"/>
        <v>3.4274779999999998E-2</v>
      </c>
      <c r="G3937">
        <f t="shared" si="123"/>
        <v>0.76568426543209878</v>
      </c>
    </row>
    <row r="3938" spans="1:7" x14ac:dyDescent="0.3">
      <c r="A3938">
        <v>39.3300011157989</v>
      </c>
      <c r="B3938">
        <v>63.974820000000001</v>
      </c>
      <c r="C3938">
        <v>0.30849971999999998</v>
      </c>
      <c r="D3938">
        <v>-0.115363486</v>
      </c>
      <c r="E3938">
        <v>0.78981245</v>
      </c>
      <c r="F3938">
        <f t="shared" si="122"/>
        <v>3.4277746666666664E-2</v>
      </c>
      <c r="G3938">
        <f t="shared" si="123"/>
        <v>0.76488475925925925</v>
      </c>
    </row>
    <row r="3939" spans="1:7" x14ac:dyDescent="0.3">
      <c r="A3939">
        <v>39.339873552322302</v>
      </c>
      <c r="B3939">
        <v>63.972909999999999</v>
      </c>
      <c r="C3939">
        <v>0.30852636999999999</v>
      </c>
      <c r="D3939">
        <v>-0.17518159999999999</v>
      </c>
      <c r="E3939">
        <v>0.78978895999999998</v>
      </c>
      <c r="F3939">
        <f t="shared" si="122"/>
        <v>3.428070777777778E-2</v>
      </c>
      <c r="G3939">
        <f t="shared" si="123"/>
        <v>0.76486117901234563</v>
      </c>
    </row>
    <row r="3940" spans="1:7" x14ac:dyDescent="0.3">
      <c r="A3940">
        <v>39.3498756885528</v>
      </c>
      <c r="B3940">
        <v>63.940530000000003</v>
      </c>
      <c r="C3940">
        <v>0.30853972000000002</v>
      </c>
      <c r="D3940">
        <v>-0.24842826000000001</v>
      </c>
      <c r="E3940">
        <v>0.78938912999999999</v>
      </c>
      <c r="F3940">
        <f t="shared" si="122"/>
        <v>3.428219111111111E-2</v>
      </c>
      <c r="G3940">
        <f t="shared" si="123"/>
        <v>0.76446142592592592</v>
      </c>
    </row>
    <row r="3941" spans="1:7" x14ac:dyDescent="0.3">
      <c r="A3941">
        <v>39.359874010086003</v>
      </c>
      <c r="B3941">
        <v>63.910052999999998</v>
      </c>
      <c r="C3941">
        <v>0.30860636000000002</v>
      </c>
      <c r="D3941">
        <v>-0.25209057000000001</v>
      </c>
      <c r="E3941">
        <v>0.78901290000000002</v>
      </c>
      <c r="F3941">
        <f t="shared" si="122"/>
        <v>3.4289595555555559E-2</v>
      </c>
      <c r="G3941">
        <f t="shared" si="123"/>
        <v>0.7640851666666667</v>
      </c>
    </row>
    <row r="3942" spans="1:7" x14ac:dyDescent="0.3">
      <c r="A3942">
        <v>39.3698761463165</v>
      </c>
      <c r="B3942">
        <v>63.927197</v>
      </c>
      <c r="C3942">
        <v>0.30869966999999998</v>
      </c>
      <c r="D3942">
        <v>-0.23988281</v>
      </c>
      <c r="E3942">
        <v>0.7892245</v>
      </c>
      <c r="F3942">
        <f t="shared" si="122"/>
        <v>3.4299963333333329E-2</v>
      </c>
      <c r="G3942">
        <f t="shared" si="123"/>
        <v>0.76429682098765428</v>
      </c>
    </row>
    <row r="3943" spans="1:7" x14ac:dyDescent="0.3">
      <c r="A3943">
        <v>39.380000352859497</v>
      </c>
      <c r="B3943">
        <v>63.91386</v>
      </c>
      <c r="C3943">
        <v>0.30880629999999998</v>
      </c>
      <c r="D3943">
        <v>-0.19959715</v>
      </c>
      <c r="E3943">
        <v>0.78905990000000004</v>
      </c>
      <c r="F3943">
        <f t="shared" si="122"/>
        <v>3.4311811111111111E-2</v>
      </c>
      <c r="G3943">
        <f t="shared" si="123"/>
        <v>0.76413216666666672</v>
      </c>
    </row>
    <row r="3944" spans="1:7" x14ac:dyDescent="0.3">
      <c r="A3944">
        <v>39.3899986743927</v>
      </c>
      <c r="B3944">
        <v>63.978625999999998</v>
      </c>
      <c r="C3944">
        <v>0.30887293999999998</v>
      </c>
      <c r="D3944">
        <v>-0.21790881000000001</v>
      </c>
      <c r="E3944">
        <v>0.78985950000000005</v>
      </c>
      <c r="F3944">
        <f t="shared" si="122"/>
        <v>3.4319215555555553E-2</v>
      </c>
      <c r="G3944">
        <f t="shared" si="123"/>
        <v>0.76493174691358023</v>
      </c>
    </row>
    <row r="3945" spans="1:7" x14ac:dyDescent="0.3">
      <c r="A3945">
        <v>39.400000810623098</v>
      </c>
      <c r="B3945">
        <v>63.988149999999997</v>
      </c>
      <c r="C3945">
        <v>0.3088996</v>
      </c>
      <c r="D3945">
        <v>-0.27894767999999998</v>
      </c>
      <c r="E3945">
        <v>0.78997700000000004</v>
      </c>
      <c r="F3945">
        <f t="shared" si="122"/>
        <v>3.4322177777777775E-2</v>
      </c>
      <c r="G3945">
        <f t="shared" si="123"/>
        <v>0.76504932716049379</v>
      </c>
    </row>
    <row r="3946" spans="1:7" x14ac:dyDescent="0.3">
      <c r="A3946">
        <v>39.409999132156301</v>
      </c>
      <c r="B3946">
        <v>63.955770000000001</v>
      </c>
      <c r="C3946">
        <v>0.30892625000000001</v>
      </c>
      <c r="D3946">
        <v>-0.32533722999999998</v>
      </c>
      <c r="E3946">
        <v>0.78957725000000001</v>
      </c>
      <c r="F3946">
        <f t="shared" si="122"/>
        <v>3.4325138888888891E-2</v>
      </c>
      <c r="G3946">
        <f t="shared" si="123"/>
        <v>0.76464957407407408</v>
      </c>
    </row>
    <row r="3947" spans="1:7" x14ac:dyDescent="0.3">
      <c r="A3947">
        <v>39.419875383376997</v>
      </c>
      <c r="B3947">
        <v>63.993865999999997</v>
      </c>
      <c r="C3947">
        <v>0.30897956999999998</v>
      </c>
      <c r="D3947">
        <v>-0.35707745000000002</v>
      </c>
      <c r="E3947">
        <v>0.79004759999999996</v>
      </c>
      <c r="F3947">
        <f t="shared" si="122"/>
        <v>3.4331063333333328E-2</v>
      </c>
      <c r="G3947">
        <f t="shared" si="123"/>
        <v>0.76511989506172839</v>
      </c>
    </row>
    <row r="3948" spans="1:7" x14ac:dyDescent="0.3">
      <c r="A3948">
        <v>39.4298737049102</v>
      </c>
      <c r="B3948">
        <v>63.967196999999999</v>
      </c>
      <c r="C3948">
        <v>0.30905956000000001</v>
      </c>
      <c r="D3948">
        <v>-0.36196055999999999</v>
      </c>
      <c r="E3948">
        <v>0.78971840000000004</v>
      </c>
      <c r="F3948">
        <f t="shared" si="122"/>
        <v>3.4339951111111114E-2</v>
      </c>
      <c r="G3948">
        <f t="shared" si="123"/>
        <v>0.76479064814814812</v>
      </c>
    </row>
    <row r="3949" spans="1:7" x14ac:dyDescent="0.3">
      <c r="A3949">
        <v>39.440001726150498</v>
      </c>
      <c r="B3949">
        <v>63.988149999999997</v>
      </c>
      <c r="C3949">
        <v>0.30912620000000002</v>
      </c>
      <c r="D3949">
        <v>-0.36440212</v>
      </c>
      <c r="E3949">
        <v>0.78997700000000004</v>
      </c>
      <c r="F3949">
        <f t="shared" si="122"/>
        <v>3.4347355555555556E-2</v>
      </c>
      <c r="G3949">
        <f t="shared" si="123"/>
        <v>0.76504932716049379</v>
      </c>
    </row>
    <row r="3950" spans="1:7" x14ac:dyDescent="0.3">
      <c r="A3950">
        <v>39.4498741626739</v>
      </c>
      <c r="B3950">
        <v>63.986248000000003</v>
      </c>
      <c r="C3950">
        <v>0.30916621999999999</v>
      </c>
      <c r="D3950">
        <v>-0.40957090000000002</v>
      </c>
      <c r="E3950">
        <v>0.78995360000000003</v>
      </c>
      <c r="F3950">
        <f t="shared" si="122"/>
        <v>3.4351802222222221E-2</v>
      </c>
      <c r="G3950">
        <f t="shared" si="123"/>
        <v>0.76502584567901244</v>
      </c>
    </row>
    <row r="3951" spans="1:7" x14ac:dyDescent="0.3">
      <c r="A3951">
        <v>39.459876298904398</v>
      </c>
      <c r="B3951">
        <v>63.974820000000001</v>
      </c>
      <c r="C3951">
        <v>0.30920621999999998</v>
      </c>
      <c r="D3951">
        <v>-0.44131112</v>
      </c>
      <c r="E3951">
        <v>0.78981245</v>
      </c>
      <c r="F3951">
        <f t="shared" si="122"/>
        <v>3.4356246666666666E-2</v>
      </c>
      <c r="G3951">
        <f t="shared" si="123"/>
        <v>0.76488475925925925</v>
      </c>
    </row>
    <row r="3952" spans="1:7" x14ac:dyDescent="0.3">
      <c r="A3952">
        <v>39.470000505447302</v>
      </c>
      <c r="B3952">
        <v>64.001490000000004</v>
      </c>
      <c r="C3952">
        <v>0.30936617</v>
      </c>
      <c r="D3952">
        <v>-0.37538913000000002</v>
      </c>
      <c r="E3952">
        <v>0.79014163999999998</v>
      </c>
      <c r="F3952">
        <f t="shared" si="122"/>
        <v>3.4374018888888885E-2</v>
      </c>
      <c r="G3952">
        <f t="shared" si="123"/>
        <v>0.76521401851851856</v>
      </c>
    </row>
    <row r="3953" spans="1:7" x14ac:dyDescent="0.3">
      <c r="A3953">
        <v>39.479998826980498</v>
      </c>
      <c r="B3953">
        <v>64.102440000000001</v>
      </c>
      <c r="C3953">
        <v>0.30973938000000001</v>
      </c>
      <c r="D3953">
        <v>-7.6298599999999994E-2</v>
      </c>
      <c r="E3953">
        <v>0.79138803000000002</v>
      </c>
      <c r="F3953">
        <f t="shared" si="122"/>
        <v>3.4415486666666668E-2</v>
      </c>
      <c r="G3953">
        <f t="shared" si="123"/>
        <v>0.7664603148148148</v>
      </c>
    </row>
    <row r="3954" spans="1:7" x14ac:dyDescent="0.3">
      <c r="A3954">
        <v>39.490000963211003</v>
      </c>
      <c r="B3954">
        <v>64.266260000000003</v>
      </c>
      <c r="C3954">
        <v>0.30977937999999999</v>
      </c>
      <c r="D3954">
        <v>-8.1181710000000004E-2</v>
      </c>
      <c r="E3954">
        <v>0.79341050000000002</v>
      </c>
      <c r="F3954">
        <f t="shared" si="122"/>
        <v>3.4419931111111107E-2</v>
      </c>
      <c r="G3954">
        <f t="shared" si="123"/>
        <v>0.76848278395061731</v>
      </c>
    </row>
    <row r="3955" spans="1:7" x14ac:dyDescent="0.3">
      <c r="A3955">
        <v>39.499873399734497</v>
      </c>
      <c r="B3955">
        <v>64.344359999999995</v>
      </c>
      <c r="C3955">
        <v>0.30972606000000003</v>
      </c>
      <c r="D3955">
        <v>-0.23622048000000001</v>
      </c>
      <c r="E3955">
        <v>0.79437469999999999</v>
      </c>
      <c r="F3955">
        <f t="shared" si="122"/>
        <v>3.441400666666667E-2</v>
      </c>
      <c r="G3955">
        <f t="shared" si="123"/>
        <v>0.76944698148148138</v>
      </c>
    </row>
    <row r="3956" spans="1:7" x14ac:dyDescent="0.3">
      <c r="A3956">
        <v>39.509875535964902</v>
      </c>
      <c r="B3956">
        <v>64.327219999999997</v>
      </c>
      <c r="C3956">
        <v>0.30973938000000001</v>
      </c>
      <c r="D3956">
        <v>-0.31068790000000002</v>
      </c>
      <c r="E3956">
        <v>0.79416299999999995</v>
      </c>
      <c r="F3956">
        <f t="shared" si="122"/>
        <v>3.4415486666666668E-2</v>
      </c>
      <c r="G3956">
        <f t="shared" si="123"/>
        <v>0.76923537654320984</v>
      </c>
    </row>
    <row r="3957" spans="1:7" x14ac:dyDescent="0.3">
      <c r="A3957">
        <v>39.519999742507899</v>
      </c>
      <c r="B3957">
        <v>64.327219999999997</v>
      </c>
      <c r="C3957">
        <v>0.30975272999999998</v>
      </c>
      <c r="D3957">
        <v>-0.37050601999999999</v>
      </c>
      <c r="E3957">
        <v>0.79416299999999995</v>
      </c>
      <c r="F3957">
        <f t="shared" si="122"/>
        <v>3.4416969999999998E-2</v>
      </c>
      <c r="G3957">
        <f t="shared" si="123"/>
        <v>0.76923537654320984</v>
      </c>
    </row>
    <row r="3958" spans="1:7" x14ac:dyDescent="0.3">
      <c r="A3958">
        <v>39.529875993728602</v>
      </c>
      <c r="B3958">
        <v>64.249115000000003</v>
      </c>
      <c r="C3958">
        <v>0.30976605000000001</v>
      </c>
      <c r="D3958">
        <v>-0.44375268000000001</v>
      </c>
      <c r="E3958">
        <v>0.79319890000000004</v>
      </c>
      <c r="F3958">
        <f t="shared" si="122"/>
        <v>3.4418450000000003E-2</v>
      </c>
      <c r="G3958">
        <f t="shared" si="123"/>
        <v>0.7682711172839507</v>
      </c>
    </row>
    <row r="3959" spans="1:7" x14ac:dyDescent="0.3">
      <c r="A3959">
        <v>39.540000200271599</v>
      </c>
      <c r="B3959">
        <v>64.233879999999999</v>
      </c>
      <c r="C3959">
        <v>0.30988603999999997</v>
      </c>
      <c r="D3959">
        <v>-0.39248001999999999</v>
      </c>
      <c r="E3959">
        <v>0.79301069999999996</v>
      </c>
      <c r="F3959">
        <f t="shared" si="122"/>
        <v>3.4431782222222221E-2</v>
      </c>
      <c r="G3959">
        <f t="shared" si="123"/>
        <v>0.76808303086419749</v>
      </c>
    </row>
    <row r="3960" spans="1:7" x14ac:dyDescent="0.3">
      <c r="A3960">
        <v>39.549876451492302</v>
      </c>
      <c r="B3960">
        <v>64.302449999999993</v>
      </c>
      <c r="C3960">
        <v>0.31033924000000002</v>
      </c>
      <c r="D3960">
        <v>-2.2584386000000001E-2</v>
      </c>
      <c r="E3960">
        <v>0.79385740000000005</v>
      </c>
      <c r="F3960">
        <f t="shared" si="122"/>
        <v>3.4482137777777783E-2</v>
      </c>
      <c r="G3960">
        <f t="shared" si="123"/>
        <v>0.76892957407407403</v>
      </c>
    </row>
    <row r="3961" spans="1:7" x14ac:dyDescent="0.3">
      <c r="A3961">
        <v>39.559874773025498</v>
      </c>
      <c r="B3961">
        <v>64.504363999999995</v>
      </c>
      <c r="C3961">
        <v>0.31047258</v>
      </c>
      <c r="D3961">
        <v>4.2116830000000001E-2</v>
      </c>
      <c r="E3961">
        <v>0.79635009999999995</v>
      </c>
      <c r="F3961">
        <f t="shared" si="122"/>
        <v>3.449695333333333E-2</v>
      </c>
      <c r="G3961">
        <f t="shared" si="123"/>
        <v>0.77142233950617278</v>
      </c>
    </row>
    <row r="3962" spans="1:7" x14ac:dyDescent="0.3">
      <c r="A3962">
        <v>39.569876909255903</v>
      </c>
      <c r="B3962">
        <v>64.609139999999996</v>
      </c>
      <c r="C3962">
        <v>0.31039255999999998</v>
      </c>
      <c r="D3962">
        <v>-0.11780504</v>
      </c>
      <c r="E3962">
        <v>0.79764354000000004</v>
      </c>
      <c r="F3962">
        <f t="shared" si="122"/>
        <v>3.448806222222222E-2</v>
      </c>
      <c r="G3962">
        <f t="shared" si="123"/>
        <v>0.77271587037037037</v>
      </c>
    </row>
    <row r="3963" spans="1:7" x14ac:dyDescent="0.3">
      <c r="A3963">
        <v>39.579875230789099</v>
      </c>
      <c r="B3963">
        <v>64.586280000000002</v>
      </c>
      <c r="C3963">
        <v>0.31041922999999999</v>
      </c>
      <c r="D3963">
        <v>-0.17884393000000001</v>
      </c>
      <c r="E3963">
        <v>0.7973614</v>
      </c>
      <c r="F3963">
        <f t="shared" si="122"/>
        <v>3.4491025555555554E-2</v>
      </c>
      <c r="G3963">
        <f t="shared" si="123"/>
        <v>0.77243364814814819</v>
      </c>
    </row>
    <row r="3964" spans="1:7" x14ac:dyDescent="0.3">
      <c r="A3964">
        <v>39.589999437332096</v>
      </c>
      <c r="B3964">
        <v>64.586280000000002</v>
      </c>
      <c r="C3964">
        <v>0.3104459</v>
      </c>
      <c r="D3964">
        <v>-0.23988281</v>
      </c>
      <c r="E3964">
        <v>0.7973614</v>
      </c>
      <c r="F3964">
        <f t="shared" si="122"/>
        <v>3.4493988888888889E-2</v>
      </c>
      <c r="G3964">
        <f t="shared" si="123"/>
        <v>0.77243364814814819</v>
      </c>
    </row>
    <row r="3965" spans="1:7" x14ac:dyDescent="0.3">
      <c r="A3965">
        <v>39.600001573562601</v>
      </c>
      <c r="B3965">
        <v>64.548180000000002</v>
      </c>
      <c r="C3965">
        <v>0.3104459</v>
      </c>
      <c r="D3965">
        <v>-0.31312944999999998</v>
      </c>
      <c r="E3965">
        <v>0.79689102999999994</v>
      </c>
      <c r="F3965">
        <f t="shared" si="122"/>
        <v>3.4493988888888889E-2</v>
      </c>
      <c r="G3965">
        <f t="shared" si="123"/>
        <v>0.77196327777777785</v>
      </c>
    </row>
    <row r="3966" spans="1:7" x14ac:dyDescent="0.3">
      <c r="A3966">
        <v>39.609999895095797</v>
      </c>
      <c r="B3966">
        <v>64.504363999999995</v>
      </c>
      <c r="C3966">
        <v>0.31047258</v>
      </c>
      <c r="D3966">
        <v>-0.37294757000000001</v>
      </c>
      <c r="E3966">
        <v>0.79635009999999995</v>
      </c>
      <c r="F3966">
        <f t="shared" si="122"/>
        <v>3.449695333333333E-2</v>
      </c>
      <c r="G3966">
        <f t="shared" si="123"/>
        <v>0.77142233950617278</v>
      </c>
    </row>
    <row r="3967" spans="1:7" x14ac:dyDescent="0.3">
      <c r="A3967">
        <v>39.6198761463165</v>
      </c>
      <c r="B3967">
        <v>64.500564999999995</v>
      </c>
      <c r="C3967">
        <v>0.31052590000000002</v>
      </c>
      <c r="D3967">
        <v>-0.40468779999999999</v>
      </c>
      <c r="E3967">
        <v>0.79630310000000004</v>
      </c>
      <c r="F3967">
        <f t="shared" si="122"/>
        <v>3.4502877777777781E-2</v>
      </c>
      <c r="G3967">
        <f t="shared" si="123"/>
        <v>0.77137543827160493</v>
      </c>
    </row>
    <row r="3968" spans="1:7" x14ac:dyDescent="0.3">
      <c r="A3968">
        <v>39.630000352859497</v>
      </c>
      <c r="B3968">
        <v>64.462459999999993</v>
      </c>
      <c r="C3968">
        <v>0.31060588</v>
      </c>
      <c r="D3968">
        <v>-0.39370077999999997</v>
      </c>
      <c r="E3968">
        <v>0.79583274999999998</v>
      </c>
      <c r="F3968">
        <f t="shared" si="122"/>
        <v>3.4511764444444447E-2</v>
      </c>
      <c r="G3968">
        <f t="shared" si="123"/>
        <v>0.77090500617283941</v>
      </c>
    </row>
    <row r="3969" spans="1:7" x14ac:dyDescent="0.3">
      <c r="A3969">
        <v>39.6398766040802</v>
      </c>
      <c r="B3969">
        <v>64.498649999999998</v>
      </c>
      <c r="C3969">
        <v>0.31069915999999997</v>
      </c>
      <c r="D3969">
        <v>-0.38393455999999998</v>
      </c>
      <c r="E3969">
        <v>0.79627954999999995</v>
      </c>
      <c r="F3969">
        <f t="shared" si="122"/>
        <v>3.4522128888888885E-2</v>
      </c>
      <c r="G3969">
        <f t="shared" si="123"/>
        <v>0.77135179629629624</v>
      </c>
    </row>
    <row r="3970" spans="1:7" x14ac:dyDescent="0.3">
      <c r="A3970">
        <v>39.649874925613403</v>
      </c>
      <c r="B3970">
        <v>64.504363999999995</v>
      </c>
      <c r="C3970">
        <v>0.31076583000000002</v>
      </c>
      <c r="D3970">
        <v>-0.38759690000000002</v>
      </c>
      <c r="E3970">
        <v>0.79635009999999995</v>
      </c>
      <c r="F3970">
        <f t="shared" si="122"/>
        <v>3.4529536666666666E-2</v>
      </c>
      <c r="G3970">
        <f t="shared" si="123"/>
        <v>0.77142233950617278</v>
      </c>
    </row>
    <row r="3971" spans="1:7" x14ac:dyDescent="0.3">
      <c r="A3971">
        <v>39.659999132156301</v>
      </c>
      <c r="B3971">
        <v>64.489130000000003</v>
      </c>
      <c r="C3971">
        <v>0.31079247999999998</v>
      </c>
      <c r="D3971">
        <v>-0.44863579999999997</v>
      </c>
      <c r="E3971">
        <v>0.79616195000000001</v>
      </c>
      <c r="F3971">
        <f t="shared" si="122"/>
        <v>3.4532497777777775E-2</v>
      </c>
      <c r="G3971">
        <f t="shared" si="123"/>
        <v>0.77123426543209883</v>
      </c>
    </row>
    <row r="3972" spans="1:7" x14ac:dyDescent="0.3">
      <c r="A3972">
        <v>39.670001268386798</v>
      </c>
      <c r="B3972">
        <v>64.527230000000003</v>
      </c>
      <c r="C3972">
        <v>0.31097910000000001</v>
      </c>
      <c r="D3972">
        <v>-0.37050601999999999</v>
      </c>
      <c r="E3972">
        <v>0.79663234999999999</v>
      </c>
      <c r="F3972">
        <f t="shared" si="122"/>
        <v>3.4553233333333336E-2</v>
      </c>
      <c r="G3972">
        <f t="shared" si="123"/>
        <v>0.77170463580246917</v>
      </c>
    </row>
    <row r="3973" spans="1:7" x14ac:dyDescent="0.3">
      <c r="A3973">
        <v>39.679999589920001</v>
      </c>
      <c r="B3973">
        <v>64.616749999999996</v>
      </c>
      <c r="C3973">
        <v>0.31129902999999998</v>
      </c>
      <c r="D3973">
        <v>-9.8272600000000002E-2</v>
      </c>
      <c r="E3973">
        <v>0.79773760000000005</v>
      </c>
      <c r="F3973">
        <f t="shared" si="122"/>
        <v>3.4588781111111105E-2</v>
      </c>
      <c r="G3973">
        <f t="shared" si="123"/>
        <v>0.77280982098765427</v>
      </c>
    </row>
    <row r="3974" spans="1:7" x14ac:dyDescent="0.3">
      <c r="A3974">
        <v>39.689875841140697</v>
      </c>
      <c r="B3974">
        <v>64.776764</v>
      </c>
      <c r="C3974">
        <v>0.31129902999999998</v>
      </c>
      <c r="D3974">
        <v>-0.17274004000000001</v>
      </c>
      <c r="E3974">
        <v>0.79971300000000001</v>
      </c>
      <c r="F3974">
        <f t="shared" ref="F3974:F4037" si="124">C3974/9</f>
        <v>3.4588781111111105E-2</v>
      </c>
      <c r="G3974">
        <f t="shared" ref="G3974:G4037" si="125">(B3974-$B$5)/81</f>
        <v>0.77478530246913579</v>
      </c>
    </row>
    <row r="3975" spans="1:7" x14ac:dyDescent="0.3">
      <c r="A3975">
        <v>39.700000047683702</v>
      </c>
      <c r="B3975">
        <v>64.820570000000004</v>
      </c>
      <c r="C3975">
        <v>0.31121906999999999</v>
      </c>
      <c r="D3975">
        <v>-0.34486967000000002</v>
      </c>
      <c r="E3975">
        <v>0.80025389999999996</v>
      </c>
      <c r="F3975">
        <f t="shared" si="124"/>
        <v>3.4579896666666665E-2</v>
      </c>
      <c r="G3975">
        <f t="shared" si="125"/>
        <v>0.77532611728395062</v>
      </c>
    </row>
    <row r="3976" spans="1:7" x14ac:dyDescent="0.3">
      <c r="A3976">
        <v>39.709998369216898</v>
      </c>
      <c r="B3976">
        <v>64.807239999999993</v>
      </c>
      <c r="C3976">
        <v>0.31123240000000002</v>
      </c>
      <c r="D3976">
        <v>-0.40468779999999999</v>
      </c>
      <c r="E3976">
        <v>0.8000893</v>
      </c>
      <c r="F3976">
        <f t="shared" si="124"/>
        <v>3.4581377777777783E-2</v>
      </c>
      <c r="G3976">
        <f t="shared" si="125"/>
        <v>0.77516154938271598</v>
      </c>
    </row>
    <row r="3977" spans="1:7" x14ac:dyDescent="0.3">
      <c r="A3977">
        <v>39.719874620437601</v>
      </c>
      <c r="B3977">
        <v>64.799620000000004</v>
      </c>
      <c r="C3977">
        <v>0.31124570000000001</v>
      </c>
      <c r="D3977">
        <v>-0.47793445000000001</v>
      </c>
      <c r="E3977">
        <v>0.79999520000000002</v>
      </c>
      <c r="F3977">
        <f t="shared" si="124"/>
        <v>3.4582855555555556E-2</v>
      </c>
      <c r="G3977">
        <f t="shared" si="125"/>
        <v>0.77506747530864206</v>
      </c>
    </row>
    <row r="3978" spans="1:7" x14ac:dyDescent="0.3">
      <c r="A3978">
        <v>39.729876756667998</v>
      </c>
      <c r="B3978">
        <v>64.731049999999996</v>
      </c>
      <c r="C3978">
        <v>0.31152563999999999</v>
      </c>
      <c r="D3978">
        <v>-0.27284380000000003</v>
      </c>
      <c r="E3978">
        <v>0.79914859999999999</v>
      </c>
      <c r="F3978">
        <f t="shared" si="124"/>
        <v>3.4613959999999999E-2</v>
      </c>
      <c r="G3978">
        <f t="shared" si="125"/>
        <v>0.77422093209876541</v>
      </c>
    </row>
    <row r="3979" spans="1:7" x14ac:dyDescent="0.3">
      <c r="A3979">
        <v>39.739875078201202</v>
      </c>
      <c r="B3979">
        <v>64.891050000000007</v>
      </c>
      <c r="C3979">
        <v>0.31183224999999998</v>
      </c>
      <c r="D3979">
        <v>-2.7467497E-2</v>
      </c>
      <c r="E3979">
        <v>0.80112404000000004</v>
      </c>
      <c r="F3979">
        <f t="shared" si="124"/>
        <v>3.4648027777777778E-2</v>
      </c>
      <c r="G3979">
        <f t="shared" si="125"/>
        <v>0.77619624074074078</v>
      </c>
    </row>
    <row r="3980" spans="1:7" x14ac:dyDescent="0.3">
      <c r="A3980">
        <v>39.749873399734497</v>
      </c>
      <c r="B3980">
        <v>65.014870000000002</v>
      </c>
      <c r="C3980">
        <v>0.31181892999999999</v>
      </c>
      <c r="D3980">
        <v>-0.115363486</v>
      </c>
      <c r="E3980">
        <v>0.80265260000000005</v>
      </c>
      <c r="F3980">
        <f t="shared" si="124"/>
        <v>3.4646547777777779E-2</v>
      </c>
      <c r="G3980">
        <f t="shared" si="125"/>
        <v>0.77772488271604945</v>
      </c>
    </row>
    <row r="3981" spans="1:7" x14ac:dyDescent="0.3">
      <c r="A3981">
        <v>39.760001420974703</v>
      </c>
      <c r="B3981">
        <v>65.052970000000002</v>
      </c>
      <c r="C3981">
        <v>0.31180558000000003</v>
      </c>
      <c r="D3981">
        <v>-0.21790881000000001</v>
      </c>
      <c r="E3981">
        <v>0.80312293999999995</v>
      </c>
      <c r="F3981">
        <f t="shared" si="124"/>
        <v>3.464506444444445E-2</v>
      </c>
      <c r="G3981">
        <f t="shared" si="125"/>
        <v>0.77819525308641979</v>
      </c>
    </row>
    <row r="3982" spans="1:7" x14ac:dyDescent="0.3">
      <c r="A3982">
        <v>39.769999742507899</v>
      </c>
      <c r="B3982">
        <v>65.073920000000001</v>
      </c>
      <c r="C3982">
        <v>0.31183224999999998</v>
      </c>
      <c r="D3982">
        <v>-0.27650613000000002</v>
      </c>
      <c r="E3982">
        <v>0.80338160000000003</v>
      </c>
      <c r="F3982">
        <f t="shared" si="124"/>
        <v>3.4648027777777778E-2</v>
      </c>
      <c r="G3982">
        <f t="shared" si="125"/>
        <v>0.77845389506172846</v>
      </c>
    </row>
    <row r="3983" spans="1:7" x14ac:dyDescent="0.3">
      <c r="A3983">
        <v>39.780001878738403</v>
      </c>
      <c r="B3983">
        <v>65.005350000000007</v>
      </c>
      <c r="C3983">
        <v>0.31184557000000002</v>
      </c>
      <c r="D3983">
        <v>-0.34975277999999999</v>
      </c>
      <c r="E3983">
        <v>0.80253505999999997</v>
      </c>
      <c r="F3983">
        <f t="shared" si="124"/>
        <v>3.4649507777777783E-2</v>
      </c>
      <c r="G3983">
        <f t="shared" si="125"/>
        <v>0.77760735185185192</v>
      </c>
    </row>
    <row r="3984" spans="1:7" x14ac:dyDescent="0.3">
      <c r="A3984">
        <v>39.789874315261798</v>
      </c>
      <c r="B3984">
        <v>65.007255999999998</v>
      </c>
      <c r="C3984">
        <v>0.31184557000000002</v>
      </c>
      <c r="D3984">
        <v>-0.42299944</v>
      </c>
      <c r="E3984">
        <v>0.80255854000000004</v>
      </c>
      <c r="F3984">
        <f t="shared" si="124"/>
        <v>3.4649507777777783E-2</v>
      </c>
      <c r="G3984">
        <f t="shared" si="125"/>
        <v>0.77763088271604941</v>
      </c>
    </row>
    <row r="3985" spans="1:7" x14ac:dyDescent="0.3">
      <c r="A3985">
        <v>39.799876451492302</v>
      </c>
      <c r="B3985">
        <v>64.961529999999996</v>
      </c>
      <c r="C3985">
        <v>0.31195220000000001</v>
      </c>
      <c r="D3985">
        <v>-0.39858389999999999</v>
      </c>
      <c r="E3985">
        <v>0.80199414000000002</v>
      </c>
      <c r="F3985">
        <f t="shared" si="124"/>
        <v>3.4661355555555558E-2</v>
      </c>
      <c r="G3985">
        <f t="shared" si="125"/>
        <v>0.77706636419753083</v>
      </c>
    </row>
    <row r="3986" spans="1:7" x14ac:dyDescent="0.3">
      <c r="A3986">
        <v>39.8100006580352</v>
      </c>
      <c r="B3986">
        <v>65.030109999999993</v>
      </c>
      <c r="C3986">
        <v>0.31240543999999998</v>
      </c>
      <c r="D3986">
        <v>-1.4038943E-2</v>
      </c>
      <c r="E3986">
        <v>0.80284076999999998</v>
      </c>
      <c r="F3986">
        <f t="shared" si="124"/>
        <v>3.471171555555555E-2</v>
      </c>
      <c r="G3986">
        <f t="shared" si="125"/>
        <v>0.7779130308641975</v>
      </c>
    </row>
    <row r="3987" spans="1:7" x14ac:dyDescent="0.3">
      <c r="A3987">
        <v>39.819876909255903</v>
      </c>
      <c r="B3987">
        <v>65.256789999999995</v>
      </c>
      <c r="C3987">
        <v>0.31256541999999998</v>
      </c>
      <c r="D3987">
        <v>7.8740160000000003E-2</v>
      </c>
      <c r="E3987">
        <v>0.80563927000000002</v>
      </c>
      <c r="F3987">
        <f t="shared" si="124"/>
        <v>3.4729491111111108E-2</v>
      </c>
      <c r="G3987">
        <f t="shared" si="125"/>
        <v>0.78071154938271603</v>
      </c>
    </row>
    <row r="3988" spans="1:7" x14ac:dyDescent="0.3">
      <c r="A3988">
        <v>39.829875230789099</v>
      </c>
      <c r="B3988">
        <v>65.378699999999995</v>
      </c>
      <c r="C3988">
        <v>0.31249874999999999</v>
      </c>
      <c r="D3988">
        <v>-7.7519379999999999E-2</v>
      </c>
      <c r="E3988">
        <v>0.80714434000000002</v>
      </c>
      <c r="F3988">
        <f t="shared" si="124"/>
        <v>3.4722083333333334E-2</v>
      </c>
      <c r="G3988">
        <f t="shared" si="125"/>
        <v>0.78221661111111107</v>
      </c>
    </row>
    <row r="3989" spans="1:7" x14ac:dyDescent="0.3">
      <c r="A3989">
        <v>39.839873552322302</v>
      </c>
      <c r="B3989">
        <v>65.372985999999997</v>
      </c>
      <c r="C3989">
        <v>0.31251210000000001</v>
      </c>
      <c r="D3989">
        <v>-0.13733749000000001</v>
      </c>
      <c r="E3989">
        <v>0.80707379999999995</v>
      </c>
      <c r="F3989">
        <f t="shared" si="124"/>
        <v>3.4723566666666671E-2</v>
      </c>
      <c r="G3989">
        <f t="shared" si="125"/>
        <v>0.78214606790123453</v>
      </c>
    </row>
    <row r="3990" spans="1:7" x14ac:dyDescent="0.3">
      <c r="A3990">
        <v>39.8498756885528</v>
      </c>
      <c r="B3990">
        <v>65.350129999999993</v>
      </c>
      <c r="C3990">
        <v>0.31253873999999998</v>
      </c>
      <c r="D3990">
        <v>-0.19593482000000001</v>
      </c>
      <c r="E3990">
        <v>0.80679160000000005</v>
      </c>
      <c r="F3990">
        <f t="shared" si="124"/>
        <v>3.4726526666666667E-2</v>
      </c>
      <c r="G3990">
        <f t="shared" si="125"/>
        <v>0.78186389506172826</v>
      </c>
    </row>
    <row r="3991" spans="1:7" x14ac:dyDescent="0.3">
      <c r="A3991">
        <v>39.859999895095797</v>
      </c>
      <c r="B3991">
        <v>65.296790000000001</v>
      </c>
      <c r="C3991">
        <v>0.31256541999999998</v>
      </c>
      <c r="D3991">
        <v>-0.25575291999999999</v>
      </c>
      <c r="E3991">
        <v>0.80613310000000005</v>
      </c>
      <c r="F3991">
        <f t="shared" si="124"/>
        <v>3.4729491111111108E-2</v>
      </c>
      <c r="G3991">
        <f t="shared" si="125"/>
        <v>0.78120537654320987</v>
      </c>
    </row>
    <row r="3992" spans="1:7" x14ac:dyDescent="0.3">
      <c r="A3992">
        <v>39.8698761463165</v>
      </c>
      <c r="B3992">
        <v>65.289169999999999</v>
      </c>
      <c r="C3992">
        <v>0.31260537999999999</v>
      </c>
      <c r="D3992">
        <v>-0.30092168000000002</v>
      </c>
      <c r="E3992">
        <v>0.80603904000000004</v>
      </c>
      <c r="F3992">
        <f t="shared" si="124"/>
        <v>3.4733931111111109E-2</v>
      </c>
      <c r="G3992">
        <f t="shared" si="125"/>
        <v>0.78111130246913585</v>
      </c>
    </row>
    <row r="3993" spans="1:7" x14ac:dyDescent="0.3">
      <c r="A3993">
        <v>39.879874467849703</v>
      </c>
      <c r="B3993">
        <v>65.214879999999994</v>
      </c>
      <c r="C3993">
        <v>0.31267204999999998</v>
      </c>
      <c r="D3993">
        <v>-0.30214247</v>
      </c>
      <c r="E3993">
        <v>0.80512196000000003</v>
      </c>
      <c r="F3993">
        <f t="shared" si="124"/>
        <v>3.474133888888889E-2</v>
      </c>
      <c r="G3993">
        <f t="shared" si="125"/>
        <v>0.78019414197530856</v>
      </c>
    </row>
    <row r="3994" spans="1:7" x14ac:dyDescent="0.3">
      <c r="A3994">
        <v>39.8898766040802</v>
      </c>
      <c r="B3994">
        <v>65.264409999999998</v>
      </c>
      <c r="C3994">
        <v>0.31276535999999999</v>
      </c>
      <c r="D3994">
        <v>-0.27772691999999999</v>
      </c>
      <c r="E3994">
        <v>0.80573329999999999</v>
      </c>
      <c r="F3994">
        <f t="shared" si="124"/>
        <v>3.4751706666666667E-2</v>
      </c>
      <c r="G3994">
        <f t="shared" si="125"/>
        <v>0.78080562345679017</v>
      </c>
    </row>
    <row r="3995" spans="1:7" x14ac:dyDescent="0.3">
      <c r="A3995">
        <v>39.899874925613403</v>
      </c>
      <c r="B3995">
        <v>65.272025999999997</v>
      </c>
      <c r="C3995">
        <v>0.31284531999999998</v>
      </c>
      <c r="D3995">
        <v>-0.27894767999999998</v>
      </c>
      <c r="E3995">
        <v>0.80582739999999997</v>
      </c>
      <c r="F3995">
        <f t="shared" si="124"/>
        <v>3.4760591111111107E-2</v>
      </c>
      <c r="G3995">
        <f t="shared" si="125"/>
        <v>0.78089964814814816</v>
      </c>
    </row>
    <row r="3996" spans="1:7" x14ac:dyDescent="0.3">
      <c r="A3996">
        <v>39.909873247146599</v>
      </c>
      <c r="B3996">
        <v>65.272025999999997</v>
      </c>
      <c r="C3996">
        <v>0.31289864000000001</v>
      </c>
      <c r="D3996">
        <v>-0.31068790000000002</v>
      </c>
      <c r="E3996">
        <v>0.80582739999999997</v>
      </c>
      <c r="F3996">
        <f t="shared" si="124"/>
        <v>3.4766515555555558E-2</v>
      </c>
      <c r="G3996">
        <f t="shared" si="125"/>
        <v>0.78089964814814816</v>
      </c>
    </row>
    <row r="3997" spans="1:7" x14ac:dyDescent="0.3">
      <c r="A3997">
        <v>39.919875383376997</v>
      </c>
      <c r="B3997">
        <v>65.313934000000003</v>
      </c>
      <c r="C3997">
        <v>0.31292530000000002</v>
      </c>
      <c r="D3997">
        <v>-0.35585670000000003</v>
      </c>
      <c r="E3997">
        <v>0.80634479999999997</v>
      </c>
      <c r="F3997">
        <f t="shared" si="124"/>
        <v>3.476947777777778E-2</v>
      </c>
      <c r="G3997">
        <f t="shared" si="125"/>
        <v>0.78141703086419756</v>
      </c>
    </row>
    <row r="3998" spans="1:7" x14ac:dyDescent="0.3">
      <c r="A3998">
        <v>39.9298737049102</v>
      </c>
      <c r="B3998">
        <v>65.279650000000004</v>
      </c>
      <c r="C3998">
        <v>0.31293863</v>
      </c>
      <c r="D3998">
        <v>-0.42910334</v>
      </c>
      <c r="E3998">
        <v>0.80592149999999996</v>
      </c>
      <c r="F3998">
        <f t="shared" si="124"/>
        <v>3.4770958888888891E-2</v>
      </c>
      <c r="G3998">
        <f t="shared" si="125"/>
        <v>0.78099377160493832</v>
      </c>
    </row>
    <row r="3999" spans="1:7" x14ac:dyDescent="0.3">
      <c r="A3999">
        <v>39.939875841140697</v>
      </c>
      <c r="B3999">
        <v>65.298699999999997</v>
      </c>
      <c r="C3999">
        <v>0.31297862999999998</v>
      </c>
      <c r="D3999">
        <v>-0.4754929</v>
      </c>
      <c r="E3999">
        <v>0.80615663999999998</v>
      </c>
      <c r="F3999">
        <f t="shared" si="124"/>
        <v>3.477540333333333E-2</v>
      </c>
      <c r="G3999">
        <f t="shared" si="125"/>
        <v>0.78122895679012339</v>
      </c>
    </row>
    <row r="4000" spans="1:7" x14ac:dyDescent="0.3">
      <c r="A4000">
        <v>39.950000047683702</v>
      </c>
      <c r="B4000">
        <v>65.289169999999999</v>
      </c>
      <c r="C4000">
        <v>0.31317859999999997</v>
      </c>
      <c r="D4000">
        <v>-0.36806445999999998</v>
      </c>
      <c r="E4000">
        <v>0.80603904000000004</v>
      </c>
      <c r="F4000">
        <f t="shared" si="124"/>
        <v>3.479762222222222E-2</v>
      </c>
      <c r="G4000">
        <f t="shared" si="125"/>
        <v>0.78111130246913585</v>
      </c>
    </row>
    <row r="4001" spans="1:7" x14ac:dyDescent="0.3">
      <c r="A4001">
        <v>39.959998369216898</v>
      </c>
      <c r="B4001">
        <v>65.395840000000007</v>
      </c>
      <c r="C4001">
        <v>0.31355179999999999</v>
      </c>
      <c r="D4001">
        <v>-5.3103826999999999E-2</v>
      </c>
      <c r="E4001">
        <v>0.80735593999999999</v>
      </c>
      <c r="F4001">
        <f t="shared" si="124"/>
        <v>3.483908888888889E-2</v>
      </c>
      <c r="G4001">
        <f t="shared" si="125"/>
        <v>0.78242821604938284</v>
      </c>
    </row>
    <row r="4002" spans="1:7" x14ac:dyDescent="0.3">
      <c r="A4002">
        <v>39.970000505447302</v>
      </c>
      <c r="B4002">
        <v>65.59966</v>
      </c>
      <c r="C4002">
        <v>0.31357849999999998</v>
      </c>
      <c r="D4002">
        <v>-7.0194714000000005E-2</v>
      </c>
      <c r="E4002">
        <v>0.80987226999999995</v>
      </c>
      <c r="F4002">
        <f t="shared" si="124"/>
        <v>3.4842055555555557E-2</v>
      </c>
      <c r="G4002">
        <f t="shared" si="125"/>
        <v>0.78494451234567908</v>
      </c>
    </row>
    <row r="4003" spans="1:7" x14ac:dyDescent="0.3">
      <c r="A4003">
        <v>39.979876756667998</v>
      </c>
      <c r="B4003">
        <v>65.643479999999997</v>
      </c>
      <c r="C4003">
        <v>0.3135385</v>
      </c>
      <c r="D4003">
        <v>-0.21180493</v>
      </c>
      <c r="E4003">
        <v>0.81041324000000003</v>
      </c>
      <c r="F4003">
        <f t="shared" si="124"/>
        <v>3.4837611111111111E-2</v>
      </c>
      <c r="G4003">
        <f t="shared" si="125"/>
        <v>0.78548549999999995</v>
      </c>
    </row>
    <row r="4004" spans="1:7" x14ac:dyDescent="0.3">
      <c r="A4004">
        <v>39.989875078201202</v>
      </c>
      <c r="B4004">
        <v>65.639669999999995</v>
      </c>
      <c r="C4004">
        <v>0.31355179999999999</v>
      </c>
      <c r="D4004">
        <v>-0.28505158000000003</v>
      </c>
      <c r="E4004">
        <v>0.81036609999999998</v>
      </c>
      <c r="F4004">
        <f t="shared" si="124"/>
        <v>3.483908888888889E-2</v>
      </c>
      <c r="G4004">
        <f t="shared" si="125"/>
        <v>0.78543846296296294</v>
      </c>
    </row>
    <row r="4005" spans="1:7" x14ac:dyDescent="0.3">
      <c r="A4005">
        <v>39.999999284744199</v>
      </c>
      <c r="B4005">
        <v>65.601569999999995</v>
      </c>
      <c r="C4005">
        <v>0.31357849999999998</v>
      </c>
      <c r="D4005">
        <v>-0.33022034</v>
      </c>
      <c r="E4005">
        <v>0.8098959</v>
      </c>
      <c r="F4005">
        <f t="shared" si="124"/>
        <v>3.4842055555555557E-2</v>
      </c>
      <c r="G4005">
        <f t="shared" si="125"/>
        <v>0.78496809259259259</v>
      </c>
    </row>
    <row r="4006" spans="1:7" x14ac:dyDescent="0.3">
      <c r="A4006">
        <v>40.009875535964902</v>
      </c>
      <c r="B4006">
        <v>65.550139999999999</v>
      </c>
      <c r="C4006">
        <v>0.31359179999999998</v>
      </c>
      <c r="D4006">
        <v>-0.40468779999999999</v>
      </c>
      <c r="E4006">
        <v>0.80926089999999995</v>
      </c>
      <c r="F4006">
        <f t="shared" si="124"/>
        <v>3.4843533333333329E-2</v>
      </c>
      <c r="G4006">
        <f t="shared" si="125"/>
        <v>0.7843331543209876</v>
      </c>
    </row>
    <row r="4007" spans="1:7" x14ac:dyDescent="0.3">
      <c r="A4007">
        <v>40.019873857498098</v>
      </c>
      <c r="B4007">
        <v>65.555854999999994</v>
      </c>
      <c r="C4007">
        <v>0.31363180000000002</v>
      </c>
      <c r="D4007">
        <v>-0.46328511999999999</v>
      </c>
      <c r="E4007">
        <v>0.80933136000000006</v>
      </c>
      <c r="F4007">
        <f t="shared" si="124"/>
        <v>3.4847977777777782E-2</v>
      </c>
      <c r="G4007">
        <f t="shared" si="125"/>
        <v>0.78440370987654318</v>
      </c>
    </row>
    <row r="4008" spans="1:7" x14ac:dyDescent="0.3">
      <c r="A4008">
        <v>40.029875993728602</v>
      </c>
      <c r="B4008">
        <v>65.512039999999999</v>
      </c>
      <c r="C4008">
        <v>0.31371179999999999</v>
      </c>
      <c r="D4008">
        <v>-0.45473965999999999</v>
      </c>
      <c r="E4008">
        <v>0.80879056000000005</v>
      </c>
      <c r="F4008">
        <f t="shared" si="124"/>
        <v>3.4856866666666667E-2</v>
      </c>
      <c r="G4008">
        <f t="shared" si="125"/>
        <v>0.78386278395061726</v>
      </c>
    </row>
    <row r="4009" spans="1:7" x14ac:dyDescent="0.3">
      <c r="A4009">
        <v>40.040000200271599</v>
      </c>
      <c r="B4009">
        <v>65.531090000000006</v>
      </c>
      <c r="C4009">
        <v>0.31384509999999999</v>
      </c>
      <c r="D4009">
        <v>-0.38759690000000002</v>
      </c>
      <c r="E4009">
        <v>0.80902576000000004</v>
      </c>
      <c r="F4009">
        <f t="shared" si="124"/>
        <v>3.4871677777777776E-2</v>
      </c>
      <c r="G4009">
        <f t="shared" si="125"/>
        <v>0.78409796913580254</v>
      </c>
    </row>
    <row r="4010" spans="1:7" x14ac:dyDescent="0.3">
      <c r="A4010">
        <v>40.049876451492302</v>
      </c>
      <c r="B4010">
        <v>65.593950000000007</v>
      </c>
      <c r="C4010">
        <v>0.31403172000000001</v>
      </c>
      <c r="D4010">
        <v>-0.26673989999999997</v>
      </c>
      <c r="E4010">
        <v>0.80980169999999996</v>
      </c>
      <c r="F4010">
        <f t="shared" si="124"/>
        <v>3.4892413333333337E-2</v>
      </c>
      <c r="G4010">
        <f t="shared" si="125"/>
        <v>0.78487401851851857</v>
      </c>
    </row>
    <row r="4011" spans="1:7" x14ac:dyDescent="0.3">
      <c r="A4011">
        <v>40.0600006580352</v>
      </c>
      <c r="B4011">
        <v>65.675865000000002</v>
      </c>
      <c r="C4011">
        <v>0.31421830000000001</v>
      </c>
      <c r="D4011">
        <v>-0.15931149</v>
      </c>
      <c r="E4011">
        <v>0.81081300000000001</v>
      </c>
      <c r="F4011">
        <f t="shared" si="124"/>
        <v>3.4913144444444447E-2</v>
      </c>
      <c r="G4011">
        <f t="shared" si="125"/>
        <v>0.78588531481481483</v>
      </c>
    </row>
    <row r="4012" spans="1:7" x14ac:dyDescent="0.3">
      <c r="A4012">
        <v>40.069998979568403</v>
      </c>
      <c r="B4012">
        <v>65.818725999999998</v>
      </c>
      <c r="C4012">
        <v>0.31431162000000001</v>
      </c>
      <c r="D4012">
        <v>-0.14832449</v>
      </c>
      <c r="E4012">
        <v>0.81257679999999999</v>
      </c>
      <c r="F4012">
        <f t="shared" si="124"/>
        <v>3.4923513333333336E-2</v>
      </c>
      <c r="G4012">
        <f t="shared" si="125"/>
        <v>0.78764903086419746</v>
      </c>
    </row>
    <row r="4013" spans="1:7" x14ac:dyDescent="0.3">
      <c r="A4013">
        <v>40.0800011157989</v>
      </c>
      <c r="B4013">
        <v>65.830153999999993</v>
      </c>
      <c r="C4013">
        <v>0.31432500000000002</v>
      </c>
      <c r="D4013">
        <v>-0.20692182000000001</v>
      </c>
      <c r="E4013">
        <v>0.81271780000000005</v>
      </c>
      <c r="F4013">
        <f t="shared" si="124"/>
        <v>3.4925000000000005E-2</v>
      </c>
      <c r="G4013">
        <f t="shared" si="125"/>
        <v>0.78779011728395054</v>
      </c>
    </row>
    <row r="4014" spans="1:7" x14ac:dyDescent="0.3">
      <c r="A4014">
        <v>40.089999437332096</v>
      </c>
      <c r="B4014">
        <v>65.860634000000005</v>
      </c>
      <c r="C4014">
        <v>0.31433833</v>
      </c>
      <c r="D4014">
        <v>-0.28016847</v>
      </c>
      <c r="E4014">
        <v>0.81309414000000002</v>
      </c>
      <c r="F4014">
        <f t="shared" si="124"/>
        <v>3.4926481111111109E-2</v>
      </c>
      <c r="G4014">
        <f t="shared" si="125"/>
        <v>0.78816641358024697</v>
      </c>
    </row>
    <row r="4015" spans="1:7" x14ac:dyDescent="0.3">
      <c r="A4015">
        <v>40.100001573562601</v>
      </c>
      <c r="B4015">
        <v>65.849204999999998</v>
      </c>
      <c r="C4015">
        <v>0.31437831999999999</v>
      </c>
      <c r="D4015">
        <v>-0.32533722999999998</v>
      </c>
      <c r="E4015">
        <v>0.81295300000000004</v>
      </c>
      <c r="F4015">
        <f t="shared" si="124"/>
        <v>3.4930924444444442E-2</v>
      </c>
      <c r="G4015">
        <f t="shared" si="125"/>
        <v>0.78802531481481475</v>
      </c>
    </row>
    <row r="4016" spans="1:7" x14ac:dyDescent="0.3">
      <c r="A4016">
        <v>40.109874010086003</v>
      </c>
      <c r="B4016">
        <v>65.814909999999998</v>
      </c>
      <c r="C4016">
        <v>0.31445827999999998</v>
      </c>
      <c r="D4016">
        <v>-0.31312944999999998</v>
      </c>
      <c r="E4016">
        <v>0.81252959999999996</v>
      </c>
      <c r="F4016">
        <f t="shared" si="124"/>
        <v>3.4939808888888889E-2</v>
      </c>
      <c r="G4016">
        <f t="shared" si="125"/>
        <v>0.78760191975308635</v>
      </c>
    </row>
    <row r="4017" spans="1:7" x14ac:dyDescent="0.3">
      <c r="A4017">
        <v>40.1198761463165</v>
      </c>
      <c r="B4017">
        <v>65.856819999999999</v>
      </c>
      <c r="C4017">
        <v>0.31455159999999999</v>
      </c>
      <c r="D4017">
        <v>-0.30214247</v>
      </c>
      <c r="E4017">
        <v>0.81304699999999996</v>
      </c>
      <c r="F4017">
        <f t="shared" si="124"/>
        <v>3.4950177777777779E-2</v>
      </c>
      <c r="G4017">
        <f t="shared" si="125"/>
        <v>0.78811932716049382</v>
      </c>
    </row>
    <row r="4018" spans="1:7" x14ac:dyDescent="0.3">
      <c r="A4018">
        <v>40.129874467849703</v>
      </c>
      <c r="B4018">
        <v>65.839675999999997</v>
      </c>
      <c r="C4018">
        <v>0.31461823</v>
      </c>
      <c r="D4018">
        <v>-0.30458403000000001</v>
      </c>
      <c r="E4018">
        <v>0.81283539999999999</v>
      </c>
      <c r="F4018">
        <f t="shared" si="124"/>
        <v>3.4957581111111108E-2</v>
      </c>
      <c r="G4018">
        <f t="shared" si="125"/>
        <v>0.78790767283950613</v>
      </c>
    </row>
    <row r="4019" spans="1:7" x14ac:dyDescent="0.3">
      <c r="A4019">
        <v>40.1398766040802</v>
      </c>
      <c r="B4019">
        <v>65.896829999999994</v>
      </c>
      <c r="C4019">
        <v>0.31465821999999999</v>
      </c>
      <c r="D4019">
        <v>-0.34853202</v>
      </c>
      <c r="E4019">
        <v>0.81354093999999999</v>
      </c>
      <c r="F4019">
        <f t="shared" si="124"/>
        <v>3.4962024444444441E-2</v>
      </c>
      <c r="G4019">
        <f t="shared" si="125"/>
        <v>0.78861327777777768</v>
      </c>
    </row>
    <row r="4020" spans="1:7" x14ac:dyDescent="0.3">
      <c r="A4020">
        <v>40.149874925613403</v>
      </c>
      <c r="B4020">
        <v>65.891109999999998</v>
      </c>
      <c r="C4020">
        <v>0.31467155000000002</v>
      </c>
      <c r="D4020">
        <v>-0.42299944</v>
      </c>
      <c r="E4020">
        <v>0.81347035999999995</v>
      </c>
      <c r="F4020">
        <f t="shared" si="124"/>
        <v>3.4963505555555559E-2</v>
      </c>
      <c r="G4020">
        <f t="shared" si="125"/>
        <v>0.78854266049382715</v>
      </c>
    </row>
    <row r="4021" spans="1:7" x14ac:dyDescent="0.3">
      <c r="A4021">
        <v>40.159873247146599</v>
      </c>
      <c r="B4021">
        <v>65.864440000000002</v>
      </c>
      <c r="C4021">
        <v>0.31472489999999997</v>
      </c>
      <c r="D4021">
        <v>-0.45473965999999999</v>
      </c>
      <c r="E4021">
        <v>0.81314116999999997</v>
      </c>
      <c r="F4021">
        <f t="shared" si="124"/>
        <v>3.4969433333333327E-2</v>
      </c>
      <c r="G4021">
        <f t="shared" si="125"/>
        <v>0.78821340123456796</v>
      </c>
    </row>
    <row r="4022" spans="1:7" x14ac:dyDescent="0.3">
      <c r="A4022">
        <v>40.169875383376997</v>
      </c>
      <c r="B4022">
        <v>65.942539999999994</v>
      </c>
      <c r="C4022">
        <v>0.31511146000000001</v>
      </c>
      <c r="D4022">
        <v>-0.12757126999999999</v>
      </c>
      <c r="E4022">
        <v>0.81410530000000003</v>
      </c>
      <c r="F4022">
        <f t="shared" si="124"/>
        <v>3.5012384444444447E-2</v>
      </c>
      <c r="G4022">
        <f t="shared" si="125"/>
        <v>0.78917759876543203</v>
      </c>
    </row>
    <row r="4023" spans="1:7" x14ac:dyDescent="0.3">
      <c r="A4023">
        <v>40.179999589920001</v>
      </c>
      <c r="B4023">
        <v>66.077780000000004</v>
      </c>
      <c r="C4023">
        <v>0.31525809999999999</v>
      </c>
      <c r="D4023">
        <v>-6.4090826000000004E-2</v>
      </c>
      <c r="E4023">
        <v>0.81577504000000001</v>
      </c>
      <c r="F4023">
        <f t="shared" si="124"/>
        <v>3.5028677777777774E-2</v>
      </c>
      <c r="G4023">
        <f t="shared" si="125"/>
        <v>0.79084722839506183</v>
      </c>
    </row>
    <row r="4024" spans="1:7" x14ac:dyDescent="0.3">
      <c r="A4024">
        <v>40.190001726150498</v>
      </c>
      <c r="B4024">
        <v>66.195885000000004</v>
      </c>
      <c r="C4024">
        <v>0.31517813</v>
      </c>
      <c r="D4024">
        <v>-0.22035036999999999</v>
      </c>
      <c r="E4024">
        <v>0.81723299999999999</v>
      </c>
      <c r="F4024">
        <f t="shared" si="124"/>
        <v>3.5019792222222221E-2</v>
      </c>
      <c r="G4024">
        <f t="shared" si="125"/>
        <v>0.79230531481481492</v>
      </c>
    </row>
    <row r="4025" spans="1:7" x14ac:dyDescent="0.3">
      <c r="A4025">
        <v>40.200000047683702</v>
      </c>
      <c r="B4025">
        <v>66.205414000000005</v>
      </c>
      <c r="C4025">
        <v>0.31515145</v>
      </c>
      <c r="D4025">
        <v>-0.33510345000000002</v>
      </c>
      <c r="E4025">
        <v>0.81735060000000004</v>
      </c>
      <c r="F4025">
        <f t="shared" si="124"/>
        <v>3.501682777777778E-2</v>
      </c>
      <c r="G4025">
        <f t="shared" si="125"/>
        <v>0.79242295679012353</v>
      </c>
    </row>
    <row r="4026" spans="1:7" x14ac:dyDescent="0.3">
      <c r="A4026">
        <v>40.209876298904398</v>
      </c>
      <c r="B4026">
        <v>66.157790000000006</v>
      </c>
      <c r="C4026">
        <v>0.31517813</v>
      </c>
      <c r="D4026">
        <v>-0.38149300000000003</v>
      </c>
      <c r="E4026">
        <v>0.81676274999999998</v>
      </c>
      <c r="F4026">
        <f t="shared" si="124"/>
        <v>3.5019792222222221E-2</v>
      </c>
      <c r="G4026">
        <f t="shared" si="125"/>
        <v>0.79183500617283964</v>
      </c>
    </row>
    <row r="4027" spans="1:7" x14ac:dyDescent="0.3">
      <c r="A4027">
        <v>40.219874620437601</v>
      </c>
      <c r="B4027">
        <v>66.133026000000001</v>
      </c>
      <c r="C4027">
        <v>0.31517813</v>
      </c>
      <c r="D4027">
        <v>-0.469389</v>
      </c>
      <c r="E4027">
        <v>0.81645703000000003</v>
      </c>
      <c r="F4027">
        <f t="shared" si="124"/>
        <v>3.5019792222222221E-2</v>
      </c>
      <c r="G4027">
        <f t="shared" si="125"/>
        <v>0.79152927777777782</v>
      </c>
    </row>
    <row r="4028" spans="1:7" x14ac:dyDescent="0.3">
      <c r="A4028">
        <v>40.229876756667998</v>
      </c>
      <c r="B4028">
        <v>66.091120000000004</v>
      </c>
      <c r="C4028">
        <v>0.31549801999999999</v>
      </c>
      <c r="D4028">
        <v>-0.25331136999999998</v>
      </c>
      <c r="E4028">
        <v>0.81593965999999996</v>
      </c>
      <c r="F4028">
        <f t="shared" si="124"/>
        <v>3.5055335555555553E-2</v>
      </c>
      <c r="G4028">
        <f t="shared" si="125"/>
        <v>0.79101191975308649</v>
      </c>
    </row>
    <row r="4029" spans="1:7" x14ac:dyDescent="0.3">
      <c r="A4029">
        <v>40.239875078201202</v>
      </c>
      <c r="B4029">
        <v>66.256839999999997</v>
      </c>
      <c r="C4029">
        <v>0.31583129999999998</v>
      </c>
      <c r="D4029">
        <v>3.2350607000000003E-2</v>
      </c>
      <c r="E4029">
        <v>0.81798559999999998</v>
      </c>
      <c r="F4029">
        <f t="shared" si="124"/>
        <v>3.5092366666666666E-2</v>
      </c>
      <c r="G4029">
        <f t="shared" si="125"/>
        <v>0.79305784567901227</v>
      </c>
    </row>
    <row r="4030" spans="1:7" x14ac:dyDescent="0.3">
      <c r="A4030">
        <v>40.249873399734497</v>
      </c>
      <c r="B4030">
        <v>66.445430000000002</v>
      </c>
      <c r="C4030">
        <v>0.31584463000000002</v>
      </c>
      <c r="D4030">
        <v>-2.6246719000000002E-2</v>
      </c>
      <c r="E4030">
        <v>0.82031374999999995</v>
      </c>
      <c r="F4030">
        <f t="shared" si="124"/>
        <v>3.5093847777777777E-2</v>
      </c>
      <c r="G4030">
        <f t="shared" si="125"/>
        <v>0.7953861172839507</v>
      </c>
    </row>
    <row r="4031" spans="1:7" x14ac:dyDescent="0.3">
      <c r="A4031">
        <v>40.260001420974703</v>
      </c>
      <c r="B4031">
        <v>66.472089999999994</v>
      </c>
      <c r="C4031">
        <v>0.31583129999999998</v>
      </c>
      <c r="D4031">
        <v>-0.14344138000000001</v>
      </c>
      <c r="E4031">
        <v>0.82064300000000001</v>
      </c>
      <c r="F4031">
        <f t="shared" si="124"/>
        <v>3.5092366666666666E-2</v>
      </c>
      <c r="G4031">
        <f t="shared" si="125"/>
        <v>0.79571525308641966</v>
      </c>
    </row>
    <row r="4032" spans="1:7" x14ac:dyDescent="0.3">
      <c r="A4032">
        <v>40.269873857498098</v>
      </c>
      <c r="B4032">
        <v>66.513999999999996</v>
      </c>
      <c r="C4032">
        <v>0.31585795</v>
      </c>
      <c r="D4032">
        <v>-0.17518159999999999</v>
      </c>
      <c r="E4032">
        <v>0.82116043999999999</v>
      </c>
      <c r="F4032">
        <f t="shared" si="124"/>
        <v>3.5095327777777775E-2</v>
      </c>
      <c r="G4032">
        <f t="shared" si="125"/>
        <v>0.79623266049382713</v>
      </c>
    </row>
    <row r="4033" spans="1:7" x14ac:dyDescent="0.3">
      <c r="A4033">
        <v>40.279875993728602</v>
      </c>
      <c r="B4033">
        <v>66.441609999999997</v>
      </c>
      <c r="C4033">
        <v>0.31587126999999998</v>
      </c>
      <c r="D4033">
        <v>-0.24842826000000001</v>
      </c>
      <c r="E4033">
        <v>0.82026670000000002</v>
      </c>
      <c r="F4033">
        <f t="shared" si="124"/>
        <v>3.5096807777777773E-2</v>
      </c>
      <c r="G4033">
        <f t="shared" si="125"/>
        <v>0.79533895679012345</v>
      </c>
    </row>
    <row r="4034" spans="1:7" x14ac:dyDescent="0.3">
      <c r="A4034">
        <v>40.289874315261798</v>
      </c>
      <c r="B4034">
        <v>66.426379999999995</v>
      </c>
      <c r="C4034">
        <v>0.31592458000000001</v>
      </c>
      <c r="D4034">
        <v>-0.26673989999999997</v>
      </c>
      <c r="E4034">
        <v>0.82007854999999996</v>
      </c>
      <c r="F4034">
        <f t="shared" si="124"/>
        <v>3.5102731111111111E-2</v>
      </c>
      <c r="G4034">
        <f t="shared" si="125"/>
        <v>0.79515093209876542</v>
      </c>
    </row>
    <row r="4035" spans="1:7" x14ac:dyDescent="0.3">
      <c r="A4035">
        <v>40.299876451492302</v>
      </c>
      <c r="B4035">
        <v>66.411140000000003</v>
      </c>
      <c r="C4035">
        <v>0.31601790000000002</v>
      </c>
      <c r="D4035">
        <v>-0.25453213000000002</v>
      </c>
      <c r="E4035">
        <v>0.81989049999999997</v>
      </c>
      <c r="F4035">
        <f t="shared" si="124"/>
        <v>3.5113100000000001E-2</v>
      </c>
      <c r="G4035">
        <f t="shared" si="125"/>
        <v>0.79496278395061737</v>
      </c>
    </row>
    <row r="4036" spans="1:7" x14ac:dyDescent="0.3">
      <c r="A4036">
        <v>40.309874773025498</v>
      </c>
      <c r="B4036">
        <v>66.405420000000007</v>
      </c>
      <c r="C4036">
        <v>0.31616452</v>
      </c>
      <c r="D4036">
        <v>-0.20081793000000001</v>
      </c>
      <c r="E4036">
        <v>0.81981987000000001</v>
      </c>
      <c r="F4036">
        <f t="shared" si="124"/>
        <v>3.5129391111111109E-2</v>
      </c>
      <c r="G4036">
        <f t="shared" si="125"/>
        <v>0.79489216666666673</v>
      </c>
    </row>
    <row r="4037" spans="1:7" x14ac:dyDescent="0.3">
      <c r="A4037">
        <v>40.319876909255903</v>
      </c>
      <c r="B4037">
        <v>66.489234999999994</v>
      </c>
      <c r="C4037">
        <v>0.31628454</v>
      </c>
      <c r="D4037">
        <v>-0.13367515999999999</v>
      </c>
      <c r="E4037">
        <v>0.82085465999999996</v>
      </c>
      <c r="F4037">
        <f t="shared" si="124"/>
        <v>3.5142726666666665E-2</v>
      </c>
      <c r="G4037">
        <f t="shared" si="125"/>
        <v>0.79592691975308638</v>
      </c>
    </row>
    <row r="4038" spans="1:7" x14ac:dyDescent="0.3">
      <c r="A4038">
        <v>40.329875230789099</v>
      </c>
      <c r="B4038">
        <v>66.529240000000001</v>
      </c>
      <c r="C4038">
        <v>0.31635118000000001</v>
      </c>
      <c r="D4038">
        <v>-0.15198681999999999</v>
      </c>
      <c r="E4038">
        <v>0.82134850000000004</v>
      </c>
      <c r="F4038">
        <f t="shared" ref="F4038:F4101" si="126">C4038/9</f>
        <v>3.5150131111111114E-2</v>
      </c>
      <c r="G4038">
        <f t="shared" ref="G4038:G4101" si="127">(B4038-$B$5)/81</f>
        <v>0.79642080864197529</v>
      </c>
    </row>
    <row r="4039" spans="1:7" x14ac:dyDescent="0.3">
      <c r="A4039">
        <v>40.339999437332096</v>
      </c>
      <c r="B4039">
        <v>66.559714999999997</v>
      </c>
      <c r="C4039">
        <v>0.31637781999999998</v>
      </c>
      <c r="D4039">
        <v>-0.21180493</v>
      </c>
      <c r="E4039">
        <v>0.82172480000000003</v>
      </c>
      <c r="F4039">
        <f t="shared" si="126"/>
        <v>3.5153091111111111E-2</v>
      </c>
      <c r="G4039">
        <f t="shared" si="127"/>
        <v>0.79679704320987654</v>
      </c>
    </row>
    <row r="4040" spans="1:7" x14ac:dyDescent="0.3">
      <c r="A4040">
        <v>40.3498756885528</v>
      </c>
      <c r="B4040">
        <v>66.565430000000006</v>
      </c>
      <c r="C4040">
        <v>0.31640449999999998</v>
      </c>
      <c r="D4040">
        <v>-0.25697367999999998</v>
      </c>
      <c r="E4040">
        <v>0.82179530000000001</v>
      </c>
      <c r="F4040">
        <f t="shared" si="126"/>
        <v>3.5156055555555552E-2</v>
      </c>
      <c r="G4040">
        <f t="shared" si="127"/>
        <v>0.79686759876543223</v>
      </c>
    </row>
    <row r="4041" spans="1:7" x14ac:dyDescent="0.3">
      <c r="A4041">
        <v>40.359874010086003</v>
      </c>
      <c r="B4041">
        <v>66.546390000000002</v>
      </c>
      <c r="C4041">
        <v>0.31647112999999999</v>
      </c>
      <c r="D4041">
        <v>-0.27406457000000001</v>
      </c>
      <c r="E4041">
        <v>0.82156019999999996</v>
      </c>
      <c r="F4041">
        <f t="shared" si="126"/>
        <v>3.5163458888888888E-2</v>
      </c>
      <c r="G4041">
        <f t="shared" si="127"/>
        <v>0.79663253703703707</v>
      </c>
    </row>
    <row r="4042" spans="1:7" x14ac:dyDescent="0.3">
      <c r="A4042">
        <v>40.3698761463165</v>
      </c>
      <c r="B4042">
        <v>66.573049999999995</v>
      </c>
      <c r="C4042">
        <v>0.31655112000000002</v>
      </c>
      <c r="D4042">
        <v>-0.2618568</v>
      </c>
      <c r="E4042">
        <v>0.82188939999999999</v>
      </c>
      <c r="F4042">
        <f t="shared" si="126"/>
        <v>3.5172346666666666E-2</v>
      </c>
      <c r="G4042">
        <f t="shared" si="127"/>
        <v>0.79696167283950614</v>
      </c>
    </row>
    <row r="4043" spans="1:7" x14ac:dyDescent="0.3">
      <c r="A4043">
        <v>40.380000352859497</v>
      </c>
      <c r="B4043">
        <v>66.552099999999996</v>
      </c>
      <c r="C4043">
        <v>0.31661776000000003</v>
      </c>
      <c r="D4043">
        <v>-0.28016847</v>
      </c>
      <c r="E4043">
        <v>0.82163070000000005</v>
      </c>
      <c r="F4043">
        <f t="shared" si="126"/>
        <v>3.5179751111111116E-2</v>
      </c>
      <c r="G4043">
        <f t="shared" si="127"/>
        <v>0.79670303086419747</v>
      </c>
    </row>
    <row r="4044" spans="1:7" x14ac:dyDescent="0.3">
      <c r="A4044">
        <v>40.3898766040802</v>
      </c>
      <c r="B4044">
        <v>66.597809999999996</v>
      </c>
      <c r="C4044">
        <v>0.31667107</v>
      </c>
      <c r="D4044">
        <v>-0.31068790000000002</v>
      </c>
      <c r="E4044">
        <v>0.82219509999999996</v>
      </c>
      <c r="F4044">
        <f t="shared" si="126"/>
        <v>3.5185674444444447E-2</v>
      </c>
      <c r="G4044">
        <f t="shared" si="127"/>
        <v>0.79726735185185182</v>
      </c>
    </row>
    <row r="4045" spans="1:7" x14ac:dyDescent="0.3">
      <c r="A4045">
        <v>40.399874925613403</v>
      </c>
      <c r="B4045">
        <v>66.588290000000001</v>
      </c>
      <c r="C4045">
        <v>0.31669775</v>
      </c>
      <c r="D4045">
        <v>-0.3546359</v>
      </c>
      <c r="E4045">
        <v>0.82207759999999996</v>
      </c>
      <c r="F4045">
        <f t="shared" si="126"/>
        <v>3.5188638888888887E-2</v>
      </c>
      <c r="G4045">
        <f t="shared" si="127"/>
        <v>0.7971498209876543</v>
      </c>
    </row>
    <row r="4046" spans="1:7" x14ac:dyDescent="0.3">
      <c r="A4046">
        <v>40.409873247146599</v>
      </c>
      <c r="B4046">
        <v>66.576859999999996</v>
      </c>
      <c r="C4046">
        <v>0.31675105999999997</v>
      </c>
      <c r="D4046">
        <v>-0.39980468000000002</v>
      </c>
      <c r="E4046">
        <v>0.82193640000000001</v>
      </c>
      <c r="F4046">
        <f t="shared" si="126"/>
        <v>3.5194562222222218E-2</v>
      </c>
      <c r="G4046">
        <f t="shared" si="127"/>
        <v>0.79700870987654315</v>
      </c>
    </row>
    <row r="4047" spans="1:7" x14ac:dyDescent="0.3">
      <c r="A4047">
        <v>40.420001268386798</v>
      </c>
      <c r="B4047">
        <v>66.605429999999998</v>
      </c>
      <c r="C4047">
        <v>0.31679106000000001</v>
      </c>
      <c r="D4047">
        <v>-0.43032409999999999</v>
      </c>
      <c r="E4047">
        <v>0.82228917000000001</v>
      </c>
      <c r="F4047">
        <f t="shared" si="126"/>
        <v>3.5199006666666671E-2</v>
      </c>
      <c r="G4047">
        <f t="shared" si="127"/>
        <v>0.79736142592592596</v>
      </c>
    </row>
    <row r="4048" spans="1:7" x14ac:dyDescent="0.3">
      <c r="A4048">
        <v>40.4298737049102</v>
      </c>
      <c r="B4048">
        <v>66.576859999999996</v>
      </c>
      <c r="C4048">
        <v>0.31684436999999999</v>
      </c>
      <c r="D4048">
        <v>-0.44619423000000002</v>
      </c>
      <c r="E4048">
        <v>0.82193640000000001</v>
      </c>
      <c r="F4048">
        <f t="shared" si="126"/>
        <v>3.5204929999999995E-2</v>
      </c>
      <c r="G4048">
        <f t="shared" si="127"/>
        <v>0.79700870987654315</v>
      </c>
    </row>
    <row r="4049" spans="1:7" x14ac:dyDescent="0.3">
      <c r="A4049">
        <v>40.440001726150498</v>
      </c>
      <c r="B4049">
        <v>66.593999999999994</v>
      </c>
      <c r="C4049">
        <v>0.316911</v>
      </c>
      <c r="D4049">
        <v>-0.46084355999999999</v>
      </c>
      <c r="E4049">
        <v>0.82214814000000003</v>
      </c>
      <c r="F4049">
        <f t="shared" si="126"/>
        <v>3.5212333333333332E-2</v>
      </c>
      <c r="G4049">
        <f t="shared" si="127"/>
        <v>0.7972203148148147</v>
      </c>
    </row>
    <row r="4050" spans="1:7" x14ac:dyDescent="0.3">
      <c r="A4050">
        <v>40.450000047683702</v>
      </c>
      <c r="B4050">
        <v>66.599720000000005</v>
      </c>
      <c r="C4050">
        <v>0.31703100000000001</v>
      </c>
      <c r="D4050">
        <v>-0.42299944</v>
      </c>
      <c r="E4050">
        <v>0.82221860000000002</v>
      </c>
      <c r="F4050">
        <f t="shared" si="126"/>
        <v>3.5225666666666669E-2</v>
      </c>
      <c r="G4050">
        <f t="shared" si="127"/>
        <v>0.79729093209876556</v>
      </c>
    </row>
    <row r="4051" spans="1:7" x14ac:dyDescent="0.3">
      <c r="A4051">
        <v>40.459876298904398</v>
      </c>
      <c r="B4051">
        <v>66.664479999999998</v>
      </c>
      <c r="C4051">
        <v>0.31745756000000003</v>
      </c>
      <c r="D4051">
        <v>-5.3103826999999999E-2</v>
      </c>
      <c r="E4051">
        <v>0.82301824999999995</v>
      </c>
      <c r="F4051">
        <f t="shared" si="126"/>
        <v>3.5273062222222228E-2</v>
      </c>
      <c r="G4051">
        <f t="shared" si="127"/>
        <v>0.79809043827160497</v>
      </c>
    </row>
    <row r="4052" spans="1:7" x14ac:dyDescent="0.3">
      <c r="A4052">
        <v>40.470000505447302</v>
      </c>
      <c r="B4052">
        <v>66.896870000000007</v>
      </c>
      <c r="C4052">
        <v>0.31763086000000001</v>
      </c>
      <c r="D4052">
        <v>3.9675272999999997E-2</v>
      </c>
      <c r="E4052">
        <v>0.82588720000000004</v>
      </c>
      <c r="F4052">
        <f t="shared" si="126"/>
        <v>3.5292317777777776E-2</v>
      </c>
      <c r="G4052">
        <f t="shared" si="127"/>
        <v>0.80095945061728402</v>
      </c>
    </row>
    <row r="4053" spans="1:7" x14ac:dyDescent="0.3">
      <c r="A4053">
        <v>40.479876756667998</v>
      </c>
      <c r="B4053">
        <v>66.957830000000001</v>
      </c>
      <c r="C4053">
        <v>0.31756422000000001</v>
      </c>
      <c r="D4053">
        <v>-0.105597265</v>
      </c>
      <c r="E4053">
        <v>0.82663980000000004</v>
      </c>
      <c r="F4053">
        <f t="shared" si="126"/>
        <v>3.5284913333333334E-2</v>
      </c>
      <c r="G4053">
        <f t="shared" si="127"/>
        <v>0.80171204320987655</v>
      </c>
    </row>
    <row r="4054" spans="1:7" x14ac:dyDescent="0.3">
      <c r="A4054">
        <v>40.489875078201202</v>
      </c>
      <c r="B4054">
        <v>67.039739999999995</v>
      </c>
      <c r="C4054">
        <v>0.31757753999999999</v>
      </c>
      <c r="D4054">
        <v>-0.17884393000000001</v>
      </c>
      <c r="E4054">
        <v>0.82765100000000003</v>
      </c>
      <c r="F4054">
        <f t="shared" si="126"/>
        <v>3.5286393333333332E-2</v>
      </c>
      <c r="G4054">
        <f t="shared" si="127"/>
        <v>0.80272327777777774</v>
      </c>
    </row>
    <row r="4055" spans="1:7" x14ac:dyDescent="0.3">
      <c r="A4055">
        <v>40.499999284744199</v>
      </c>
      <c r="B4055">
        <v>67.016884000000005</v>
      </c>
      <c r="C4055">
        <v>0.3176042</v>
      </c>
      <c r="D4055">
        <v>-0.23744125999999999</v>
      </c>
      <c r="E4055">
        <v>0.82736880000000002</v>
      </c>
      <c r="F4055">
        <f t="shared" si="126"/>
        <v>3.5289355555555554E-2</v>
      </c>
      <c r="G4055">
        <f t="shared" si="127"/>
        <v>0.8024411049382717</v>
      </c>
    </row>
    <row r="4056" spans="1:7" x14ac:dyDescent="0.3">
      <c r="A4056">
        <v>40.509875535964902</v>
      </c>
      <c r="B4056">
        <v>66.967354</v>
      </c>
      <c r="C4056">
        <v>0.31763086000000001</v>
      </c>
      <c r="D4056">
        <v>-0.28261003000000001</v>
      </c>
      <c r="E4056">
        <v>0.82675739999999998</v>
      </c>
      <c r="F4056">
        <f t="shared" si="126"/>
        <v>3.5292317777777776E-2</v>
      </c>
      <c r="G4056">
        <f t="shared" si="127"/>
        <v>0.8018296234567901</v>
      </c>
    </row>
    <row r="4057" spans="1:7" x14ac:dyDescent="0.3">
      <c r="A4057">
        <v>40.519873857498098</v>
      </c>
      <c r="B4057">
        <v>66.980689999999996</v>
      </c>
      <c r="C4057">
        <v>0.31768416999999999</v>
      </c>
      <c r="D4057">
        <v>-0.31312944999999998</v>
      </c>
      <c r="E4057">
        <v>0.82692206000000001</v>
      </c>
      <c r="F4057">
        <f t="shared" si="126"/>
        <v>3.5298241111111107E-2</v>
      </c>
      <c r="G4057">
        <f t="shared" si="127"/>
        <v>0.80199426543209873</v>
      </c>
    </row>
    <row r="4058" spans="1:7" x14ac:dyDescent="0.3">
      <c r="A4058">
        <v>40.530001878738403</v>
      </c>
      <c r="B4058">
        <v>66.955924999999993</v>
      </c>
      <c r="C4058">
        <v>0.31780416</v>
      </c>
      <c r="D4058">
        <v>-0.28749313999999998</v>
      </c>
      <c r="E4058">
        <v>0.82661629999999997</v>
      </c>
      <c r="F4058">
        <f t="shared" si="126"/>
        <v>3.5311573333333332E-2</v>
      </c>
      <c r="G4058">
        <f t="shared" si="127"/>
        <v>0.80168852469135798</v>
      </c>
    </row>
    <row r="4059" spans="1:7" x14ac:dyDescent="0.3">
      <c r="A4059">
        <v>40.540000200271599</v>
      </c>
      <c r="B4059">
        <v>67.007360000000006</v>
      </c>
      <c r="C4059">
        <v>0.31793743000000002</v>
      </c>
      <c r="D4059">
        <v>-0.20814260000000001</v>
      </c>
      <c r="E4059">
        <v>0.82725126000000004</v>
      </c>
      <c r="F4059">
        <f t="shared" si="126"/>
        <v>3.532638111111111E-2</v>
      </c>
      <c r="G4059">
        <f t="shared" si="127"/>
        <v>0.80232352469135815</v>
      </c>
    </row>
    <row r="4060" spans="1:7" x14ac:dyDescent="0.3">
      <c r="A4060">
        <v>40.549998521804802</v>
      </c>
      <c r="B4060">
        <v>67.070220000000006</v>
      </c>
      <c r="C4060">
        <v>0.31807074000000002</v>
      </c>
      <c r="D4060">
        <v>-0.15809071</v>
      </c>
      <c r="E4060">
        <v>0.82802730000000002</v>
      </c>
      <c r="F4060">
        <f t="shared" si="126"/>
        <v>3.5341193333333333E-2</v>
      </c>
      <c r="G4060">
        <f t="shared" si="127"/>
        <v>0.80309957407407417</v>
      </c>
    </row>
    <row r="4061" spans="1:7" x14ac:dyDescent="0.3">
      <c r="A4061">
        <v>40.559874773025498</v>
      </c>
      <c r="B4061">
        <v>67.115939999999995</v>
      </c>
      <c r="C4061">
        <v>0.31815072999999999</v>
      </c>
      <c r="D4061">
        <v>-0.14710371</v>
      </c>
      <c r="E4061">
        <v>0.82859170000000004</v>
      </c>
      <c r="F4061">
        <f t="shared" si="126"/>
        <v>3.5350081111111112E-2</v>
      </c>
      <c r="G4061">
        <f t="shared" si="127"/>
        <v>0.80366401851851843</v>
      </c>
    </row>
    <row r="4062" spans="1:7" x14ac:dyDescent="0.3">
      <c r="A4062">
        <v>40.569876909255903</v>
      </c>
      <c r="B4062">
        <v>67.199744999999993</v>
      </c>
      <c r="C4062">
        <v>0.31817737000000001</v>
      </c>
      <c r="D4062">
        <v>-0.20692182000000001</v>
      </c>
      <c r="E4062">
        <v>0.82962639999999999</v>
      </c>
      <c r="F4062">
        <f t="shared" si="126"/>
        <v>3.5353041111111115E-2</v>
      </c>
      <c r="G4062">
        <f t="shared" si="127"/>
        <v>0.80469864814814807</v>
      </c>
    </row>
    <row r="4063" spans="1:7" x14ac:dyDescent="0.3">
      <c r="A4063">
        <v>40.579875230789099</v>
      </c>
      <c r="B4063">
        <v>67.173079999999999</v>
      </c>
      <c r="C4063">
        <v>0.31821739999999998</v>
      </c>
      <c r="D4063">
        <v>-0.25209057000000001</v>
      </c>
      <c r="E4063">
        <v>0.82929719999999996</v>
      </c>
      <c r="F4063">
        <f t="shared" si="126"/>
        <v>3.5357488888888886E-2</v>
      </c>
      <c r="G4063">
        <f t="shared" si="127"/>
        <v>0.80436945061728393</v>
      </c>
    </row>
    <row r="4064" spans="1:7" x14ac:dyDescent="0.3">
      <c r="A4064">
        <v>40.589873552322302</v>
      </c>
      <c r="B4064">
        <v>67.184510000000003</v>
      </c>
      <c r="C4064">
        <v>0.31827070000000002</v>
      </c>
      <c r="D4064">
        <v>-0.2679607</v>
      </c>
      <c r="E4064">
        <v>0.82943827000000003</v>
      </c>
      <c r="F4064">
        <f t="shared" si="126"/>
        <v>3.5363411111111111E-2</v>
      </c>
      <c r="G4064">
        <f t="shared" si="127"/>
        <v>0.80451056172839508</v>
      </c>
    </row>
    <row r="4065" spans="1:7" x14ac:dyDescent="0.3">
      <c r="A4065">
        <v>40.600001573562601</v>
      </c>
      <c r="B4065">
        <v>67.192130000000006</v>
      </c>
      <c r="C4065">
        <v>0.31836402000000003</v>
      </c>
      <c r="D4065">
        <v>-0.25697367999999998</v>
      </c>
      <c r="E4065">
        <v>0.82953239999999995</v>
      </c>
      <c r="F4065">
        <f t="shared" si="126"/>
        <v>3.5373780000000001E-2</v>
      </c>
      <c r="G4065">
        <f t="shared" si="127"/>
        <v>0.80460463580246921</v>
      </c>
    </row>
    <row r="4066" spans="1:7" x14ac:dyDescent="0.3">
      <c r="A4066">
        <v>40.609874010086003</v>
      </c>
      <c r="B4066">
        <v>67.192130000000006</v>
      </c>
      <c r="C4066">
        <v>0.318444</v>
      </c>
      <c r="D4066">
        <v>-0.25941523999999999</v>
      </c>
      <c r="E4066">
        <v>0.82953239999999995</v>
      </c>
      <c r="F4066">
        <f t="shared" si="126"/>
        <v>3.5382666666666666E-2</v>
      </c>
      <c r="G4066">
        <f t="shared" si="127"/>
        <v>0.80460463580246921</v>
      </c>
    </row>
    <row r="4067" spans="1:7" x14ac:dyDescent="0.3">
      <c r="A4067">
        <v>40.6198761463165</v>
      </c>
      <c r="B4067">
        <v>67.234039999999993</v>
      </c>
      <c r="C4067">
        <v>0.31849733000000002</v>
      </c>
      <c r="D4067">
        <v>-0.27650613000000002</v>
      </c>
      <c r="E4067">
        <v>0.83004975000000003</v>
      </c>
      <c r="F4067">
        <f t="shared" si="126"/>
        <v>3.5388592222222223E-2</v>
      </c>
      <c r="G4067">
        <f t="shared" si="127"/>
        <v>0.80512204320987646</v>
      </c>
    </row>
    <row r="4068" spans="1:7" x14ac:dyDescent="0.3">
      <c r="A4068">
        <v>40.630000352859497</v>
      </c>
      <c r="B4068">
        <v>67.220699999999994</v>
      </c>
      <c r="C4068">
        <v>0.31853730000000002</v>
      </c>
      <c r="D4068">
        <v>-0.32045412000000001</v>
      </c>
      <c r="E4068">
        <v>0.82988510000000004</v>
      </c>
      <c r="F4068">
        <f t="shared" si="126"/>
        <v>3.5393033333333337E-2</v>
      </c>
      <c r="G4068">
        <f t="shared" si="127"/>
        <v>0.8049573518518518</v>
      </c>
    </row>
    <row r="4069" spans="1:7" x14ac:dyDescent="0.3">
      <c r="A4069">
        <v>40.6398766040802</v>
      </c>
      <c r="B4069">
        <v>67.230225000000004</v>
      </c>
      <c r="C4069">
        <v>0.31855064999999999</v>
      </c>
      <c r="D4069">
        <v>-0.37905145000000001</v>
      </c>
      <c r="E4069">
        <v>0.83000269999999998</v>
      </c>
      <c r="F4069">
        <f t="shared" si="126"/>
        <v>3.5394516666666667E-2</v>
      </c>
      <c r="G4069">
        <f t="shared" si="127"/>
        <v>0.8050749444444445</v>
      </c>
    </row>
    <row r="4070" spans="1:7" x14ac:dyDescent="0.3">
      <c r="A4070">
        <v>40.650000810623098</v>
      </c>
      <c r="B4070">
        <v>67.222610000000003</v>
      </c>
      <c r="C4070">
        <v>0.3185906</v>
      </c>
      <c r="D4070">
        <v>-0.42544100000000001</v>
      </c>
      <c r="E4070">
        <v>0.8299086</v>
      </c>
      <c r="F4070">
        <f t="shared" si="126"/>
        <v>3.5398955555555556E-2</v>
      </c>
      <c r="G4070">
        <f t="shared" si="127"/>
        <v>0.80498093209876553</v>
      </c>
    </row>
    <row r="4071" spans="1:7" x14ac:dyDescent="0.3">
      <c r="A4071">
        <v>40.659999132156301</v>
      </c>
      <c r="B4071">
        <v>67.201650000000001</v>
      </c>
      <c r="C4071">
        <v>0.31868392000000001</v>
      </c>
      <c r="D4071">
        <v>-0.42788254999999997</v>
      </c>
      <c r="E4071">
        <v>0.82965</v>
      </c>
      <c r="F4071">
        <f t="shared" si="126"/>
        <v>3.5409324444444445E-2</v>
      </c>
      <c r="G4071">
        <f t="shared" si="127"/>
        <v>0.80472216666666674</v>
      </c>
    </row>
    <row r="4072" spans="1:7" x14ac:dyDescent="0.3">
      <c r="A4072">
        <v>40.669875383376997</v>
      </c>
      <c r="B4072">
        <v>67.268326000000002</v>
      </c>
      <c r="C4072">
        <v>0.31904384000000002</v>
      </c>
      <c r="D4072">
        <v>-0.11292193</v>
      </c>
      <c r="E4072">
        <v>0.83047307000000004</v>
      </c>
      <c r="F4072">
        <f t="shared" si="126"/>
        <v>3.5449315555555555E-2</v>
      </c>
      <c r="G4072">
        <f t="shared" si="127"/>
        <v>0.80554532716049387</v>
      </c>
    </row>
    <row r="4073" spans="1:7" x14ac:dyDescent="0.3">
      <c r="A4073">
        <v>40.6798737049102</v>
      </c>
      <c r="B4073">
        <v>67.434044</v>
      </c>
      <c r="C4073">
        <v>0.31919047</v>
      </c>
      <c r="D4073">
        <v>-4.6999939999999997E-2</v>
      </c>
      <c r="E4073">
        <v>0.83251894000000004</v>
      </c>
      <c r="F4073">
        <f t="shared" si="126"/>
        <v>3.5465607777777776E-2</v>
      </c>
      <c r="G4073">
        <f t="shared" si="127"/>
        <v>0.8075912283950617</v>
      </c>
    </row>
    <row r="4074" spans="1:7" x14ac:dyDescent="0.3">
      <c r="A4074">
        <v>40.689875841140697</v>
      </c>
      <c r="B4074">
        <v>67.514049999999997</v>
      </c>
      <c r="C4074">
        <v>0.31913715999999998</v>
      </c>
      <c r="D4074">
        <v>-0.18983093000000001</v>
      </c>
      <c r="E4074">
        <v>0.83350663999999997</v>
      </c>
      <c r="F4074">
        <f t="shared" si="126"/>
        <v>3.5459684444444445E-2</v>
      </c>
      <c r="G4074">
        <f t="shared" si="127"/>
        <v>0.80857895679012348</v>
      </c>
    </row>
    <row r="4075" spans="1:7" x14ac:dyDescent="0.3">
      <c r="A4075">
        <v>40.700000047683702</v>
      </c>
      <c r="B4075">
        <v>67.504524000000004</v>
      </c>
      <c r="C4075">
        <v>0.3191505</v>
      </c>
      <c r="D4075">
        <v>-0.24842826000000001</v>
      </c>
      <c r="E4075">
        <v>0.83338904000000003</v>
      </c>
      <c r="F4075">
        <f t="shared" si="126"/>
        <v>3.5461166666666669E-2</v>
      </c>
      <c r="G4075">
        <f t="shared" si="127"/>
        <v>0.80846135185185186</v>
      </c>
    </row>
    <row r="4076" spans="1:7" x14ac:dyDescent="0.3">
      <c r="A4076">
        <v>40.709998369216898</v>
      </c>
      <c r="B4076">
        <v>67.489289999999997</v>
      </c>
      <c r="C4076">
        <v>0.3191505</v>
      </c>
      <c r="D4076">
        <v>-0.33632424</v>
      </c>
      <c r="E4076">
        <v>0.83320099999999997</v>
      </c>
      <c r="F4076">
        <f t="shared" si="126"/>
        <v>3.5461166666666669E-2</v>
      </c>
      <c r="G4076">
        <f t="shared" si="127"/>
        <v>0.8082732777777778</v>
      </c>
    </row>
    <row r="4077" spans="1:7" x14ac:dyDescent="0.3">
      <c r="A4077">
        <v>40.719874620437601</v>
      </c>
      <c r="B4077">
        <v>67.475949999999997</v>
      </c>
      <c r="C4077">
        <v>0.3191505</v>
      </c>
      <c r="D4077">
        <v>-0.40957090000000002</v>
      </c>
      <c r="E4077">
        <v>0.83303636000000003</v>
      </c>
      <c r="F4077">
        <f t="shared" si="126"/>
        <v>3.5461166666666669E-2</v>
      </c>
      <c r="G4077">
        <f t="shared" si="127"/>
        <v>0.80810858641975303</v>
      </c>
    </row>
    <row r="4078" spans="1:7" x14ac:dyDescent="0.3">
      <c r="A4078">
        <v>40.729876756667998</v>
      </c>
      <c r="B4078">
        <v>67.428330000000003</v>
      </c>
      <c r="C4078">
        <v>0.31919047</v>
      </c>
      <c r="D4078">
        <v>-0.45473965999999999</v>
      </c>
      <c r="E4078">
        <v>0.83244850000000004</v>
      </c>
      <c r="F4078">
        <f t="shared" si="126"/>
        <v>3.5465607777777776E-2</v>
      </c>
      <c r="G4078">
        <f t="shared" si="127"/>
        <v>0.80752068518518527</v>
      </c>
    </row>
    <row r="4079" spans="1:7" x14ac:dyDescent="0.3">
      <c r="A4079">
        <v>40.740000963211003</v>
      </c>
      <c r="B4079">
        <v>67.441670000000002</v>
      </c>
      <c r="C4079">
        <v>0.31953706999999998</v>
      </c>
      <c r="D4079">
        <v>-0.22279193</v>
      </c>
      <c r="E4079">
        <v>0.83261309999999999</v>
      </c>
      <c r="F4079">
        <f t="shared" si="126"/>
        <v>3.5504118888888887E-2</v>
      </c>
      <c r="G4079">
        <f t="shared" si="127"/>
        <v>0.80768537654320993</v>
      </c>
    </row>
    <row r="4080" spans="1:7" x14ac:dyDescent="0.3">
      <c r="A4080">
        <v>40.749873399734497</v>
      </c>
      <c r="B4080">
        <v>67.594054999999997</v>
      </c>
      <c r="C4080">
        <v>0.31988364000000002</v>
      </c>
      <c r="D4080">
        <v>0.10437649</v>
      </c>
      <c r="E4080">
        <v>0.83449439999999997</v>
      </c>
      <c r="F4080">
        <f t="shared" si="126"/>
        <v>3.5542626666666667E-2</v>
      </c>
      <c r="G4080">
        <f t="shared" si="127"/>
        <v>0.80956667283950612</v>
      </c>
    </row>
    <row r="4081" spans="1:7" x14ac:dyDescent="0.3">
      <c r="A4081">
        <v>40.759875535964902</v>
      </c>
      <c r="B4081">
        <v>67.750249999999994</v>
      </c>
      <c r="C4081">
        <v>0.31996363</v>
      </c>
      <c r="D4081">
        <v>9.9493380000000006E-2</v>
      </c>
      <c r="E4081">
        <v>0.83642280000000002</v>
      </c>
      <c r="F4081">
        <f t="shared" si="126"/>
        <v>3.5551514444444446E-2</v>
      </c>
      <c r="G4081">
        <f t="shared" si="127"/>
        <v>0.81149500617283943</v>
      </c>
    </row>
    <row r="4082" spans="1:7" x14ac:dyDescent="0.3">
      <c r="A4082">
        <v>40.769873857498098</v>
      </c>
      <c r="B4082">
        <v>67.824550000000002</v>
      </c>
      <c r="C4082">
        <v>0.31992364000000001</v>
      </c>
      <c r="D4082">
        <v>-3.1129830000000001E-2</v>
      </c>
      <c r="E4082">
        <v>0.83733994</v>
      </c>
      <c r="F4082">
        <f t="shared" si="126"/>
        <v>3.5547071111111113E-2</v>
      </c>
      <c r="G4082">
        <f t="shared" si="127"/>
        <v>0.81241229012345684</v>
      </c>
    </row>
    <row r="4083" spans="1:7" x14ac:dyDescent="0.3">
      <c r="A4083">
        <v>40.780001878738403</v>
      </c>
      <c r="B4083">
        <v>67.830259999999996</v>
      </c>
      <c r="C4083">
        <v>0.31995027999999998</v>
      </c>
      <c r="D4083">
        <v>-7.7519379999999999E-2</v>
      </c>
      <c r="E4083">
        <v>0.83741049999999995</v>
      </c>
      <c r="F4083">
        <f t="shared" si="126"/>
        <v>3.5550031111111109E-2</v>
      </c>
      <c r="G4083">
        <f t="shared" si="127"/>
        <v>0.81248278395061724</v>
      </c>
    </row>
    <row r="4084" spans="1:7" x14ac:dyDescent="0.3">
      <c r="A4084">
        <v>40.789874315261798</v>
      </c>
      <c r="B4084">
        <v>67.824550000000002</v>
      </c>
      <c r="C4084">
        <v>0.31995027999999998</v>
      </c>
      <c r="D4084">
        <v>-0.16541538</v>
      </c>
      <c r="E4084">
        <v>0.83733994</v>
      </c>
      <c r="F4084">
        <f t="shared" si="126"/>
        <v>3.5550031111111109E-2</v>
      </c>
      <c r="G4084">
        <f t="shared" si="127"/>
        <v>0.81241229012345684</v>
      </c>
    </row>
    <row r="4085" spans="1:7" x14ac:dyDescent="0.3">
      <c r="A4085">
        <v>40.799876451492302</v>
      </c>
      <c r="B4085">
        <v>67.830259999999996</v>
      </c>
      <c r="C4085">
        <v>0.32000362999999998</v>
      </c>
      <c r="D4085">
        <v>-0.18128548999999999</v>
      </c>
      <c r="E4085">
        <v>0.83741049999999995</v>
      </c>
      <c r="F4085">
        <f t="shared" si="126"/>
        <v>3.5555958888888885E-2</v>
      </c>
      <c r="G4085">
        <f t="shared" si="127"/>
        <v>0.81248278395061724</v>
      </c>
    </row>
    <row r="4086" spans="1:7" x14ac:dyDescent="0.3">
      <c r="A4086">
        <v>40.809874773025498</v>
      </c>
      <c r="B4086">
        <v>67.786445999999998</v>
      </c>
      <c r="C4086">
        <v>0.32011025999999998</v>
      </c>
      <c r="D4086">
        <v>-0.15564916000000001</v>
      </c>
      <c r="E4086">
        <v>0.83686959999999999</v>
      </c>
      <c r="F4086">
        <f t="shared" si="126"/>
        <v>3.5567806666666667E-2</v>
      </c>
      <c r="G4086">
        <f t="shared" si="127"/>
        <v>0.81194187037037036</v>
      </c>
    </row>
    <row r="4087" spans="1:7" x14ac:dyDescent="0.3">
      <c r="A4087">
        <v>40.819998979568403</v>
      </c>
      <c r="B4087">
        <v>67.818830000000005</v>
      </c>
      <c r="C4087">
        <v>0.32021692000000002</v>
      </c>
      <c r="D4087">
        <v>-0.14466216000000001</v>
      </c>
      <c r="E4087">
        <v>0.83726940000000005</v>
      </c>
      <c r="F4087">
        <f t="shared" si="126"/>
        <v>3.557965777777778E-2</v>
      </c>
      <c r="G4087">
        <f t="shared" si="127"/>
        <v>0.8123416728395062</v>
      </c>
    </row>
    <row r="4088" spans="1:7" x14ac:dyDescent="0.3">
      <c r="A4088">
        <v>40.8300011157989</v>
      </c>
      <c r="B4088">
        <v>67.809299999999993</v>
      </c>
      <c r="C4088">
        <v>0.32028356000000002</v>
      </c>
      <c r="D4088">
        <v>-0.14710371</v>
      </c>
      <c r="E4088">
        <v>0.8371518</v>
      </c>
      <c r="F4088">
        <f t="shared" si="126"/>
        <v>3.5587062222222222E-2</v>
      </c>
      <c r="G4088">
        <f t="shared" si="127"/>
        <v>0.81222401851851844</v>
      </c>
    </row>
    <row r="4089" spans="1:7" x14ac:dyDescent="0.3">
      <c r="A4089">
        <v>40.839873552322302</v>
      </c>
      <c r="B4089">
        <v>67.84169</v>
      </c>
      <c r="C4089">
        <v>0.32031024000000002</v>
      </c>
      <c r="D4089">
        <v>-0.19227248</v>
      </c>
      <c r="E4089">
        <v>0.83755159999999995</v>
      </c>
      <c r="F4089">
        <f t="shared" si="126"/>
        <v>3.559002666666667E-2</v>
      </c>
      <c r="G4089">
        <f t="shared" si="127"/>
        <v>0.81262389506172839</v>
      </c>
    </row>
    <row r="4090" spans="1:7" x14ac:dyDescent="0.3">
      <c r="A4090">
        <v>40.850001573562601</v>
      </c>
      <c r="B4090">
        <v>67.862639999999999</v>
      </c>
      <c r="C4090">
        <v>0.32033687999999999</v>
      </c>
      <c r="D4090">
        <v>-0.25086979999999998</v>
      </c>
      <c r="E4090">
        <v>0.83781030000000001</v>
      </c>
      <c r="F4090">
        <f t="shared" si="126"/>
        <v>3.5592986666666666E-2</v>
      </c>
      <c r="G4090">
        <f t="shared" si="127"/>
        <v>0.81288253703703706</v>
      </c>
    </row>
    <row r="4091" spans="1:7" x14ac:dyDescent="0.3">
      <c r="A4091">
        <v>40.859999895095797</v>
      </c>
      <c r="B4091">
        <v>67.830259999999996</v>
      </c>
      <c r="C4091">
        <v>0.32040352</v>
      </c>
      <c r="D4091">
        <v>-0.25331136999999998</v>
      </c>
      <c r="E4091">
        <v>0.83741049999999995</v>
      </c>
      <c r="F4091">
        <f t="shared" si="126"/>
        <v>3.5600391111111108E-2</v>
      </c>
      <c r="G4091">
        <f t="shared" si="127"/>
        <v>0.81248278395061724</v>
      </c>
    </row>
    <row r="4092" spans="1:7" x14ac:dyDescent="0.3">
      <c r="A4092">
        <v>40.8698761463165</v>
      </c>
      <c r="B4092">
        <v>67.853120000000004</v>
      </c>
      <c r="C4092">
        <v>0.32047017999999999</v>
      </c>
      <c r="D4092">
        <v>-0.26918145999999998</v>
      </c>
      <c r="E4092">
        <v>0.83769269999999996</v>
      </c>
      <c r="F4092">
        <f t="shared" si="126"/>
        <v>3.5607797777777776E-2</v>
      </c>
      <c r="G4092">
        <f t="shared" si="127"/>
        <v>0.81276500617283953</v>
      </c>
    </row>
    <row r="4093" spans="1:7" x14ac:dyDescent="0.3">
      <c r="A4093">
        <v>40.879874467849703</v>
      </c>
      <c r="B4093">
        <v>67.826449999999994</v>
      </c>
      <c r="C4093">
        <v>0.32053682</v>
      </c>
      <c r="D4093">
        <v>-0.27284380000000003</v>
      </c>
      <c r="E4093">
        <v>0.83736339999999998</v>
      </c>
      <c r="F4093">
        <f t="shared" si="126"/>
        <v>3.5615202222222225E-2</v>
      </c>
      <c r="G4093">
        <f t="shared" si="127"/>
        <v>0.81243574691358023</v>
      </c>
    </row>
    <row r="4094" spans="1:7" x14ac:dyDescent="0.3">
      <c r="A4094">
        <v>40.8898766040802</v>
      </c>
      <c r="B4094">
        <v>67.845500000000001</v>
      </c>
      <c r="C4094">
        <v>0.32057681999999998</v>
      </c>
      <c r="D4094">
        <v>-0.31801256999999999</v>
      </c>
      <c r="E4094">
        <v>0.83759859999999997</v>
      </c>
      <c r="F4094">
        <f t="shared" si="126"/>
        <v>3.5619646666666664E-2</v>
      </c>
      <c r="G4094">
        <f t="shared" si="127"/>
        <v>0.81267093209876551</v>
      </c>
    </row>
    <row r="4095" spans="1:7" x14ac:dyDescent="0.3">
      <c r="A4095">
        <v>40.900000810623098</v>
      </c>
      <c r="B4095">
        <v>67.858829999999998</v>
      </c>
      <c r="C4095">
        <v>0.32061679999999998</v>
      </c>
      <c r="D4095">
        <v>-0.36440212</v>
      </c>
      <c r="E4095">
        <v>0.83776320000000004</v>
      </c>
      <c r="F4095">
        <f t="shared" si="126"/>
        <v>3.5624088888888884E-2</v>
      </c>
      <c r="G4095">
        <f t="shared" si="127"/>
        <v>0.81283549999999993</v>
      </c>
    </row>
    <row r="4096" spans="1:7" x14ac:dyDescent="0.3">
      <c r="A4096">
        <v>40.909999132156301</v>
      </c>
      <c r="B4096">
        <v>67.830259999999996</v>
      </c>
      <c r="C4096">
        <v>0.32064345</v>
      </c>
      <c r="D4096">
        <v>-0.40957090000000002</v>
      </c>
      <c r="E4096">
        <v>0.83741049999999995</v>
      </c>
      <c r="F4096">
        <f t="shared" si="126"/>
        <v>3.562705E-2</v>
      </c>
      <c r="G4096">
        <f t="shared" si="127"/>
        <v>0.81248278395061724</v>
      </c>
    </row>
    <row r="4097" spans="1:7" x14ac:dyDescent="0.3">
      <c r="A4097">
        <v>40.920001268386798</v>
      </c>
      <c r="B4097">
        <v>67.851209999999995</v>
      </c>
      <c r="C4097">
        <v>0.32068344999999998</v>
      </c>
      <c r="D4097">
        <v>-0.45473965999999999</v>
      </c>
      <c r="E4097">
        <v>0.8376692</v>
      </c>
      <c r="F4097">
        <f t="shared" si="126"/>
        <v>3.5631494444444439E-2</v>
      </c>
      <c r="G4097">
        <f t="shared" si="127"/>
        <v>0.81274142592592591</v>
      </c>
    </row>
    <row r="4098" spans="1:7" x14ac:dyDescent="0.3">
      <c r="A4098">
        <v>40.929999589920001</v>
      </c>
      <c r="B4098">
        <v>67.822640000000007</v>
      </c>
      <c r="C4098">
        <v>0.32089674000000001</v>
      </c>
      <c r="D4098">
        <v>-0.34853202</v>
      </c>
      <c r="E4098">
        <v>0.83731639999999996</v>
      </c>
      <c r="F4098">
        <f t="shared" si="126"/>
        <v>3.5655193333333335E-2</v>
      </c>
      <c r="G4098">
        <f t="shared" si="127"/>
        <v>0.81238870987654332</v>
      </c>
    </row>
    <row r="4099" spans="1:7" x14ac:dyDescent="0.3">
      <c r="A4099">
        <v>40.939875841140697</v>
      </c>
      <c r="B4099">
        <v>67.976939999999999</v>
      </c>
      <c r="C4099">
        <v>0.32124332</v>
      </c>
      <c r="D4099">
        <v>-3.601294E-2</v>
      </c>
      <c r="E4099">
        <v>0.83922129999999995</v>
      </c>
      <c r="F4099">
        <f t="shared" si="126"/>
        <v>3.5693702222222221E-2</v>
      </c>
      <c r="G4099">
        <f t="shared" si="127"/>
        <v>0.8142936481481482</v>
      </c>
    </row>
    <row r="4100" spans="1:7" x14ac:dyDescent="0.3">
      <c r="A4100">
        <v>40.950000047683702</v>
      </c>
      <c r="B4100">
        <v>68.129326000000006</v>
      </c>
      <c r="C4100">
        <v>0.32129663000000003</v>
      </c>
      <c r="D4100">
        <v>-6.7753160000000007E-2</v>
      </c>
      <c r="E4100">
        <v>0.84110269999999998</v>
      </c>
      <c r="F4100">
        <f t="shared" si="126"/>
        <v>3.5699625555555559E-2</v>
      </c>
      <c r="G4100">
        <f t="shared" si="127"/>
        <v>0.81617495679012353</v>
      </c>
    </row>
    <row r="4101" spans="1:7" x14ac:dyDescent="0.3">
      <c r="A4101">
        <v>40.959998369216898</v>
      </c>
      <c r="B4101">
        <v>68.205520000000007</v>
      </c>
      <c r="C4101">
        <v>0.32127</v>
      </c>
      <c r="D4101">
        <v>-0.16785692999999999</v>
      </c>
      <c r="E4101">
        <v>0.84204330000000005</v>
      </c>
      <c r="F4101">
        <f t="shared" si="126"/>
        <v>3.5696666666666668E-2</v>
      </c>
      <c r="G4101">
        <f t="shared" si="127"/>
        <v>0.81711562345679023</v>
      </c>
    </row>
    <row r="4102" spans="1:7" x14ac:dyDescent="0.3">
      <c r="A4102">
        <v>40.970000505447302</v>
      </c>
      <c r="B4102">
        <v>68.216949999999997</v>
      </c>
      <c r="C4102">
        <v>0.32128329999999999</v>
      </c>
      <c r="D4102">
        <v>-0.24232437000000001</v>
      </c>
      <c r="E4102">
        <v>0.84218440000000006</v>
      </c>
      <c r="F4102">
        <f t="shared" ref="F4102:F4165" si="128">C4102/9</f>
        <v>3.5698144444444441E-2</v>
      </c>
      <c r="G4102">
        <f t="shared" ref="G4102:G4165" si="129">(B4102-$B$5)/81</f>
        <v>0.81725673456790116</v>
      </c>
    </row>
    <row r="4103" spans="1:7" x14ac:dyDescent="0.3">
      <c r="A4103">
        <v>40.979876756667998</v>
      </c>
      <c r="B4103">
        <v>68.171229999999994</v>
      </c>
      <c r="C4103">
        <v>0.32128329999999999</v>
      </c>
      <c r="D4103">
        <v>-0.33022034</v>
      </c>
      <c r="E4103">
        <v>0.84161997</v>
      </c>
      <c r="F4103">
        <f t="shared" si="128"/>
        <v>3.5698144444444441E-2</v>
      </c>
      <c r="G4103">
        <f t="shared" si="129"/>
        <v>0.81669229012345668</v>
      </c>
    </row>
    <row r="4104" spans="1:7" x14ac:dyDescent="0.3">
      <c r="A4104">
        <v>40.989875078201202</v>
      </c>
      <c r="B4104">
        <v>68.150276000000005</v>
      </c>
      <c r="C4104">
        <v>0.32132329999999998</v>
      </c>
      <c r="D4104">
        <v>-0.36318135000000001</v>
      </c>
      <c r="E4104">
        <v>0.84136133999999996</v>
      </c>
      <c r="F4104">
        <f t="shared" si="128"/>
        <v>3.5702588888888886E-2</v>
      </c>
      <c r="G4104">
        <f t="shared" si="129"/>
        <v>0.8164335987654322</v>
      </c>
    </row>
    <row r="4105" spans="1:7" x14ac:dyDescent="0.3">
      <c r="A4105">
        <v>40.999873399734497</v>
      </c>
      <c r="B4105">
        <v>68.150276000000005</v>
      </c>
      <c r="C4105">
        <v>0.32138993999999999</v>
      </c>
      <c r="D4105">
        <v>-0.38149300000000003</v>
      </c>
      <c r="E4105">
        <v>0.84136133999999996</v>
      </c>
      <c r="F4105">
        <f t="shared" si="128"/>
        <v>3.5709993333333329E-2</v>
      </c>
      <c r="G4105">
        <f t="shared" si="129"/>
        <v>0.8164335987654322</v>
      </c>
    </row>
    <row r="4106" spans="1:7" x14ac:dyDescent="0.3">
      <c r="A4106">
        <v>41.010001420974703</v>
      </c>
      <c r="B4106">
        <v>68.121703999999994</v>
      </c>
      <c r="C4106">
        <v>0.32152328000000002</v>
      </c>
      <c r="D4106">
        <v>-0.32777879999999998</v>
      </c>
      <c r="E4106">
        <v>0.84100854000000003</v>
      </c>
      <c r="F4106">
        <f t="shared" si="128"/>
        <v>3.572480888888889E-2</v>
      </c>
      <c r="G4106">
        <f t="shared" si="129"/>
        <v>0.81608085802469132</v>
      </c>
    </row>
    <row r="4107" spans="1:7" x14ac:dyDescent="0.3">
      <c r="A4107">
        <v>41.019873857498098</v>
      </c>
      <c r="B4107">
        <v>68.190280000000001</v>
      </c>
      <c r="C4107">
        <v>0.32166990000000001</v>
      </c>
      <c r="D4107">
        <v>-0.24720748000000001</v>
      </c>
      <c r="E4107">
        <v>0.84185516999999999</v>
      </c>
      <c r="F4107">
        <f t="shared" si="128"/>
        <v>3.5741099999999998E-2</v>
      </c>
      <c r="G4107">
        <f t="shared" si="129"/>
        <v>0.81692747530864196</v>
      </c>
    </row>
    <row r="4108" spans="1:7" x14ac:dyDescent="0.3">
      <c r="A4108">
        <v>41.030001878738403</v>
      </c>
      <c r="B4108">
        <v>68.239810000000006</v>
      </c>
      <c r="C4108">
        <v>0.32180318000000002</v>
      </c>
      <c r="D4108">
        <v>-0.19471404</v>
      </c>
      <c r="E4108">
        <v>0.84246659999999995</v>
      </c>
      <c r="F4108">
        <f t="shared" si="128"/>
        <v>3.5755908888888889E-2</v>
      </c>
      <c r="G4108">
        <f t="shared" si="129"/>
        <v>0.81753895679012356</v>
      </c>
    </row>
    <row r="4109" spans="1:7" x14ac:dyDescent="0.3">
      <c r="A4109">
        <v>41.040000200271599</v>
      </c>
      <c r="B4109">
        <v>68.327430000000007</v>
      </c>
      <c r="C4109">
        <v>0.32186985000000001</v>
      </c>
      <c r="D4109">
        <v>-0.19715559999999999</v>
      </c>
      <c r="E4109">
        <v>0.84354836</v>
      </c>
      <c r="F4109">
        <f t="shared" si="128"/>
        <v>3.576331666666667E-2</v>
      </c>
      <c r="G4109">
        <f t="shared" si="129"/>
        <v>0.81862068518518527</v>
      </c>
    </row>
    <row r="4110" spans="1:7" x14ac:dyDescent="0.3">
      <c r="A4110">
        <v>41.049998521804802</v>
      </c>
      <c r="B4110">
        <v>68.376949999999994</v>
      </c>
      <c r="C4110">
        <v>0.32189649999999997</v>
      </c>
      <c r="D4110">
        <v>-0.25575291999999999</v>
      </c>
      <c r="E4110">
        <v>0.84415983999999999</v>
      </c>
      <c r="F4110">
        <f t="shared" si="128"/>
        <v>3.5766277777777772E-2</v>
      </c>
      <c r="G4110">
        <f t="shared" si="129"/>
        <v>0.81923204320987653</v>
      </c>
    </row>
    <row r="4111" spans="1:7" x14ac:dyDescent="0.3">
      <c r="A4111">
        <v>41.059874773025498</v>
      </c>
      <c r="B4111">
        <v>68.359809999999996</v>
      </c>
      <c r="C4111">
        <v>0.32192316999999998</v>
      </c>
      <c r="D4111">
        <v>-0.31557099999999999</v>
      </c>
      <c r="E4111">
        <v>0.84394824999999996</v>
      </c>
      <c r="F4111">
        <f t="shared" si="128"/>
        <v>3.5769241111111107E-2</v>
      </c>
      <c r="G4111">
        <f t="shared" si="129"/>
        <v>0.81902043827160487</v>
      </c>
    </row>
    <row r="4112" spans="1:7" x14ac:dyDescent="0.3">
      <c r="A4112">
        <v>41.069998979568403</v>
      </c>
      <c r="B4112">
        <v>68.359809999999996</v>
      </c>
      <c r="C4112">
        <v>0.32197648000000001</v>
      </c>
      <c r="D4112">
        <v>-0.33266190000000001</v>
      </c>
      <c r="E4112">
        <v>0.84394824999999996</v>
      </c>
      <c r="F4112">
        <f t="shared" si="128"/>
        <v>3.5775164444444445E-2</v>
      </c>
      <c r="G4112">
        <f t="shared" si="129"/>
        <v>0.81902043827160487</v>
      </c>
    </row>
    <row r="4113" spans="1:7" x14ac:dyDescent="0.3">
      <c r="A4113">
        <v>41.079875230789099</v>
      </c>
      <c r="B4113">
        <v>68.354095000000001</v>
      </c>
      <c r="C4113">
        <v>0.32204312000000002</v>
      </c>
      <c r="D4113">
        <v>-0.34853202</v>
      </c>
      <c r="E4113">
        <v>0.84387760000000001</v>
      </c>
      <c r="F4113">
        <f t="shared" si="128"/>
        <v>3.5782568888888894E-2</v>
      </c>
      <c r="G4113">
        <f t="shared" si="129"/>
        <v>0.8189498827160494</v>
      </c>
    </row>
    <row r="4114" spans="1:7" x14ac:dyDescent="0.3">
      <c r="A4114">
        <v>41.089999437332096</v>
      </c>
      <c r="B4114">
        <v>68.37124</v>
      </c>
      <c r="C4114">
        <v>0.32212313999999997</v>
      </c>
      <c r="D4114">
        <v>-0.35097358000000001</v>
      </c>
      <c r="E4114">
        <v>0.84408927</v>
      </c>
      <c r="F4114">
        <f t="shared" si="128"/>
        <v>3.5791459999999997E-2</v>
      </c>
      <c r="G4114">
        <f t="shared" si="129"/>
        <v>0.81916154938271601</v>
      </c>
    </row>
    <row r="4115" spans="1:7" x14ac:dyDescent="0.3">
      <c r="A4115">
        <v>41.0998756885528</v>
      </c>
      <c r="B4115">
        <v>68.386480000000006</v>
      </c>
      <c r="C4115">
        <v>0.32217646</v>
      </c>
      <c r="D4115">
        <v>-0.36562289999999997</v>
      </c>
      <c r="E4115">
        <v>0.84427744000000005</v>
      </c>
      <c r="F4115">
        <f t="shared" si="128"/>
        <v>3.5797384444444441E-2</v>
      </c>
      <c r="G4115">
        <f t="shared" si="129"/>
        <v>0.81934969753086428</v>
      </c>
    </row>
    <row r="4116" spans="1:7" x14ac:dyDescent="0.3">
      <c r="A4116">
        <v>41.109999895095797</v>
      </c>
      <c r="B4116">
        <v>68.375045999999998</v>
      </c>
      <c r="C4116">
        <v>0.32221644999999999</v>
      </c>
      <c r="D4116">
        <v>-0.40957090000000002</v>
      </c>
      <c r="E4116">
        <v>0.84413623999999998</v>
      </c>
      <c r="F4116">
        <f t="shared" si="128"/>
        <v>3.5801827777777774E-2</v>
      </c>
      <c r="G4116">
        <f t="shared" si="129"/>
        <v>0.819208537037037</v>
      </c>
    </row>
    <row r="4117" spans="1:7" x14ac:dyDescent="0.3">
      <c r="A4117">
        <v>41.1198761463165</v>
      </c>
      <c r="B4117">
        <v>68.392200000000003</v>
      </c>
      <c r="C4117">
        <v>0.32225641999999999</v>
      </c>
      <c r="D4117">
        <v>-0.44131112</v>
      </c>
      <c r="E4117">
        <v>0.84434799999999999</v>
      </c>
      <c r="F4117">
        <f t="shared" si="128"/>
        <v>3.5806268888888888E-2</v>
      </c>
      <c r="G4117">
        <f t="shared" si="129"/>
        <v>0.81942031481481481</v>
      </c>
    </row>
    <row r="4118" spans="1:7" x14ac:dyDescent="0.3">
      <c r="A4118">
        <v>41.130000352859497</v>
      </c>
      <c r="B4118">
        <v>68.415053999999998</v>
      </c>
      <c r="C4118">
        <v>0.32262965999999998</v>
      </c>
      <c r="D4118">
        <v>-0.16907770999999999</v>
      </c>
      <c r="E4118">
        <v>0.8446302</v>
      </c>
      <c r="F4118">
        <f t="shared" si="128"/>
        <v>3.5847739999999996E-2</v>
      </c>
      <c r="G4118">
        <f t="shared" si="129"/>
        <v>0.8197024629629629</v>
      </c>
    </row>
    <row r="4119" spans="1:7" x14ac:dyDescent="0.3">
      <c r="A4119">
        <v>41.1399986743927</v>
      </c>
      <c r="B4119">
        <v>68.597915999999998</v>
      </c>
      <c r="C4119">
        <v>0.32276296999999998</v>
      </c>
      <c r="D4119">
        <v>-9.0947929999999996E-2</v>
      </c>
      <c r="E4119">
        <v>0.84688777000000004</v>
      </c>
      <c r="F4119">
        <f t="shared" si="128"/>
        <v>3.5862552222222219E-2</v>
      </c>
      <c r="G4119">
        <f t="shared" si="129"/>
        <v>0.82196001851851852</v>
      </c>
    </row>
    <row r="4120" spans="1:7" x14ac:dyDescent="0.3">
      <c r="A4120">
        <v>41.149874925613403</v>
      </c>
      <c r="B4120">
        <v>68.683639999999997</v>
      </c>
      <c r="C4120">
        <v>0.32268298000000001</v>
      </c>
      <c r="D4120">
        <v>-0.24842826000000001</v>
      </c>
      <c r="E4120">
        <v>0.84794605000000001</v>
      </c>
      <c r="F4120">
        <f t="shared" si="128"/>
        <v>3.5853664444444447E-2</v>
      </c>
      <c r="G4120">
        <f t="shared" si="129"/>
        <v>0.82301833950617276</v>
      </c>
    </row>
    <row r="4121" spans="1:7" x14ac:dyDescent="0.3">
      <c r="A4121">
        <v>41.159873247146599</v>
      </c>
      <c r="B4121">
        <v>68.656970000000001</v>
      </c>
      <c r="C4121">
        <v>0.32265630000000001</v>
      </c>
      <c r="D4121">
        <v>-0.36318135000000001</v>
      </c>
      <c r="E4121">
        <v>0.84761673000000004</v>
      </c>
      <c r="F4121">
        <f t="shared" si="128"/>
        <v>3.5850699999999999E-2</v>
      </c>
      <c r="G4121">
        <f t="shared" si="129"/>
        <v>0.82268908024691356</v>
      </c>
    </row>
    <row r="4122" spans="1:7" x14ac:dyDescent="0.3">
      <c r="A4122">
        <v>41.169875383376997</v>
      </c>
      <c r="B4122">
        <v>68.645539999999997</v>
      </c>
      <c r="C4122">
        <v>0.32266966000000002</v>
      </c>
      <c r="D4122">
        <v>-0.43642799999999998</v>
      </c>
      <c r="E4122">
        <v>0.84747570000000005</v>
      </c>
      <c r="F4122">
        <f t="shared" si="128"/>
        <v>3.5852184444444449E-2</v>
      </c>
      <c r="G4122">
        <f t="shared" si="129"/>
        <v>0.82254796913580241</v>
      </c>
    </row>
    <row r="4123" spans="1:7" x14ac:dyDescent="0.3">
      <c r="A4123">
        <v>41.179999589920001</v>
      </c>
      <c r="B4123">
        <v>68.594110000000001</v>
      </c>
      <c r="C4123">
        <v>0.32276296999999998</v>
      </c>
      <c r="D4123">
        <v>-0.42666179999999998</v>
      </c>
      <c r="E4123">
        <v>0.84684073999999998</v>
      </c>
      <c r="F4123">
        <f t="shared" si="128"/>
        <v>3.5862552222222219E-2</v>
      </c>
      <c r="G4123">
        <f t="shared" si="129"/>
        <v>0.82191303086419754</v>
      </c>
    </row>
    <row r="4124" spans="1:7" x14ac:dyDescent="0.3">
      <c r="A4124">
        <v>41.190001726150498</v>
      </c>
      <c r="B4124">
        <v>68.641729999999995</v>
      </c>
      <c r="C4124">
        <v>0.32317620000000002</v>
      </c>
      <c r="D4124">
        <v>-9.8272600000000002E-2</v>
      </c>
      <c r="E4124">
        <v>0.84742870000000003</v>
      </c>
      <c r="F4124">
        <f t="shared" si="128"/>
        <v>3.5908466666666666E-2</v>
      </c>
      <c r="G4124">
        <f t="shared" si="129"/>
        <v>0.8225009320987654</v>
      </c>
    </row>
    <row r="4125" spans="1:7" x14ac:dyDescent="0.3">
      <c r="A4125">
        <v>41.200000047683702</v>
      </c>
      <c r="B4125">
        <v>68.830314999999999</v>
      </c>
      <c r="C4125">
        <v>0.32328284000000002</v>
      </c>
      <c r="D4125">
        <v>-3.1129830000000001E-2</v>
      </c>
      <c r="E4125">
        <v>0.84975683999999996</v>
      </c>
      <c r="F4125">
        <f t="shared" si="128"/>
        <v>3.5920315555555554E-2</v>
      </c>
      <c r="G4125">
        <f t="shared" si="129"/>
        <v>0.82482914197530866</v>
      </c>
    </row>
    <row r="4126" spans="1:7" x14ac:dyDescent="0.3">
      <c r="A4126">
        <v>41.209876298904398</v>
      </c>
      <c r="B4126">
        <v>68.887460000000004</v>
      </c>
      <c r="C4126">
        <v>0.32324283999999998</v>
      </c>
      <c r="D4126">
        <v>-0.16175303999999999</v>
      </c>
      <c r="E4126">
        <v>0.8504623</v>
      </c>
      <c r="F4126">
        <f t="shared" si="128"/>
        <v>3.5915871111111108E-2</v>
      </c>
      <c r="G4126">
        <f t="shared" si="129"/>
        <v>0.82553463580246922</v>
      </c>
    </row>
    <row r="4127" spans="1:7" x14ac:dyDescent="0.3">
      <c r="A4127">
        <v>41.220000505447302</v>
      </c>
      <c r="B4127">
        <v>68.910319999999999</v>
      </c>
      <c r="C4127">
        <v>0.32325616000000001</v>
      </c>
      <c r="D4127">
        <v>-0.23622048000000001</v>
      </c>
      <c r="E4127">
        <v>0.85074455000000004</v>
      </c>
      <c r="F4127">
        <f t="shared" si="128"/>
        <v>3.5917351111111114E-2</v>
      </c>
      <c r="G4127">
        <f t="shared" si="129"/>
        <v>0.8258168580246914</v>
      </c>
    </row>
    <row r="4128" spans="1:7" x14ac:dyDescent="0.3">
      <c r="A4128">
        <v>41.229998826980498</v>
      </c>
      <c r="B4128">
        <v>68.845550000000003</v>
      </c>
      <c r="C4128">
        <v>0.32326949999999999</v>
      </c>
      <c r="D4128">
        <v>-0.29603857</v>
      </c>
      <c r="E4128">
        <v>0.8499449</v>
      </c>
      <c r="F4128">
        <f t="shared" si="128"/>
        <v>3.591883333333333E-2</v>
      </c>
      <c r="G4128">
        <f t="shared" si="129"/>
        <v>0.82501722839506175</v>
      </c>
    </row>
    <row r="4129" spans="1:7" x14ac:dyDescent="0.3">
      <c r="A4129">
        <v>41.239875078201202</v>
      </c>
      <c r="B4129">
        <v>68.834119999999999</v>
      </c>
      <c r="C4129">
        <v>0.32328284000000002</v>
      </c>
      <c r="D4129">
        <v>-0.36928523000000002</v>
      </c>
      <c r="E4129">
        <v>0.84980385999999997</v>
      </c>
      <c r="F4129">
        <f t="shared" si="128"/>
        <v>3.5920315555555554E-2</v>
      </c>
      <c r="G4129">
        <f t="shared" si="129"/>
        <v>0.82487611728395061</v>
      </c>
    </row>
    <row r="4130" spans="1:7" x14ac:dyDescent="0.3">
      <c r="A4130">
        <v>41.249999284744199</v>
      </c>
      <c r="B4130">
        <v>68.805549999999997</v>
      </c>
      <c r="C4130">
        <v>0.32332283000000001</v>
      </c>
      <c r="D4130">
        <v>-0.41567478000000002</v>
      </c>
      <c r="E4130">
        <v>0.84945110000000001</v>
      </c>
      <c r="F4130">
        <f t="shared" si="128"/>
        <v>3.5924758888888887E-2</v>
      </c>
      <c r="G4130">
        <f t="shared" si="129"/>
        <v>0.82452340123456791</v>
      </c>
    </row>
    <row r="4131" spans="1:7" x14ac:dyDescent="0.3">
      <c r="A4131">
        <v>41.259875535964902</v>
      </c>
      <c r="B4131">
        <v>68.757930000000002</v>
      </c>
      <c r="C4131">
        <v>0.32338947000000001</v>
      </c>
      <c r="D4131">
        <v>-0.41689556999999999</v>
      </c>
      <c r="E4131">
        <v>0.84886320000000004</v>
      </c>
      <c r="F4131">
        <f t="shared" si="128"/>
        <v>3.5932163333333336E-2</v>
      </c>
      <c r="G4131">
        <f t="shared" si="129"/>
        <v>0.82393550000000004</v>
      </c>
    </row>
    <row r="4132" spans="1:7" x14ac:dyDescent="0.3">
      <c r="A4132">
        <v>41.269873857498098</v>
      </c>
      <c r="B4132">
        <v>68.794120000000007</v>
      </c>
      <c r="C4132">
        <v>0.3235228</v>
      </c>
      <c r="D4132">
        <v>-0.36318135000000001</v>
      </c>
      <c r="E4132">
        <v>0.84930989999999995</v>
      </c>
      <c r="F4132">
        <f t="shared" si="128"/>
        <v>3.5946977777777778E-2</v>
      </c>
      <c r="G4132">
        <f t="shared" si="129"/>
        <v>0.82438229012345687</v>
      </c>
    </row>
    <row r="4133" spans="1:7" x14ac:dyDescent="0.3">
      <c r="A4133">
        <v>41.280001878738403</v>
      </c>
      <c r="B4133">
        <v>68.826509999999999</v>
      </c>
      <c r="C4133">
        <v>0.32369608</v>
      </c>
      <c r="D4133">
        <v>-0.25575291999999999</v>
      </c>
      <c r="E4133">
        <v>0.84970979999999996</v>
      </c>
      <c r="F4133">
        <f t="shared" si="128"/>
        <v>3.5966231111111108E-2</v>
      </c>
      <c r="G4133">
        <f t="shared" si="129"/>
        <v>0.82478216666666671</v>
      </c>
    </row>
    <row r="4134" spans="1:7" x14ac:dyDescent="0.3">
      <c r="A4134">
        <v>41.290000200271599</v>
      </c>
      <c r="B4134">
        <v>68.910319999999999</v>
      </c>
      <c r="C4134">
        <v>0.32386935</v>
      </c>
      <c r="D4134">
        <v>-0.16175303999999999</v>
      </c>
      <c r="E4134">
        <v>0.85074455000000004</v>
      </c>
      <c r="F4134">
        <f t="shared" si="128"/>
        <v>3.5985483333333332E-2</v>
      </c>
      <c r="G4134">
        <f t="shared" si="129"/>
        <v>0.8258168580246914</v>
      </c>
    </row>
    <row r="4135" spans="1:7" x14ac:dyDescent="0.3">
      <c r="A4135">
        <v>41.299998521804802</v>
      </c>
      <c r="B4135">
        <v>69.020799999999994</v>
      </c>
      <c r="C4135">
        <v>0.32396266000000001</v>
      </c>
      <c r="D4135">
        <v>-0.14954527000000001</v>
      </c>
      <c r="E4135">
        <v>0.85210854000000003</v>
      </c>
      <c r="F4135">
        <f t="shared" si="128"/>
        <v>3.5995851111111116E-2</v>
      </c>
      <c r="G4135">
        <f t="shared" si="129"/>
        <v>0.8271808086419753</v>
      </c>
    </row>
    <row r="4136" spans="1:7" x14ac:dyDescent="0.3">
      <c r="A4136">
        <v>41.3100006580352</v>
      </c>
      <c r="B4136">
        <v>69.043655000000001</v>
      </c>
      <c r="C4136">
        <v>0.32396266000000001</v>
      </c>
      <c r="D4136">
        <v>-0.22279193</v>
      </c>
      <c r="E4136">
        <v>0.85239069999999995</v>
      </c>
      <c r="F4136">
        <f t="shared" si="128"/>
        <v>3.5995851111111116E-2</v>
      </c>
      <c r="G4136">
        <f t="shared" si="129"/>
        <v>0.82746296913580253</v>
      </c>
    </row>
    <row r="4137" spans="1:7" x14ac:dyDescent="0.3">
      <c r="A4137">
        <v>41.319876909255903</v>
      </c>
      <c r="B4137">
        <v>69.074134999999998</v>
      </c>
      <c r="C4137">
        <v>0.32397599999999999</v>
      </c>
      <c r="D4137">
        <v>-0.29603857</v>
      </c>
      <c r="E4137">
        <v>0.85276700000000005</v>
      </c>
      <c r="F4137">
        <f t="shared" si="128"/>
        <v>3.5997333333333333E-2</v>
      </c>
      <c r="G4137">
        <f t="shared" si="129"/>
        <v>0.82783926543209874</v>
      </c>
    </row>
    <row r="4138" spans="1:7" x14ac:dyDescent="0.3">
      <c r="A4138">
        <v>41.3300011157989</v>
      </c>
      <c r="B4138">
        <v>69.047470000000004</v>
      </c>
      <c r="C4138">
        <v>0.32401596999999999</v>
      </c>
      <c r="D4138">
        <v>-0.34120736000000002</v>
      </c>
      <c r="E4138">
        <v>0.85243773</v>
      </c>
      <c r="F4138">
        <f t="shared" si="128"/>
        <v>3.600177444444444E-2</v>
      </c>
      <c r="G4138">
        <f t="shared" si="129"/>
        <v>0.8275100679012346</v>
      </c>
    </row>
    <row r="4139" spans="1:7" x14ac:dyDescent="0.3">
      <c r="A4139">
        <v>41.339999437332096</v>
      </c>
      <c r="B4139">
        <v>69.032229999999998</v>
      </c>
      <c r="C4139">
        <v>0.324096</v>
      </c>
      <c r="D4139">
        <v>-0.34120736000000002</v>
      </c>
      <c r="E4139">
        <v>0.85224960000000005</v>
      </c>
      <c r="F4139">
        <f t="shared" si="128"/>
        <v>3.6010666666666663E-2</v>
      </c>
      <c r="G4139">
        <f t="shared" si="129"/>
        <v>0.82732191975308644</v>
      </c>
    </row>
    <row r="4140" spans="1:7" x14ac:dyDescent="0.3">
      <c r="A4140">
        <v>41.3498756885528</v>
      </c>
      <c r="B4140">
        <v>69.037940000000006</v>
      </c>
      <c r="C4140">
        <v>0.32416263000000001</v>
      </c>
      <c r="D4140">
        <v>-0.34609046999999998</v>
      </c>
      <c r="E4140">
        <v>0.85232019999999997</v>
      </c>
      <c r="F4140">
        <f t="shared" si="128"/>
        <v>3.6018069999999999E-2</v>
      </c>
      <c r="G4140">
        <f t="shared" si="129"/>
        <v>0.82739241358024695</v>
      </c>
    </row>
    <row r="4141" spans="1:7" x14ac:dyDescent="0.3">
      <c r="A4141">
        <v>41.359999895095797</v>
      </c>
      <c r="B4141">
        <v>69.024604999999994</v>
      </c>
      <c r="C4141">
        <v>0.3242293</v>
      </c>
      <c r="D4141">
        <v>-0.34853202</v>
      </c>
      <c r="E4141">
        <v>0.85215545000000004</v>
      </c>
      <c r="F4141">
        <f t="shared" si="128"/>
        <v>3.602547777777778E-2</v>
      </c>
      <c r="G4141">
        <f t="shared" si="129"/>
        <v>0.82722778395061725</v>
      </c>
    </row>
    <row r="4142" spans="1:7" x14ac:dyDescent="0.3">
      <c r="A4142">
        <v>41.3698761463165</v>
      </c>
      <c r="B4142">
        <v>69.076040000000006</v>
      </c>
      <c r="C4142">
        <v>0.32425594000000002</v>
      </c>
      <c r="D4142">
        <v>-0.40957090000000002</v>
      </c>
      <c r="E4142">
        <v>0.85279050000000001</v>
      </c>
      <c r="F4142">
        <f t="shared" si="128"/>
        <v>3.6028437777777783E-2</v>
      </c>
      <c r="G4142">
        <f t="shared" si="129"/>
        <v>0.82786278395061741</v>
      </c>
    </row>
    <row r="4143" spans="1:7" x14ac:dyDescent="0.3">
      <c r="A4143">
        <v>41.380000352859497</v>
      </c>
      <c r="B4143">
        <v>69.041756000000007</v>
      </c>
      <c r="C4143">
        <v>0.32428262000000002</v>
      </c>
      <c r="D4143">
        <v>-0.46816823000000002</v>
      </c>
      <c r="E4143">
        <v>0.85236719999999999</v>
      </c>
      <c r="F4143">
        <f t="shared" si="128"/>
        <v>3.6031402222222224E-2</v>
      </c>
      <c r="G4143">
        <f t="shared" si="129"/>
        <v>0.82743952469135806</v>
      </c>
    </row>
    <row r="4144" spans="1:7" x14ac:dyDescent="0.3">
      <c r="A4144">
        <v>41.3898766040802</v>
      </c>
      <c r="B4144">
        <v>69.079849999999993</v>
      </c>
      <c r="C4144">
        <v>0.3246425</v>
      </c>
      <c r="D4144">
        <v>-0.19715559999999999</v>
      </c>
      <c r="E4144">
        <v>0.85283755999999999</v>
      </c>
      <c r="F4144">
        <f t="shared" si="128"/>
        <v>3.6071388888888889E-2</v>
      </c>
      <c r="G4144">
        <f t="shared" si="129"/>
        <v>0.8279098209876542</v>
      </c>
    </row>
    <row r="4145" spans="1:7" x14ac:dyDescent="0.3">
      <c r="A4145">
        <v>41.400000810623098</v>
      </c>
      <c r="B4145">
        <v>69.268429999999995</v>
      </c>
      <c r="C4145">
        <v>0.32478917000000002</v>
      </c>
      <c r="D4145">
        <v>-0.105597265</v>
      </c>
      <c r="E4145">
        <v>0.85516570000000003</v>
      </c>
      <c r="F4145">
        <f t="shared" si="128"/>
        <v>3.6087685555555554E-2</v>
      </c>
      <c r="G4145">
        <f t="shared" si="129"/>
        <v>0.83023796913580239</v>
      </c>
    </row>
    <row r="4146" spans="1:7" x14ac:dyDescent="0.3">
      <c r="A4146">
        <v>41.409873247146599</v>
      </c>
      <c r="B4146">
        <v>69.316055000000006</v>
      </c>
      <c r="C4146">
        <v>0.32473584999999999</v>
      </c>
      <c r="D4146">
        <v>-0.25086979999999998</v>
      </c>
      <c r="E4146">
        <v>0.8557536</v>
      </c>
      <c r="F4146">
        <f t="shared" si="128"/>
        <v>3.608176111111111E-2</v>
      </c>
      <c r="G4146">
        <f t="shared" si="129"/>
        <v>0.83082593209876554</v>
      </c>
    </row>
    <row r="4147" spans="1:7" x14ac:dyDescent="0.3">
      <c r="A4147">
        <v>41.419875383376997</v>
      </c>
      <c r="B4147">
        <v>69.348433999999997</v>
      </c>
      <c r="C4147">
        <v>0.32473584999999999</v>
      </c>
      <c r="D4147">
        <v>-0.32533722999999998</v>
      </c>
      <c r="E4147">
        <v>0.85615339999999995</v>
      </c>
      <c r="F4147">
        <f t="shared" si="128"/>
        <v>3.608176111111111E-2</v>
      </c>
      <c r="G4147">
        <f t="shared" si="129"/>
        <v>0.8312256728395061</v>
      </c>
    </row>
    <row r="4148" spans="1:7" x14ac:dyDescent="0.3">
      <c r="A4148">
        <v>41.4298737049102</v>
      </c>
      <c r="B4148">
        <v>69.289379999999994</v>
      </c>
      <c r="C4148">
        <v>0.32473584999999999</v>
      </c>
      <c r="D4148">
        <v>-0.41323322000000001</v>
      </c>
      <c r="E4148">
        <v>0.85542439999999997</v>
      </c>
      <c r="F4148">
        <f t="shared" si="128"/>
        <v>3.608176111111111E-2</v>
      </c>
      <c r="G4148">
        <f t="shared" si="129"/>
        <v>0.83049661111111106</v>
      </c>
    </row>
    <row r="4149" spans="1:7" x14ac:dyDescent="0.3">
      <c r="A4149">
        <v>41.440001726150498</v>
      </c>
      <c r="B4149">
        <v>69.262720000000002</v>
      </c>
      <c r="C4149">
        <v>0.32477581999999999</v>
      </c>
      <c r="D4149">
        <v>-0.45962277000000001</v>
      </c>
      <c r="E4149">
        <v>0.85509515000000003</v>
      </c>
      <c r="F4149">
        <f t="shared" si="128"/>
        <v>3.6086202222222225E-2</v>
      </c>
      <c r="G4149">
        <f t="shared" si="129"/>
        <v>0.83016747530864199</v>
      </c>
    </row>
    <row r="4150" spans="1:7" x14ac:dyDescent="0.3">
      <c r="A4150">
        <v>41.4498741626739</v>
      </c>
      <c r="B4150">
        <v>69.276049999999998</v>
      </c>
      <c r="C4150">
        <v>0.32513574000000001</v>
      </c>
      <c r="D4150">
        <v>-0.15931149</v>
      </c>
      <c r="E4150">
        <v>0.85525969999999996</v>
      </c>
      <c r="F4150">
        <f t="shared" si="128"/>
        <v>3.6126193333333334E-2</v>
      </c>
      <c r="G4150">
        <f t="shared" si="129"/>
        <v>0.83033204320987652</v>
      </c>
    </row>
    <row r="4151" spans="1:7" x14ac:dyDescent="0.3">
      <c r="A4151">
        <v>41.459876298904398</v>
      </c>
      <c r="B4151">
        <v>69.40558</v>
      </c>
      <c r="C4151">
        <v>0.32538903000000002</v>
      </c>
      <c r="D4151">
        <v>1.7701275999999998E-2</v>
      </c>
      <c r="E4151">
        <v>0.85685889999999998</v>
      </c>
      <c r="F4151">
        <f t="shared" si="128"/>
        <v>3.6154336666666669E-2</v>
      </c>
      <c r="G4151">
        <f t="shared" si="129"/>
        <v>0.8319311790123457</v>
      </c>
    </row>
    <row r="4152" spans="1:7" x14ac:dyDescent="0.3">
      <c r="A4152">
        <v>41.469874620437601</v>
      </c>
      <c r="B4152">
        <v>69.636070000000004</v>
      </c>
      <c r="C4152">
        <v>0.32534902999999998</v>
      </c>
      <c r="D4152">
        <v>-9.7051819999999997E-2</v>
      </c>
      <c r="E4152">
        <v>0.85970442999999996</v>
      </c>
      <c r="F4152">
        <f t="shared" si="128"/>
        <v>3.6149892222222223E-2</v>
      </c>
      <c r="G4152">
        <f t="shared" si="129"/>
        <v>0.83477673456790125</v>
      </c>
    </row>
    <row r="4153" spans="1:7" x14ac:dyDescent="0.3">
      <c r="A4153">
        <v>41.479998826980498</v>
      </c>
      <c r="B4153">
        <v>69.605590000000007</v>
      </c>
      <c r="C4153">
        <v>0.32534902999999998</v>
      </c>
      <c r="D4153">
        <v>-0.18616859999999999</v>
      </c>
      <c r="E4153">
        <v>0.85932819999999999</v>
      </c>
      <c r="F4153">
        <f t="shared" si="128"/>
        <v>3.6149892222222223E-2</v>
      </c>
      <c r="G4153">
        <f t="shared" si="129"/>
        <v>0.83440043827160504</v>
      </c>
    </row>
    <row r="4154" spans="1:7" x14ac:dyDescent="0.3">
      <c r="A4154">
        <v>41.490000963211003</v>
      </c>
      <c r="B4154">
        <v>69.567499999999995</v>
      </c>
      <c r="C4154">
        <v>0.32537568</v>
      </c>
      <c r="D4154">
        <v>-0.2459867</v>
      </c>
      <c r="E4154">
        <v>0.85885787000000002</v>
      </c>
      <c r="F4154">
        <f t="shared" si="128"/>
        <v>3.6152853333333332E-2</v>
      </c>
      <c r="G4154">
        <f t="shared" si="129"/>
        <v>0.8339301913580246</v>
      </c>
    </row>
    <row r="4155" spans="1:7" x14ac:dyDescent="0.3">
      <c r="A4155">
        <v>41.499999284744199</v>
      </c>
      <c r="B4155">
        <v>69.550349999999995</v>
      </c>
      <c r="C4155">
        <v>0.32540235000000001</v>
      </c>
      <c r="D4155">
        <v>-0.30458403000000001</v>
      </c>
      <c r="E4155">
        <v>0.85864615</v>
      </c>
      <c r="F4155">
        <f t="shared" si="128"/>
        <v>3.6155816666666667E-2</v>
      </c>
      <c r="G4155">
        <f t="shared" si="129"/>
        <v>0.83371846296296293</v>
      </c>
    </row>
    <row r="4156" spans="1:7" x14ac:dyDescent="0.3">
      <c r="A4156">
        <v>41.510001420974703</v>
      </c>
      <c r="B4156">
        <v>69.502719999999997</v>
      </c>
      <c r="C4156">
        <v>0.32545566999999997</v>
      </c>
      <c r="D4156">
        <v>-0.31923336000000002</v>
      </c>
      <c r="E4156">
        <v>0.85805819999999999</v>
      </c>
      <c r="F4156">
        <f t="shared" si="128"/>
        <v>3.6161741111111111E-2</v>
      </c>
      <c r="G4156">
        <f t="shared" si="129"/>
        <v>0.83313043827160493</v>
      </c>
    </row>
    <row r="4157" spans="1:7" x14ac:dyDescent="0.3">
      <c r="A4157">
        <v>41.519873857498098</v>
      </c>
      <c r="B4157">
        <v>69.514160000000004</v>
      </c>
      <c r="C4157">
        <v>0.32554897999999999</v>
      </c>
      <c r="D4157">
        <v>-0.30702558000000002</v>
      </c>
      <c r="E4157">
        <v>0.85819935999999997</v>
      </c>
      <c r="F4157">
        <f t="shared" si="128"/>
        <v>3.6172108888888888E-2</v>
      </c>
      <c r="G4157">
        <f t="shared" si="129"/>
        <v>0.83327167283950621</v>
      </c>
    </row>
    <row r="4158" spans="1:7" x14ac:dyDescent="0.3">
      <c r="A4158">
        <v>41.529875993728602</v>
      </c>
      <c r="B4158">
        <v>69.510345000000001</v>
      </c>
      <c r="C4158">
        <v>0.32565559999999999</v>
      </c>
      <c r="D4158">
        <v>-0.2679607</v>
      </c>
      <c r="E4158">
        <v>0.85815233000000002</v>
      </c>
      <c r="F4158">
        <f t="shared" si="128"/>
        <v>3.6183955555555557E-2</v>
      </c>
      <c r="G4158">
        <f t="shared" si="129"/>
        <v>0.83322457407407413</v>
      </c>
    </row>
    <row r="4159" spans="1:7" x14ac:dyDescent="0.3">
      <c r="A4159">
        <v>41.539874315261798</v>
      </c>
      <c r="B4159">
        <v>69.577020000000005</v>
      </c>
      <c r="C4159">
        <v>0.32576223999999998</v>
      </c>
      <c r="D4159">
        <v>-0.24110359000000001</v>
      </c>
      <c r="E4159">
        <v>0.85897539999999994</v>
      </c>
      <c r="F4159">
        <f t="shared" si="128"/>
        <v>3.6195804444444445E-2</v>
      </c>
      <c r="G4159">
        <f t="shared" si="129"/>
        <v>0.83404772222222234</v>
      </c>
    </row>
    <row r="4160" spans="1:7" x14ac:dyDescent="0.3">
      <c r="A4160">
        <v>41.549876451492302</v>
      </c>
      <c r="B4160">
        <v>69.622733999999994</v>
      </c>
      <c r="C4160">
        <v>0.32582887999999999</v>
      </c>
      <c r="D4160">
        <v>-0.24476592</v>
      </c>
      <c r="E4160">
        <v>0.85953979999999996</v>
      </c>
      <c r="F4160">
        <f t="shared" si="128"/>
        <v>3.6203208888888887E-2</v>
      </c>
      <c r="G4160">
        <f t="shared" si="129"/>
        <v>0.8346120925925925</v>
      </c>
    </row>
    <row r="4161" spans="1:7" x14ac:dyDescent="0.3">
      <c r="A4161">
        <v>41.5600006580352</v>
      </c>
      <c r="B4161">
        <v>69.628450000000001</v>
      </c>
      <c r="C4161">
        <v>0.32586886999999998</v>
      </c>
      <c r="D4161">
        <v>-0.28993469999999999</v>
      </c>
      <c r="E4161">
        <v>0.8596104</v>
      </c>
      <c r="F4161">
        <f t="shared" si="128"/>
        <v>3.620765222222222E-2</v>
      </c>
      <c r="G4161">
        <f t="shared" si="129"/>
        <v>0.83468266049382722</v>
      </c>
    </row>
    <row r="4162" spans="1:7" x14ac:dyDescent="0.3">
      <c r="A4162">
        <v>41.569998979568403</v>
      </c>
      <c r="B4162">
        <v>69.670360000000002</v>
      </c>
      <c r="C4162">
        <v>0.32589554999999998</v>
      </c>
      <c r="D4162">
        <v>-0.34975277999999999</v>
      </c>
      <c r="E4162">
        <v>0.86012774999999997</v>
      </c>
      <c r="F4162">
        <f t="shared" si="128"/>
        <v>3.6210616666666667E-2</v>
      </c>
      <c r="G4162">
        <f t="shared" si="129"/>
        <v>0.83520006790123458</v>
      </c>
    </row>
    <row r="4163" spans="1:7" x14ac:dyDescent="0.3">
      <c r="A4163">
        <v>41.579875230789099</v>
      </c>
      <c r="B4163">
        <v>69.634159999999994</v>
      </c>
      <c r="C4163">
        <v>0.32593554000000002</v>
      </c>
      <c r="D4163">
        <v>-0.38027223999999998</v>
      </c>
      <c r="E4163">
        <v>0.85968095</v>
      </c>
      <c r="F4163">
        <f t="shared" si="128"/>
        <v>3.621506E-2</v>
      </c>
      <c r="G4163">
        <f t="shared" si="129"/>
        <v>0.83475315432098762</v>
      </c>
    </row>
    <row r="4164" spans="1:7" x14ac:dyDescent="0.3">
      <c r="A4164">
        <v>41.589999437332096</v>
      </c>
      <c r="B4164">
        <v>69.639880000000005</v>
      </c>
      <c r="C4164">
        <v>0.32598885999999999</v>
      </c>
      <c r="D4164">
        <v>-0.40957090000000002</v>
      </c>
      <c r="E4164">
        <v>0.85975146000000002</v>
      </c>
      <c r="F4164">
        <f t="shared" si="128"/>
        <v>3.6220984444444444E-2</v>
      </c>
      <c r="G4164">
        <f t="shared" si="129"/>
        <v>0.83482377160493837</v>
      </c>
    </row>
    <row r="4165" spans="1:7" x14ac:dyDescent="0.3">
      <c r="A4165">
        <v>41.5998756885528</v>
      </c>
      <c r="B4165">
        <v>69.645589999999999</v>
      </c>
      <c r="C4165">
        <v>0.3260422</v>
      </c>
      <c r="D4165">
        <v>-0.43886956999999999</v>
      </c>
      <c r="E4165">
        <v>0.85982199999999998</v>
      </c>
      <c r="F4165">
        <f t="shared" si="128"/>
        <v>3.6226911111111114E-2</v>
      </c>
      <c r="G4165">
        <f t="shared" si="129"/>
        <v>0.83489426543209877</v>
      </c>
    </row>
    <row r="4166" spans="1:7" x14ac:dyDescent="0.3">
      <c r="A4166">
        <v>41.609874010086003</v>
      </c>
      <c r="B4166">
        <v>69.626549999999995</v>
      </c>
      <c r="C4166">
        <v>0.32610884000000001</v>
      </c>
      <c r="D4166">
        <v>-0.44497344</v>
      </c>
      <c r="E4166">
        <v>0.85958683000000002</v>
      </c>
      <c r="F4166">
        <f t="shared" ref="F4166:F4229" si="130">C4166/9</f>
        <v>3.6234315555555556E-2</v>
      </c>
      <c r="G4166">
        <f t="shared" ref="G4166:G4229" si="131">(B4166-$B$5)/81</f>
        <v>0.83465920370370361</v>
      </c>
    </row>
    <row r="4167" spans="1:7" x14ac:dyDescent="0.3">
      <c r="A4167">
        <v>41.619998216629</v>
      </c>
      <c r="B4167">
        <v>69.658929999999998</v>
      </c>
      <c r="C4167">
        <v>0.32618882999999999</v>
      </c>
      <c r="D4167">
        <v>-0.46206433000000002</v>
      </c>
      <c r="E4167">
        <v>0.85998669999999999</v>
      </c>
      <c r="F4167">
        <f t="shared" si="130"/>
        <v>3.6243203333333335E-2</v>
      </c>
      <c r="G4167">
        <f t="shared" si="131"/>
        <v>0.83505895679012343</v>
      </c>
    </row>
    <row r="4168" spans="1:7" x14ac:dyDescent="0.3">
      <c r="A4168">
        <v>41.629874467849703</v>
      </c>
      <c r="B4168">
        <v>69.702740000000006</v>
      </c>
      <c r="C4168">
        <v>0.32653536999999999</v>
      </c>
      <c r="D4168">
        <v>-0.16053227</v>
      </c>
      <c r="E4168">
        <v>0.8605275</v>
      </c>
      <c r="F4168">
        <f t="shared" si="130"/>
        <v>3.6281707777777776E-2</v>
      </c>
      <c r="G4168">
        <f t="shared" si="131"/>
        <v>0.8355998209876544</v>
      </c>
    </row>
    <row r="4169" spans="1:7" x14ac:dyDescent="0.3">
      <c r="A4169">
        <v>41.6399986743927</v>
      </c>
      <c r="B4169">
        <v>69.927509999999998</v>
      </c>
      <c r="C4169">
        <v>0.32669537999999998</v>
      </c>
      <c r="D4169">
        <v>-8.1181710000000004E-2</v>
      </c>
      <c r="E4169">
        <v>0.86330247000000004</v>
      </c>
      <c r="F4169">
        <f t="shared" si="130"/>
        <v>3.6299486666666665E-2</v>
      </c>
      <c r="G4169">
        <f t="shared" si="131"/>
        <v>0.83837475925925919</v>
      </c>
    </row>
    <row r="4170" spans="1:7" x14ac:dyDescent="0.3">
      <c r="A4170">
        <v>41.649874925613403</v>
      </c>
      <c r="B4170">
        <v>69.999899999999997</v>
      </c>
      <c r="C4170">
        <v>0.32662868</v>
      </c>
      <c r="D4170">
        <v>-0.23988281</v>
      </c>
      <c r="E4170">
        <v>0.86419610000000002</v>
      </c>
      <c r="F4170">
        <f t="shared" si="130"/>
        <v>3.6292075555555553E-2</v>
      </c>
      <c r="G4170">
        <f t="shared" si="131"/>
        <v>0.83926846296296298</v>
      </c>
    </row>
    <row r="4171" spans="1:7" x14ac:dyDescent="0.3">
      <c r="A4171">
        <v>41.659999132156301</v>
      </c>
      <c r="B4171">
        <v>69.982759999999999</v>
      </c>
      <c r="C4171">
        <v>0.32662868</v>
      </c>
      <c r="D4171">
        <v>-0.31312944999999998</v>
      </c>
      <c r="E4171">
        <v>0.86398450000000004</v>
      </c>
      <c r="F4171">
        <f t="shared" si="130"/>
        <v>3.6292075555555553E-2</v>
      </c>
      <c r="G4171">
        <f t="shared" si="131"/>
        <v>0.83905685802469132</v>
      </c>
    </row>
    <row r="4172" spans="1:7" x14ac:dyDescent="0.3">
      <c r="A4172">
        <v>41.670001268386798</v>
      </c>
      <c r="B4172">
        <v>69.984660000000005</v>
      </c>
      <c r="C4172">
        <v>0.32662868</v>
      </c>
      <c r="D4172">
        <v>-0.40102544000000001</v>
      </c>
      <c r="E4172">
        <v>0.86400794999999997</v>
      </c>
      <c r="F4172">
        <f t="shared" si="130"/>
        <v>3.6292075555555553E-2</v>
      </c>
      <c r="G4172">
        <f t="shared" si="131"/>
        <v>0.83908031481481493</v>
      </c>
    </row>
    <row r="4173" spans="1:7" x14ac:dyDescent="0.3">
      <c r="A4173">
        <v>41.6798737049102</v>
      </c>
      <c r="B4173">
        <v>69.906559999999999</v>
      </c>
      <c r="C4173">
        <v>0.32665539999999998</v>
      </c>
      <c r="D4173">
        <v>-0.4754929</v>
      </c>
      <c r="E4173">
        <v>0.86304384000000001</v>
      </c>
      <c r="F4173">
        <f t="shared" si="130"/>
        <v>3.6295044444444445E-2</v>
      </c>
      <c r="G4173">
        <f t="shared" si="131"/>
        <v>0.83811611728395063</v>
      </c>
    </row>
    <row r="4174" spans="1:7" x14ac:dyDescent="0.3">
      <c r="A4174">
        <v>41.690001726150498</v>
      </c>
      <c r="B4174">
        <v>69.917990000000003</v>
      </c>
      <c r="C4174">
        <v>0.32706859999999999</v>
      </c>
      <c r="D4174">
        <v>-0.13367515999999999</v>
      </c>
      <c r="E4174">
        <v>0.86318499999999998</v>
      </c>
      <c r="F4174">
        <f t="shared" si="130"/>
        <v>3.6340955555555554E-2</v>
      </c>
      <c r="G4174">
        <f t="shared" si="131"/>
        <v>0.83825722839506178</v>
      </c>
    </row>
    <row r="4175" spans="1:7" x14ac:dyDescent="0.3">
      <c r="A4175">
        <v>41.700000047683702</v>
      </c>
      <c r="B4175">
        <v>70.081800000000001</v>
      </c>
      <c r="C4175">
        <v>0.32733519999999999</v>
      </c>
      <c r="D4175">
        <v>8.4844045000000007E-2</v>
      </c>
      <c r="E4175">
        <v>0.86520739999999996</v>
      </c>
      <c r="F4175">
        <f t="shared" si="130"/>
        <v>3.6370577777777774E-2</v>
      </c>
      <c r="G4175">
        <f t="shared" si="131"/>
        <v>0.84027957407407405</v>
      </c>
    </row>
    <row r="4176" spans="1:7" x14ac:dyDescent="0.3">
      <c r="A4176">
        <v>41.709876298904398</v>
      </c>
      <c r="B4176">
        <v>70.220860000000002</v>
      </c>
      <c r="C4176">
        <v>0.32730857000000002</v>
      </c>
      <c r="D4176">
        <v>-1.6480498E-2</v>
      </c>
      <c r="E4176">
        <v>0.86692404999999995</v>
      </c>
      <c r="F4176">
        <f t="shared" si="130"/>
        <v>3.636761888888889E-2</v>
      </c>
      <c r="G4176">
        <f t="shared" si="131"/>
        <v>0.84199636419753088</v>
      </c>
    </row>
    <row r="4177" spans="1:7" x14ac:dyDescent="0.3">
      <c r="A4177">
        <v>41.720000505447302</v>
      </c>
      <c r="B4177">
        <v>70.287540000000007</v>
      </c>
      <c r="C4177">
        <v>0.32729523999999999</v>
      </c>
      <c r="D4177">
        <v>-0.11780504</v>
      </c>
      <c r="E4177">
        <v>0.86774720000000005</v>
      </c>
      <c r="F4177">
        <f t="shared" si="130"/>
        <v>3.6366137777777779E-2</v>
      </c>
      <c r="G4177">
        <f t="shared" si="131"/>
        <v>0.84281957407407415</v>
      </c>
    </row>
    <row r="4178" spans="1:7" x14ac:dyDescent="0.3">
      <c r="A4178">
        <v>41.729998826980498</v>
      </c>
      <c r="B4178">
        <v>70.239913999999999</v>
      </c>
      <c r="C4178">
        <v>0.3273219</v>
      </c>
      <c r="D4178">
        <v>-0.17762315000000001</v>
      </c>
      <c r="E4178">
        <v>0.86715925000000005</v>
      </c>
      <c r="F4178">
        <f t="shared" si="130"/>
        <v>3.6369100000000001E-2</v>
      </c>
      <c r="G4178">
        <f t="shared" si="131"/>
        <v>0.84223159876543208</v>
      </c>
    </row>
    <row r="4179" spans="1:7" x14ac:dyDescent="0.3">
      <c r="A4179">
        <v>41.739875078201202</v>
      </c>
      <c r="B4179">
        <v>70.217060000000004</v>
      </c>
      <c r="C4179">
        <v>0.32734856000000001</v>
      </c>
      <c r="D4179">
        <v>-0.22279193</v>
      </c>
      <c r="E4179">
        <v>0.86687709999999996</v>
      </c>
      <c r="F4179">
        <f t="shared" si="130"/>
        <v>3.6372062222222223E-2</v>
      </c>
      <c r="G4179">
        <f t="shared" si="131"/>
        <v>0.84194945061728399</v>
      </c>
    </row>
    <row r="4180" spans="1:7" x14ac:dyDescent="0.3">
      <c r="A4180">
        <v>41.749999284744199</v>
      </c>
      <c r="B4180">
        <v>70.222769999999997</v>
      </c>
      <c r="C4180">
        <v>0.32741520000000002</v>
      </c>
      <c r="D4180">
        <v>-0.24110359000000001</v>
      </c>
      <c r="E4180">
        <v>0.86694764999999996</v>
      </c>
      <c r="F4180">
        <f t="shared" si="130"/>
        <v>3.6379466666666666E-2</v>
      </c>
      <c r="G4180">
        <f t="shared" si="131"/>
        <v>0.84201994444444439</v>
      </c>
    </row>
    <row r="4181" spans="1:7" x14ac:dyDescent="0.3">
      <c r="A4181">
        <v>41.759875535964902</v>
      </c>
      <c r="B4181">
        <v>70.203720000000004</v>
      </c>
      <c r="C4181">
        <v>0.32753515</v>
      </c>
      <c r="D4181">
        <v>-0.21668804</v>
      </c>
      <c r="E4181">
        <v>0.86671244999999997</v>
      </c>
      <c r="F4181">
        <f t="shared" si="130"/>
        <v>3.6392794444444446E-2</v>
      </c>
      <c r="G4181">
        <f t="shared" si="131"/>
        <v>0.84178475925925933</v>
      </c>
    </row>
    <row r="4182" spans="1:7" x14ac:dyDescent="0.3">
      <c r="A4182">
        <v>41.769873857498098</v>
      </c>
      <c r="B4182">
        <v>70.236099999999993</v>
      </c>
      <c r="C4182">
        <v>0.32765514000000001</v>
      </c>
      <c r="D4182">
        <v>-0.15076603999999999</v>
      </c>
      <c r="E4182">
        <v>0.8671122</v>
      </c>
      <c r="F4182">
        <f t="shared" si="130"/>
        <v>3.640612666666667E-2</v>
      </c>
      <c r="G4182">
        <f t="shared" si="131"/>
        <v>0.84218451234567893</v>
      </c>
    </row>
    <row r="4183" spans="1:7" x14ac:dyDescent="0.3">
      <c r="A4183">
        <v>41.780001878738403</v>
      </c>
      <c r="B4183">
        <v>70.281819999999996</v>
      </c>
      <c r="C4183">
        <v>0.32774845000000002</v>
      </c>
      <c r="D4183">
        <v>-0.13733749000000001</v>
      </c>
      <c r="E4183">
        <v>0.86767660000000002</v>
      </c>
      <c r="F4183">
        <f t="shared" si="130"/>
        <v>3.6416494444444447E-2</v>
      </c>
      <c r="G4183">
        <f t="shared" si="131"/>
        <v>0.8427489567901234</v>
      </c>
    </row>
    <row r="4184" spans="1:7" x14ac:dyDescent="0.3">
      <c r="A4184">
        <v>41.790000200271599</v>
      </c>
      <c r="B4184">
        <v>70.33896</v>
      </c>
      <c r="C4184">
        <v>0.32777509999999999</v>
      </c>
      <c r="D4184">
        <v>-0.18250626</v>
      </c>
      <c r="E4184">
        <v>0.86838210000000005</v>
      </c>
      <c r="F4184">
        <f t="shared" si="130"/>
        <v>3.6419455555555556E-2</v>
      </c>
      <c r="G4184">
        <f t="shared" si="131"/>
        <v>0.84345438888888891</v>
      </c>
    </row>
    <row r="4185" spans="1:7" x14ac:dyDescent="0.3">
      <c r="A4185">
        <v>41.799998521804802</v>
      </c>
      <c r="B4185">
        <v>70.348489999999998</v>
      </c>
      <c r="C4185">
        <v>0.32780176</v>
      </c>
      <c r="D4185">
        <v>-0.24110359000000001</v>
      </c>
      <c r="E4185">
        <v>0.86849969999999999</v>
      </c>
      <c r="F4185">
        <f t="shared" si="130"/>
        <v>3.6422417777777778E-2</v>
      </c>
      <c r="G4185">
        <f t="shared" si="131"/>
        <v>0.84357204320987655</v>
      </c>
    </row>
    <row r="4186" spans="1:7" x14ac:dyDescent="0.3">
      <c r="A4186">
        <v>41.8100006580352</v>
      </c>
      <c r="B4186">
        <v>70.318010000000001</v>
      </c>
      <c r="C4186">
        <v>0.32785508000000002</v>
      </c>
      <c r="D4186">
        <v>-0.27162301999999999</v>
      </c>
      <c r="E4186">
        <v>0.86812350000000005</v>
      </c>
      <c r="F4186">
        <f t="shared" si="130"/>
        <v>3.6428342222222222E-2</v>
      </c>
      <c r="G4186">
        <f t="shared" si="131"/>
        <v>0.84319574691358024</v>
      </c>
    </row>
    <row r="4187" spans="1:7" x14ac:dyDescent="0.3">
      <c r="A4187">
        <v>41.819998979568403</v>
      </c>
      <c r="B4187">
        <v>70.335160000000002</v>
      </c>
      <c r="C4187">
        <v>0.32793504000000001</v>
      </c>
      <c r="D4187">
        <v>-0.26307760000000002</v>
      </c>
      <c r="E4187">
        <v>0.86833510000000003</v>
      </c>
      <c r="F4187">
        <f t="shared" si="130"/>
        <v>3.6437226666666669E-2</v>
      </c>
      <c r="G4187">
        <f t="shared" si="131"/>
        <v>0.84340747530864202</v>
      </c>
    </row>
    <row r="4188" spans="1:7" x14ac:dyDescent="0.3">
      <c r="A4188">
        <v>41.829875230789099</v>
      </c>
      <c r="B4188">
        <v>70.333243999999993</v>
      </c>
      <c r="C4188">
        <v>0.32801506000000002</v>
      </c>
      <c r="D4188">
        <v>-0.26307760000000002</v>
      </c>
      <c r="E4188">
        <v>0.86831150000000001</v>
      </c>
      <c r="F4188">
        <f t="shared" si="130"/>
        <v>3.644611777777778E-2</v>
      </c>
      <c r="G4188">
        <f t="shared" si="131"/>
        <v>0.8433838209876543</v>
      </c>
    </row>
    <row r="4189" spans="1:7" x14ac:dyDescent="0.3">
      <c r="A4189">
        <v>41.839873552322302</v>
      </c>
      <c r="B4189">
        <v>70.373249999999999</v>
      </c>
      <c r="C4189">
        <v>0.32806837999999999</v>
      </c>
      <c r="D4189">
        <v>-0.29481780000000002</v>
      </c>
      <c r="E4189">
        <v>0.86880546999999997</v>
      </c>
      <c r="F4189">
        <f t="shared" si="130"/>
        <v>3.6452042222222224E-2</v>
      </c>
      <c r="G4189">
        <f t="shared" si="131"/>
        <v>0.84387772222222224</v>
      </c>
    </row>
    <row r="4190" spans="1:7" x14ac:dyDescent="0.3">
      <c r="A4190">
        <v>41.8498756885528</v>
      </c>
      <c r="B4190">
        <v>70.396109999999993</v>
      </c>
      <c r="C4190">
        <v>0.32809502000000001</v>
      </c>
      <c r="D4190">
        <v>-0.33876580000000001</v>
      </c>
      <c r="E4190">
        <v>0.86908764000000005</v>
      </c>
      <c r="F4190">
        <f t="shared" si="130"/>
        <v>3.6455002222222227E-2</v>
      </c>
      <c r="G4190">
        <f t="shared" si="131"/>
        <v>0.84415994444444442</v>
      </c>
    </row>
    <row r="4191" spans="1:7" x14ac:dyDescent="0.3">
      <c r="A4191">
        <v>41.859874010086003</v>
      </c>
      <c r="B4191">
        <v>70.358009999999993</v>
      </c>
      <c r="C4191">
        <v>0.32812170000000002</v>
      </c>
      <c r="D4191">
        <v>-0.39858389999999999</v>
      </c>
      <c r="E4191">
        <v>0.86861730000000004</v>
      </c>
      <c r="F4191">
        <f t="shared" si="130"/>
        <v>3.6457966666666668E-2</v>
      </c>
      <c r="G4191">
        <f t="shared" si="131"/>
        <v>0.84368957407407397</v>
      </c>
    </row>
    <row r="4192" spans="1:7" x14ac:dyDescent="0.3">
      <c r="A4192">
        <v>41.869998216629</v>
      </c>
      <c r="B4192">
        <v>70.373249999999999</v>
      </c>
      <c r="C4192">
        <v>0.3281617</v>
      </c>
      <c r="D4192">
        <v>-0.44375268000000001</v>
      </c>
      <c r="E4192">
        <v>0.86880546999999997</v>
      </c>
      <c r="F4192">
        <f t="shared" si="130"/>
        <v>3.6462411111111113E-2</v>
      </c>
      <c r="G4192">
        <f t="shared" si="131"/>
        <v>0.84387772222222224</v>
      </c>
    </row>
    <row r="4193" spans="1:7" x14ac:dyDescent="0.3">
      <c r="A4193">
        <v>41.879874467849703</v>
      </c>
      <c r="B4193">
        <v>70.369439999999997</v>
      </c>
      <c r="C4193">
        <v>0.32845493999999997</v>
      </c>
      <c r="D4193">
        <v>-0.21302570000000001</v>
      </c>
      <c r="E4193">
        <v>0.86875844000000002</v>
      </c>
      <c r="F4193">
        <f t="shared" si="130"/>
        <v>3.649499333333333E-2</v>
      </c>
      <c r="G4193">
        <f t="shared" si="131"/>
        <v>0.84383068518518511</v>
      </c>
    </row>
    <row r="4194" spans="1:7" x14ac:dyDescent="0.3">
      <c r="A4194">
        <v>41.8899986743927</v>
      </c>
      <c r="B4194">
        <v>70.53707</v>
      </c>
      <c r="C4194">
        <v>0.32868155999999998</v>
      </c>
      <c r="D4194">
        <v>-6.6532380000000002E-2</v>
      </c>
      <c r="E4194">
        <v>0.87082784999999996</v>
      </c>
      <c r="F4194">
        <f t="shared" si="130"/>
        <v>3.6520173333333329E-2</v>
      </c>
      <c r="G4194">
        <f t="shared" si="131"/>
        <v>0.84590019135802474</v>
      </c>
    </row>
    <row r="4195" spans="1:7" x14ac:dyDescent="0.3">
      <c r="A4195">
        <v>41.899874925613403</v>
      </c>
      <c r="B4195">
        <v>70.636120000000005</v>
      </c>
      <c r="C4195">
        <v>0.32865492000000002</v>
      </c>
      <c r="D4195">
        <v>-0.16907770999999999</v>
      </c>
      <c r="E4195">
        <v>0.87205080000000001</v>
      </c>
      <c r="F4195">
        <f t="shared" si="130"/>
        <v>3.6517213333333333E-2</v>
      </c>
      <c r="G4195">
        <f t="shared" si="131"/>
        <v>0.8471230308641976</v>
      </c>
    </row>
    <row r="4196" spans="1:7" x14ac:dyDescent="0.3">
      <c r="A4196">
        <v>41.909999132156301</v>
      </c>
      <c r="B4196">
        <v>70.630409999999998</v>
      </c>
      <c r="C4196">
        <v>0.32865492000000002</v>
      </c>
      <c r="D4196">
        <v>-0.25697367999999998</v>
      </c>
      <c r="E4196">
        <v>0.87198025000000001</v>
      </c>
      <c r="F4196">
        <f t="shared" si="130"/>
        <v>3.6517213333333333E-2</v>
      </c>
      <c r="G4196">
        <f t="shared" si="131"/>
        <v>0.84705253703703698</v>
      </c>
    </row>
    <row r="4197" spans="1:7" x14ac:dyDescent="0.3">
      <c r="A4197">
        <v>41.920001268386798</v>
      </c>
      <c r="B4197">
        <v>70.643739999999994</v>
      </c>
      <c r="C4197">
        <v>0.32865492000000002</v>
      </c>
      <c r="D4197">
        <v>-0.34486967000000002</v>
      </c>
      <c r="E4197">
        <v>0.87214480000000005</v>
      </c>
      <c r="F4197">
        <f t="shared" si="130"/>
        <v>3.6517213333333333E-2</v>
      </c>
      <c r="G4197">
        <f t="shared" si="131"/>
        <v>0.84721710493827151</v>
      </c>
    </row>
    <row r="4198" spans="1:7" x14ac:dyDescent="0.3">
      <c r="A4198">
        <v>41.9298737049102</v>
      </c>
      <c r="B4198">
        <v>70.609459999999999</v>
      </c>
      <c r="C4198">
        <v>0.32866824</v>
      </c>
      <c r="D4198">
        <v>-0.40346700000000002</v>
      </c>
      <c r="E4198">
        <v>0.87172156999999995</v>
      </c>
      <c r="F4198">
        <f t="shared" si="130"/>
        <v>3.6518693333333331E-2</v>
      </c>
      <c r="G4198">
        <f t="shared" si="131"/>
        <v>0.84679389506172842</v>
      </c>
    </row>
    <row r="4199" spans="1:7" x14ac:dyDescent="0.3">
      <c r="A4199">
        <v>41.939875841140697</v>
      </c>
      <c r="B4199">
        <v>70.571359999999999</v>
      </c>
      <c r="C4199">
        <v>0.32868155999999998</v>
      </c>
      <c r="D4199">
        <v>-0.47671365999999998</v>
      </c>
      <c r="E4199">
        <v>0.8712512</v>
      </c>
      <c r="F4199">
        <f t="shared" si="130"/>
        <v>3.6520173333333329E-2</v>
      </c>
      <c r="G4199">
        <f t="shared" si="131"/>
        <v>0.84632352469135796</v>
      </c>
    </row>
    <row r="4200" spans="1:7" x14ac:dyDescent="0.3">
      <c r="A4200">
        <v>41.950000047683702</v>
      </c>
      <c r="B4200">
        <v>70.582790000000003</v>
      </c>
      <c r="C4200">
        <v>0.32897480000000001</v>
      </c>
      <c r="D4200">
        <v>-0.25941523999999999</v>
      </c>
      <c r="E4200">
        <v>0.87139230000000001</v>
      </c>
      <c r="F4200">
        <f t="shared" si="130"/>
        <v>3.6552755555555559E-2</v>
      </c>
      <c r="G4200">
        <f t="shared" si="131"/>
        <v>0.84646463580246922</v>
      </c>
    </row>
    <row r="4201" spans="1:7" x14ac:dyDescent="0.3">
      <c r="A4201">
        <v>41.959876298904398</v>
      </c>
      <c r="B4201">
        <v>70.733270000000005</v>
      </c>
      <c r="C4201">
        <v>0.32934806</v>
      </c>
      <c r="D4201">
        <v>5.5545381999999997E-2</v>
      </c>
      <c r="E4201">
        <v>0.87325010000000003</v>
      </c>
      <c r="F4201">
        <f t="shared" si="130"/>
        <v>3.6594228888888886E-2</v>
      </c>
      <c r="G4201">
        <f t="shared" si="131"/>
        <v>0.84832241358024696</v>
      </c>
    </row>
    <row r="4202" spans="1:7" x14ac:dyDescent="0.3">
      <c r="A4202">
        <v>41.969874620437601</v>
      </c>
      <c r="B4202">
        <v>70.986620000000002</v>
      </c>
      <c r="C4202">
        <v>0.32940137000000003</v>
      </c>
      <c r="D4202">
        <v>2.2584386000000001E-2</v>
      </c>
      <c r="E4202">
        <v>0.87637790000000004</v>
      </c>
      <c r="F4202">
        <f t="shared" si="130"/>
        <v>3.6600152222222224E-2</v>
      </c>
      <c r="G4202">
        <f t="shared" si="131"/>
        <v>0.85145019135802469</v>
      </c>
    </row>
    <row r="4203" spans="1:7" x14ac:dyDescent="0.3">
      <c r="A4203">
        <v>41.979998826980498</v>
      </c>
      <c r="B4203">
        <v>70.998050000000006</v>
      </c>
      <c r="C4203">
        <v>0.32934806</v>
      </c>
      <c r="D4203">
        <v>-0.10681804</v>
      </c>
      <c r="E4203">
        <v>0.87651895999999996</v>
      </c>
      <c r="F4203">
        <f t="shared" si="130"/>
        <v>3.6594228888888886E-2</v>
      </c>
      <c r="G4203">
        <f t="shared" si="131"/>
        <v>0.85159130246913595</v>
      </c>
    </row>
    <row r="4204" spans="1:7" x14ac:dyDescent="0.3">
      <c r="A4204">
        <v>41.990000963211003</v>
      </c>
      <c r="B4204">
        <v>71.030426000000006</v>
      </c>
      <c r="C4204">
        <v>0.32938804999999999</v>
      </c>
      <c r="D4204">
        <v>-0.16663615000000001</v>
      </c>
      <c r="E4204">
        <v>0.87691872999999998</v>
      </c>
      <c r="F4204">
        <f t="shared" si="130"/>
        <v>3.6598672222222219E-2</v>
      </c>
      <c r="G4204">
        <f t="shared" si="131"/>
        <v>0.85199100617283963</v>
      </c>
    </row>
    <row r="4205" spans="1:7" x14ac:dyDescent="0.3">
      <c r="A4205">
        <v>41.999999284744199</v>
      </c>
      <c r="B4205">
        <v>71.024709999999999</v>
      </c>
      <c r="C4205">
        <v>0.32940137000000003</v>
      </c>
      <c r="D4205">
        <v>-0.22523348000000001</v>
      </c>
      <c r="E4205">
        <v>0.87684815999999999</v>
      </c>
      <c r="F4205">
        <f t="shared" si="130"/>
        <v>3.6600152222222224E-2</v>
      </c>
      <c r="G4205">
        <f t="shared" si="131"/>
        <v>0.85192043827160491</v>
      </c>
    </row>
    <row r="4206" spans="1:7" x14ac:dyDescent="0.3">
      <c r="A4206">
        <v>42.010001420974703</v>
      </c>
      <c r="B4206">
        <v>70.959946000000002</v>
      </c>
      <c r="C4206">
        <v>0.32944137000000001</v>
      </c>
      <c r="D4206">
        <v>-0.25697367999999998</v>
      </c>
      <c r="E4206">
        <v>0.87604859999999996</v>
      </c>
      <c r="F4206">
        <f t="shared" si="130"/>
        <v>3.6604596666666669E-2</v>
      </c>
      <c r="G4206">
        <f t="shared" si="131"/>
        <v>0.85112088271604946</v>
      </c>
    </row>
    <row r="4207" spans="1:7" x14ac:dyDescent="0.3">
      <c r="A4207">
        <v>42.019999742507899</v>
      </c>
      <c r="B4207">
        <v>70.988519999999994</v>
      </c>
      <c r="C4207">
        <v>0.32950804</v>
      </c>
      <c r="D4207">
        <v>-0.27406457000000001</v>
      </c>
      <c r="E4207">
        <v>0.87640136000000002</v>
      </c>
      <c r="F4207">
        <f t="shared" si="130"/>
        <v>3.6612004444444443E-2</v>
      </c>
      <c r="G4207">
        <f t="shared" si="131"/>
        <v>0.85147364814814808</v>
      </c>
    </row>
    <row r="4208" spans="1:7" x14ac:dyDescent="0.3">
      <c r="A4208">
        <v>42.029875993728602</v>
      </c>
      <c r="B4208">
        <v>70.952330000000003</v>
      </c>
      <c r="C4208">
        <v>0.32961467</v>
      </c>
      <c r="D4208">
        <v>-0.23499970000000001</v>
      </c>
      <c r="E4208">
        <v>0.87595460000000003</v>
      </c>
      <c r="F4208">
        <f t="shared" si="130"/>
        <v>3.6623852222222225E-2</v>
      </c>
      <c r="G4208">
        <f t="shared" si="131"/>
        <v>0.85102685802469136</v>
      </c>
    </row>
    <row r="4209" spans="1:7" x14ac:dyDescent="0.3">
      <c r="A4209">
        <v>42.039874315261798</v>
      </c>
      <c r="B4209">
        <v>70.996139999999997</v>
      </c>
      <c r="C4209">
        <v>0.32970798000000001</v>
      </c>
      <c r="D4209">
        <v>-0.23744125999999999</v>
      </c>
      <c r="E4209">
        <v>0.87649540000000004</v>
      </c>
      <c r="F4209">
        <f t="shared" si="130"/>
        <v>3.6634220000000002E-2</v>
      </c>
      <c r="G4209">
        <f t="shared" si="131"/>
        <v>0.85156772222222221</v>
      </c>
    </row>
    <row r="4210" spans="1:7" x14ac:dyDescent="0.3">
      <c r="A4210">
        <v>42.049998521804802</v>
      </c>
      <c r="B4210">
        <v>71.030426000000006</v>
      </c>
      <c r="C4210">
        <v>0.32976129999999998</v>
      </c>
      <c r="D4210">
        <v>-0.25697367999999998</v>
      </c>
      <c r="E4210">
        <v>0.87691872999999998</v>
      </c>
      <c r="F4210">
        <f t="shared" si="130"/>
        <v>3.6640144444444439E-2</v>
      </c>
      <c r="G4210">
        <f t="shared" si="131"/>
        <v>0.85199100617283963</v>
      </c>
    </row>
    <row r="4211" spans="1:7" x14ac:dyDescent="0.3">
      <c r="A4211">
        <v>42.0600006580352</v>
      </c>
      <c r="B4211">
        <v>71.022810000000007</v>
      </c>
      <c r="C4211">
        <v>0.32980125999999998</v>
      </c>
      <c r="D4211">
        <v>-0.28627235000000001</v>
      </c>
      <c r="E4211">
        <v>0.87682473999999999</v>
      </c>
      <c r="F4211">
        <f t="shared" si="130"/>
        <v>3.664458444444444E-2</v>
      </c>
      <c r="G4211">
        <f t="shared" si="131"/>
        <v>0.85189698148148163</v>
      </c>
    </row>
    <row r="4212" spans="1:7" x14ac:dyDescent="0.3">
      <c r="A4212">
        <v>42.069876909255903</v>
      </c>
      <c r="B4212">
        <v>71.060905000000005</v>
      </c>
      <c r="C4212">
        <v>0.32982792999999999</v>
      </c>
      <c r="D4212">
        <v>-0.34609046999999998</v>
      </c>
      <c r="E4212">
        <v>0.87729509999999999</v>
      </c>
      <c r="F4212">
        <f t="shared" si="130"/>
        <v>3.6647547777777775E-2</v>
      </c>
      <c r="G4212">
        <f t="shared" si="131"/>
        <v>0.85236729012345691</v>
      </c>
    </row>
    <row r="4213" spans="1:7" x14ac:dyDescent="0.3">
      <c r="A4213">
        <v>42.0800011157989</v>
      </c>
      <c r="B4213">
        <v>71.022810000000007</v>
      </c>
      <c r="C4213">
        <v>0.32988125000000001</v>
      </c>
      <c r="D4213">
        <v>-0.3766099</v>
      </c>
      <c r="E4213">
        <v>0.87682473999999999</v>
      </c>
      <c r="F4213">
        <f t="shared" si="130"/>
        <v>3.6653472222222226E-2</v>
      </c>
      <c r="G4213">
        <f t="shared" si="131"/>
        <v>0.85189698148148163</v>
      </c>
    </row>
    <row r="4214" spans="1:7" x14ac:dyDescent="0.3">
      <c r="A4214">
        <v>42.089999437332096</v>
      </c>
      <c r="B4214">
        <v>71.036140000000003</v>
      </c>
      <c r="C4214">
        <v>0.32992127999999998</v>
      </c>
      <c r="D4214">
        <v>-0.40835009999999999</v>
      </c>
      <c r="E4214">
        <v>0.87698929999999997</v>
      </c>
      <c r="F4214">
        <f t="shared" si="130"/>
        <v>3.6657919999999997E-2</v>
      </c>
      <c r="G4214">
        <f t="shared" si="131"/>
        <v>0.85206154938271605</v>
      </c>
    </row>
    <row r="4215" spans="1:7" x14ac:dyDescent="0.3">
      <c r="A4215">
        <v>42.100001573562601</v>
      </c>
      <c r="B4215">
        <v>71.041854999999998</v>
      </c>
      <c r="C4215">
        <v>0.3299879</v>
      </c>
      <c r="D4215">
        <v>-0.42299944</v>
      </c>
      <c r="E4215">
        <v>0.87705979999999995</v>
      </c>
      <c r="F4215">
        <f t="shared" si="130"/>
        <v>3.666532222222222E-2</v>
      </c>
      <c r="G4215">
        <f t="shared" si="131"/>
        <v>0.85213210493827163</v>
      </c>
    </row>
    <row r="4216" spans="1:7" x14ac:dyDescent="0.3">
      <c r="A4216">
        <v>42.109999895095797</v>
      </c>
      <c r="B4216">
        <v>71.013279999999995</v>
      </c>
      <c r="C4216">
        <v>0.33004123000000002</v>
      </c>
      <c r="D4216">
        <v>-0.43886956999999999</v>
      </c>
      <c r="E4216">
        <v>0.87670714000000005</v>
      </c>
      <c r="F4216">
        <f t="shared" si="130"/>
        <v>3.6671247777777777E-2</v>
      </c>
      <c r="G4216">
        <f t="shared" si="131"/>
        <v>0.85177932716049376</v>
      </c>
    </row>
    <row r="4217" spans="1:7" x14ac:dyDescent="0.3">
      <c r="A4217">
        <v>42.1198761463165</v>
      </c>
      <c r="B4217">
        <v>71.058999999999997</v>
      </c>
      <c r="C4217">
        <v>0.33021453000000001</v>
      </c>
      <c r="D4217">
        <v>-0.34486967000000002</v>
      </c>
      <c r="E4217">
        <v>0.87727149999999998</v>
      </c>
      <c r="F4217">
        <f t="shared" si="130"/>
        <v>3.6690503333333332E-2</v>
      </c>
      <c r="G4217">
        <f t="shared" si="131"/>
        <v>0.85234377160493824</v>
      </c>
    </row>
    <row r="4218" spans="1:7" x14ac:dyDescent="0.3">
      <c r="A4218">
        <v>42.129874467849703</v>
      </c>
      <c r="B4218">
        <v>71.142814999999999</v>
      </c>
      <c r="C4218">
        <v>0.3305611</v>
      </c>
      <c r="D4218">
        <v>-7.2636270000000003E-2</v>
      </c>
      <c r="E4218">
        <v>0.87830620000000004</v>
      </c>
      <c r="F4218">
        <f t="shared" si="130"/>
        <v>3.6729011111111112E-2</v>
      </c>
      <c r="G4218">
        <f t="shared" si="131"/>
        <v>0.853378524691358</v>
      </c>
    </row>
    <row r="4219" spans="1:7" x14ac:dyDescent="0.3">
      <c r="A4219">
        <v>42.1398766040802</v>
      </c>
      <c r="B4219">
        <v>71.297110000000004</v>
      </c>
      <c r="C4219">
        <v>0.33060109999999998</v>
      </c>
      <c r="D4219">
        <v>-0.10437649</v>
      </c>
      <c r="E4219">
        <v>0.88021119999999997</v>
      </c>
      <c r="F4219">
        <f t="shared" si="130"/>
        <v>3.6733455555555551E-2</v>
      </c>
      <c r="G4219">
        <f t="shared" si="131"/>
        <v>0.85528340123456792</v>
      </c>
    </row>
    <row r="4220" spans="1:7" x14ac:dyDescent="0.3">
      <c r="A4220">
        <v>42.149874925613403</v>
      </c>
      <c r="B4220">
        <v>71.382829999999998</v>
      </c>
      <c r="C4220">
        <v>0.33057445000000002</v>
      </c>
      <c r="D4220">
        <v>-0.22157114999999999</v>
      </c>
      <c r="E4220">
        <v>0.88126934000000001</v>
      </c>
      <c r="F4220">
        <f t="shared" si="130"/>
        <v>3.6730494444444449E-2</v>
      </c>
      <c r="G4220">
        <f t="shared" si="131"/>
        <v>0.85634167283950613</v>
      </c>
    </row>
    <row r="4221" spans="1:7" x14ac:dyDescent="0.3">
      <c r="A4221">
        <v>42.159999132156301</v>
      </c>
      <c r="B4221">
        <v>71.361879999999999</v>
      </c>
      <c r="C4221">
        <v>0.33058777</v>
      </c>
      <c r="D4221">
        <v>-0.29481780000000002</v>
      </c>
      <c r="E4221">
        <v>0.88101070000000004</v>
      </c>
      <c r="F4221">
        <f t="shared" si="130"/>
        <v>3.6731974444444447E-2</v>
      </c>
      <c r="G4221">
        <f t="shared" si="131"/>
        <v>0.85608303086419757</v>
      </c>
    </row>
    <row r="4222" spans="1:7" x14ac:dyDescent="0.3">
      <c r="A4222">
        <v>42.169875383376997</v>
      </c>
      <c r="B4222">
        <v>71.356160000000003</v>
      </c>
      <c r="C4222">
        <v>0.33058777</v>
      </c>
      <c r="D4222">
        <v>-0.36806445999999998</v>
      </c>
      <c r="E4222">
        <v>0.88094013999999998</v>
      </c>
      <c r="F4222">
        <f t="shared" si="130"/>
        <v>3.6731974444444447E-2</v>
      </c>
      <c r="G4222">
        <f t="shared" si="131"/>
        <v>0.85601241358024693</v>
      </c>
    </row>
    <row r="4223" spans="1:7" x14ac:dyDescent="0.3">
      <c r="A4223">
        <v>42.179999589920001</v>
      </c>
      <c r="B4223">
        <v>71.293300000000002</v>
      </c>
      <c r="C4223">
        <v>0.33058777</v>
      </c>
      <c r="D4223">
        <v>-0.45596045000000002</v>
      </c>
      <c r="E4223">
        <v>0.88016399999999995</v>
      </c>
      <c r="F4223">
        <f t="shared" si="130"/>
        <v>3.6731974444444447E-2</v>
      </c>
      <c r="G4223">
        <f t="shared" si="131"/>
        <v>0.85523636419753091</v>
      </c>
    </row>
    <row r="4224" spans="1:7" x14ac:dyDescent="0.3">
      <c r="A4224">
        <v>42.189875841140697</v>
      </c>
      <c r="B4224">
        <v>71.281869999999998</v>
      </c>
      <c r="C4224">
        <v>0.33078772000000001</v>
      </c>
      <c r="D4224">
        <v>-0.32289568000000002</v>
      </c>
      <c r="E4224">
        <v>0.880023</v>
      </c>
      <c r="F4224">
        <f t="shared" si="130"/>
        <v>3.6754191111111112E-2</v>
      </c>
      <c r="G4224">
        <f t="shared" si="131"/>
        <v>0.85509525308641976</v>
      </c>
    </row>
    <row r="4225" spans="1:7" x14ac:dyDescent="0.3">
      <c r="A4225">
        <v>42.200000047683702</v>
      </c>
      <c r="B4225">
        <v>71.388540000000006</v>
      </c>
      <c r="C4225">
        <v>0.33125427000000002</v>
      </c>
      <c r="D4225">
        <v>6.1649269999999999E-2</v>
      </c>
      <c r="E4225">
        <v>0.88133989999999995</v>
      </c>
      <c r="F4225">
        <f t="shared" si="130"/>
        <v>3.6806030000000003E-2</v>
      </c>
      <c r="G4225">
        <f t="shared" si="131"/>
        <v>0.85641216666666675</v>
      </c>
    </row>
    <row r="4226" spans="1:7" x14ac:dyDescent="0.3">
      <c r="A4226">
        <v>42.209876298904398</v>
      </c>
      <c r="B4226">
        <v>71.573310000000006</v>
      </c>
      <c r="C4226">
        <v>0.33138758000000001</v>
      </c>
      <c r="D4226">
        <v>0.12635049000000001</v>
      </c>
      <c r="E4226">
        <v>0.88362103999999997</v>
      </c>
      <c r="F4226">
        <f t="shared" si="130"/>
        <v>3.6820842222222226E-2</v>
      </c>
      <c r="G4226">
        <f t="shared" si="131"/>
        <v>0.85869327777777782</v>
      </c>
    </row>
    <row r="4227" spans="1:7" x14ac:dyDescent="0.3">
      <c r="A4227">
        <v>42.219874620437601</v>
      </c>
      <c r="B4227">
        <v>71.744749999999996</v>
      </c>
      <c r="C4227">
        <v>0.33133425999999999</v>
      </c>
      <c r="D4227">
        <v>-3.051944E-3</v>
      </c>
      <c r="E4227">
        <v>0.88573760000000001</v>
      </c>
      <c r="F4227">
        <f t="shared" si="130"/>
        <v>3.6814917777777775E-2</v>
      </c>
      <c r="G4227">
        <f t="shared" si="131"/>
        <v>0.86080982098765424</v>
      </c>
    </row>
    <row r="4228" spans="1:7" x14ac:dyDescent="0.3">
      <c r="A4228">
        <v>42.229876756667998</v>
      </c>
      <c r="B4228">
        <v>71.727609999999999</v>
      </c>
      <c r="C4228">
        <v>0.33134757999999997</v>
      </c>
      <c r="D4228">
        <v>-7.6298599999999994E-2</v>
      </c>
      <c r="E4228">
        <v>0.88552589999999998</v>
      </c>
      <c r="F4228">
        <f t="shared" si="130"/>
        <v>3.6816397777777773E-2</v>
      </c>
      <c r="G4228">
        <f t="shared" si="131"/>
        <v>0.86059821604938269</v>
      </c>
    </row>
    <row r="4229" spans="1:7" x14ac:dyDescent="0.3">
      <c r="A4229">
        <v>42.239875078201202</v>
      </c>
      <c r="B4229">
        <v>71.718090000000004</v>
      </c>
      <c r="C4229">
        <v>0.33137425999999998</v>
      </c>
      <c r="D4229">
        <v>-0.13611671</v>
      </c>
      <c r="E4229">
        <v>0.88540830000000004</v>
      </c>
      <c r="F4229">
        <f t="shared" si="130"/>
        <v>3.6819362222222221E-2</v>
      </c>
      <c r="G4229">
        <f t="shared" si="131"/>
        <v>0.86048068518518528</v>
      </c>
    </row>
    <row r="4230" spans="1:7" x14ac:dyDescent="0.3">
      <c r="A4230">
        <v>42.249873399734497</v>
      </c>
      <c r="B4230">
        <v>71.695229999999995</v>
      </c>
      <c r="C4230">
        <v>0.33141421999999998</v>
      </c>
      <c r="D4230">
        <v>-0.16541538</v>
      </c>
      <c r="E4230">
        <v>0.88512610000000003</v>
      </c>
      <c r="F4230">
        <f t="shared" ref="F4230:F4293" si="132">C4230/9</f>
        <v>3.6823802222222222E-2</v>
      </c>
      <c r="G4230">
        <f t="shared" ref="G4230:G4293" si="133">(B4230-$B$5)/81</f>
        <v>0.86019846296296287</v>
      </c>
    </row>
    <row r="4231" spans="1:7" x14ac:dyDescent="0.3">
      <c r="A4231">
        <v>42.260001420974703</v>
      </c>
      <c r="B4231">
        <v>71.649506000000002</v>
      </c>
      <c r="C4231">
        <v>0.33149420000000002</v>
      </c>
      <c r="D4231">
        <v>-0.18372704000000001</v>
      </c>
      <c r="E4231">
        <v>0.88456170000000001</v>
      </c>
      <c r="F4231">
        <f t="shared" si="132"/>
        <v>3.6832688888888888E-2</v>
      </c>
      <c r="G4231">
        <f t="shared" si="133"/>
        <v>0.85963396913580248</v>
      </c>
    </row>
    <row r="4232" spans="1:7" x14ac:dyDescent="0.3">
      <c r="A4232">
        <v>42.269999742507899</v>
      </c>
      <c r="B4232">
        <v>71.660939999999997</v>
      </c>
      <c r="C4232">
        <v>0.33160084000000001</v>
      </c>
      <c r="D4232">
        <v>-0.14466216000000001</v>
      </c>
      <c r="E4232">
        <v>0.88470280000000001</v>
      </c>
      <c r="F4232">
        <f t="shared" si="132"/>
        <v>3.6844537777777776E-2</v>
      </c>
      <c r="G4232">
        <f t="shared" si="133"/>
        <v>0.85977512962962965</v>
      </c>
    </row>
    <row r="4233" spans="1:7" x14ac:dyDescent="0.3">
      <c r="A4233">
        <v>42.280001878738403</v>
      </c>
      <c r="B4233">
        <v>71.676180000000002</v>
      </c>
      <c r="C4233">
        <v>0.33169416000000002</v>
      </c>
      <c r="D4233">
        <v>-0.13245438000000001</v>
      </c>
      <c r="E4233">
        <v>0.88489090000000004</v>
      </c>
      <c r="F4233">
        <f t="shared" si="132"/>
        <v>3.6854906666666666E-2</v>
      </c>
      <c r="G4233">
        <f t="shared" si="133"/>
        <v>0.85996327777777781</v>
      </c>
    </row>
    <row r="4234" spans="1:7" x14ac:dyDescent="0.3">
      <c r="A4234">
        <v>42.289874315261798</v>
      </c>
      <c r="B4234">
        <v>71.727609999999999</v>
      </c>
      <c r="C4234">
        <v>0.33173415000000001</v>
      </c>
      <c r="D4234">
        <v>-0.16175303999999999</v>
      </c>
      <c r="E4234">
        <v>0.88552589999999998</v>
      </c>
      <c r="F4234">
        <f t="shared" si="132"/>
        <v>3.6859349999999999E-2</v>
      </c>
      <c r="G4234">
        <f t="shared" si="133"/>
        <v>0.86059821604938269</v>
      </c>
    </row>
    <row r="4235" spans="1:7" x14ac:dyDescent="0.3">
      <c r="A4235">
        <v>42.299998521804802</v>
      </c>
      <c r="B4235">
        <v>71.737139999999997</v>
      </c>
      <c r="C4235">
        <v>0.33177414999999999</v>
      </c>
      <c r="D4235">
        <v>-0.20814260000000001</v>
      </c>
      <c r="E4235">
        <v>0.88564350000000003</v>
      </c>
      <c r="F4235">
        <f t="shared" si="132"/>
        <v>3.6863794444444445E-2</v>
      </c>
      <c r="G4235">
        <f t="shared" si="133"/>
        <v>0.86071587037037034</v>
      </c>
    </row>
    <row r="4236" spans="1:7" x14ac:dyDescent="0.3">
      <c r="A4236">
        <v>42.3100006580352</v>
      </c>
      <c r="B4236">
        <v>71.700940000000003</v>
      </c>
      <c r="C4236">
        <v>0.3318141</v>
      </c>
      <c r="D4236">
        <v>-0.23866203</v>
      </c>
      <c r="E4236">
        <v>0.88519669999999995</v>
      </c>
      <c r="F4236">
        <f t="shared" si="132"/>
        <v>3.6868233333333333E-2</v>
      </c>
      <c r="G4236">
        <f t="shared" si="133"/>
        <v>0.8602689567901235</v>
      </c>
    </row>
    <row r="4237" spans="1:7" x14ac:dyDescent="0.3">
      <c r="A4237">
        <v>42.319876909255903</v>
      </c>
      <c r="B4237">
        <v>71.73142</v>
      </c>
      <c r="C4237">
        <v>0.33189413000000001</v>
      </c>
      <c r="D4237">
        <v>-0.24232437000000001</v>
      </c>
      <c r="E4237">
        <v>0.8855729</v>
      </c>
      <c r="F4237">
        <f t="shared" si="132"/>
        <v>3.6877125555555557E-2</v>
      </c>
      <c r="G4237">
        <f t="shared" si="133"/>
        <v>0.86064525308641981</v>
      </c>
    </row>
    <row r="4238" spans="1:7" x14ac:dyDescent="0.3">
      <c r="A4238">
        <v>42.329875230789099</v>
      </c>
      <c r="B4238">
        <v>71.712370000000007</v>
      </c>
      <c r="C4238">
        <v>0.33197411999999998</v>
      </c>
      <c r="D4238">
        <v>-0.24354513999999999</v>
      </c>
      <c r="E4238">
        <v>0.88533770000000001</v>
      </c>
      <c r="F4238">
        <f t="shared" si="132"/>
        <v>3.6886013333333328E-2</v>
      </c>
      <c r="G4238">
        <f t="shared" si="133"/>
        <v>0.86041006790123464</v>
      </c>
    </row>
    <row r="4239" spans="1:7" x14ac:dyDescent="0.3">
      <c r="A4239">
        <v>42.339999437332096</v>
      </c>
      <c r="B4239">
        <v>71.73142</v>
      </c>
      <c r="C4239">
        <v>0.33202744000000001</v>
      </c>
      <c r="D4239">
        <v>-0.26307760000000002</v>
      </c>
      <c r="E4239">
        <v>0.8855729</v>
      </c>
      <c r="F4239">
        <f t="shared" si="132"/>
        <v>3.6891937777777779E-2</v>
      </c>
      <c r="G4239">
        <f t="shared" si="133"/>
        <v>0.86064525308641981</v>
      </c>
    </row>
    <row r="4240" spans="1:7" x14ac:dyDescent="0.3">
      <c r="A4240">
        <v>42.350001573562601</v>
      </c>
      <c r="B4240">
        <v>71.758089999999996</v>
      </c>
      <c r="C4240">
        <v>0.33206740000000001</v>
      </c>
      <c r="D4240">
        <v>-0.29481780000000002</v>
      </c>
      <c r="E4240">
        <v>0.88590219999999997</v>
      </c>
      <c r="F4240">
        <f t="shared" si="132"/>
        <v>3.6896377777777781E-2</v>
      </c>
      <c r="G4240">
        <f t="shared" si="133"/>
        <v>0.86097451234567901</v>
      </c>
    </row>
    <row r="4241" spans="1:7" x14ac:dyDescent="0.3">
      <c r="A4241">
        <v>42.359999895095797</v>
      </c>
      <c r="B4241">
        <v>71.73142</v>
      </c>
      <c r="C4241">
        <v>0.33209407000000002</v>
      </c>
      <c r="D4241">
        <v>-0.35341513000000002</v>
      </c>
      <c r="E4241">
        <v>0.8855729</v>
      </c>
      <c r="F4241">
        <f t="shared" si="132"/>
        <v>3.6899341111111116E-2</v>
      </c>
      <c r="G4241">
        <f t="shared" si="133"/>
        <v>0.86064525308641981</v>
      </c>
    </row>
    <row r="4242" spans="1:7" x14ac:dyDescent="0.3">
      <c r="A4242">
        <v>42.369998216629</v>
      </c>
      <c r="B4242">
        <v>71.763800000000003</v>
      </c>
      <c r="C4242">
        <v>0.33214739999999998</v>
      </c>
      <c r="D4242">
        <v>-0.38393455999999998</v>
      </c>
      <c r="E4242">
        <v>0.88597274000000004</v>
      </c>
      <c r="F4242">
        <f t="shared" si="132"/>
        <v>3.6905266666666665E-2</v>
      </c>
      <c r="G4242">
        <f t="shared" si="133"/>
        <v>0.86104500617283952</v>
      </c>
    </row>
    <row r="4243" spans="1:7" x14ac:dyDescent="0.3">
      <c r="A4243">
        <v>42.379874467849703</v>
      </c>
      <c r="B4243">
        <v>71.740943999999999</v>
      </c>
      <c r="C4243">
        <v>0.33221402999999999</v>
      </c>
      <c r="D4243">
        <v>-0.38759690000000002</v>
      </c>
      <c r="E4243">
        <v>0.88569045000000002</v>
      </c>
      <c r="F4243">
        <f t="shared" si="132"/>
        <v>3.6912670000000002E-2</v>
      </c>
      <c r="G4243">
        <f t="shared" si="133"/>
        <v>0.86076283333333337</v>
      </c>
    </row>
    <row r="4244" spans="1:7" x14ac:dyDescent="0.3">
      <c r="A4244">
        <v>42.3898766040802</v>
      </c>
      <c r="B4244">
        <v>71.767610000000005</v>
      </c>
      <c r="C4244">
        <v>0.33229402000000002</v>
      </c>
      <c r="D4244">
        <v>-0.39125922000000002</v>
      </c>
      <c r="E4244">
        <v>0.88601976999999998</v>
      </c>
      <c r="F4244">
        <f t="shared" si="132"/>
        <v>3.692155777777778E-2</v>
      </c>
      <c r="G4244">
        <f t="shared" si="133"/>
        <v>0.86109204320987665</v>
      </c>
    </row>
    <row r="4245" spans="1:7" x14ac:dyDescent="0.3">
      <c r="A4245">
        <v>42.400000810623098</v>
      </c>
      <c r="B4245">
        <v>71.80762</v>
      </c>
      <c r="C4245">
        <v>0.33238732999999998</v>
      </c>
      <c r="D4245">
        <v>-0.37905145000000001</v>
      </c>
      <c r="E4245">
        <v>0.88651360000000001</v>
      </c>
      <c r="F4245">
        <f t="shared" si="132"/>
        <v>3.693192555555555E-2</v>
      </c>
      <c r="G4245">
        <f t="shared" si="133"/>
        <v>0.8615859938271605</v>
      </c>
    </row>
    <row r="4246" spans="1:7" x14ac:dyDescent="0.3">
      <c r="A4246">
        <v>42.409999132156301</v>
      </c>
      <c r="B4246">
        <v>71.820946000000006</v>
      </c>
      <c r="C4246">
        <v>0.33249400000000001</v>
      </c>
      <c r="D4246">
        <v>-0.33998655999999999</v>
      </c>
      <c r="E4246">
        <v>0.88667815999999999</v>
      </c>
      <c r="F4246">
        <f t="shared" si="132"/>
        <v>3.6943777777777777E-2</v>
      </c>
      <c r="G4246">
        <f t="shared" si="133"/>
        <v>0.86175051234567912</v>
      </c>
    </row>
    <row r="4247" spans="1:7" x14ac:dyDescent="0.3">
      <c r="A4247">
        <v>42.419875383376997</v>
      </c>
      <c r="B4247">
        <v>71.902855000000002</v>
      </c>
      <c r="C4247">
        <v>0.33260062000000001</v>
      </c>
      <c r="D4247">
        <v>-0.31435025</v>
      </c>
      <c r="E4247">
        <v>0.88768950000000002</v>
      </c>
      <c r="F4247">
        <f t="shared" si="132"/>
        <v>3.6955624444444446E-2</v>
      </c>
      <c r="G4247">
        <f t="shared" si="133"/>
        <v>0.86276173456790128</v>
      </c>
    </row>
    <row r="4248" spans="1:7" x14ac:dyDescent="0.3">
      <c r="A4248">
        <v>42.4298737049102</v>
      </c>
      <c r="B4248">
        <v>71.923810000000003</v>
      </c>
      <c r="C4248">
        <v>0.33272057999999999</v>
      </c>
      <c r="D4248">
        <v>-0.28871390000000002</v>
      </c>
      <c r="E4248">
        <v>0.88794815999999999</v>
      </c>
      <c r="F4248">
        <f t="shared" si="132"/>
        <v>3.6968953333333332E-2</v>
      </c>
      <c r="G4248">
        <f t="shared" si="133"/>
        <v>0.86302043827160502</v>
      </c>
    </row>
    <row r="4249" spans="1:7" x14ac:dyDescent="0.3">
      <c r="A4249">
        <v>42.439875841140697</v>
      </c>
      <c r="B4249">
        <v>71.998099999999994</v>
      </c>
      <c r="C4249">
        <v>0.33284056000000001</v>
      </c>
      <c r="D4249">
        <v>-0.22157114999999999</v>
      </c>
      <c r="E4249">
        <v>0.88886529999999997</v>
      </c>
      <c r="F4249">
        <f t="shared" si="132"/>
        <v>3.6982284444444444E-2</v>
      </c>
      <c r="G4249">
        <f t="shared" si="133"/>
        <v>0.86393759876543208</v>
      </c>
    </row>
    <row r="4250" spans="1:7" x14ac:dyDescent="0.3">
      <c r="A4250">
        <v>42.450000047683702</v>
      </c>
      <c r="B4250">
        <v>72.091440000000006</v>
      </c>
      <c r="C4250">
        <v>0.33297384000000002</v>
      </c>
      <c r="D4250">
        <v>-0.16785692999999999</v>
      </c>
      <c r="E4250">
        <v>0.89001759999999996</v>
      </c>
      <c r="F4250">
        <f t="shared" si="132"/>
        <v>3.6997093333333335E-2</v>
      </c>
      <c r="G4250">
        <f t="shared" si="133"/>
        <v>0.86508994444444454</v>
      </c>
    </row>
    <row r="4251" spans="1:7" x14ac:dyDescent="0.3">
      <c r="A4251">
        <v>42.459998369216898</v>
      </c>
      <c r="B4251">
        <v>72.123819999999995</v>
      </c>
      <c r="C4251">
        <v>0.33306714999999998</v>
      </c>
      <c r="D4251">
        <v>-0.14344138000000001</v>
      </c>
      <c r="E4251">
        <v>0.89041740000000003</v>
      </c>
      <c r="F4251">
        <f t="shared" si="132"/>
        <v>3.7007461111111112E-2</v>
      </c>
      <c r="G4251">
        <f t="shared" si="133"/>
        <v>0.86548969753086413</v>
      </c>
    </row>
    <row r="4252" spans="1:7" x14ac:dyDescent="0.3">
      <c r="A4252">
        <v>42.470000505447302</v>
      </c>
      <c r="B4252">
        <v>72.203829999999996</v>
      </c>
      <c r="C4252">
        <v>0.33313385000000001</v>
      </c>
      <c r="D4252">
        <v>-0.16053227</v>
      </c>
      <c r="E4252">
        <v>0.89140516999999997</v>
      </c>
      <c r="F4252">
        <f t="shared" si="132"/>
        <v>3.7014872222222224E-2</v>
      </c>
      <c r="G4252">
        <f t="shared" si="133"/>
        <v>0.86647747530864194</v>
      </c>
    </row>
    <row r="4253" spans="1:7" x14ac:dyDescent="0.3">
      <c r="A4253">
        <v>42.479998826980498</v>
      </c>
      <c r="B4253">
        <v>72.205730000000003</v>
      </c>
      <c r="C4253">
        <v>0.33320048000000002</v>
      </c>
      <c r="D4253">
        <v>-0.17884393000000001</v>
      </c>
      <c r="E4253">
        <v>0.89142865000000004</v>
      </c>
      <c r="F4253">
        <f t="shared" si="132"/>
        <v>3.702227555555556E-2</v>
      </c>
      <c r="G4253">
        <f t="shared" si="133"/>
        <v>0.86650093209876544</v>
      </c>
    </row>
    <row r="4254" spans="1:7" x14ac:dyDescent="0.3">
      <c r="A4254">
        <v>42.490000963211003</v>
      </c>
      <c r="B4254">
        <v>72.240009999999998</v>
      </c>
      <c r="C4254">
        <v>0.33328047</v>
      </c>
      <c r="D4254">
        <v>-0.16785692999999999</v>
      </c>
      <c r="E4254">
        <v>0.89185190000000003</v>
      </c>
      <c r="F4254">
        <f t="shared" si="132"/>
        <v>3.7031163333333332E-2</v>
      </c>
      <c r="G4254">
        <f t="shared" si="133"/>
        <v>0.86692414197530865</v>
      </c>
    </row>
    <row r="4255" spans="1:7" x14ac:dyDescent="0.3">
      <c r="A4255">
        <v>42.499873399734497</v>
      </c>
      <c r="B4255">
        <v>72.285736</v>
      </c>
      <c r="C4255">
        <v>0.33337376000000002</v>
      </c>
      <c r="D4255">
        <v>-0.15686992999999999</v>
      </c>
      <c r="E4255">
        <v>0.89241636000000002</v>
      </c>
      <c r="F4255">
        <f t="shared" si="132"/>
        <v>3.704152888888889E-2</v>
      </c>
      <c r="G4255">
        <f t="shared" si="133"/>
        <v>0.86748866049382722</v>
      </c>
    </row>
    <row r="4256" spans="1:7" x14ac:dyDescent="0.3">
      <c r="A4256">
        <v>42.509875535964902</v>
      </c>
      <c r="B4256">
        <v>72.278114000000002</v>
      </c>
      <c r="C4256">
        <v>0.33344042000000002</v>
      </c>
      <c r="D4256">
        <v>-0.17518159999999999</v>
      </c>
      <c r="E4256">
        <v>0.89232230000000001</v>
      </c>
      <c r="F4256">
        <f t="shared" si="132"/>
        <v>3.7048935555555558E-2</v>
      </c>
      <c r="G4256">
        <f t="shared" si="133"/>
        <v>0.86739456172839513</v>
      </c>
    </row>
    <row r="4257" spans="1:7" x14ac:dyDescent="0.3">
      <c r="A4257">
        <v>42.519873857498098</v>
      </c>
      <c r="B4257">
        <v>72.342879999999994</v>
      </c>
      <c r="C4257">
        <v>0.33350706000000002</v>
      </c>
      <c r="D4257">
        <v>-0.17640238</v>
      </c>
      <c r="E4257">
        <v>0.89312183999999994</v>
      </c>
      <c r="F4257">
        <f t="shared" si="132"/>
        <v>3.705634E-2</v>
      </c>
      <c r="G4257">
        <f t="shared" si="133"/>
        <v>0.86819414197530853</v>
      </c>
    </row>
    <row r="4258" spans="1:7" x14ac:dyDescent="0.3">
      <c r="A4258">
        <v>42.530001878738403</v>
      </c>
      <c r="B4258">
        <v>72.318115000000006</v>
      </c>
      <c r="C4258">
        <v>0.33356037999999999</v>
      </c>
      <c r="D4258">
        <v>-0.20570104</v>
      </c>
      <c r="E4258">
        <v>0.8928161</v>
      </c>
      <c r="F4258">
        <f t="shared" si="132"/>
        <v>3.7062264444444444E-2</v>
      </c>
      <c r="G4258">
        <f t="shared" si="133"/>
        <v>0.86788840123456801</v>
      </c>
    </row>
    <row r="4259" spans="1:7" x14ac:dyDescent="0.3">
      <c r="A4259">
        <v>42.539874315261798</v>
      </c>
      <c r="B4259">
        <v>72.340969999999999</v>
      </c>
      <c r="C4259">
        <v>0.33361370000000001</v>
      </c>
      <c r="D4259">
        <v>-0.22157114999999999</v>
      </c>
      <c r="E4259">
        <v>0.89309830000000001</v>
      </c>
      <c r="F4259">
        <f t="shared" si="132"/>
        <v>3.7068188888888888E-2</v>
      </c>
      <c r="G4259">
        <f t="shared" si="133"/>
        <v>0.86817056172839502</v>
      </c>
    </row>
    <row r="4260" spans="1:7" x14ac:dyDescent="0.3">
      <c r="A4260">
        <v>42.549998521804802</v>
      </c>
      <c r="B4260">
        <v>72.363839999999996</v>
      </c>
      <c r="C4260">
        <v>0.33366699999999999</v>
      </c>
      <c r="D4260">
        <v>-0.25453213000000002</v>
      </c>
      <c r="E4260">
        <v>0.89338059999999997</v>
      </c>
      <c r="F4260">
        <f t="shared" si="132"/>
        <v>3.7074111111111113E-2</v>
      </c>
      <c r="G4260">
        <f t="shared" si="133"/>
        <v>0.86845290740740733</v>
      </c>
    </row>
    <row r="4261" spans="1:7" x14ac:dyDescent="0.3">
      <c r="A4261">
        <v>42.5600006580352</v>
      </c>
      <c r="B4261">
        <v>72.352400000000003</v>
      </c>
      <c r="C4261">
        <v>0.33373367999999998</v>
      </c>
      <c r="D4261">
        <v>-0.28871390000000002</v>
      </c>
      <c r="E4261">
        <v>0.89323940000000002</v>
      </c>
      <c r="F4261">
        <f t="shared" si="132"/>
        <v>3.708152E-2</v>
      </c>
      <c r="G4261">
        <f t="shared" si="133"/>
        <v>0.86831167283950617</v>
      </c>
    </row>
    <row r="4262" spans="1:7" x14ac:dyDescent="0.3">
      <c r="A4262">
        <v>42.569876909255903</v>
      </c>
      <c r="B4262">
        <v>72.379069999999999</v>
      </c>
      <c r="C4262">
        <v>0.33378701999999999</v>
      </c>
      <c r="D4262">
        <v>-0.29481780000000002</v>
      </c>
      <c r="E4262">
        <v>0.89356862999999997</v>
      </c>
      <c r="F4262">
        <f t="shared" si="132"/>
        <v>3.7087446666666662E-2</v>
      </c>
      <c r="G4262">
        <f t="shared" si="133"/>
        <v>0.86864093209876547</v>
      </c>
    </row>
    <row r="4263" spans="1:7" x14ac:dyDescent="0.3">
      <c r="A4263">
        <v>42.579875230789099</v>
      </c>
      <c r="B4263">
        <v>72.369550000000004</v>
      </c>
      <c r="C4263">
        <v>0.33382699999999998</v>
      </c>
      <c r="D4263">
        <v>-0.33998655999999999</v>
      </c>
      <c r="E4263">
        <v>0.89345114999999997</v>
      </c>
      <c r="F4263">
        <f t="shared" si="132"/>
        <v>3.709188888888889E-2</v>
      </c>
      <c r="G4263">
        <f t="shared" si="133"/>
        <v>0.86852340123456795</v>
      </c>
    </row>
    <row r="4264" spans="1:7" x14ac:dyDescent="0.3">
      <c r="A4264">
        <v>42.589999437332096</v>
      </c>
      <c r="B4264">
        <v>72.37527</v>
      </c>
      <c r="C4264">
        <v>0.33388034</v>
      </c>
      <c r="D4264">
        <v>-0.37172677999999998</v>
      </c>
      <c r="E4264">
        <v>0.89352160000000003</v>
      </c>
      <c r="F4264">
        <f t="shared" si="132"/>
        <v>3.7097815555555552E-2</v>
      </c>
      <c r="G4264">
        <f t="shared" si="133"/>
        <v>0.86859401851851858</v>
      </c>
    </row>
    <row r="4265" spans="1:7" x14ac:dyDescent="0.3">
      <c r="A4265">
        <v>42.5998756885528</v>
      </c>
      <c r="B4265">
        <v>72.388596000000007</v>
      </c>
      <c r="C4265">
        <v>0.3339203</v>
      </c>
      <c r="D4265">
        <v>-0.40346700000000002</v>
      </c>
      <c r="E4265">
        <v>0.89368623000000003</v>
      </c>
      <c r="F4265">
        <f t="shared" si="132"/>
        <v>3.7102255555555554E-2</v>
      </c>
      <c r="G4265">
        <f t="shared" si="133"/>
        <v>0.86875853703703709</v>
      </c>
    </row>
    <row r="4266" spans="1:7" x14ac:dyDescent="0.3">
      <c r="A4266">
        <v>42.609999895095797</v>
      </c>
      <c r="B4266">
        <v>72.348595000000003</v>
      </c>
      <c r="C4266">
        <v>0.33396029999999999</v>
      </c>
      <c r="D4266">
        <v>-0.44863579999999997</v>
      </c>
      <c r="E4266">
        <v>0.8931924</v>
      </c>
      <c r="F4266">
        <f t="shared" si="132"/>
        <v>3.7106699999999999E-2</v>
      </c>
      <c r="G4266">
        <f t="shared" si="133"/>
        <v>0.86826469753086422</v>
      </c>
    </row>
    <row r="4267" spans="1:7" x14ac:dyDescent="0.3">
      <c r="A4267">
        <v>42.6198761463165</v>
      </c>
      <c r="B4267">
        <v>72.401929999999993</v>
      </c>
      <c r="C4267">
        <v>0.33418690000000001</v>
      </c>
      <c r="D4267">
        <v>-0.28505158000000003</v>
      </c>
      <c r="E4267">
        <v>0.8938509</v>
      </c>
      <c r="F4267">
        <f t="shared" si="132"/>
        <v>3.713187777777778E-2</v>
      </c>
      <c r="G4267">
        <f t="shared" si="133"/>
        <v>0.86892315432098755</v>
      </c>
    </row>
    <row r="4268" spans="1:7" x14ac:dyDescent="0.3">
      <c r="A4268">
        <v>42.629874467849703</v>
      </c>
      <c r="B4268">
        <v>72.497169999999997</v>
      </c>
      <c r="C4268">
        <v>0.33452016000000001</v>
      </c>
      <c r="D4268">
        <v>-2.6246719000000002E-2</v>
      </c>
      <c r="E4268">
        <v>0.89502669999999995</v>
      </c>
      <c r="F4268">
        <f t="shared" si="132"/>
        <v>3.7168906666666668E-2</v>
      </c>
      <c r="G4268">
        <f t="shared" si="133"/>
        <v>0.87009895679012339</v>
      </c>
    </row>
    <row r="4269" spans="1:7" x14ac:dyDescent="0.3">
      <c r="A4269">
        <v>42.6399986743927</v>
      </c>
      <c r="B4269">
        <v>72.680040000000005</v>
      </c>
      <c r="C4269">
        <v>0.33453347999999999</v>
      </c>
      <c r="D4269">
        <v>-0.100714155</v>
      </c>
      <c r="E4269">
        <v>0.89728430000000003</v>
      </c>
      <c r="F4269">
        <f t="shared" si="132"/>
        <v>3.7170386666666666E-2</v>
      </c>
      <c r="G4269">
        <f t="shared" si="133"/>
        <v>0.87235661111111118</v>
      </c>
    </row>
    <row r="4270" spans="1:7" x14ac:dyDescent="0.3">
      <c r="A4270">
        <v>42.650000810623098</v>
      </c>
      <c r="B4270">
        <v>72.752426</v>
      </c>
      <c r="C4270">
        <v>0.33450684000000003</v>
      </c>
      <c r="D4270">
        <v>-0.21668804</v>
      </c>
      <c r="E4270">
        <v>0.89817789999999997</v>
      </c>
      <c r="F4270">
        <f t="shared" si="132"/>
        <v>3.716742666666667E-2</v>
      </c>
      <c r="G4270">
        <f t="shared" si="133"/>
        <v>0.87325026543209883</v>
      </c>
    </row>
    <row r="4271" spans="1:7" x14ac:dyDescent="0.3">
      <c r="A4271">
        <v>42.659999132156301</v>
      </c>
      <c r="B4271">
        <v>72.699089999999998</v>
      </c>
      <c r="C4271">
        <v>0.33453347999999999</v>
      </c>
      <c r="D4271">
        <v>-0.27528535999999998</v>
      </c>
      <c r="E4271">
        <v>0.89751950000000003</v>
      </c>
      <c r="F4271">
        <f t="shared" si="132"/>
        <v>3.7170386666666666E-2</v>
      </c>
      <c r="G4271">
        <f t="shared" si="133"/>
        <v>0.87259179629629624</v>
      </c>
    </row>
    <row r="4272" spans="1:7" x14ac:dyDescent="0.3">
      <c r="A4272">
        <v>42.669875383376997</v>
      </c>
      <c r="B4272">
        <v>72.699089999999998</v>
      </c>
      <c r="C4272">
        <v>0.33453347999999999</v>
      </c>
      <c r="D4272">
        <v>-0.34975277999999999</v>
      </c>
      <c r="E4272">
        <v>0.89751950000000003</v>
      </c>
      <c r="F4272">
        <f t="shared" si="132"/>
        <v>3.7170386666666666E-2</v>
      </c>
      <c r="G4272">
        <f t="shared" si="133"/>
        <v>0.87259179629629624</v>
      </c>
    </row>
    <row r="4273" spans="1:7" x14ac:dyDescent="0.3">
      <c r="A4273">
        <v>42.679999589920001</v>
      </c>
      <c r="B4273">
        <v>72.641945000000007</v>
      </c>
      <c r="C4273">
        <v>0.33454683000000002</v>
      </c>
      <c r="D4273">
        <v>-0.40957090000000002</v>
      </c>
      <c r="E4273">
        <v>0.896814</v>
      </c>
      <c r="F4273">
        <f t="shared" si="132"/>
        <v>3.7171870000000003E-2</v>
      </c>
      <c r="G4273">
        <f t="shared" si="133"/>
        <v>0.8718863024691359</v>
      </c>
    </row>
    <row r="4274" spans="1:7" x14ac:dyDescent="0.3">
      <c r="A4274">
        <v>42.689875841140697</v>
      </c>
      <c r="B4274">
        <v>72.615269999999995</v>
      </c>
      <c r="C4274">
        <v>0.33460014999999999</v>
      </c>
      <c r="D4274">
        <v>-0.44131112</v>
      </c>
      <c r="E4274">
        <v>0.89648472999999995</v>
      </c>
      <c r="F4274">
        <f t="shared" si="132"/>
        <v>3.717779444444444E-2</v>
      </c>
      <c r="G4274">
        <f t="shared" si="133"/>
        <v>0.87155698148148142</v>
      </c>
    </row>
    <row r="4275" spans="1:7" x14ac:dyDescent="0.3">
      <c r="A4275">
        <v>42.6998741626739</v>
      </c>
      <c r="B4275">
        <v>72.681945999999996</v>
      </c>
      <c r="C4275">
        <v>0.33502668000000002</v>
      </c>
      <c r="D4275">
        <v>-7.1415489999999998E-2</v>
      </c>
      <c r="E4275">
        <v>0.89730779999999999</v>
      </c>
      <c r="F4275">
        <f t="shared" si="132"/>
        <v>3.7225186666666667E-2</v>
      </c>
      <c r="G4275">
        <f t="shared" si="133"/>
        <v>0.87238014197530855</v>
      </c>
    </row>
    <row r="4276" spans="1:7" x14ac:dyDescent="0.3">
      <c r="A4276">
        <v>42.709998369216898</v>
      </c>
      <c r="B4276">
        <v>72.891480000000001</v>
      </c>
      <c r="C4276">
        <v>0.33527996999999998</v>
      </c>
      <c r="D4276">
        <v>0.10193493000000001</v>
      </c>
      <c r="E4276">
        <v>0.89989470000000005</v>
      </c>
      <c r="F4276">
        <f t="shared" si="132"/>
        <v>3.7253330000000001E-2</v>
      </c>
      <c r="G4276">
        <f t="shared" si="133"/>
        <v>0.87496698148148155</v>
      </c>
    </row>
    <row r="4277" spans="1:7" x14ac:dyDescent="0.3">
      <c r="A4277">
        <v>42.719874620437601</v>
      </c>
      <c r="B4277">
        <v>73.078156000000007</v>
      </c>
      <c r="C4277">
        <v>0.33523999999999998</v>
      </c>
      <c r="D4277">
        <v>-2.7467497E-2</v>
      </c>
      <c r="E4277">
        <v>0.90219930000000004</v>
      </c>
      <c r="F4277">
        <f t="shared" si="132"/>
        <v>3.7248888888888887E-2</v>
      </c>
      <c r="G4277">
        <f t="shared" si="133"/>
        <v>0.87727162345679022</v>
      </c>
    </row>
    <row r="4278" spans="1:7" x14ac:dyDescent="0.3">
      <c r="A4278">
        <v>42.729876756667998</v>
      </c>
      <c r="B4278">
        <v>73.074349999999995</v>
      </c>
      <c r="C4278">
        <v>0.33522666000000001</v>
      </c>
      <c r="D4278">
        <v>-0.115363486</v>
      </c>
      <c r="E4278">
        <v>0.90215230000000002</v>
      </c>
      <c r="F4278">
        <f t="shared" si="132"/>
        <v>3.724740666666667E-2</v>
      </c>
      <c r="G4278">
        <f t="shared" si="133"/>
        <v>0.87722463580246912</v>
      </c>
    </row>
    <row r="4279" spans="1:7" x14ac:dyDescent="0.3">
      <c r="A4279">
        <v>42.740000963211003</v>
      </c>
      <c r="B4279">
        <v>73.036249999999995</v>
      </c>
      <c r="C4279">
        <v>0.33526665</v>
      </c>
      <c r="D4279">
        <v>-0.16175303999999999</v>
      </c>
      <c r="E4279">
        <v>0.90168196</v>
      </c>
      <c r="F4279">
        <f t="shared" si="132"/>
        <v>3.7251850000000003E-2</v>
      </c>
      <c r="G4279">
        <f t="shared" si="133"/>
        <v>0.87675426543209867</v>
      </c>
    </row>
    <row r="4280" spans="1:7" x14ac:dyDescent="0.3">
      <c r="A4280">
        <v>42.749999284744199</v>
      </c>
      <c r="B4280">
        <v>73.049580000000006</v>
      </c>
      <c r="C4280">
        <v>0.33529332000000001</v>
      </c>
      <c r="D4280">
        <v>-0.22035036999999999</v>
      </c>
      <c r="E4280">
        <v>0.9018465</v>
      </c>
      <c r="F4280">
        <f t="shared" si="132"/>
        <v>3.7254813333333331E-2</v>
      </c>
      <c r="G4280">
        <f t="shared" si="133"/>
        <v>0.87691883333333343</v>
      </c>
    </row>
    <row r="4281" spans="1:7" x14ac:dyDescent="0.3">
      <c r="A4281">
        <v>42.759875535964902</v>
      </c>
      <c r="B4281">
        <v>72.973389999999995</v>
      </c>
      <c r="C4281">
        <v>0.3353333</v>
      </c>
      <c r="D4281">
        <v>-0.25209057000000001</v>
      </c>
      <c r="E4281">
        <v>0.90090585000000001</v>
      </c>
      <c r="F4281">
        <f t="shared" si="132"/>
        <v>3.7259255555555558E-2</v>
      </c>
      <c r="G4281">
        <f t="shared" si="133"/>
        <v>0.87597821604938264</v>
      </c>
    </row>
    <row r="4282" spans="1:7" x14ac:dyDescent="0.3">
      <c r="A4282">
        <v>42.769999742507899</v>
      </c>
      <c r="B4282">
        <v>72.973389999999995</v>
      </c>
      <c r="C4282">
        <v>0.33539996</v>
      </c>
      <c r="D4282">
        <v>-0.27162301999999999</v>
      </c>
      <c r="E4282">
        <v>0.90090585000000001</v>
      </c>
      <c r="F4282">
        <f t="shared" si="132"/>
        <v>3.7266662222222219E-2</v>
      </c>
      <c r="G4282">
        <f t="shared" si="133"/>
        <v>0.87597821604938264</v>
      </c>
    </row>
    <row r="4283" spans="1:7" x14ac:dyDescent="0.3">
      <c r="A4283">
        <v>42.780001878738403</v>
      </c>
      <c r="B4283">
        <v>72.965774999999994</v>
      </c>
      <c r="C4283">
        <v>0.33550659999999999</v>
      </c>
      <c r="D4283">
        <v>-0.24720748000000001</v>
      </c>
      <c r="E4283">
        <v>0.90081184999999997</v>
      </c>
      <c r="F4283">
        <f t="shared" si="132"/>
        <v>3.7278511111111107E-2</v>
      </c>
      <c r="G4283">
        <f t="shared" si="133"/>
        <v>0.87588420370370368</v>
      </c>
    </row>
    <row r="4284" spans="1:7" x14ac:dyDescent="0.3">
      <c r="A4284">
        <v>42.789874315261798</v>
      </c>
      <c r="B4284">
        <v>72.994339999999994</v>
      </c>
      <c r="C4284">
        <v>0.33557323</v>
      </c>
      <c r="D4284">
        <v>-0.25086979999999998</v>
      </c>
      <c r="E4284">
        <v>0.90116459999999998</v>
      </c>
      <c r="F4284">
        <f t="shared" si="132"/>
        <v>3.7285914444444443E-2</v>
      </c>
      <c r="G4284">
        <f t="shared" si="133"/>
        <v>0.87623685802469131</v>
      </c>
    </row>
    <row r="4285" spans="1:7" x14ac:dyDescent="0.3">
      <c r="A4285">
        <v>42.799998521804802</v>
      </c>
      <c r="B4285">
        <v>73.032439999999994</v>
      </c>
      <c r="C4285">
        <v>0.33562653999999997</v>
      </c>
      <c r="D4285">
        <v>-0.28383079999999999</v>
      </c>
      <c r="E4285">
        <v>0.90163492999999995</v>
      </c>
      <c r="F4285">
        <f t="shared" si="132"/>
        <v>3.7291837777777774E-2</v>
      </c>
      <c r="G4285">
        <f t="shared" si="133"/>
        <v>0.87670722839506166</v>
      </c>
    </row>
    <row r="4286" spans="1:7" x14ac:dyDescent="0.3">
      <c r="A4286">
        <v>42.809874773025498</v>
      </c>
      <c r="B4286">
        <v>72.994339999999994</v>
      </c>
      <c r="C4286">
        <v>0.33566654000000001</v>
      </c>
      <c r="D4286">
        <v>-0.31435025</v>
      </c>
      <c r="E4286">
        <v>0.90116459999999998</v>
      </c>
      <c r="F4286">
        <f t="shared" si="132"/>
        <v>3.7296282222222227E-2</v>
      </c>
      <c r="G4286">
        <f t="shared" si="133"/>
        <v>0.87623685802469131</v>
      </c>
    </row>
    <row r="4287" spans="1:7" x14ac:dyDescent="0.3">
      <c r="A4287">
        <v>42.819876909255903</v>
      </c>
      <c r="B4287">
        <v>73.043869999999998</v>
      </c>
      <c r="C4287">
        <v>0.33570653</v>
      </c>
      <c r="D4287">
        <v>-0.36196055999999999</v>
      </c>
      <c r="E4287">
        <v>0.90177609999999997</v>
      </c>
      <c r="F4287">
        <f t="shared" si="132"/>
        <v>3.7300725555555553E-2</v>
      </c>
      <c r="G4287">
        <f t="shared" si="133"/>
        <v>0.8768483395061728</v>
      </c>
    </row>
    <row r="4288" spans="1:7" x14ac:dyDescent="0.3">
      <c r="A4288">
        <v>42.8300011157989</v>
      </c>
      <c r="B4288">
        <v>73.021010000000004</v>
      </c>
      <c r="C4288">
        <v>0.33574656000000003</v>
      </c>
      <c r="D4288">
        <v>-0.40590854999999998</v>
      </c>
      <c r="E4288">
        <v>0.90149380000000001</v>
      </c>
      <c r="F4288">
        <f t="shared" si="132"/>
        <v>3.7305173333333337E-2</v>
      </c>
      <c r="G4288">
        <f t="shared" si="133"/>
        <v>0.87656611728395073</v>
      </c>
    </row>
    <row r="4289" spans="1:7" x14ac:dyDescent="0.3">
      <c r="A4289">
        <v>42.839999437332096</v>
      </c>
      <c r="B4289">
        <v>73.021010000000004</v>
      </c>
      <c r="C4289">
        <v>0.33578651999999998</v>
      </c>
      <c r="D4289">
        <v>-0.43642799999999998</v>
      </c>
      <c r="E4289">
        <v>0.90149380000000001</v>
      </c>
      <c r="F4289">
        <f t="shared" si="132"/>
        <v>3.7309613333333332E-2</v>
      </c>
      <c r="G4289">
        <f t="shared" si="133"/>
        <v>0.87656611728395073</v>
      </c>
    </row>
    <row r="4290" spans="1:7" x14ac:dyDescent="0.3">
      <c r="A4290">
        <v>42.850001573562601</v>
      </c>
      <c r="B4290">
        <v>73.026725999999996</v>
      </c>
      <c r="C4290">
        <v>0.33585320000000002</v>
      </c>
      <c r="D4290">
        <v>-0.469389</v>
      </c>
      <c r="E4290">
        <v>0.90156435999999995</v>
      </c>
      <c r="F4290">
        <f t="shared" si="132"/>
        <v>3.7317022222222225E-2</v>
      </c>
      <c r="G4290">
        <f t="shared" si="133"/>
        <v>0.87663668518518512</v>
      </c>
    </row>
    <row r="4291" spans="1:7" x14ac:dyDescent="0.3">
      <c r="A4291">
        <v>42.859874010086003</v>
      </c>
      <c r="B4291">
        <v>73.007675000000006</v>
      </c>
      <c r="C4291">
        <v>0.33602646000000003</v>
      </c>
      <c r="D4291">
        <v>-0.34853202</v>
      </c>
      <c r="E4291">
        <v>0.90132915999999996</v>
      </c>
      <c r="F4291">
        <f t="shared" si="132"/>
        <v>3.7336273333333336E-2</v>
      </c>
      <c r="G4291">
        <f t="shared" si="133"/>
        <v>0.87640148765432102</v>
      </c>
    </row>
    <row r="4292" spans="1:7" x14ac:dyDescent="0.3">
      <c r="A4292">
        <v>42.8698761463165</v>
      </c>
      <c r="B4292">
        <v>73.190544000000003</v>
      </c>
      <c r="C4292">
        <v>0.33638637999999998</v>
      </c>
      <c r="D4292">
        <v>-6.2870049999999997E-2</v>
      </c>
      <c r="E4292">
        <v>0.90358685999999999</v>
      </c>
      <c r="F4292">
        <f t="shared" si="132"/>
        <v>3.7376264444444446E-2</v>
      </c>
      <c r="G4292">
        <f t="shared" si="133"/>
        <v>0.87865912962962966</v>
      </c>
    </row>
    <row r="4293" spans="1:7" x14ac:dyDescent="0.3">
      <c r="A4293">
        <v>42.879874467849703</v>
      </c>
      <c r="B4293">
        <v>73.301024999999996</v>
      </c>
      <c r="C4293">
        <v>0.33642638000000002</v>
      </c>
      <c r="D4293">
        <v>-0.1092596</v>
      </c>
      <c r="E4293">
        <v>0.90495080000000006</v>
      </c>
      <c r="F4293">
        <f t="shared" si="132"/>
        <v>3.7380708888888892E-2</v>
      </c>
      <c r="G4293">
        <f t="shared" si="133"/>
        <v>0.88002309259259259</v>
      </c>
    </row>
    <row r="4294" spans="1:7" x14ac:dyDescent="0.3">
      <c r="A4294">
        <v>42.8899986743927</v>
      </c>
      <c r="B4294">
        <v>73.350549999999998</v>
      </c>
      <c r="C4294">
        <v>0.33635969999999998</v>
      </c>
      <c r="D4294">
        <v>-0.25331136999999998</v>
      </c>
      <c r="E4294">
        <v>0.90556216</v>
      </c>
      <c r="F4294">
        <f t="shared" ref="F4294:F4357" si="134">C4294/9</f>
        <v>3.7373299999999998E-2</v>
      </c>
      <c r="G4294">
        <f t="shared" ref="G4294:G4357" si="135">(B4294-$B$5)/81</f>
        <v>0.88063451234567902</v>
      </c>
    </row>
    <row r="4295" spans="1:7" x14ac:dyDescent="0.3">
      <c r="A4295">
        <v>42.899874925613403</v>
      </c>
      <c r="B4295">
        <v>73.377219999999994</v>
      </c>
      <c r="C4295">
        <v>0.33638637999999998</v>
      </c>
      <c r="D4295">
        <v>-0.31435025</v>
      </c>
      <c r="E4295">
        <v>0.90589149999999996</v>
      </c>
      <c r="F4295">
        <f t="shared" si="134"/>
        <v>3.7376264444444446E-2</v>
      </c>
      <c r="G4295">
        <f t="shared" si="135"/>
        <v>0.88096377160493822</v>
      </c>
    </row>
    <row r="4296" spans="1:7" x14ac:dyDescent="0.3">
      <c r="A4296">
        <v>42.909999132156301</v>
      </c>
      <c r="B4296">
        <v>73.346739999999997</v>
      </c>
      <c r="C4296">
        <v>0.33639973000000001</v>
      </c>
      <c r="D4296">
        <v>-0.38881767</v>
      </c>
      <c r="E4296">
        <v>0.90551519999999996</v>
      </c>
      <c r="F4296">
        <f t="shared" si="134"/>
        <v>3.7377747777777776E-2</v>
      </c>
      <c r="G4296">
        <f t="shared" si="135"/>
        <v>0.8805874753086419</v>
      </c>
    </row>
    <row r="4297" spans="1:7" x14ac:dyDescent="0.3">
      <c r="A4297">
        <v>42.919875383376997</v>
      </c>
      <c r="B4297">
        <v>73.329599999999999</v>
      </c>
      <c r="C4297">
        <v>0.33641305999999999</v>
      </c>
      <c r="D4297">
        <v>-0.44741500000000001</v>
      </c>
      <c r="E4297">
        <v>0.90530354000000002</v>
      </c>
      <c r="F4297">
        <f t="shared" si="134"/>
        <v>3.7379228888888887E-2</v>
      </c>
      <c r="G4297">
        <f t="shared" si="135"/>
        <v>0.88037587037037035</v>
      </c>
    </row>
    <row r="4298" spans="1:7" x14ac:dyDescent="0.3">
      <c r="A4298">
        <v>42.929999589920001</v>
      </c>
      <c r="B4298">
        <v>73.302925000000002</v>
      </c>
      <c r="C4298">
        <v>0.33666632000000002</v>
      </c>
      <c r="D4298">
        <v>-0.29970091999999998</v>
      </c>
      <c r="E4298">
        <v>0.90497433999999999</v>
      </c>
      <c r="F4298">
        <f t="shared" si="134"/>
        <v>3.7407368888888889E-2</v>
      </c>
      <c r="G4298">
        <f t="shared" si="135"/>
        <v>0.88004654938271609</v>
      </c>
    </row>
    <row r="4299" spans="1:7" x14ac:dyDescent="0.3">
      <c r="A4299">
        <v>42.939875841140697</v>
      </c>
      <c r="B4299">
        <v>73.441986</v>
      </c>
      <c r="C4299">
        <v>0.33703956000000002</v>
      </c>
      <c r="D4299">
        <v>4.2116830000000001E-2</v>
      </c>
      <c r="E4299">
        <v>0.90669100000000002</v>
      </c>
      <c r="F4299">
        <f t="shared" si="134"/>
        <v>3.7448840000000004E-2</v>
      </c>
      <c r="G4299">
        <f t="shared" si="135"/>
        <v>0.88176335185185184</v>
      </c>
    </row>
    <row r="4300" spans="1:7" x14ac:dyDescent="0.3">
      <c r="A4300">
        <v>42.950000047683702</v>
      </c>
      <c r="B4300">
        <v>73.640090000000001</v>
      </c>
      <c r="C4300">
        <v>0.33706623000000002</v>
      </c>
      <c r="D4300">
        <v>-1.8311664000000001E-3</v>
      </c>
      <c r="E4300">
        <v>0.90913679999999997</v>
      </c>
      <c r="F4300">
        <f t="shared" si="134"/>
        <v>3.7451803333333339E-2</v>
      </c>
      <c r="G4300">
        <f t="shared" si="135"/>
        <v>0.88420908024691358</v>
      </c>
    </row>
    <row r="4301" spans="1:7" x14ac:dyDescent="0.3">
      <c r="A4301">
        <v>42.959998369216898</v>
      </c>
      <c r="B4301">
        <v>73.655330000000006</v>
      </c>
      <c r="C4301">
        <v>0.33702623999999998</v>
      </c>
      <c r="D4301">
        <v>-0.14710371</v>
      </c>
      <c r="E4301">
        <v>0.90932493999999997</v>
      </c>
      <c r="F4301">
        <f t="shared" si="134"/>
        <v>3.7447359999999999E-2</v>
      </c>
      <c r="G4301">
        <f t="shared" si="135"/>
        <v>0.88439722839506185</v>
      </c>
    </row>
    <row r="4302" spans="1:7" x14ac:dyDescent="0.3">
      <c r="A4302">
        <v>42.970000505447302</v>
      </c>
      <c r="B4302">
        <v>73.674379999999999</v>
      </c>
      <c r="C4302">
        <v>0.33705289999999999</v>
      </c>
      <c r="D4302">
        <v>-0.19227248</v>
      </c>
      <c r="E4302">
        <v>0.90956009999999998</v>
      </c>
      <c r="F4302">
        <f t="shared" si="134"/>
        <v>3.7450322222222221E-2</v>
      </c>
      <c r="G4302">
        <f t="shared" si="135"/>
        <v>0.88463241358024691</v>
      </c>
    </row>
    <row r="4303" spans="1:7" x14ac:dyDescent="0.3">
      <c r="A4303">
        <v>42.979998826980498</v>
      </c>
      <c r="B4303">
        <v>73.628659999999996</v>
      </c>
      <c r="C4303">
        <v>0.33707955000000001</v>
      </c>
      <c r="D4303">
        <v>-0.25086979999999998</v>
      </c>
      <c r="E4303">
        <v>0.90899569999999996</v>
      </c>
      <c r="F4303">
        <f t="shared" si="134"/>
        <v>3.7453283333333337E-2</v>
      </c>
      <c r="G4303">
        <f t="shared" si="135"/>
        <v>0.88406796913580243</v>
      </c>
    </row>
    <row r="4304" spans="1:7" x14ac:dyDescent="0.3">
      <c r="A4304">
        <v>42.989875078201202</v>
      </c>
      <c r="B4304">
        <v>73.600089999999994</v>
      </c>
      <c r="C4304">
        <v>0.33709287999999998</v>
      </c>
      <c r="D4304">
        <v>-0.32533722999999998</v>
      </c>
      <c r="E4304">
        <v>0.90864294999999995</v>
      </c>
      <c r="F4304">
        <f t="shared" si="134"/>
        <v>3.7454764444444441E-2</v>
      </c>
      <c r="G4304">
        <f t="shared" si="135"/>
        <v>0.88371525308641974</v>
      </c>
    </row>
    <row r="4305" spans="1:7" x14ac:dyDescent="0.3">
      <c r="A4305">
        <v>42.999873399734497</v>
      </c>
      <c r="B4305">
        <v>73.588660000000004</v>
      </c>
      <c r="C4305">
        <v>0.33713286999999997</v>
      </c>
      <c r="D4305">
        <v>-0.35585670000000003</v>
      </c>
      <c r="E4305">
        <v>0.90850185999999999</v>
      </c>
      <c r="F4305">
        <f t="shared" si="134"/>
        <v>3.7459207777777774E-2</v>
      </c>
      <c r="G4305">
        <f t="shared" si="135"/>
        <v>0.8835741419753087</v>
      </c>
    </row>
    <row r="4306" spans="1:7" x14ac:dyDescent="0.3">
      <c r="A4306">
        <v>43.010001420974703</v>
      </c>
      <c r="B4306">
        <v>73.550569999999993</v>
      </c>
      <c r="C4306">
        <v>0.33719954000000002</v>
      </c>
      <c r="D4306">
        <v>-0.37294757000000001</v>
      </c>
      <c r="E4306">
        <v>0.90803149999999999</v>
      </c>
      <c r="F4306">
        <f t="shared" si="134"/>
        <v>3.7466615555555555E-2</v>
      </c>
      <c r="G4306">
        <f t="shared" si="135"/>
        <v>0.88310389506172837</v>
      </c>
    </row>
    <row r="4307" spans="1:7" x14ac:dyDescent="0.3">
      <c r="A4307">
        <v>43.019873857498098</v>
      </c>
      <c r="B4307">
        <v>73.561999999999998</v>
      </c>
      <c r="C4307">
        <v>0.33729281999999999</v>
      </c>
      <c r="D4307">
        <v>-0.34731123000000003</v>
      </c>
      <c r="E4307">
        <v>0.9081726</v>
      </c>
      <c r="F4307">
        <f t="shared" si="134"/>
        <v>3.747698E-2</v>
      </c>
      <c r="G4307">
        <f t="shared" si="135"/>
        <v>0.88324500617283952</v>
      </c>
    </row>
    <row r="4308" spans="1:7" x14ac:dyDescent="0.3">
      <c r="A4308">
        <v>43.030001878738403</v>
      </c>
      <c r="B4308">
        <v>73.554370000000006</v>
      </c>
      <c r="C4308">
        <v>0.33738613000000001</v>
      </c>
      <c r="D4308">
        <v>-0.34975277999999999</v>
      </c>
      <c r="E4308">
        <v>0.90807850000000001</v>
      </c>
      <c r="F4308">
        <f t="shared" si="134"/>
        <v>3.7487347777777777E-2</v>
      </c>
      <c r="G4308">
        <f t="shared" si="135"/>
        <v>0.88315080864197537</v>
      </c>
    </row>
    <row r="4309" spans="1:7" x14ac:dyDescent="0.3">
      <c r="A4309">
        <v>43.040000200271599</v>
      </c>
      <c r="B4309">
        <v>73.573419999999999</v>
      </c>
      <c r="C4309">
        <v>0.33742612999999999</v>
      </c>
      <c r="D4309">
        <v>-0.37905145000000001</v>
      </c>
      <c r="E4309">
        <v>0.9083137</v>
      </c>
      <c r="F4309">
        <f t="shared" si="134"/>
        <v>3.7491792222222223E-2</v>
      </c>
      <c r="G4309">
        <f t="shared" si="135"/>
        <v>0.88338599382716054</v>
      </c>
    </row>
    <row r="4310" spans="1:7" x14ac:dyDescent="0.3">
      <c r="A4310">
        <v>43.049876451492302</v>
      </c>
      <c r="B4310">
        <v>73.590559999999996</v>
      </c>
      <c r="C4310">
        <v>0.3374528</v>
      </c>
      <c r="D4310">
        <v>-0.42422022999999998</v>
      </c>
      <c r="E4310">
        <v>0.90852535000000001</v>
      </c>
      <c r="F4310">
        <f t="shared" si="134"/>
        <v>3.7494755555555558E-2</v>
      </c>
      <c r="G4310">
        <f t="shared" si="135"/>
        <v>0.88359759876543209</v>
      </c>
    </row>
    <row r="4311" spans="1:7" x14ac:dyDescent="0.3">
      <c r="A4311">
        <v>43.059874773025498</v>
      </c>
      <c r="B4311">
        <v>73.563896</v>
      </c>
      <c r="C4311">
        <v>0.33753275999999999</v>
      </c>
      <c r="D4311">
        <v>-0.42788254999999997</v>
      </c>
      <c r="E4311">
        <v>0.90819609999999995</v>
      </c>
      <c r="F4311">
        <f t="shared" si="134"/>
        <v>3.7503639999999998E-2</v>
      </c>
      <c r="G4311">
        <f t="shared" si="135"/>
        <v>0.88326841358024688</v>
      </c>
    </row>
    <row r="4312" spans="1:7" x14ac:dyDescent="0.3">
      <c r="A4312">
        <v>43.069998979568403</v>
      </c>
      <c r="B4312">
        <v>73.666756000000007</v>
      </c>
      <c r="C4312">
        <v>0.33791935000000001</v>
      </c>
      <c r="D4312">
        <v>-0.12879204999999999</v>
      </c>
      <c r="E4312">
        <v>0.909466</v>
      </c>
      <c r="F4312">
        <f t="shared" si="134"/>
        <v>3.7546594444444442E-2</v>
      </c>
      <c r="G4312">
        <f t="shared" si="135"/>
        <v>0.88453829012345686</v>
      </c>
    </row>
    <row r="4313" spans="1:7" x14ac:dyDescent="0.3">
      <c r="A4313">
        <v>43.079875230789099</v>
      </c>
      <c r="B4313">
        <v>73.811530000000005</v>
      </c>
      <c r="C4313">
        <v>0.33798600000000001</v>
      </c>
      <c r="D4313">
        <v>-0.11902582</v>
      </c>
      <c r="E4313">
        <v>0.91125330000000004</v>
      </c>
      <c r="F4313">
        <f t="shared" si="134"/>
        <v>3.7554000000000004E-2</v>
      </c>
      <c r="G4313">
        <f t="shared" si="135"/>
        <v>0.88632562345679022</v>
      </c>
    </row>
    <row r="4314" spans="1:7" x14ac:dyDescent="0.3">
      <c r="A4314">
        <v>43.089873552322302</v>
      </c>
      <c r="B4314">
        <v>73.880104000000003</v>
      </c>
      <c r="C4314">
        <v>0.33789268</v>
      </c>
      <c r="D4314">
        <v>-0.30458403000000001</v>
      </c>
      <c r="E4314">
        <v>0.91209996000000004</v>
      </c>
      <c r="F4314">
        <f t="shared" si="134"/>
        <v>3.7543631111111114E-2</v>
      </c>
      <c r="G4314">
        <f t="shared" si="135"/>
        <v>0.88717221604938279</v>
      </c>
    </row>
    <row r="4315" spans="1:7" x14ac:dyDescent="0.3">
      <c r="A4315">
        <v>43.0998756885528</v>
      </c>
      <c r="B4315">
        <v>73.878200000000007</v>
      </c>
      <c r="C4315">
        <v>0.33787936000000002</v>
      </c>
      <c r="D4315">
        <v>-0.39248001999999999</v>
      </c>
      <c r="E4315">
        <v>0.91207640000000001</v>
      </c>
      <c r="F4315">
        <f t="shared" si="134"/>
        <v>3.7542151111111116E-2</v>
      </c>
      <c r="G4315">
        <f t="shared" si="135"/>
        <v>0.88714870987654326</v>
      </c>
    </row>
    <row r="4316" spans="1:7" x14ac:dyDescent="0.3">
      <c r="A4316">
        <v>43.109874010086003</v>
      </c>
      <c r="B4316">
        <v>73.802000000000007</v>
      </c>
      <c r="C4316">
        <v>0.33789268</v>
      </c>
      <c r="D4316">
        <v>-0.46694743999999999</v>
      </c>
      <c r="E4316">
        <v>0.91113573000000003</v>
      </c>
      <c r="F4316">
        <f t="shared" si="134"/>
        <v>3.7543631111111114E-2</v>
      </c>
      <c r="G4316">
        <f t="shared" si="135"/>
        <v>0.88620796913580258</v>
      </c>
    </row>
    <row r="4317" spans="1:7" x14ac:dyDescent="0.3">
      <c r="A4317">
        <v>43.119998216629</v>
      </c>
      <c r="B4317">
        <v>73.790570000000002</v>
      </c>
      <c r="C4317">
        <v>0.33807930000000003</v>
      </c>
      <c r="D4317">
        <v>-0.37416833999999999</v>
      </c>
      <c r="E4317">
        <v>0.91099459999999999</v>
      </c>
      <c r="F4317">
        <f t="shared" si="134"/>
        <v>3.7564366666666668E-2</v>
      </c>
      <c r="G4317">
        <f t="shared" si="135"/>
        <v>0.88606685802469143</v>
      </c>
    </row>
    <row r="4318" spans="1:7" x14ac:dyDescent="0.3">
      <c r="A4318">
        <v>43.130000352859497</v>
      </c>
      <c r="B4318">
        <v>73.864859999999993</v>
      </c>
      <c r="C4318">
        <v>0.33846589999999999</v>
      </c>
      <c r="D4318">
        <v>-4.6999939999999997E-2</v>
      </c>
      <c r="E4318">
        <v>0.91191180000000005</v>
      </c>
      <c r="F4318">
        <f t="shared" si="134"/>
        <v>3.7607322222222218E-2</v>
      </c>
      <c r="G4318">
        <f t="shared" si="135"/>
        <v>0.88698401851851849</v>
      </c>
    </row>
    <row r="4319" spans="1:7" x14ac:dyDescent="0.3">
      <c r="A4319">
        <v>43.1399986743927</v>
      </c>
      <c r="B4319">
        <v>74.042015000000006</v>
      </c>
      <c r="C4319">
        <v>0.33850590000000003</v>
      </c>
      <c r="D4319">
        <v>-7.8740160000000003E-2</v>
      </c>
      <c r="E4319">
        <v>0.91409879999999999</v>
      </c>
      <c r="F4319">
        <f t="shared" si="134"/>
        <v>3.7611766666666671E-2</v>
      </c>
      <c r="G4319">
        <f t="shared" si="135"/>
        <v>0.88917111728395071</v>
      </c>
    </row>
    <row r="4320" spans="1:7" x14ac:dyDescent="0.3">
      <c r="A4320">
        <v>43.149874925613403</v>
      </c>
      <c r="B4320">
        <v>74.101070000000007</v>
      </c>
      <c r="C4320">
        <v>0.33846589999999999</v>
      </c>
      <c r="D4320">
        <v>-0.21058415</v>
      </c>
      <c r="E4320">
        <v>0.91482790000000003</v>
      </c>
      <c r="F4320">
        <f t="shared" si="134"/>
        <v>3.7607322222222218E-2</v>
      </c>
      <c r="G4320">
        <f t="shared" si="135"/>
        <v>0.88990019135802478</v>
      </c>
    </row>
    <row r="4321" spans="1:7" x14ac:dyDescent="0.3">
      <c r="A4321">
        <v>43.159873247146599</v>
      </c>
      <c r="B4321">
        <v>74.078209999999999</v>
      </c>
      <c r="C4321">
        <v>0.33849254000000001</v>
      </c>
      <c r="D4321">
        <v>-0.25697367999999998</v>
      </c>
      <c r="E4321">
        <v>0.91454570000000002</v>
      </c>
      <c r="F4321">
        <f t="shared" si="134"/>
        <v>3.7610282222222222E-2</v>
      </c>
      <c r="G4321">
        <f t="shared" si="135"/>
        <v>0.88961796913580249</v>
      </c>
    </row>
    <row r="4322" spans="1:7" x14ac:dyDescent="0.3">
      <c r="A4322">
        <v>43.170001268386798</v>
      </c>
      <c r="B4322">
        <v>74.08202</v>
      </c>
      <c r="C4322">
        <v>0.33850590000000003</v>
      </c>
      <c r="D4322">
        <v>-0.33022034</v>
      </c>
      <c r="E4322">
        <v>0.91459274000000002</v>
      </c>
      <c r="F4322">
        <f t="shared" si="134"/>
        <v>3.7611766666666671E-2</v>
      </c>
      <c r="G4322">
        <f t="shared" si="135"/>
        <v>0.8896650061728395</v>
      </c>
    </row>
    <row r="4323" spans="1:7" x14ac:dyDescent="0.3">
      <c r="A4323">
        <v>43.179999589920001</v>
      </c>
      <c r="B4323">
        <v>74.021064999999993</v>
      </c>
      <c r="C4323">
        <v>0.33850590000000003</v>
      </c>
      <c r="D4323">
        <v>-0.40346700000000002</v>
      </c>
      <c r="E4323">
        <v>0.91384019999999999</v>
      </c>
      <c r="F4323">
        <f t="shared" si="134"/>
        <v>3.7611766666666671E-2</v>
      </c>
      <c r="G4323">
        <f t="shared" si="135"/>
        <v>0.88891247530864193</v>
      </c>
    </row>
    <row r="4324" spans="1:7" x14ac:dyDescent="0.3">
      <c r="A4324">
        <v>43.189875841140697</v>
      </c>
      <c r="B4324">
        <v>73.977249999999998</v>
      </c>
      <c r="C4324">
        <v>0.3385592</v>
      </c>
      <c r="D4324">
        <v>-0.43642799999999998</v>
      </c>
      <c r="E4324">
        <v>0.91329925999999995</v>
      </c>
      <c r="F4324">
        <f t="shared" si="134"/>
        <v>3.7617688888888889E-2</v>
      </c>
      <c r="G4324">
        <f t="shared" si="135"/>
        <v>0.88837154938271601</v>
      </c>
    </row>
    <row r="4325" spans="1:7" x14ac:dyDescent="0.3">
      <c r="A4325">
        <v>43.1998741626739</v>
      </c>
      <c r="B4325">
        <v>74.040115</v>
      </c>
      <c r="C4325">
        <v>0.3389991</v>
      </c>
      <c r="D4325">
        <v>-9.3389490000000006E-2</v>
      </c>
      <c r="E4325">
        <v>0.91407539999999998</v>
      </c>
      <c r="F4325">
        <f t="shared" si="134"/>
        <v>3.7666566666666665E-2</v>
      </c>
      <c r="G4325">
        <f t="shared" si="135"/>
        <v>0.88914766049382721</v>
      </c>
    </row>
    <row r="4326" spans="1:7" x14ac:dyDescent="0.3">
      <c r="A4326">
        <v>43.209876298904398</v>
      </c>
      <c r="B4326">
        <v>74.209639999999993</v>
      </c>
      <c r="C4326">
        <v>0.33922570000000002</v>
      </c>
      <c r="D4326">
        <v>9.7051819999999997E-2</v>
      </c>
      <c r="E4326">
        <v>0.91616832999999998</v>
      </c>
      <c r="F4326">
        <f t="shared" si="134"/>
        <v>3.7691744444444446E-2</v>
      </c>
      <c r="G4326">
        <f t="shared" si="135"/>
        <v>0.89124056172839494</v>
      </c>
    </row>
    <row r="4327" spans="1:7" x14ac:dyDescent="0.3">
      <c r="A4327">
        <v>43.220000505447302</v>
      </c>
      <c r="B4327">
        <v>74.367750000000001</v>
      </c>
      <c r="C4327">
        <v>0.33915904000000002</v>
      </c>
      <c r="D4327">
        <v>-4.5779159999999999E-2</v>
      </c>
      <c r="E4327">
        <v>0.91812020000000005</v>
      </c>
      <c r="F4327">
        <f t="shared" si="134"/>
        <v>3.7684337777777778E-2</v>
      </c>
      <c r="G4327">
        <f t="shared" si="135"/>
        <v>0.89319253703703705</v>
      </c>
    </row>
    <row r="4328" spans="1:7" x14ac:dyDescent="0.3">
      <c r="A4328">
        <v>43.229998826980498</v>
      </c>
      <c r="B4328">
        <v>74.369649999999993</v>
      </c>
      <c r="C4328">
        <v>0.33915904000000002</v>
      </c>
      <c r="D4328">
        <v>-0.14588292999999999</v>
      </c>
      <c r="E4328">
        <v>0.91814375000000004</v>
      </c>
      <c r="F4328">
        <f t="shared" si="134"/>
        <v>3.7684337777777778E-2</v>
      </c>
      <c r="G4328">
        <f t="shared" si="135"/>
        <v>0.89321599382716044</v>
      </c>
    </row>
    <row r="4329" spans="1:7" x14ac:dyDescent="0.3">
      <c r="A4329">
        <v>43.239875078201202</v>
      </c>
      <c r="B4329">
        <v>74.360129999999998</v>
      </c>
      <c r="C4329">
        <v>0.33919904000000001</v>
      </c>
      <c r="D4329">
        <v>-0.17640238</v>
      </c>
      <c r="E4329">
        <v>0.91802614999999999</v>
      </c>
      <c r="F4329">
        <f t="shared" si="134"/>
        <v>3.7688782222222224E-2</v>
      </c>
      <c r="G4329">
        <f t="shared" si="135"/>
        <v>0.89309846296296291</v>
      </c>
    </row>
    <row r="4330" spans="1:7" x14ac:dyDescent="0.3">
      <c r="A4330">
        <v>43.249999284744199</v>
      </c>
      <c r="B4330">
        <v>74.348699999999994</v>
      </c>
      <c r="C4330">
        <v>0.33921240000000003</v>
      </c>
      <c r="D4330">
        <v>-0.25086979999999998</v>
      </c>
      <c r="E4330">
        <v>0.91788499999999995</v>
      </c>
      <c r="F4330">
        <f t="shared" si="134"/>
        <v>3.7690266666666666E-2</v>
      </c>
      <c r="G4330">
        <f t="shared" si="135"/>
        <v>0.89295735185185177</v>
      </c>
    </row>
    <row r="4331" spans="1:7" x14ac:dyDescent="0.3">
      <c r="A4331">
        <v>43.260001420974703</v>
      </c>
      <c r="B4331">
        <v>74.302986000000004</v>
      </c>
      <c r="C4331">
        <v>0.33925234999999998</v>
      </c>
      <c r="D4331">
        <v>-0.28261003000000001</v>
      </c>
      <c r="E4331">
        <v>0.91732066999999995</v>
      </c>
      <c r="F4331">
        <f t="shared" si="134"/>
        <v>3.7694705555555555E-2</v>
      </c>
      <c r="G4331">
        <f t="shared" si="135"/>
        <v>0.8923929814814815</v>
      </c>
    </row>
    <row r="4332" spans="1:7" x14ac:dyDescent="0.3">
      <c r="A4332">
        <v>43.269873857498098</v>
      </c>
      <c r="B4332">
        <v>74.291560000000004</v>
      </c>
      <c r="C4332">
        <v>0.33933234000000001</v>
      </c>
      <c r="D4332">
        <v>-0.28505158000000003</v>
      </c>
      <c r="E4332">
        <v>0.91717950000000004</v>
      </c>
      <c r="F4332">
        <f t="shared" si="134"/>
        <v>3.7703593333333334E-2</v>
      </c>
      <c r="G4332">
        <f t="shared" si="135"/>
        <v>0.89225191975308649</v>
      </c>
    </row>
    <row r="4333" spans="1:7" x14ac:dyDescent="0.3">
      <c r="A4333">
        <v>43.280001878738403</v>
      </c>
      <c r="B4333">
        <v>74.282030000000006</v>
      </c>
      <c r="C4333">
        <v>0.33942565000000002</v>
      </c>
      <c r="D4333">
        <v>-0.27406457000000001</v>
      </c>
      <c r="E4333">
        <v>0.91706189999999999</v>
      </c>
      <c r="F4333">
        <f t="shared" si="134"/>
        <v>3.7713961111111111E-2</v>
      </c>
      <c r="G4333">
        <f t="shared" si="135"/>
        <v>0.89213426543209884</v>
      </c>
    </row>
    <row r="4334" spans="1:7" x14ac:dyDescent="0.3">
      <c r="A4334">
        <v>43.289874315261798</v>
      </c>
      <c r="B4334">
        <v>74.299170000000004</v>
      </c>
      <c r="C4334">
        <v>0.33950560000000002</v>
      </c>
      <c r="D4334">
        <v>-0.26429835000000002</v>
      </c>
      <c r="E4334">
        <v>0.91727364</v>
      </c>
      <c r="F4334">
        <f t="shared" si="134"/>
        <v>3.7722844444444445E-2</v>
      </c>
      <c r="G4334">
        <f t="shared" si="135"/>
        <v>0.89234587037037039</v>
      </c>
    </row>
    <row r="4335" spans="1:7" x14ac:dyDescent="0.3">
      <c r="A4335">
        <v>43.299876451492302</v>
      </c>
      <c r="B4335">
        <v>74.333460000000002</v>
      </c>
      <c r="C4335">
        <v>0.3395456</v>
      </c>
      <c r="D4335">
        <v>-0.31068790000000002</v>
      </c>
      <c r="E4335">
        <v>0.91769690000000004</v>
      </c>
      <c r="F4335">
        <f t="shared" si="134"/>
        <v>3.7727288888888891E-2</v>
      </c>
      <c r="G4335">
        <f t="shared" si="135"/>
        <v>0.89276920370370372</v>
      </c>
    </row>
    <row r="4336" spans="1:7" x14ac:dyDescent="0.3">
      <c r="A4336">
        <v>43.309874773025498</v>
      </c>
      <c r="B4336">
        <v>74.318219999999997</v>
      </c>
      <c r="C4336">
        <v>0.33957228</v>
      </c>
      <c r="D4336">
        <v>-0.36928523000000002</v>
      </c>
      <c r="E4336">
        <v>0.91750883999999999</v>
      </c>
      <c r="F4336">
        <f t="shared" si="134"/>
        <v>3.7730253333333331E-2</v>
      </c>
      <c r="G4336">
        <f t="shared" si="135"/>
        <v>0.89258105555555556</v>
      </c>
    </row>
    <row r="4337" spans="1:7" x14ac:dyDescent="0.3">
      <c r="A4337">
        <v>43.319998979568403</v>
      </c>
      <c r="B4337">
        <v>74.356319999999997</v>
      </c>
      <c r="C4337">
        <v>0.33959892000000003</v>
      </c>
      <c r="D4337">
        <v>-0.41445399999999999</v>
      </c>
      <c r="E4337">
        <v>0.9179792</v>
      </c>
      <c r="F4337">
        <f t="shared" si="134"/>
        <v>3.7733213333333335E-2</v>
      </c>
      <c r="G4337">
        <f t="shared" si="135"/>
        <v>0.8930514259259259</v>
      </c>
    </row>
    <row r="4338" spans="1:7" x14ac:dyDescent="0.3">
      <c r="A4338">
        <v>43.3300011157989</v>
      </c>
      <c r="B4338">
        <v>74.314414999999997</v>
      </c>
      <c r="C4338">
        <v>0.33963895</v>
      </c>
      <c r="D4338">
        <v>-0.45962277000000001</v>
      </c>
      <c r="E4338">
        <v>0.91746179999999999</v>
      </c>
      <c r="F4338">
        <f t="shared" si="134"/>
        <v>3.7737661111111112E-2</v>
      </c>
      <c r="G4338">
        <f t="shared" si="135"/>
        <v>0.8925340802469135</v>
      </c>
    </row>
    <row r="4339" spans="1:7" x14ac:dyDescent="0.3">
      <c r="A4339">
        <v>43.339873552322302</v>
      </c>
      <c r="B4339">
        <v>74.297269999999997</v>
      </c>
      <c r="C4339">
        <v>0.3397056</v>
      </c>
      <c r="D4339">
        <v>-0.4791552</v>
      </c>
      <c r="E4339">
        <v>0.91725009999999996</v>
      </c>
      <c r="F4339">
        <f t="shared" si="134"/>
        <v>3.7745066666666667E-2</v>
      </c>
      <c r="G4339">
        <f t="shared" si="135"/>
        <v>0.89232241358024689</v>
      </c>
    </row>
    <row r="4340" spans="1:7" x14ac:dyDescent="0.3">
      <c r="A4340">
        <v>43.350001573562601</v>
      </c>
      <c r="B4340">
        <v>74.381079999999997</v>
      </c>
      <c r="C4340">
        <v>0.34009214999999998</v>
      </c>
      <c r="D4340">
        <v>-0.15198681999999999</v>
      </c>
      <c r="E4340">
        <v>0.91828480000000001</v>
      </c>
      <c r="F4340">
        <f t="shared" si="134"/>
        <v>3.7788016666666667E-2</v>
      </c>
      <c r="G4340">
        <f t="shared" si="135"/>
        <v>0.89335710493827158</v>
      </c>
    </row>
    <row r="4341" spans="1:7" x14ac:dyDescent="0.3">
      <c r="A4341">
        <v>43.359999895095797</v>
      </c>
      <c r="B4341">
        <v>74.535380000000004</v>
      </c>
      <c r="C4341">
        <v>0.34030545000000001</v>
      </c>
      <c r="D4341">
        <v>-1.5259719999999999E-2</v>
      </c>
      <c r="E4341">
        <v>0.92018973999999998</v>
      </c>
      <c r="F4341">
        <f t="shared" si="134"/>
        <v>3.7811716666666668E-2</v>
      </c>
      <c r="G4341">
        <f t="shared" si="135"/>
        <v>0.89526204320987657</v>
      </c>
    </row>
    <row r="4342" spans="1:7" x14ac:dyDescent="0.3">
      <c r="A4342">
        <v>43.3698761463165</v>
      </c>
      <c r="B4342">
        <v>74.710624999999993</v>
      </c>
      <c r="C4342">
        <v>0.34023878000000002</v>
      </c>
      <c r="D4342">
        <v>-0.15931149</v>
      </c>
      <c r="E4342">
        <v>0.92235327</v>
      </c>
      <c r="F4342">
        <f t="shared" si="134"/>
        <v>3.7804308888888888E-2</v>
      </c>
      <c r="G4342">
        <f t="shared" si="135"/>
        <v>0.89742556172839494</v>
      </c>
    </row>
    <row r="4343" spans="1:7" x14ac:dyDescent="0.3">
      <c r="A4343">
        <v>43.380000352859497</v>
      </c>
      <c r="B4343">
        <v>74.695390000000003</v>
      </c>
      <c r="C4343">
        <v>0.34023878000000002</v>
      </c>
      <c r="D4343">
        <v>-0.24720748000000001</v>
      </c>
      <c r="E4343">
        <v>0.92216516000000004</v>
      </c>
      <c r="F4343">
        <f t="shared" si="134"/>
        <v>3.7804308888888888E-2</v>
      </c>
      <c r="G4343">
        <f t="shared" si="135"/>
        <v>0.89723747530864206</v>
      </c>
    </row>
    <row r="4344" spans="1:7" x14ac:dyDescent="0.3">
      <c r="A4344">
        <v>43.3899986743927</v>
      </c>
      <c r="B4344">
        <v>74.676339999999996</v>
      </c>
      <c r="C4344">
        <v>0.34026545000000002</v>
      </c>
      <c r="D4344">
        <v>-0.30702558000000002</v>
      </c>
      <c r="E4344">
        <v>0.92192996000000005</v>
      </c>
      <c r="F4344">
        <f t="shared" si="134"/>
        <v>3.7807272222222223E-2</v>
      </c>
      <c r="G4344">
        <f t="shared" si="135"/>
        <v>0.89700229012345678</v>
      </c>
    </row>
    <row r="4345" spans="1:7" x14ac:dyDescent="0.3">
      <c r="A4345">
        <v>43.399874925613403</v>
      </c>
      <c r="B4345">
        <v>74.649665999999996</v>
      </c>
      <c r="C4345">
        <v>0.34029213000000003</v>
      </c>
      <c r="D4345">
        <v>-0.35219433999999999</v>
      </c>
      <c r="E4345">
        <v>0.92160063999999997</v>
      </c>
      <c r="F4345">
        <f t="shared" si="134"/>
        <v>3.781023666666667E-2</v>
      </c>
      <c r="G4345">
        <f t="shared" si="135"/>
        <v>0.89667298148148145</v>
      </c>
    </row>
    <row r="4346" spans="1:7" x14ac:dyDescent="0.3">
      <c r="A4346">
        <v>43.409873247146599</v>
      </c>
      <c r="B4346">
        <v>74.582999999999998</v>
      </c>
      <c r="C4346">
        <v>0.34030545000000001</v>
      </c>
      <c r="D4346">
        <v>-0.42666179999999998</v>
      </c>
      <c r="E4346">
        <v>0.92077755999999999</v>
      </c>
      <c r="F4346">
        <f t="shared" si="134"/>
        <v>3.7811716666666668E-2</v>
      </c>
      <c r="G4346">
        <f t="shared" si="135"/>
        <v>0.89584994444444443</v>
      </c>
    </row>
    <row r="4347" spans="1:7" x14ac:dyDescent="0.3">
      <c r="A4347">
        <v>43.419875383376997</v>
      </c>
      <c r="B4347">
        <v>74.590614000000002</v>
      </c>
      <c r="C4347">
        <v>0.34035875999999998</v>
      </c>
      <c r="D4347">
        <v>-0.45840199999999998</v>
      </c>
      <c r="E4347">
        <v>0.92087169999999996</v>
      </c>
      <c r="F4347">
        <f t="shared" si="134"/>
        <v>3.781764E-2</v>
      </c>
      <c r="G4347">
        <f t="shared" si="135"/>
        <v>0.89594394444444447</v>
      </c>
    </row>
    <row r="4348" spans="1:7" x14ac:dyDescent="0.3">
      <c r="A4348">
        <v>43.429999589920001</v>
      </c>
      <c r="B4348">
        <v>74.54871</v>
      </c>
      <c r="C4348">
        <v>0.34047875</v>
      </c>
      <c r="D4348">
        <v>-0.40468779999999999</v>
      </c>
      <c r="E4348">
        <v>0.92035436999999998</v>
      </c>
      <c r="F4348">
        <f t="shared" si="134"/>
        <v>3.7830972222222224E-2</v>
      </c>
      <c r="G4348">
        <f t="shared" si="135"/>
        <v>0.8954266111111111</v>
      </c>
    </row>
    <row r="4349" spans="1:7" x14ac:dyDescent="0.3">
      <c r="A4349">
        <v>43.440001726150498</v>
      </c>
      <c r="B4349">
        <v>74.592519999999993</v>
      </c>
      <c r="C4349">
        <v>0.34063870000000002</v>
      </c>
      <c r="D4349">
        <v>-0.32411646999999999</v>
      </c>
      <c r="E4349">
        <v>0.92089520000000002</v>
      </c>
      <c r="F4349">
        <f t="shared" si="134"/>
        <v>3.7848744444444443E-2</v>
      </c>
      <c r="G4349">
        <f t="shared" si="135"/>
        <v>0.89596747530864196</v>
      </c>
    </row>
    <row r="4350" spans="1:7" x14ac:dyDescent="0.3">
      <c r="A4350">
        <v>43.450000047683702</v>
      </c>
      <c r="B4350">
        <v>74.666820000000001</v>
      </c>
      <c r="C4350">
        <v>0.34083864000000003</v>
      </c>
      <c r="D4350">
        <v>-0.18983093000000001</v>
      </c>
      <c r="E4350">
        <v>0.92181239999999998</v>
      </c>
      <c r="F4350">
        <f t="shared" si="134"/>
        <v>3.7870960000000002E-2</v>
      </c>
      <c r="G4350">
        <f t="shared" si="135"/>
        <v>0.89688475925925926</v>
      </c>
    </row>
    <row r="4351" spans="1:7" x14ac:dyDescent="0.3">
      <c r="A4351">
        <v>43.459998369216898</v>
      </c>
      <c r="B4351">
        <v>74.786820000000006</v>
      </c>
      <c r="C4351">
        <v>0.34097198000000001</v>
      </c>
      <c r="D4351">
        <v>-0.13611671</v>
      </c>
      <c r="E4351">
        <v>0.9232939</v>
      </c>
      <c r="F4351">
        <f t="shared" si="134"/>
        <v>3.7885775555555556E-2</v>
      </c>
      <c r="G4351">
        <f t="shared" si="135"/>
        <v>0.89836624074074078</v>
      </c>
    </row>
    <row r="4352" spans="1:7" x14ac:dyDescent="0.3">
      <c r="A4352">
        <v>43.469874620437601</v>
      </c>
      <c r="B4352">
        <v>74.880160000000004</v>
      </c>
      <c r="C4352">
        <v>0.34101194000000001</v>
      </c>
      <c r="D4352">
        <v>-0.18006470999999999</v>
      </c>
      <c r="E4352">
        <v>0.92444616999999996</v>
      </c>
      <c r="F4352">
        <f t="shared" si="134"/>
        <v>3.7890215555555558E-2</v>
      </c>
      <c r="G4352">
        <f t="shared" si="135"/>
        <v>0.89951858641975313</v>
      </c>
    </row>
    <row r="4353" spans="1:7" x14ac:dyDescent="0.3">
      <c r="A4353">
        <v>43.479876756667998</v>
      </c>
      <c r="B4353">
        <v>74.887780000000006</v>
      </c>
      <c r="C4353">
        <v>0.34101194000000001</v>
      </c>
      <c r="D4353">
        <v>-0.25331136999999998</v>
      </c>
      <c r="E4353">
        <v>0.92454033999999996</v>
      </c>
      <c r="F4353">
        <f t="shared" si="134"/>
        <v>3.7890215555555558E-2</v>
      </c>
      <c r="G4353">
        <f t="shared" si="135"/>
        <v>0.89961266049382727</v>
      </c>
    </row>
    <row r="4354" spans="1:7" x14ac:dyDescent="0.3">
      <c r="A4354">
        <v>43.490000963211003</v>
      </c>
      <c r="B4354">
        <v>74.878249999999994</v>
      </c>
      <c r="C4354">
        <v>0.34103860000000003</v>
      </c>
      <c r="D4354">
        <v>-0.31190869999999998</v>
      </c>
      <c r="E4354">
        <v>0.92442274000000002</v>
      </c>
      <c r="F4354">
        <f t="shared" si="134"/>
        <v>3.789317777777778E-2</v>
      </c>
      <c r="G4354">
        <f t="shared" si="135"/>
        <v>0.8994950061728394</v>
      </c>
    </row>
    <row r="4355" spans="1:7" x14ac:dyDescent="0.3">
      <c r="A4355">
        <v>43.499873399734497</v>
      </c>
      <c r="B4355">
        <v>74.878249999999994</v>
      </c>
      <c r="C4355">
        <v>0.34110525000000003</v>
      </c>
      <c r="D4355">
        <v>-0.32777879999999998</v>
      </c>
      <c r="E4355">
        <v>0.92442274000000002</v>
      </c>
      <c r="F4355">
        <f t="shared" si="134"/>
        <v>3.7900583333333335E-2</v>
      </c>
      <c r="G4355">
        <f t="shared" si="135"/>
        <v>0.8994950061728394</v>
      </c>
    </row>
    <row r="4356" spans="1:7" x14ac:dyDescent="0.3">
      <c r="A4356">
        <v>43.509875535964902</v>
      </c>
      <c r="B4356">
        <v>74.836340000000007</v>
      </c>
      <c r="C4356">
        <v>0.34119855999999998</v>
      </c>
      <c r="D4356">
        <v>-0.30458403000000001</v>
      </c>
      <c r="E4356">
        <v>0.92390539999999999</v>
      </c>
      <c r="F4356">
        <f t="shared" si="134"/>
        <v>3.7910951111111112E-2</v>
      </c>
      <c r="G4356">
        <f t="shared" si="135"/>
        <v>0.89897759876543215</v>
      </c>
    </row>
    <row r="4357" spans="1:7" x14ac:dyDescent="0.3">
      <c r="A4357">
        <v>43.519999742507899</v>
      </c>
      <c r="B4357">
        <v>74.883965000000003</v>
      </c>
      <c r="C4357">
        <v>0.34127855000000001</v>
      </c>
      <c r="D4357">
        <v>-0.30702558000000002</v>
      </c>
      <c r="E4357">
        <v>0.92449329999999996</v>
      </c>
      <c r="F4357">
        <f t="shared" si="134"/>
        <v>3.791983888888889E-2</v>
      </c>
      <c r="G4357">
        <f t="shared" si="135"/>
        <v>0.89956556172839508</v>
      </c>
    </row>
    <row r="4358" spans="1:7" x14ac:dyDescent="0.3">
      <c r="A4358">
        <v>43.529875993728602</v>
      </c>
      <c r="B4358">
        <v>74.885869999999997</v>
      </c>
      <c r="C4358">
        <v>0.34131852000000001</v>
      </c>
      <c r="D4358">
        <v>-0.33754499999999998</v>
      </c>
      <c r="E4358">
        <v>0.92451673999999995</v>
      </c>
      <c r="F4358">
        <f t="shared" ref="F4358:F4421" si="136">C4358/9</f>
        <v>3.7924280000000005E-2</v>
      </c>
      <c r="G4358">
        <f t="shared" ref="G4358:G4421" si="137">(B4358-$B$5)/81</f>
        <v>0.89958908024691353</v>
      </c>
    </row>
    <row r="4359" spans="1:7" x14ac:dyDescent="0.3">
      <c r="A4359">
        <v>43.539874315261798</v>
      </c>
      <c r="B4359">
        <v>74.889679999999998</v>
      </c>
      <c r="C4359">
        <v>0.34133186999999998</v>
      </c>
      <c r="D4359">
        <v>-0.41079167</v>
      </c>
      <c r="E4359">
        <v>0.92456380000000005</v>
      </c>
      <c r="F4359">
        <f t="shared" si="136"/>
        <v>3.7925763333333334E-2</v>
      </c>
      <c r="G4359">
        <f t="shared" si="137"/>
        <v>0.89963611728395065</v>
      </c>
    </row>
    <row r="4360" spans="1:7" x14ac:dyDescent="0.3">
      <c r="A4360">
        <v>43.549876451492302</v>
      </c>
      <c r="B4360">
        <v>74.895390000000006</v>
      </c>
      <c r="C4360">
        <v>0.34134520000000002</v>
      </c>
      <c r="D4360">
        <v>-0.48525911999999999</v>
      </c>
      <c r="E4360">
        <v>0.92463434</v>
      </c>
      <c r="F4360">
        <f t="shared" si="136"/>
        <v>3.7927244444444445E-2</v>
      </c>
      <c r="G4360">
        <f t="shared" si="137"/>
        <v>0.89970661111111117</v>
      </c>
    </row>
    <row r="4361" spans="1:7" x14ac:dyDescent="0.3">
      <c r="A4361">
        <v>43.559874773025498</v>
      </c>
      <c r="B4361">
        <v>74.882064999999997</v>
      </c>
      <c r="C4361">
        <v>0.34169179999999999</v>
      </c>
      <c r="D4361">
        <v>-0.19959715</v>
      </c>
      <c r="E4361">
        <v>0.92446976999999997</v>
      </c>
      <c r="F4361">
        <f t="shared" si="136"/>
        <v>3.7965755555555557E-2</v>
      </c>
      <c r="G4361">
        <f t="shared" si="137"/>
        <v>0.89954210493827158</v>
      </c>
    </row>
    <row r="4362" spans="1:7" x14ac:dyDescent="0.3">
      <c r="A4362">
        <v>43.569998979568403</v>
      </c>
      <c r="B4362">
        <v>75.083979999999997</v>
      </c>
      <c r="C4362">
        <v>0.34193172999999999</v>
      </c>
      <c r="D4362">
        <v>-3.8454494999999998E-2</v>
      </c>
      <c r="E4362">
        <v>0.92696250000000002</v>
      </c>
      <c r="F4362">
        <f t="shared" si="136"/>
        <v>3.7992414444444442E-2</v>
      </c>
      <c r="G4362">
        <f t="shared" si="137"/>
        <v>0.90203488271604937</v>
      </c>
    </row>
    <row r="4363" spans="1:7" x14ac:dyDescent="0.3">
      <c r="A4363">
        <v>43.579875230789099</v>
      </c>
      <c r="B4363">
        <v>75.167789999999997</v>
      </c>
      <c r="C4363">
        <v>0.34186506</v>
      </c>
      <c r="D4363">
        <v>-0.19471404</v>
      </c>
      <c r="E4363">
        <v>0.92799730000000002</v>
      </c>
      <c r="F4363">
        <f t="shared" si="136"/>
        <v>3.7985006666666668E-2</v>
      </c>
      <c r="G4363">
        <f t="shared" si="137"/>
        <v>0.90306957407407407</v>
      </c>
    </row>
    <row r="4364" spans="1:7" x14ac:dyDescent="0.3">
      <c r="A4364">
        <v>43.589873552322302</v>
      </c>
      <c r="B4364">
        <v>75.184939999999997</v>
      </c>
      <c r="C4364">
        <v>0.34182509999999999</v>
      </c>
      <c r="D4364">
        <v>-0.31068790000000002</v>
      </c>
      <c r="E4364">
        <v>0.92820895000000003</v>
      </c>
      <c r="F4364">
        <f t="shared" si="136"/>
        <v>3.7980566666666667E-2</v>
      </c>
      <c r="G4364">
        <f t="shared" si="137"/>
        <v>0.90328130246913574</v>
      </c>
    </row>
    <row r="4365" spans="1:7" x14ac:dyDescent="0.3">
      <c r="A4365">
        <v>43.600001573562601</v>
      </c>
      <c r="B4365">
        <v>75.19256</v>
      </c>
      <c r="C4365">
        <v>0.34183841999999998</v>
      </c>
      <c r="D4365">
        <v>-0.38515535000000001</v>
      </c>
      <c r="E4365">
        <v>0.92830305999999996</v>
      </c>
      <c r="F4365">
        <f t="shared" si="136"/>
        <v>3.7982046666666665E-2</v>
      </c>
      <c r="G4365">
        <f t="shared" si="137"/>
        <v>0.90337537654320987</v>
      </c>
    </row>
    <row r="4366" spans="1:7" x14ac:dyDescent="0.3">
      <c r="A4366">
        <v>43.609999895095797</v>
      </c>
      <c r="B4366">
        <v>75.101119999999995</v>
      </c>
      <c r="C4366">
        <v>0.34183841999999998</v>
      </c>
      <c r="D4366">
        <v>-0.45840199999999998</v>
      </c>
      <c r="E4366">
        <v>0.92717419999999995</v>
      </c>
      <c r="F4366">
        <f t="shared" si="136"/>
        <v>3.7982046666666665E-2</v>
      </c>
      <c r="G4366">
        <f t="shared" si="137"/>
        <v>0.90224648765432092</v>
      </c>
    </row>
    <row r="4367" spans="1:7" x14ac:dyDescent="0.3">
      <c r="A4367">
        <v>43.619998216629</v>
      </c>
      <c r="B4367">
        <v>75.106834000000006</v>
      </c>
      <c r="C4367">
        <v>0.34207836000000003</v>
      </c>
      <c r="D4367">
        <v>-0.32411646999999999</v>
      </c>
      <c r="E4367">
        <v>0.92724479999999998</v>
      </c>
      <c r="F4367">
        <f t="shared" si="136"/>
        <v>3.800870666666667E-2</v>
      </c>
      <c r="G4367">
        <f t="shared" si="137"/>
        <v>0.90231703086419757</v>
      </c>
    </row>
    <row r="4368" spans="1:7" x14ac:dyDescent="0.3">
      <c r="A4368">
        <v>43.629874467849703</v>
      </c>
      <c r="B4368">
        <v>75.194460000000007</v>
      </c>
      <c r="C4368">
        <v>0.34243827999999998</v>
      </c>
      <c r="D4368">
        <v>-9.1558319999999992E-3</v>
      </c>
      <c r="E4368">
        <v>0.92832654999999997</v>
      </c>
      <c r="F4368">
        <f t="shared" si="136"/>
        <v>3.8048697777777779E-2</v>
      </c>
      <c r="G4368">
        <f t="shared" si="137"/>
        <v>0.90339883333333337</v>
      </c>
    </row>
    <row r="4369" spans="1:7" x14ac:dyDescent="0.3">
      <c r="A4369">
        <v>43.6398766040802</v>
      </c>
      <c r="B4369">
        <v>75.373509999999996</v>
      </c>
      <c r="C4369">
        <v>0.34251823999999997</v>
      </c>
      <c r="D4369" s="3">
        <v>-6.1038879999999996E-4</v>
      </c>
      <c r="E4369">
        <v>0.93053710000000001</v>
      </c>
      <c r="F4369">
        <f t="shared" si="136"/>
        <v>3.8057582222222219E-2</v>
      </c>
      <c r="G4369">
        <f t="shared" si="137"/>
        <v>0.9056093271604938</v>
      </c>
    </row>
    <row r="4370" spans="1:7" x14ac:dyDescent="0.3">
      <c r="A4370">
        <v>43.649874925613403</v>
      </c>
      <c r="B4370">
        <v>75.451614000000006</v>
      </c>
      <c r="C4370">
        <v>0.34249160000000001</v>
      </c>
      <c r="D4370">
        <v>-0.11658426400000001</v>
      </c>
      <c r="E4370">
        <v>0.93150129999999998</v>
      </c>
      <c r="F4370">
        <f t="shared" si="136"/>
        <v>3.8054622222222223E-2</v>
      </c>
      <c r="G4370">
        <f t="shared" si="137"/>
        <v>0.90657357407407413</v>
      </c>
    </row>
    <row r="4371" spans="1:7" x14ac:dyDescent="0.3">
      <c r="A4371">
        <v>43.659873247146599</v>
      </c>
      <c r="B4371">
        <v>75.438280000000006</v>
      </c>
      <c r="C4371">
        <v>0.34251823999999997</v>
      </c>
      <c r="D4371">
        <v>-0.17640238</v>
      </c>
      <c r="E4371">
        <v>0.93133664000000005</v>
      </c>
      <c r="F4371">
        <f t="shared" si="136"/>
        <v>3.8057582222222219E-2</v>
      </c>
      <c r="G4371">
        <f t="shared" si="137"/>
        <v>0.90640895679012357</v>
      </c>
    </row>
    <row r="4372" spans="1:7" x14ac:dyDescent="0.3">
      <c r="A4372">
        <v>43.670001268386798</v>
      </c>
      <c r="B4372">
        <v>75.455420000000004</v>
      </c>
      <c r="C4372">
        <v>0.34253159999999999</v>
      </c>
      <c r="D4372">
        <v>-0.23622048000000001</v>
      </c>
      <c r="E4372">
        <v>0.9315483</v>
      </c>
      <c r="F4372">
        <f t="shared" si="136"/>
        <v>3.8059066666666669E-2</v>
      </c>
      <c r="G4372">
        <f t="shared" si="137"/>
        <v>0.90662056172839511</v>
      </c>
    </row>
    <row r="4373" spans="1:7" x14ac:dyDescent="0.3">
      <c r="A4373">
        <v>43.679999589920001</v>
      </c>
      <c r="B4373">
        <v>75.405900000000003</v>
      </c>
      <c r="C4373">
        <v>0.34258490000000003</v>
      </c>
      <c r="D4373">
        <v>-0.26551913999999999</v>
      </c>
      <c r="E4373">
        <v>0.93093689999999996</v>
      </c>
      <c r="F4373">
        <f t="shared" si="136"/>
        <v>3.8064988888888894E-2</v>
      </c>
      <c r="G4373">
        <f t="shared" si="137"/>
        <v>0.90600920370370375</v>
      </c>
    </row>
    <row r="4374" spans="1:7" x14ac:dyDescent="0.3">
      <c r="A4374">
        <v>43.689875841140697</v>
      </c>
      <c r="B4374">
        <v>75.392560000000003</v>
      </c>
      <c r="C4374">
        <v>0.34267821999999998</v>
      </c>
      <c r="D4374">
        <v>-0.23988281</v>
      </c>
      <c r="E4374">
        <v>0.93077224000000003</v>
      </c>
      <c r="F4374">
        <f t="shared" si="136"/>
        <v>3.8075357777777777E-2</v>
      </c>
      <c r="G4374">
        <f t="shared" si="137"/>
        <v>0.90584451234567909</v>
      </c>
    </row>
    <row r="4375" spans="1:7" x14ac:dyDescent="0.3">
      <c r="A4375">
        <v>43.700000047683702</v>
      </c>
      <c r="B4375">
        <v>75.428759999999997</v>
      </c>
      <c r="C4375">
        <v>0.34281149999999999</v>
      </c>
      <c r="D4375">
        <v>-0.18861015</v>
      </c>
      <c r="E4375">
        <v>0.93121916000000005</v>
      </c>
      <c r="F4375">
        <f t="shared" si="136"/>
        <v>3.8090166666666668E-2</v>
      </c>
      <c r="G4375">
        <f t="shared" si="137"/>
        <v>0.90629142592592593</v>
      </c>
    </row>
    <row r="4376" spans="1:7" x14ac:dyDescent="0.3">
      <c r="A4376">
        <v>43.709998369216898</v>
      </c>
      <c r="B4376">
        <v>75.438280000000006</v>
      </c>
      <c r="C4376">
        <v>0.34294482999999998</v>
      </c>
      <c r="D4376">
        <v>-0.14954527000000001</v>
      </c>
      <c r="E4376">
        <v>0.93133664000000005</v>
      </c>
      <c r="F4376">
        <f t="shared" si="136"/>
        <v>3.8104981111111109E-2</v>
      </c>
      <c r="G4376">
        <f t="shared" si="137"/>
        <v>0.90640895679012357</v>
      </c>
    </row>
    <row r="4377" spans="1:7" x14ac:dyDescent="0.3">
      <c r="A4377">
        <v>43.719874620437601</v>
      </c>
      <c r="B4377">
        <v>75.531623999999994</v>
      </c>
      <c r="C4377">
        <v>0.34299815</v>
      </c>
      <c r="D4377">
        <v>-0.15198681999999999</v>
      </c>
      <c r="E4377">
        <v>0.93248903999999999</v>
      </c>
      <c r="F4377">
        <f t="shared" si="136"/>
        <v>3.8110905555555553E-2</v>
      </c>
      <c r="G4377">
        <f t="shared" si="137"/>
        <v>0.90756135185185183</v>
      </c>
    </row>
    <row r="4378" spans="1:7" x14ac:dyDescent="0.3">
      <c r="A4378">
        <v>43.729998826980498</v>
      </c>
      <c r="B4378">
        <v>75.535430000000005</v>
      </c>
      <c r="C4378">
        <v>0.34303813999999999</v>
      </c>
      <c r="D4378">
        <v>-0.19593482000000001</v>
      </c>
      <c r="E4378">
        <v>0.93253600000000003</v>
      </c>
      <c r="F4378">
        <f t="shared" si="136"/>
        <v>3.8115348888888886E-2</v>
      </c>
      <c r="G4378">
        <f t="shared" si="137"/>
        <v>0.90760833950617292</v>
      </c>
    </row>
    <row r="4379" spans="1:7" x14ac:dyDescent="0.3">
      <c r="A4379">
        <v>43.740000963211003</v>
      </c>
      <c r="B4379">
        <v>75.546859999999995</v>
      </c>
      <c r="C4379">
        <v>0.34306479000000001</v>
      </c>
      <c r="D4379">
        <v>-0.25453213000000002</v>
      </c>
      <c r="E4379">
        <v>0.93267719999999998</v>
      </c>
      <c r="F4379">
        <f t="shared" si="136"/>
        <v>3.8118310000000002E-2</v>
      </c>
      <c r="G4379">
        <f t="shared" si="137"/>
        <v>0.90774945061728385</v>
      </c>
    </row>
    <row r="4380" spans="1:7" x14ac:dyDescent="0.3">
      <c r="A4380">
        <v>43.749873399734497</v>
      </c>
      <c r="B4380">
        <v>75.550669999999997</v>
      </c>
      <c r="C4380">
        <v>0.34313145</v>
      </c>
      <c r="D4380">
        <v>-0.25697367999999998</v>
      </c>
      <c r="E4380">
        <v>0.9327242</v>
      </c>
      <c r="F4380">
        <f t="shared" si="136"/>
        <v>3.812571666666667E-2</v>
      </c>
      <c r="G4380">
        <f t="shared" si="137"/>
        <v>0.90779648765432097</v>
      </c>
    </row>
    <row r="4381" spans="1:7" x14ac:dyDescent="0.3">
      <c r="A4381">
        <v>43.759875535964902</v>
      </c>
      <c r="B4381">
        <v>75.506860000000003</v>
      </c>
      <c r="C4381">
        <v>0.3432114</v>
      </c>
      <c r="D4381">
        <v>-0.2618568</v>
      </c>
      <c r="E4381">
        <v>0.93218327000000001</v>
      </c>
      <c r="F4381">
        <f t="shared" si="136"/>
        <v>3.8134599999999998E-2</v>
      </c>
      <c r="G4381">
        <f t="shared" si="137"/>
        <v>0.90725562345679023</v>
      </c>
    </row>
    <row r="4382" spans="1:7" x14ac:dyDescent="0.3">
      <c r="A4382">
        <v>43.769873857498098</v>
      </c>
      <c r="B4382">
        <v>75.556380000000004</v>
      </c>
      <c r="C4382">
        <v>0.34327805</v>
      </c>
      <c r="D4382">
        <v>-0.26551913999999999</v>
      </c>
      <c r="E4382">
        <v>0.93279469999999998</v>
      </c>
      <c r="F4382">
        <f t="shared" si="136"/>
        <v>3.8142005555555553E-2</v>
      </c>
      <c r="G4382">
        <f t="shared" si="137"/>
        <v>0.90786698148148159</v>
      </c>
    </row>
    <row r="4383" spans="1:7" x14ac:dyDescent="0.3">
      <c r="A4383">
        <v>43.780001878738403</v>
      </c>
      <c r="B4383">
        <v>75.543049999999994</v>
      </c>
      <c r="C4383">
        <v>0.34333137000000002</v>
      </c>
      <c r="D4383">
        <v>-0.29481780000000002</v>
      </c>
      <c r="E4383">
        <v>0.93263006000000004</v>
      </c>
      <c r="F4383">
        <f t="shared" si="136"/>
        <v>3.8147930000000004E-2</v>
      </c>
      <c r="G4383">
        <f t="shared" si="137"/>
        <v>0.90770241358024684</v>
      </c>
    </row>
    <row r="4384" spans="1:7" x14ac:dyDescent="0.3">
      <c r="A4384">
        <v>43.789874315261798</v>
      </c>
      <c r="B4384">
        <v>75.539240000000007</v>
      </c>
      <c r="C4384">
        <v>0.34338469999999999</v>
      </c>
      <c r="D4384">
        <v>-0.32777879999999998</v>
      </c>
      <c r="E4384">
        <v>0.93258302999999998</v>
      </c>
      <c r="F4384">
        <f t="shared" si="136"/>
        <v>3.8153855555555553E-2</v>
      </c>
      <c r="G4384">
        <f t="shared" si="137"/>
        <v>0.90765537654320994</v>
      </c>
    </row>
    <row r="4385" spans="1:7" x14ac:dyDescent="0.3">
      <c r="A4385">
        <v>43.799876451492302</v>
      </c>
      <c r="B4385">
        <v>75.567809999999994</v>
      </c>
      <c r="C4385">
        <v>0.34342467999999998</v>
      </c>
      <c r="D4385">
        <v>-0.35829823999999999</v>
      </c>
      <c r="E4385">
        <v>0.93293579999999998</v>
      </c>
      <c r="F4385">
        <f t="shared" si="136"/>
        <v>3.8158297777777773E-2</v>
      </c>
      <c r="G4385">
        <f t="shared" si="137"/>
        <v>0.90800809259259252</v>
      </c>
    </row>
    <row r="4386" spans="1:7" x14ac:dyDescent="0.3">
      <c r="A4386">
        <v>43.8100006580352</v>
      </c>
      <c r="B4386">
        <v>75.529719999999998</v>
      </c>
      <c r="C4386">
        <v>0.34346467000000003</v>
      </c>
      <c r="D4386">
        <v>-0.40590854999999998</v>
      </c>
      <c r="E4386">
        <v>0.93246543000000004</v>
      </c>
      <c r="F4386">
        <f t="shared" si="136"/>
        <v>3.8162741111111113E-2</v>
      </c>
      <c r="G4386">
        <f t="shared" si="137"/>
        <v>0.9075378456790123</v>
      </c>
    </row>
    <row r="4387" spans="1:7" x14ac:dyDescent="0.3">
      <c r="A4387">
        <v>43.819876909255903</v>
      </c>
      <c r="B4387">
        <v>75.543049999999994</v>
      </c>
      <c r="C4387">
        <v>0.34351801999999998</v>
      </c>
      <c r="D4387">
        <v>-0.43642799999999998</v>
      </c>
      <c r="E4387">
        <v>0.93263006000000004</v>
      </c>
      <c r="F4387">
        <f t="shared" si="136"/>
        <v>3.8168668888888889E-2</v>
      </c>
      <c r="G4387">
        <f t="shared" si="137"/>
        <v>0.90770241358024684</v>
      </c>
    </row>
    <row r="4388" spans="1:7" x14ac:dyDescent="0.3">
      <c r="A4388">
        <v>43.829875230789099</v>
      </c>
      <c r="B4388">
        <v>75.520195000000001</v>
      </c>
      <c r="C4388">
        <v>0.34357134</v>
      </c>
      <c r="D4388">
        <v>-0.45596045000000002</v>
      </c>
      <c r="E4388">
        <v>0.93234790000000001</v>
      </c>
      <c r="F4388">
        <f t="shared" si="136"/>
        <v>3.8174593333333333E-2</v>
      </c>
      <c r="G4388">
        <f t="shared" si="137"/>
        <v>0.90742025308641983</v>
      </c>
    </row>
    <row r="4389" spans="1:7" x14ac:dyDescent="0.3">
      <c r="A4389">
        <v>43.839873552322302</v>
      </c>
      <c r="B4389">
        <v>75.54495</v>
      </c>
      <c r="C4389">
        <v>0.34383795</v>
      </c>
      <c r="D4389">
        <v>-0.26673989999999997</v>
      </c>
      <c r="E4389">
        <v>0.93265359999999997</v>
      </c>
      <c r="F4389">
        <f t="shared" si="136"/>
        <v>3.8204216666666665E-2</v>
      </c>
      <c r="G4389">
        <f t="shared" si="137"/>
        <v>0.90772587037037034</v>
      </c>
    </row>
    <row r="4390" spans="1:7" x14ac:dyDescent="0.3">
      <c r="A4390">
        <v>43.8498756885528</v>
      </c>
      <c r="B4390">
        <v>75.720200000000006</v>
      </c>
      <c r="C4390">
        <v>0.34419787000000002</v>
      </c>
      <c r="D4390">
        <v>3.2350607000000003E-2</v>
      </c>
      <c r="E4390">
        <v>0.93481720000000001</v>
      </c>
      <c r="F4390">
        <f t="shared" si="136"/>
        <v>3.8244207777777782E-2</v>
      </c>
      <c r="G4390">
        <f t="shared" si="137"/>
        <v>0.90988945061728399</v>
      </c>
    </row>
    <row r="4391" spans="1:7" x14ac:dyDescent="0.3">
      <c r="A4391">
        <v>43.859874010086003</v>
      </c>
      <c r="B4391">
        <v>75.922110000000004</v>
      </c>
      <c r="C4391">
        <v>0.34421119999999999</v>
      </c>
      <c r="D4391">
        <v>-4.0896050000000003E-2</v>
      </c>
      <c r="E4391">
        <v>0.93730990000000003</v>
      </c>
      <c r="F4391">
        <f t="shared" si="136"/>
        <v>3.8245688888888886E-2</v>
      </c>
      <c r="G4391">
        <f t="shared" si="137"/>
        <v>0.91238216666666672</v>
      </c>
    </row>
    <row r="4392" spans="1:7" x14ac:dyDescent="0.3">
      <c r="A4392">
        <v>43.869998216629</v>
      </c>
      <c r="B4392">
        <v>76.009739999999994</v>
      </c>
      <c r="C4392">
        <v>0.34418451999999999</v>
      </c>
      <c r="D4392">
        <v>-0.15809071</v>
      </c>
      <c r="E4392">
        <v>0.93839170000000005</v>
      </c>
      <c r="F4392">
        <f t="shared" si="136"/>
        <v>3.8242724444444445E-2</v>
      </c>
      <c r="G4392">
        <f t="shared" si="137"/>
        <v>0.91346401851851844</v>
      </c>
    </row>
    <row r="4393" spans="1:7" x14ac:dyDescent="0.3">
      <c r="A4393">
        <v>43.879874467849703</v>
      </c>
      <c r="B4393">
        <v>75.964020000000005</v>
      </c>
      <c r="C4393">
        <v>0.34421119999999999</v>
      </c>
      <c r="D4393">
        <v>-0.20325947999999999</v>
      </c>
      <c r="E4393">
        <v>0.93782730000000003</v>
      </c>
      <c r="F4393">
        <f t="shared" si="136"/>
        <v>3.8245688888888886E-2</v>
      </c>
      <c r="G4393">
        <f t="shared" si="137"/>
        <v>0.91289957407407418</v>
      </c>
    </row>
    <row r="4394" spans="1:7" x14ac:dyDescent="0.3">
      <c r="A4394">
        <v>43.8899986743927</v>
      </c>
      <c r="B4394">
        <v>75.922110000000004</v>
      </c>
      <c r="C4394">
        <v>0.34422449999999999</v>
      </c>
      <c r="D4394">
        <v>-0.27650613000000002</v>
      </c>
      <c r="E4394">
        <v>0.93730990000000003</v>
      </c>
      <c r="F4394">
        <f t="shared" si="136"/>
        <v>3.8247166666666665E-2</v>
      </c>
      <c r="G4394">
        <f t="shared" si="137"/>
        <v>0.91238216666666672</v>
      </c>
    </row>
    <row r="4395" spans="1:7" x14ac:dyDescent="0.3">
      <c r="A4395">
        <v>43.900000810623098</v>
      </c>
      <c r="B4395">
        <v>75.910679999999999</v>
      </c>
      <c r="C4395">
        <v>0.34427783000000001</v>
      </c>
      <c r="D4395">
        <v>-0.30702558000000002</v>
      </c>
      <c r="E4395">
        <v>0.93716880000000002</v>
      </c>
      <c r="F4395">
        <f t="shared" si="136"/>
        <v>3.8253092222222222E-2</v>
      </c>
      <c r="G4395">
        <f t="shared" si="137"/>
        <v>0.91224105555555557</v>
      </c>
    </row>
    <row r="4396" spans="1:7" x14ac:dyDescent="0.3">
      <c r="A4396">
        <v>43.909873247146599</v>
      </c>
      <c r="B4396">
        <v>75.861159999999998</v>
      </c>
      <c r="C4396">
        <v>0.34435781999999998</v>
      </c>
      <c r="D4396">
        <v>-0.29481780000000002</v>
      </c>
      <c r="E4396">
        <v>0.93655739999999998</v>
      </c>
      <c r="F4396">
        <f t="shared" si="136"/>
        <v>3.8261980000000001E-2</v>
      </c>
      <c r="G4396">
        <f t="shared" si="137"/>
        <v>0.9116296975308642</v>
      </c>
    </row>
    <row r="4397" spans="1:7" x14ac:dyDescent="0.3">
      <c r="A4397">
        <v>43.920001268386798</v>
      </c>
      <c r="B4397">
        <v>75.893540000000002</v>
      </c>
      <c r="C4397">
        <v>0.34449111999999998</v>
      </c>
      <c r="D4397">
        <v>-0.24354513999999999</v>
      </c>
      <c r="E4397">
        <v>0.93695720000000005</v>
      </c>
      <c r="F4397">
        <f t="shared" si="136"/>
        <v>3.8276791111111111E-2</v>
      </c>
      <c r="G4397">
        <f t="shared" si="137"/>
        <v>0.91202945061728402</v>
      </c>
    </row>
    <row r="4398" spans="1:7" x14ac:dyDescent="0.3">
      <c r="A4398">
        <v>43.929999589920001</v>
      </c>
      <c r="B4398">
        <v>75.910679999999999</v>
      </c>
      <c r="C4398">
        <v>0.34463771999999998</v>
      </c>
      <c r="D4398">
        <v>-0.16297381999999999</v>
      </c>
      <c r="E4398">
        <v>0.93716880000000002</v>
      </c>
      <c r="F4398">
        <f t="shared" si="136"/>
        <v>3.829308E-2</v>
      </c>
      <c r="G4398">
        <f t="shared" si="137"/>
        <v>0.91224105555555557</v>
      </c>
    </row>
    <row r="4399" spans="1:7" x14ac:dyDescent="0.3">
      <c r="A4399">
        <v>43.940001726150498</v>
      </c>
      <c r="B4399">
        <v>75.996409999999997</v>
      </c>
      <c r="C4399">
        <v>0.34474438000000002</v>
      </c>
      <c r="D4399">
        <v>-0.13611671</v>
      </c>
      <c r="E4399">
        <v>0.93822706</v>
      </c>
      <c r="F4399">
        <f t="shared" si="136"/>
        <v>3.8304931111111114E-2</v>
      </c>
      <c r="G4399">
        <f t="shared" si="137"/>
        <v>0.9132994506172839</v>
      </c>
    </row>
    <row r="4400" spans="1:7" x14ac:dyDescent="0.3">
      <c r="A4400">
        <v>43.950000047683702</v>
      </c>
      <c r="B4400">
        <v>76.076409999999996</v>
      </c>
      <c r="C4400">
        <v>0.34479769999999998</v>
      </c>
      <c r="D4400">
        <v>-0.16663615000000001</v>
      </c>
      <c r="E4400">
        <v>0.93921476999999998</v>
      </c>
      <c r="F4400">
        <f t="shared" si="136"/>
        <v>3.8310855555555551E-2</v>
      </c>
      <c r="G4400">
        <f t="shared" si="137"/>
        <v>0.91428710493827159</v>
      </c>
    </row>
    <row r="4401" spans="1:7" x14ac:dyDescent="0.3">
      <c r="A4401">
        <v>43.959876298904398</v>
      </c>
      <c r="B4401">
        <v>76.055459999999997</v>
      </c>
      <c r="C4401">
        <v>0.34481105000000001</v>
      </c>
      <c r="D4401">
        <v>-0.22645425999999999</v>
      </c>
      <c r="E4401">
        <v>0.93895614000000005</v>
      </c>
      <c r="F4401">
        <f t="shared" si="136"/>
        <v>3.8312338888888887E-2</v>
      </c>
      <c r="G4401">
        <f t="shared" si="137"/>
        <v>0.91402846296296292</v>
      </c>
    </row>
    <row r="4402" spans="1:7" x14ac:dyDescent="0.3">
      <c r="A4402">
        <v>43.970000505447302</v>
      </c>
      <c r="B4402">
        <v>76.072599999999994</v>
      </c>
      <c r="C4402">
        <v>0.34486436999999998</v>
      </c>
      <c r="D4402">
        <v>-0.25697367999999998</v>
      </c>
      <c r="E4402">
        <v>0.93916774000000003</v>
      </c>
      <c r="F4402">
        <f t="shared" si="136"/>
        <v>3.8318263333333331E-2</v>
      </c>
      <c r="G4402">
        <f t="shared" si="137"/>
        <v>0.91424006790123447</v>
      </c>
    </row>
    <row r="4403" spans="1:7" x14ac:dyDescent="0.3">
      <c r="A4403">
        <v>43.979876756667998</v>
      </c>
      <c r="B4403">
        <v>76.055459999999997</v>
      </c>
      <c r="C4403">
        <v>0.34494436000000001</v>
      </c>
      <c r="D4403">
        <v>-0.26063603000000002</v>
      </c>
      <c r="E4403">
        <v>0.93895614000000005</v>
      </c>
      <c r="F4403">
        <f t="shared" si="136"/>
        <v>3.832715111111111E-2</v>
      </c>
      <c r="G4403">
        <f t="shared" si="137"/>
        <v>0.91402846296296292</v>
      </c>
    </row>
    <row r="4404" spans="1:7" x14ac:dyDescent="0.3">
      <c r="A4404">
        <v>43.990000963211003</v>
      </c>
      <c r="B4404">
        <v>76.055459999999997</v>
      </c>
      <c r="C4404">
        <v>0.34503763999999998</v>
      </c>
      <c r="D4404">
        <v>-0.23622048000000001</v>
      </c>
      <c r="E4404">
        <v>0.93895614000000005</v>
      </c>
      <c r="F4404">
        <f t="shared" si="136"/>
        <v>3.8337515555555556E-2</v>
      </c>
      <c r="G4404">
        <f t="shared" si="137"/>
        <v>0.91402846296296292</v>
      </c>
    </row>
    <row r="4405" spans="1:7" x14ac:dyDescent="0.3">
      <c r="A4405">
        <v>43.999999284744199</v>
      </c>
      <c r="B4405">
        <v>76.116420000000005</v>
      </c>
      <c r="C4405">
        <v>0.34510429999999997</v>
      </c>
      <c r="D4405">
        <v>-0.25331136999999998</v>
      </c>
      <c r="E4405">
        <v>0.93970869999999995</v>
      </c>
      <c r="F4405">
        <f t="shared" si="136"/>
        <v>3.8344922222222216E-2</v>
      </c>
      <c r="G4405">
        <f t="shared" si="137"/>
        <v>0.91478105555555567</v>
      </c>
    </row>
    <row r="4406" spans="1:7" x14ac:dyDescent="0.3">
      <c r="A4406">
        <v>44.010001420974703</v>
      </c>
      <c r="B4406">
        <v>76.104990000000001</v>
      </c>
      <c r="C4406">
        <v>0.34515762</v>
      </c>
      <c r="D4406">
        <v>-0.27162301999999999</v>
      </c>
      <c r="E4406">
        <v>0.93956757000000002</v>
      </c>
      <c r="F4406">
        <f t="shared" si="136"/>
        <v>3.8350846666666667E-2</v>
      </c>
      <c r="G4406">
        <f t="shared" si="137"/>
        <v>0.91463994444444452</v>
      </c>
    </row>
    <row r="4407" spans="1:7" x14ac:dyDescent="0.3">
      <c r="A4407">
        <v>44.019873857498098</v>
      </c>
      <c r="B4407">
        <v>76.144990000000007</v>
      </c>
      <c r="C4407">
        <v>0.34518427000000002</v>
      </c>
      <c r="D4407">
        <v>-0.33144112999999997</v>
      </c>
      <c r="E4407">
        <v>0.94006144999999997</v>
      </c>
      <c r="F4407">
        <f t="shared" si="136"/>
        <v>3.8353807777777776E-2</v>
      </c>
      <c r="G4407">
        <f t="shared" si="137"/>
        <v>0.91513377160493836</v>
      </c>
    </row>
    <row r="4408" spans="1:7" x14ac:dyDescent="0.3">
      <c r="A4408">
        <v>44.030001878738403</v>
      </c>
      <c r="B4408">
        <v>76.120223999999993</v>
      </c>
      <c r="C4408">
        <v>0.34521094000000002</v>
      </c>
      <c r="D4408">
        <v>-0.39125922000000002</v>
      </c>
      <c r="E4408">
        <v>0.93975569999999997</v>
      </c>
      <c r="F4408">
        <f t="shared" si="136"/>
        <v>3.8356771111111111E-2</v>
      </c>
      <c r="G4408">
        <f t="shared" si="137"/>
        <v>0.91482801851851847</v>
      </c>
    </row>
    <row r="4409" spans="1:7" x14ac:dyDescent="0.3">
      <c r="A4409">
        <v>44.039874315261798</v>
      </c>
      <c r="B4409">
        <v>76.101169999999996</v>
      </c>
      <c r="C4409">
        <v>0.34525093000000001</v>
      </c>
      <c r="D4409">
        <v>-0.42177868000000002</v>
      </c>
      <c r="E4409">
        <v>0.93952053999999996</v>
      </c>
      <c r="F4409">
        <f t="shared" si="136"/>
        <v>3.8361214444444444E-2</v>
      </c>
      <c r="G4409">
        <f t="shared" si="137"/>
        <v>0.91459278395061727</v>
      </c>
    </row>
    <row r="4410" spans="1:7" x14ac:dyDescent="0.3">
      <c r="A4410">
        <v>44.049998521804802</v>
      </c>
      <c r="B4410">
        <v>76.118319999999997</v>
      </c>
      <c r="C4410">
        <v>0.34530424999999998</v>
      </c>
      <c r="D4410">
        <v>-0.45473965999999999</v>
      </c>
      <c r="E4410">
        <v>0.93973213</v>
      </c>
      <c r="F4410">
        <f t="shared" si="136"/>
        <v>3.8367138888888888E-2</v>
      </c>
      <c r="G4410">
        <f t="shared" si="137"/>
        <v>0.91480451234567894</v>
      </c>
    </row>
    <row r="4411" spans="1:7" x14ac:dyDescent="0.3">
      <c r="A4411">
        <v>44.059874773025498</v>
      </c>
      <c r="B4411">
        <v>76.110699999999994</v>
      </c>
      <c r="C4411">
        <v>0.34562418</v>
      </c>
      <c r="D4411">
        <v>-0.20814260000000001</v>
      </c>
      <c r="E4411">
        <v>0.93963814000000001</v>
      </c>
      <c r="F4411">
        <f t="shared" si="136"/>
        <v>3.8402686666666665E-2</v>
      </c>
      <c r="G4411">
        <f t="shared" si="137"/>
        <v>0.91471043827160492</v>
      </c>
    </row>
    <row r="4412" spans="1:7" x14ac:dyDescent="0.3">
      <c r="A4412">
        <v>44.069876909255903</v>
      </c>
      <c r="B4412">
        <v>76.293564000000003</v>
      </c>
      <c r="C4412">
        <v>0.34587743999999998</v>
      </c>
      <c r="D4412">
        <v>-1.7701275999999998E-2</v>
      </c>
      <c r="E4412">
        <v>0.9418957</v>
      </c>
      <c r="F4412">
        <f t="shared" si="136"/>
        <v>3.8430826666666668E-2</v>
      </c>
      <c r="G4412">
        <f t="shared" si="137"/>
        <v>0.91696801851851861</v>
      </c>
    </row>
    <row r="4413" spans="1:7" x14ac:dyDescent="0.3">
      <c r="A4413">
        <v>44.0800011157989</v>
      </c>
      <c r="B4413">
        <v>76.419290000000004</v>
      </c>
      <c r="C4413">
        <v>0.34585080000000001</v>
      </c>
      <c r="D4413">
        <v>-0.13489593999999999</v>
      </c>
      <c r="E4413">
        <v>0.94344779999999995</v>
      </c>
      <c r="F4413">
        <f t="shared" si="136"/>
        <v>3.8427866666666671E-2</v>
      </c>
      <c r="G4413">
        <f t="shared" si="137"/>
        <v>0.91852019135802476</v>
      </c>
    </row>
    <row r="4414" spans="1:7" x14ac:dyDescent="0.3">
      <c r="A4414">
        <v>44.089999437332096</v>
      </c>
      <c r="B4414">
        <v>76.47072</v>
      </c>
      <c r="C4414">
        <v>0.34585080000000001</v>
      </c>
      <c r="D4414">
        <v>-0.22157114999999999</v>
      </c>
      <c r="E4414">
        <v>0.9440828</v>
      </c>
      <c r="F4414">
        <f t="shared" si="136"/>
        <v>3.8427866666666671E-2</v>
      </c>
      <c r="G4414">
        <f t="shared" si="137"/>
        <v>0.91915512962962964</v>
      </c>
    </row>
    <row r="4415" spans="1:7" x14ac:dyDescent="0.3">
      <c r="A4415">
        <v>44.100001573562601</v>
      </c>
      <c r="B4415">
        <v>76.461200000000005</v>
      </c>
      <c r="C4415">
        <v>0.34585080000000001</v>
      </c>
      <c r="D4415">
        <v>-0.29481780000000002</v>
      </c>
      <c r="E4415">
        <v>0.94396519999999995</v>
      </c>
      <c r="F4415">
        <f t="shared" si="136"/>
        <v>3.8427866666666671E-2</v>
      </c>
      <c r="G4415">
        <f t="shared" si="137"/>
        <v>0.91903759876543223</v>
      </c>
    </row>
    <row r="4416" spans="1:7" x14ac:dyDescent="0.3">
      <c r="A4416">
        <v>44.109874010086003</v>
      </c>
      <c r="B4416">
        <v>76.39452</v>
      </c>
      <c r="C4416">
        <v>0.34585080000000001</v>
      </c>
      <c r="D4416">
        <v>-0.38271379999999999</v>
      </c>
      <c r="E4416">
        <v>0.94314209999999998</v>
      </c>
      <c r="F4416">
        <f t="shared" si="136"/>
        <v>3.8427866666666671E-2</v>
      </c>
      <c r="G4416">
        <f t="shared" si="137"/>
        <v>0.91821438888888895</v>
      </c>
    </row>
    <row r="4417" spans="1:7" x14ac:dyDescent="0.3">
      <c r="A4417">
        <v>44.1198761463165</v>
      </c>
      <c r="B4417">
        <v>76.390720000000002</v>
      </c>
      <c r="C4417">
        <v>0.34587743999999998</v>
      </c>
      <c r="D4417">
        <v>-0.42910334</v>
      </c>
      <c r="E4417">
        <v>0.94309509999999996</v>
      </c>
      <c r="F4417">
        <f t="shared" si="136"/>
        <v>3.8430826666666668E-2</v>
      </c>
      <c r="G4417">
        <f t="shared" si="137"/>
        <v>0.91816747530864196</v>
      </c>
    </row>
    <row r="4418" spans="1:7" x14ac:dyDescent="0.3">
      <c r="A4418">
        <v>44.130000352859497</v>
      </c>
      <c r="B4418">
        <v>76.346900000000005</v>
      </c>
      <c r="C4418">
        <v>0.34594407999999999</v>
      </c>
      <c r="D4418">
        <v>-0.44497344</v>
      </c>
      <c r="E4418">
        <v>0.94255423999999999</v>
      </c>
      <c r="F4418">
        <f t="shared" si="136"/>
        <v>3.843823111111111E-2</v>
      </c>
      <c r="G4418">
        <f t="shared" si="137"/>
        <v>0.91762648765432109</v>
      </c>
    </row>
    <row r="4419" spans="1:7" x14ac:dyDescent="0.3">
      <c r="A4419">
        <v>44.1399986743927</v>
      </c>
      <c r="B4419">
        <v>76.329759999999993</v>
      </c>
      <c r="C4419">
        <v>0.34607737999999999</v>
      </c>
      <c r="D4419">
        <v>-0.40468779999999999</v>
      </c>
      <c r="E4419">
        <v>0.94234245999999999</v>
      </c>
      <c r="F4419">
        <f t="shared" si="136"/>
        <v>3.845304222222222E-2</v>
      </c>
      <c r="G4419">
        <f t="shared" si="137"/>
        <v>0.91741488271604932</v>
      </c>
    </row>
    <row r="4420" spans="1:7" x14ac:dyDescent="0.3">
      <c r="A4420">
        <v>44.149874925613403</v>
      </c>
      <c r="B4420">
        <v>76.402145000000004</v>
      </c>
      <c r="C4420">
        <v>0.34625070000000002</v>
      </c>
      <c r="D4420">
        <v>-0.29725935999999997</v>
      </c>
      <c r="E4420">
        <v>0.94323619999999997</v>
      </c>
      <c r="F4420">
        <f t="shared" si="136"/>
        <v>3.8472300000000001E-2</v>
      </c>
      <c r="G4420">
        <f t="shared" si="137"/>
        <v>0.91830852469135804</v>
      </c>
    </row>
    <row r="4421" spans="1:7" x14ac:dyDescent="0.3">
      <c r="A4421">
        <v>44.159999132156301</v>
      </c>
      <c r="B4421">
        <v>76.457380000000001</v>
      </c>
      <c r="C4421">
        <v>0.34646398</v>
      </c>
      <c r="D4421">
        <v>-0.14954527000000001</v>
      </c>
      <c r="E4421">
        <v>0.94391817</v>
      </c>
      <c r="F4421">
        <f t="shared" si="136"/>
        <v>3.8495997777777777E-2</v>
      </c>
      <c r="G4421">
        <f t="shared" si="137"/>
        <v>0.91899043827160498</v>
      </c>
    </row>
    <row r="4422" spans="1:7" x14ac:dyDescent="0.3">
      <c r="A4422">
        <v>44.169875383376997</v>
      </c>
      <c r="B4422">
        <v>76.615486000000004</v>
      </c>
      <c r="C4422">
        <v>0.34663725000000001</v>
      </c>
      <c r="D4422">
        <v>-4.2116830000000001E-2</v>
      </c>
      <c r="E4422">
        <v>0.94587010000000005</v>
      </c>
      <c r="F4422">
        <f t="shared" ref="F4422:F4485" si="138">C4422/9</f>
        <v>3.8515250000000001E-2</v>
      </c>
      <c r="G4422">
        <f t="shared" ref="G4422:G4485" si="139">(B4422-$B$5)/81</f>
        <v>0.92094236419753095</v>
      </c>
    </row>
    <row r="4423" spans="1:7" x14ac:dyDescent="0.3">
      <c r="A4423">
        <v>44.179999589920001</v>
      </c>
      <c r="B4423">
        <v>76.695496000000006</v>
      </c>
      <c r="C4423">
        <v>0.34670392</v>
      </c>
      <c r="D4423">
        <v>-6.0428493E-2</v>
      </c>
      <c r="E4423">
        <v>0.94685779999999997</v>
      </c>
      <c r="F4423">
        <f t="shared" si="138"/>
        <v>3.8522657777777775E-2</v>
      </c>
      <c r="G4423">
        <f t="shared" si="139"/>
        <v>0.92193014197530876</v>
      </c>
    </row>
    <row r="4424" spans="1:7" x14ac:dyDescent="0.3">
      <c r="A4424">
        <v>44.190001726150498</v>
      </c>
      <c r="B4424">
        <v>76.762159999999994</v>
      </c>
      <c r="C4424">
        <v>0.34670392</v>
      </c>
      <c r="D4424">
        <v>-0.14832449</v>
      </c>
      <c r="E4424">
        <v>0.94768083000000003</v>
      </c>
      <c r="F4424">
        <f t="shared" si="138"/>
        <v>3.8522657777777775E-2</v>
      </c>
      <c r="G4424">
        <f t="shared" si="139"/>
        <v>0.92275315432098759</v>
      </c>
    </row>
    <row r="4425" spans="1:7" x14ac:dyDescent="0.3">
      <c r="A4425">
        <v>44.1998741626739</v>
      </c>
      <c r="B4425">
        <v>76.804069999999996</v>
      </c>
      <c r="C4425">
        <v>0.34673056000000002</v>
      </c>
      <c r="D4425">
        <v>-0.19227248</v>
      </c>
      <c r="E4425">
        <v>0.94819825999999996</v>
      </c>
      <c r="F4425">
        <f t="shared" si="138"/>
        <v>3.8525617777777778E-2</v>
      </c>
      <c r="G4425">
        <f t="shared" si="139"/>
        <v>0.92327056172839506</v>
      </c>
    </row>
    <row r="4426" spans="1:7" x14ac:dyDescent="0.3">
      <c r="A4426">
        <v>44.209876298904398</v>
      </c>
      <c r="B4426">
        <v>76.754549999999995</v>
      </c>
      <c r="C4426">
        <v>0.34682390000000002</v>
      </c>
      <c r="D4426">
        <v>-0.18006470999999999</v>
      </c>
      <c r="E4426">
        <v>0.94758682999999999</v>
      </c>
      <c r="F4426">
        <f t="shared" si="138"/>
        <v>3.8535988888888893E-2</v>
      </c>
      <c r="G4426">
        <f t="shared" si="139"/>
        <v>0.92265920370370369</v>
      </c>
    </row>
    <row r="4427" spans="1:7" x14ac:dyDescent="0.3">
      <c r="A4427">
        <v>44.219874620437601</v>
      </c>
      <c r="B4427">
        <v>76.775490000000005</v>
      </c>
      <c r="C4427">
        <v>0.34693053000000001</v>
      </c>
      <c r="D4427">
        <v>-0.15442838</v>
      </c>
      <c r="E4427">
        <v>0.94784546000000003</v>
      </c>
      <c r="F4427">
        <f t="shared" si="138"/>
        <v>3.8547836666666668E-2</v>
      </c>
      <c r="G4427">
        <f t="shared" si="139"/>
        <v>0.92291772222222235</v>
      </c>
    </row>
    <row r="4428" spans="1:7" x14ac:dyDescent="0.3">
      <c r="A4428">
        <v>44.229876756667998</v>
      </c>
      <c r="B4428">
        <v>76.779304999999994</v>
      </c>
      <c r="C4428">
        <v>0.34699717000000002</v>
      </c>
      <c r="D4428">
        <v>-0.15686992999999999</v>
      </c>
      <c r="E4428">
        <v>0.94789250000000003</v>
      </c>
      <c r="F4428">
        <f t="shared" si="138"/>
        <v>3.855524111111111E-2</v>
      </c>
      <c r="G4428">
        <f t="shared" si="139"/>
        <v>0.9229648209876542</v>
      </c>
    </row>
    <row r="4429" spans="1:7" x14ac:dyDescent="0.3">
      <c r="A4429">
        <v>44.239875078201202</v>
      </c>
      <c r="B4429">
        <v>76.809783999999993</v>
      </c>
      <c r="C4429">
        <v>0.34702383999999997</v>
      </c>
      <c r="D4429">
        <v>-0.21668804</v>
      </c>
      <c r="E4429">
        <v>0.94826880000000002</v>
      </c>
      <c r="F4429">
        <f t="shared" si="138"/>
        <v>3.8558204444444438E-2</v>
      </c>
      <c r="G4429">
        <f t="shared" si="139"/>
        <v>0.92334110493827148</v>
      </c>
    </row>
    <row r="4430" spans="1:7" x14ac:dyDescent="0.3">
      <c r="A4430">
        <v>44.249873399734497</v>
      </c>
      <c r="B4430">
        <v>76.826930000000004</v>
      </c>
      <c r="C4430">
        <v>0.34705049999999998</v>
      </c>
      <c r="D4430">
        <v>-0.27528535999999998</v>
      </c>
      <c r="E4430">
        <v>0.9484804</v>
      </c>
      <c r="F4430">
        <f t="shared" si="138"/>
        <v>3.8561166666666667E-2</v>
      </c>
      <c r="G4430">
        <f t="shared" si="139"/>
        <v>0.92355278395061735</v>
      </c>
    </row>
    <row r="4431" spans="1:7" x14ac:dyDescent="0.3">
      <c r="A4431">
        <v>44.259875535964902</v>
      </c>
      <c r="B4431">
        <v>76.788826</v>
      </c>
      <c r="C4431">
        <v>0.34710383</v>
      </c>
      <c r="D4431">
        <v>-0.293597</v>
      </c>
      <c r="E4431">
        <v>0.94801015</v>
      </c>
      <c r="F4431">
        <f t="shared" si="138"/>
        <v>3.8567092222222224E-2</v>
      </c>
      <c r="G4431">
        <f t="shared" si="139"/>
        <v>0.92308236419753087</v>
      </c>
    </row>
    <row r="4432" spans="1:7" x14ac:dyDescent="0.3">
      <c r="A4432">
        <v>44.269873857498098</v>
      </c>
      <c r="B4432">
        <v>76.804069999999996</v>
      </c>
      <c r="C4432">
        <v>0.34717047000000001</v>
      </c>
      <c r="D4432">
        <v>-0.31068790000000002</v>
      </c>
      <c r="E4432">
        <v>0.94819825999999996</v>
      </c>
      <c r="F4432">
        <f t="shared" si="138"/>
        <v>3.8574496666666666E-2</v>
      </c>
      <c r="G4432">
        <f t="shared" si="139"/>
        <v>0.92327056172839506</v>
      </c>
    </row>
    <row r="4433" spans="1:7" x14ac:dyDescent="0.3">
      <c r="A4433">
        <v>44.280001878738403</v>
      </c>
      <c r="B4433">
        <v>76.765975999999995</v>
      </c>
      <c r="C4433">
        <v>0.34723710000000002</v>
      </c>
      <c r="D4433">
        <v>-0.31312944999999998</v>
      </c>
      <c r="E4433">
        <v>0.94772800000000001</v>
      </c>
      <c r="F4433">
        <f t="shared" si="138"/>
        <v>3.8581900000000002E-2</v>
      </c>
      <c r="G4433">
        <f t="shared" si="139"/>
        <v>0.9228002654320987</v>
      </c>
    </row>
    <row r="4434" spans="1:7" x14ac:dyDescent="0.3">
      <c r="A4434">
        <v>44.290000200271599</v>
      </c>
      <c r="B4434">
        <v>76.779304999999994</v>
      </c>
      <c r="C4434">
        <v>0.34729042999999998</v>
      </c>
      <c r="D4434">
        <v>-0.34364889999999998</v>
      </c>
      <c r="E4434">
        <v>0.94789250000000003</v>
      </c>
      <c r="F4434">
        <f t="shared" si="138"/>
        <v>3.8587825555555552E-2</v>
      </c>
      <c r="G4434">
        <f t="shared" si="139"/>
        <v>0.9229648209876542</v>
      </c>
    </row>
    <row r="4435" spans="1:7" x14ac:dyDescent="0.3">
      <c r="A4435">
        <v>44.299876451492302</v>
      </c>
      <c r="B4435">
        <v>76.794539999999998</v>
      </c>
      <c r="C4435">
        <v>0.34731709999999999</v>
      </c>
      <c r="D4435">
        <v>-0.40468779999999999</v>
      </c>
      <c r="E4435">
        <v>0.94808066000000002</v>
      </c>
      <c r="F4435">
        <f t="shared" si="138"/>
        <v>3.8590788888888887E-2</v>
      </c>
      <c r="G4435">
        <f t="shared" si="139"/>
        <v>0.92315290740740741</v>
      </c>
    </row>
    <row r="4436" spans="1:7" x14ac:dyDescent="0.3">
      <c r="A4436">
        <v>44.3100006580352</v>
      </c>
      <c r="B4436">
        <v>76.769774999999996</v>
      </c>
      <c r="C4436">
        <v>0.34735709999999997</v>
      </c>
      <c r="D4436">
        <v>-0.43642799999999998</v>
      </c>
      <c r="E4436">
        <v>0.94777489999999998</v>
      </c>
      <c r="F4436">
        <f t="shared" si="138"/>
        <v>3.8595233333333333E-2</v>
      </c>
      <c r="G4436">
        <f t="shared" si="139"/>
        <v>0.92284716666666666</v>
      </c>
    </row>
    <row r="4437" spans="1:7" x14ac:dyDescent="0.3">
      <c r="A4437">
        <v>44.319998979568403</v>
      </c>
      <c r="B4437">
        <v>76.775490000000005</v>
      </c>
      <c r="C4437">
        <v>0.34743708000000001</v>
      </c>
      <c r="D4437">
        <v>-0.4535189</v>
      </c>
      <c r="E4437">
        <v>0.94784546000000003</v>
      </c>
      <c r="F4437">
        <f t="shared" si="138"/>
        <v>3.8604119999999999E-2</v>
      </c>
      <c r="G4437">
        <f t="shared" si="139"/>
        <v>0.92291772222222235</v>
      </c>
    </row>
    <row r="4438" spans="1:7" x14ac:dyDescent="0.3">
      <c r="A4438">
        <v>44.329875230789099</v>
      </c>
      <c r="B4438">
        <v>76.817400000000006</v>
      </c>
      <c r="C4438">
        <v>0.34783697000000002</v>
      </c>
      <c r="D4438">
        <v>-0.11170115</v>
      </c>
      <c r="E4438">
        <v>0.94836279999999995</v>
      </c>
      <c r="F4438">
        <f t="shared" si="138"/>
        <v>3.8648552222222222E-2</v>
      </c>
      <c r="G4438">
        <f t="shared" si="139"/>
        <v>0.9234351296296297</v>
      </c>
    </row>
    <row r="4439" spans="1:7" x14ac:dyDescent="0.3">
      <c r="A4439">
        <v>44.339873552322302</v>
      </c>
      <c r="B4439">
        <v>77.011696000000001</v>
      </c>
      <c r="C4439">
        <v>0.34802359999999999</v>
      </c>
      <c r="D4439">
        <v>7.9350549999999999E-3</v>
      </c>
      <c r="E4439">
        <v>0.95076156000000001</v>
      </c>
      <c r="F4439">
        <f t="shared" si="138"/>
        <v>3.8669288888888889E-2</v>
      </c>
      <c r="G4439">
        <f t="shared" si="139"/>
        <v>0.92583384567901239</v>
      </c>
    </row>
    <row r="4440" spans="1:7" x14ac:dyDescent="0.3">
      <c r="A4440">
        <v>44.3498756885528</v>
      </c>
      <c r="B4440">
        <v>77.156459999999996</v>
      </c>
      <c r="C4440">
        <v>0.34797028000000002</v>
      </c>
      <c r="D4440">
        <v>-0.13367515999999999</v>
      </c>
      <c r="E4440">
        <v>0.95254886000000005</v>
      </c>
      <c r="F4440">
        <f t="shared" si="138"/>
        <v>3.8663364444444445E-2</v>
      </c>
      <c r="G4440">
        <f t="shared" si="139"/>
        <v>0.92762105555555552</v>
      </c>
    </row>
    <row r="4441" spans="1:7" x14ac:dyDescent="0.3">
      <c r="A4441">
        <v>44.359874010086003</v>
      </c>
      <c r="B4441">
        <v>77.141229999999993</v>
      </c>
      <c r="C4441">
        <v>0.3479836</v>
      </c>
      <c r="D4441">
        <v>-0.19349326</v>
      </c>
      <c r="E4441">
        <v>0.95236074999999998</v>
      </c>
      <c r="F4441">
        <f t="shared" si="138"/>
        <v>3.8664844444444443E-2</v>
      </c>
      <c r="G4441">
        <f t="shared" si="139"/>
        <v>0.92743303086419748</v>
      </c>
    </row>
    <row r="4442" spans="1:7" x14ac:dyDescent="0.3">
      <c r="A4442">
        <v>44.3698761463165</v>
      </c>
      <c r="B4442">
        <v>77.131709999999998</v>
      </c>
      <c r="C4442">
        <v>0.3479836</v>
      </c>
      <c r="D4442">
        <v>-0.28138923999999998</v>
      </c>
      <c r="E4442">
        <v>0.95224315000000004</v>
      </c>
      <c r="F4442">
        <f t="shared" si="138"/>
        <v>3.8664844444444443E-2</v>
      </c>
      <c r="G4442">
        <f t="shared" si="139"/>
        <v>0.92731549999999996</v>
      </c>
    </row>
    <row r="4443" spans="1:7" x14ac:dyDescent="0.3">
      <c r="A4443">
        <v>44.380000352859497</v>
      </c>
      <c r="B4443">
        <v>77.078370000000007</v>
      </c>
      <c r="C4443">
        <v>0.34801027000000001</v>
      </c>
      <c r="D4443">
        <v>-0.34242812</v>
      </c>
      <c r="E4443">
        <v>0.95158463999999998</v>
      </c>
      <c r="F4443">
        <f t="shared" si="138"/>
        <v>3.8667807777777778E-2</v>
      </c>
      <c r="G4443">
        <f t="shared" si="139"/>
        <v>0.92665698148148157</v>
      </c>
    </row>
    <row r="4444" spans="1:7" x14ac:dyDescent="0.3">
      <c r="A4444">
        <v>44.3899986743927</v>
      </c>
      <c r="B4444">
        <v>77.049800000000005</v>
      </c>
      <c r="C4444">
        <v>0.34807694</v>
      </c>
      <c r="D4444">
        <v>-0.34609046999999998</v>
      </c>
      <c r="E4444">
        <v>0.95123190000000002</v>
      </c>
      <c r="F4444">
        <f t="shared" si="138"/>
        <v>3.8675215555555559E-2</v>
      </c>
      <c r="G4444">
        <f t="shared" si="139"/>
        <v>0.92630426543209887</v>
      </c>
    </row>
    <row r="4445" spans="1:7" x14ac:dyDescent="0.3">
      <c r="A4445">
        <v>44.400000810623098</v>
      </c>
      <c r="B4445">
        <v>77.049800000000005</v>
      </c>
      <c r="C4445">
        <v>0.34819689999999998</v>
      </c>
      <c r="D4445">
        <v>-0.32045412000000001</v>
      </c>
      <c r="E4445">
        <v>0.95123190000000002</v>
      </c>
      <c r="F4445">
        <f t="shared" si="138"/>
        <v>3.8688544444444445E-2</v>
      </c>
      <c r="G4445">
        <f t="shared" si="139"/>
        <v>0.92630426543209887</v>
      </c>
    </row>
    <row r="4446" spans="1:7" x14ac:dyDescent="0.3">
      <c r="A4446">
        <v>44.409873247146599</v>
      </c>
      <c r="B4446">
        <v>77.049800000000005</v>
      </c>
      <c r="C4446">
        <v>0.34833019999999998</v>
      </c>
      <c r="D4446">
        <v>-0.25453213000000002</v>
      </c>
      <c r="E4446">
        <v>0.95123190000000002</v>
      </c>
      <c r="F4446">
        <f t="shared" si="138"/>
        <v>3.8703355555555555E-2</v>
      </c>
      <c r="G4446">
        <f t="shared" si="139"/>
        <v>0.92630426543209887</v>
      </c>
    </row>
    <row r="4447" spans="1:7" x14ac:dyDescent="0.3">
      <c r="A4447">
        <v>44.419875383376997</v>
      </c>
      <c r="B4447">
        <v>77.152659999999997</v>
      </c>
      <c r="C4447">
        <v>0.34846349999999998</v>
      </c>
      <c r="D4447">
        <v>-0.18738937</v>
      </c>
      <c r="E4447">
        <v>0.95250179999999995</v>
      </c>
      <c r="F4447">
        <f t="shared" si="138"/>
        <v>3.8718166666666665E-2</v>
      </c>
      <c r="G4447">
        <f t="shared" si="139"/>
        <v>0.92757414197530863</v>
      </c>
    </row>
    <row r="4448" spans="1:7" x14ac:dyDescent="0.3">
      <c r="A4448">
        <v>44.4298737049102</v>
      </c>
      <c r="B4448">
        <v>77.181229999999999</v>
      </c>
      <c r="C4448">
        <v>0.34853013999999999</v>
      </c>
      <c r="D4448">
        <v>-0.20325947999999999</v>
      </c>
      <c r="E4448">
        <v>0.95285450000000005</v>
      </c>
      <c r="F4448">
        <f t="shared" si="138"/>
        <v>3.8725571111111107E-2</v>
      </c>
      <c r="G4448">
        <f t="shared" si="139"/>
        <v>0.92792685802469133</v>
      </c>
    </row>
    <row r="4449" spans="1:7" x14ac:dyDescent="0.3">
      <c r="A4449">
        <v>44.439875841140697</v>
      </c>
      <c r="B4449">
        <v>77.207899999999995</v>
      </c>
      <c r="C4449">
        <v>0.3485568</v>
      </c>
      <c r="D4449">
        <v>-0.24964902999999999</v>
      </c>
      <c r="E4449">
        <v>0.95318380000000003</v>
      </c>
      <c r="F4449">
        <f t="shared" si="138"/>
        <v>3.8728533333333336E-2</v>
      </c>
      <c r="G4449">
        <f t="shared" si="139"/>
        <v>0.92825611728395052</v>
      </c>
    </row>
    <row r="4450" spans="1:7" x14ac:dyDescent="0.3">
      <c r="A4450">
        <v>44.4498741626739</v>
      </c>
      <c r="B4450">
        <v>77.225043999999997</v>
      </c>
      <c r="C4450">
        <v>0.34858346000000001</v>
      </c>
      <c r="D4450">
        <v>-0.32411646999999999</v>
      </c>
      <c r="E4450">
        <v>0.9533954</v>
      </c>
      <c r="F4450">
        <f t="shared" si="138"/>
        <v>3.8731495555555558E-2</v>
      </c>
      <c r="G4450">
        <f t="shared" si="139"/>
        <v>0.92846777160493821</v>
      </c>
    </row>
    <row r="4451" spans="1:7" x14ac:dyDescent="0.3">
      <c r="A4451">
        <v>44.459998369216898</v>
      </c>
      <c r="B4451">
        <v>77.177419999999998</v>
      </c>
      <c r="C4451">
        <v>0.34862345</v>
      </c>
      <c r="D4451">
        <v>-0.35585670000000003</v>
      </c>
      <c r="E4451">
        <v>0.95280750000000003</v>
      </c>
      <c r="F4451">
        <f t="shared" si="138"/>
        <v>3.8735938888888891E-2</v>
      </c>
      <c r="G4451">
        <f t="shared" si="139"/>
        <v>0.92787982098765431</v>
      </c>
    </row>
    <row r="4452" spans="1:7" x14ac:dyDescent="0.3">
      <c r="A4452">
        <v>44.470000505447302</v>
      </c>
      <c r="B4452">
        <v>77.204089999999994</v>
      </c>
      <c r="C4452">
        <v>0.34870343999999998</v>
      </c>
      <c r="D4452">
        <v>-0.34609046999999998</v>
      </c>
      <c r="E4452">
        <v>0.95313680000000001</v>
      </c>
      <c r="F4452">
        <f t="shared" si="138"/>
        <v>3.8744826666666662E-2</v>
      </c>
      <c r="G4452">
        <f t="shared" si="139"/>
        <v>0.92820908024691351</v>
      </c>
    </row>
    <row r="4453" spans="1:7" x14ac:dyDescent="0.3">
      <c r="A4453">
        <v>44.479998826980498</v>
      </c>
      <c r="B4453">
        <v>77.194564999999997</v>
      </c>
      <c r="C4453">
        <v>0.34878343000000001</v>
      </c>
      <c r="D4453">
        <v>-0.34975277999999999</v>
      </c>
      <c r="E4453">
        <v>0.95301919999999996</v>
      </c>
      <c r="F4453">
        <f t="shared" si="138"/>
        <v>3.8753714444444448E-2</v>
      </c>
      <c r="G4453">
        <f t="shared" si="139"/>
        <v>0.92809148765432092</v>
      </c>
    </row>
    <row r="4454" spans="1:7" x14ac:dyDescent="0.3">
      <c r="A4454">
        <v>44.489875078201202</v>
      </c>
      <c r="B4454">
        <v>77.221230000000006</v>
      </c>
      <c r="C4454">
        <v>0.34885007000000001</v>
      </c>
      <c r="D4454">
        <v>-0.36562289999999997</v>
      </c>
      <c r="E4454">
        <v>0.95334839999999998</v>
      </c>
      <c r="F4454">
        <f t="shared" si="138"/>
        <v>3.876111888888889E-2</v>
      </c>
      <c r="G4454">
        <f t="shared" si="139"/>
        <v>0.92842068518518528</v>
      </c>
    </row>
    <row r="4455" spans="1:7" x14ac:dyDescent="0.3">
      <c r="A4455">
        <v>44.499999284744199</v>
      </c>
      <c r="B4455">
        <v>77.253619999999998</v>
      </c>
      <c r="C4455">
        <v>0.34889007</v>
      </c>
      <c r="D4455">
        <v>-0.39614232999999999</v>
      </c>
      <c r="E4455">
        <v>0.95374817000000001</v>
      </c>
      <c r="F4455">
        <f t="shared" si="138"/>
        <v>3.8765563333333336E-2</v>
      </c>
      <c r="G4455">
        <f t="shared" si="139"/>
        <v>0.928820561728395</v>
      </c>
    </row>
    <row r="4456" spans="1:7" x14ac:dyDescent="0.3">
      <c r="A4456">
        <v>44.509875535964902</v>
      </c>
      <c r="B4456">
        <v>77.209800000000001</v>
      </c>
      <c r="C4456">
        <v>0.34891674</v>
      </c>
      <c r="D4456">
        <v>-0.45596045000000002</v>
      </c>
      <c r="E4456">
        <v>0.95320724999999995</v>
      </c>
      <c r="F4456">
        <f t="shared" si="138"/>
        <v>3.8768526666666664E-2</v>
      </c>
      <c r="G4456">
        <f t="shared" si="139"/>
        <v>0.92827957407407413</v>
      </c>
    </row>
    <row r="4457" spans="1:7" x14ac:dyDescent="0.3">
      <c r="A4457">
        <v>44.519873857498098</v>
      </c>
      <c r="B4457">
        <v>77.26885</v>
      </c>
      <c r="C4457">
        <v>0.34923663999999999</v>
      </c>
      <c r="D4457">
        <v>-0.19715559999999999</v>
      </c>
      <c r="E4457">
        <v>0.95393634000000005</v>
      </c>
      <c r="F4457">
        <f t="shared" si="138"/>
        <v>3.8804071111111109E-2</v>
      </c>
      <c r="G4457">
        <f t="shared" si="139"/>
        <v>0.92900858641975315</v>
      </c>
    </row>
    <row r="4458" spans="1:7" x14ac:dyDescent="0.3">
      <c r="A4458">
        <v>44.530001878738403</v>
      </c>
      <c r="B4458">
        <v>77.409809999999993</v>
      </c>
      <c r="C4458">
        <v>0.34942329999999999</v>
      </c>
      <c r="D4458">
        <v>-9.0947929999999996E-2</v>
      </c>
      <c r="E4458">
        <v>0.95567659999999999</v>
      </c>
      <c r="F4458">
        <f t="shared" si="138"/>
        <v>3.8824811111111107E-2</v>
      </c>
      <c r="G4458">
        <f t="shared" si="139"/>
        <v>0.93074883333333325</v>
      </c>
    </row>
    <row r="4459" spans="1:7" x14ac:dyDescent="0.3">
      <c r="A4459">
        <v>44.539874315261798</v>
      </c>
      <c r="B4459">
        <v>77.531720000000007</v>
      </c>
      <c r="C4459">
        <v>0.34935662000000001</v>
      </c>
      <c r="D4459">
        <v>-0.2459867</v>
      </c>
      <c r="E4459">
        <v>0.95718163000000001</v>
      </c>
      <c r="F4459">
        <f t="shared" si="138"/>
        <v>3.8817402222222221E-2</v>
      </c>
      <c r="G4459">
        <f t="shared" si="139"/>
        <v>0.93225389506172851</v>
      </c>
    </row>
    <row r="4460" spans="1:7" x14ac:dyDescent="0.3">
      <c r="A4460">
        <v>44.549876451492302</v>
      </c>
      <c r="B4460">
        <v>77.546970000000002</v>
      </c>
      <c r="C4460">
        <v>0.34932995</v>
      </c>
      <c r="D4460">
        <v>-0.34731123000000003</v>
      </c>
      <c r="E4460">
        <v>0.95736980000000005</v>
      </c>
      <c r="F4460">
        <f t="shared" si="138"/>
        <v>3.8814438888888886E-2</v>
      </c>
      <c r="G4460">
        <f t="shared" si="139"/>
        <v>0.93244216666666668</v>
      </c>
    </row>
    <row r="4461" spans="1:7" x14ac:dyDescent="0.3">
      <c r="A4461">
        <v>44.5600006580352</v>
      </c>
      <c r="B4461">
        <v>77.468863999999996</v>
      </c>
      <c r="C4461">
        <v>0.34932995</v>
      </c>
      <c r="D4461">
        <v>-0.43520722000000001</v>
      </c>
      <c r="E4461">
        <v>0.95640559999999997</v>
      </c>
      <c r="F4461">
        <f t="shared" si="138"/>
        <v>3.8814438888888886E-2</v>
      </c>
      <c r="G4461">
        <f t="shared" si="139"/>
        <v>0.9314778950617284</v>
      </c>
    </row>
    <row r="4462" spans="1:7" x14ac:dyDescent="0.3">
      <c r="A4462">
        <v>44.569876909255903</v>
      </c>
      <c r="B4462">
        <v>77.447913999999997</v>
      </c>
      <c r="C4462">
        <v>0.34940993999999997</v>
      </c>
      <c r="D4462">
        <v>-0.43886956999999999</v>
      </c>
      <c r="E4462">
        <v>0.95614695999999999</v>
      </c>
      <c r="F4462">
        <f t="shared" si="138"/>
        <v>3.8823326666666665E-2</v>
      </c>
      <c r="G4462">
        <f t="shared" si="139"/>
        <v>0.93121925308641973</v>
      </c>
    </row>
    <row r="4463" spans="1:7" x14ac:dyDescent="0.3">
      <c r="A4463">
        <v>44.5800011157989</v>
      </c>
      <c r="B4463">
        <v>77.468863999999996</v>
      </c>
      <c r="C4463">
        <v>0.34982318000000001</v>
      </c>
      <c r="D4463">
        <v>-9.8272600000000002E-2</v>
      </c>
      <c r="E4463">
        <v>0.95640559999999997</v>
      </c>
      <c r="F4463">
        <f t="shared" si="138"/>
        <v>3.8869242222222225E-2</v>
      </c>
      <c r="G4463">
        <f t="shared" si="139"/>
        <v>0.9314778950617284</v>
      </c>
    </row>
    <row r="4464" spans="1:7" x14ac:dyDescent="0.3">
      <c r="A4464">
        <v>44.589873552322302</v>
      </c>
      <c r="B4464">
        <v>77.602199999999996</v>
      </c>
      <c r="C4464">
        <v>0.34994312999999999</v>
      </c>
      <c r="D4464">
        <v>-4.8220715999999997E-2</v>
      </c>
      <c r="E4464">
        <v>0.95805174000000004</v>
      </c>
      <c r="F4464">
        <f t="shared" si="138"/>
        <v>3.8882569999999998E-2</v>
      </c>
      <c r="G4464">
        <f t="shared" si="139"/>
        <v>0.93312401851851845</v>
      </c>
    </row>
    <row r="4465" spans="1:7" x14ac:dyDescent="0.3">
      <c r="A4465">
        <v>44.600001573562601</v>
      </c>
      <c r="B4465">
        <v>77.720309999999998</v>
      </c>
      <c r="C4465">
        <v>0.34991645999999998</v>
      </c>
      <c r="D4465">
        <v>-0.15076603999999999</v>
      </c>
      <c r="E4465">
        <v>0.95950979999999997</v>
      </c>
      <c r="F4465">
        <f t="shared" si="138"/>
        <v>3.8879606666666663E-2</v>
      </c>
      <c r="G4465">
        <f t="shared" si="139"/>
        <v>0.9345821666666666</v>
      </c>
    </row>
    <row r="4466" spans="1:7" x14ac:dyDescent="0.3">
      <c r="A4466">
        <v>44.609999895095797</v>
      </c>
      <c r="B4466">
        <v>77.699355999999995</v>
      </c>
      <c r="C4466">
        <v>0.34992980000000001</v>
      </c>
      <c r="D4466">
        <v>-0.22523348000000001</v>
      </c>
      <c r="E4466">
        <v>0.95925117000000004</v>
      </c>
      <c r="F4466">
        <f t="shared" si="138"/>
        <v>3.8881088888888887E-2</v>
      </c>
      <c r="G4466">
        <f t="shared" si="139"/>
        <v>0.9343234753086419</v>
      </c>
    </row>
    <row r="4467" spans="1:7" x14ac:dyDescent="0.3">
      <c r="A4467">
        <v>44.6198761463165</v>
      </c>
      <c r="B4467">
        <v>77.701256000000001</v>
      </c>
      <c r="C4467">
        <v>0.34992980000000001</v>
      </c>
      <c r="D4467">
        <v>-0.31312944999999998</v>
      </c>
      <c r="E4467">
        <v>0.95927465000000001</v>
      </c>
      <c r="F4467">
        <f t="shared" si="138"/>
        <v>3.8881088888888887E-2</v>
      </c>
      <c r="G4467">
        <f t="shared" si="139"/>
        <v>0.9343469320987654</v>
      </c>
    </row>
    <row r="4468" spans="1:7" x14ac:dyDescent="0.3">
      <c r="A4468">
        <v>44.630000352859497</v>
      </c>
      <c r="B4468">
        <v>77.646019999999993</v>
      </c>
      <c r="C4468">
        <v>0.34994312999999999</v>
      </c>
      <c r="D4468">
        <v>-0.37294757000000001</v>
      </c>
      <c r="E4468">
        <v>0.95859269999999996</v>
      </c>
      <c r="F4468">
        <f t="shared" si="138"/>
        <v>3.8882569999999998E-2</v>
      </c>
      <c r="G4468">
        <f t="shared" si="139"/>
        <v>0.93366500617283943</v>
      </c>
    </row>
    <row r="4469" spans="1:7" x14ac:dyDescent="0.3">
      <c r="A4469">
        <v>44.6398766040802</v>
      </c>
      <c r="B4469">
        <v>77.619354000000001</v>
      </c>
      <c r="C4469">
        <v>0.34998312999999998</v>
      </c>
      <c r="D4469">
        <v>-0.41933712000000001</v>
      </c>
      <c r="E4469">
        <v>0.95826345999999996</v>
      </c>
      <c r="F4469">
        <f t="shared" si="138"/>
        <v>3.8887014444444444E-2</v>
      </c>
      <c r="G4469">
        <f t="shared" si="139"/>
        <v>0.93333579629629637</v>
      </c>
    </row>
    <row r="4470" spans="1:7" x14ac:dyDescent="0.3">
      <c r="A4470">
        <v>44.649874925613403</v>
      </c>
      <c r="B4470">
        <v>77.621253999999993</v>
      </c>
      <c r="C4470">
        <v>0.35007646999999997</v>
      </c>
      <c r="D4470">
        <v>-0.40957090000000002</v>
      </c>
      <c r="E4470">
        <v>0.95828694000000003</v>
      </c>
      <c r="F4470">
        <f t="shared" si="138"/>
        <v>3.8897385555555553E-2</v>
      </c>
      <c r="G4470">
        <f t="shared" si="139"/>
        <v>0.93335925308641965</v>
      </c>
    </row>
    <row r="4471" spans="1:7" x14ac:dyDescent="0.3">
      <c r="A4471">
        <v>44.659999132156301</v>
      </c>
      <c r="B4471">
        <v>77.606020000000001</v>
      </c>
      <c r="C4471">
        <v>0.35022310000000001</v>
      </c>
      <c r="D4471">
        <v>-0.34364889999999998</v>
      </c>
      <c r="E4471">
        <v>0.95809876999999999</v>
      </c>
      <c r="F4471">
        <f t="shared" si="138"/>
        <v>3.891367777777778E-2</v>
      </c>
      <c r="G4471">
        <f t="shared" si="139"/>
        <v>0.9331711790123457</v>
      </c>
    </row>
    <row r="4472" spans="1:7" x14ac:dyDescent="0.3">
      <c r="A4472">
        <v>44.670001268386798</v>
      </c>
      <c r="B4472">
        <v>77.67268</v>
      </c>
      <c r="C4472">
        <v>0.35039636000000002</v>
      </c>
      <c r="D4472">
        <v>-0.24964902999999999</v>
      </c>
      <c r="E4472">
        <v>0.95892189999999999</v>
      </c>
      <c r="F4472">
        <f t="shared" si="138"/>
        <v>3.8932928888888892E-2</v>
      </c>
      <c r="G4472">
        <f t="shared" si="139"/>
        <v>0.93399414197530861</v>
      </c>
    </row>
    <row r="4473" spans="1:7" x14ac:dyDescent="0.3">
      <c r="A4473">
        <v>44.6798737049102</v>
      </c>
      <c r="B4473">
        <v>77.73554</v>
      </c>
      <c r="C4473">
        <v>0.35055629999999999</v>
      </c>
      <c r="D4473">
        <v>-0.1422206</v>
      </c>
      <c r="E4473">
        <v>0.95969795999999996</v>
      </c>
      <c r="F4473">
        <f t="shared" si="138"/>
        <v>3.8950699999999998E-2</v>
      </c>
      <c r="G4473">
        <f t="shared" si="139"/>
        <v>0.93477019135802475</v>
      </c>
    </row>
    <row r="4474" spans="1:7" x14ac:dyDescent="0.3">
      <c r="A4474">
        <v>44.690001726150498</v>
      </c>
      <c r="B4474">
        <v>77.807929999999999</v>
      </c>
      <c r="C4474">
        <v>0.35060963000000001</v>
      </c>
      <c r="D4474">
        <v>-0.17518159999999999</v>
      </c>
      <c r="E4474">
        <v>0.96059159999999999</v>
      </c>
      <c r="F4474">
        <f t="shared" si="138"/>
        <v>3.8956625555555555E-2</v>
      </c>
      <c r="G4474">
        <f t="shared" si="139"/>
        <v>0.93566389506172842</v>
      </c>
    </row>
    <row r="4475" spans="1:7" x14ac:dyDescent="0.3">
      <c r="A4475">
        <v>44.6998741626739</v>
      </c>
      <c r="B4475">
        <v>77.880319999999998</v>
      </c>
      <c r="C4475">
        <v>0.35062297999999997</v>
      </c>
      <c r="D4475">
        <v>-0.24842826000000001</v>
      </c>
      <c r="E4475">
        <v>0.96148520000000004</v>
      </c>
      <c r="F4475">
        <f t="shared" si="138"/>
        <v>3.8958108888888884E-2</v>
      </c>
      <c r="G4475">
        <f t="shared" si="139"/>
        <v>0.9365575987654321</v>
      </c>
    </row>
    <row r="4476" spans="1:7" x14ac:dyDescent="0.3">
      <c r="A4476">
        <v>44.709998369216898</v>
      </c>
      <c r="B4476">
        <v>77.863174000000001</v>
      </c>
      <c r="C4476">
        <v>0.35062297999999997</v>
      </c>
      <c r="D4476">
        <v>-0.32167489999999999</v>
      </c>
      <c r="E4476">
        <v>0.96127359999999995</v>
      </c>
      <c r="F4476">
        <f t="shared" si="138"/>
        <v>3.8958108888888884E-2</v>
      </c>
      <c r="G4476">
        <f t="shared" si="139"/>
        <v>0.93634591975308645</v>
      </c>
    </row>
    <row r="4477" spans="1:7" x14ac:dyDescent="0.3">
      <c r="A4477">
        <v>44.720000505447302</v>
      </c>
      <c r="B4477">
        <v>77.861270000000005</v>
      </c>
      <c r="C4477">
        <v>0.35067632999999998</v>
      </c>
      <c r="D4477">
        <v>-0.35219433999999999</v>
      </c>
      <c r="E4477">
        <v>0.96125006999999996</v>
      </c>
      <c r="F4477">
        <f t="shared" si="138"/>
        <v>3.8964036666666667E-2</v>
      </c>
      <c r="G4477">
        <f t="shared" si="139"/>
        <v>0.93632241358024704</v>
      </c>
    </row>
    <row r="4478" spans="1:7" x14ac:dyDescent="0.3">
      <c r="A4478">
        <v>44.729876756667998</v>
      </c>
      <c r="B4478">
        <v>77.826980000000006</v>
      </c>
      <c r="C4478">
        <v>0.35075630000000002</v>
      </c>
      <c r="D4478">
        <v>-0.35585670000000003</v>
      </c>
      <c r="E4478">
        <v>0.96082670000000003</v>
      </c>
      <c r="F4478">
        <f t="shared" si="138"/>
        <v>3.8972922222222227E-2</v>
      </c>
      <c r="G4478">
        <f t="shared" si="139"/>
        <v>0.93589908024691371</v>
      </c>
    </row>
    <row r="4479" spans="1:7" x14ac:dyDescent="0.3">
      <c r="A4479">
        <v>44.739875078201202</v>
      </c>
      <c r="B4479">
        <v>77.825069999999997</v>
      </c>
      <c r="C4479">
        <v>0.35084959999999998</v>
      </c>
      <c r="D4479">
        <v>-0.34364889999999998</v>
      </c>
      <c r="E4479">
        <v>0.96080330000000003</v>
      </c>
      <c r="F4479">
        <f t="shared" si="138"/>
        <v>3.8983288888888884E-2</v>
      </c>
      <c r="G4479">
        <f t="shared" si="139"/>
        <v>0.93587549999999997</v>
      </c>
    </row>
    <row r="4480" spans="1:7" x14ac:dyDescent="0.3">
      <c r="A4480">
        <v>44.749873399734497</v>
      </c>
      <c r="B4480">
        <v>77.859359999999995</v>
      </c>
      <c r="C4480">
        <v>0.35088960000000002</v>
      </c>
      <c r="D4480">
        <v>-0.37416833999999999</v>
      </c>
      <c r="E4480">
        <v>0.96122649999999998</v>
      </c>
      <c r="F4480">
        <f t="shared" si="138"/>
        <v>3.8987733333333337E-2</v>
      </c>
      <c r="G4480">
        <f t="shared" si="139"/>
        <v>0.9362988333333333</v>
      </c>
    </row>
    <row r="4481" spans="1:7" x14ac:dyDescent="0.3">
      <c r="A4481">
        <v>44.759875535964902</v>
      </c>
      <c r="B4481">
        <v>77.823170000000005</v>
      </c>
      <c r="C4481">
        <v>0.35091623999999999</v>
      </c>
      <c r="D4481">
        <v>-0.42055789999999998</v>
      </c>
      <c r="E4481">
        <v>0.96077979999999996</v>
      </c>
      <c r="F4481">
        <f t="shared" si="138"/>
        <v>3.8990693333333333E-2</v>
      </c>
      <c r="G4481">
        <f t="shared" si="139"/>
        <v>0.93585204320987658</v>
      </c>
    </row>
    <row r="4482" spans="1:7" x14ac:dyDescent="0.3">
      <c r="A4482">
        <v>44.769999742507899</v>
      </c>
      <c r="B4482">
        <v>77.84984</v>
      </c>
      <c r="C4482">
        <v>0.35099623000000002</v>
      </c>
      <c r="D4482">
        <v>-0.4535189</v>
      </c>
      <c r="E4482">
        <v>0.96110899999999999</v>
      </c>
      <c r="F4482">
        <f t="shared" si="138"/>
        <v>3.8999581111111112E-2</v>
      </c>
      <c r="G4482">
        <f t="shared" si="139"/>
        <v>0.93618130246913578</v>
      </c>
    </row>
    <row r="4483" spans="1:7" x14ac:dyDescent="0.3">
      <c r="A4483">
        <v>44.779875993728602</v>
      </c>
      <c r="B4483">
        <v>77.87079</v>
      </c>
      <c r="C4483">
        <v>0.35134282999999999</v>
      </c>
      <c r="D4483">
        <v>-0.15442838</v>
      </c>
      <c r="E4483">
        <v>0.96136759999999999</v>
      </c>
      <c r="F4483">
        <f t="shared" si="138"/>
        <v>3.9038092222222223E-2</v>
      </c>
      <c r="G4483">
        <f t="shared" si="139"/>
        <v>0.93643994444444445</v>
      </c>
    </row>
    <row r="4484" spans="1:7" x14ac:dyDescent="0.3">
      <c r="A4484">
        <v>44.789874315261798</v>
      </c>
      <c r="B4484">
        <v>77.981269999999995</v>
      </c>
      <c r="C4484">
        <v>0.35144945999999999</v>
      </c>
      <c r="D4484">
        <v>-0.11658426400000001</v>
      </c>
      <c r="E4484">
        <v>0.96273165999999999</v>
      </c>
      <c r="F4484">
        <f t="shared" si="138"/>
        <v>3.9049939999999998E-2</v>
      </c>
      <c r="G4484">
        <f t="shared" si="139"/>
        <v>0.93780389506172834</v>
      </c>
    </row>
    <row r="4485" spans="1:7" x14ac:dyDescent="0.3">
      <c r="A4485">
        <v>44.799998521804802</v>
      </c>
      <c r="B4485">
        <v>78.072710000000001</v>
      </c>
      <c r="C4485">
        <v>0.35139614000000002</v>
      </c>
      <c r="D4485">
        <v>-0.25941523999999999</v>
      </c>
      <c r="E4485">
        <v>0.96386044999999998</v>
      </c>
      <c r="F4485">
        <f t="shared" si="138"/>
        <v>3.9044015555555561E-2</v>
      </c>
      <c r="G4485">
        <f t="shared" si="139"/>
        <v>0.9389327839506173</v>
      </c>
    </row>
    <row r="4486" spans="1:7" x14ac:dyDescent="0.3">
      <c r="A4486">
        <v>44.809874773025498</v>
      </c>
      <c r="B4486">
        <v>78.044135999999995</v>
      </c>
      <c r="C4486">
        <v>0.35139614000000002</v>
      </c>
      <c r="D4486">
        <v>-0.34731123000000003</v>
      </c>
      <c r="E4486">
        <v>0.96350769999999997</v>
      </c>
      <c r="F4486">
        <f t="shared" ref="F4486:F4549" si="140">C4486/9</f>
        <v>3.9044015555555561E-2</v>
      </c>
      <c r="G4486">
        <f t="shared" ref="G4486:G4549" si="141">(B4486-$B$5)/81</f>
        <v>0.93858001851851847</v>
      </c>
    </row>
    <row r="4487" spans="1:7" x14ac:dyDescent="0.3">
      <c r="A4487">
        <v>44.819998979568403</v>
      </c>
      <c r="B4487">
        <v>78.055565000000001</v>
      </c>
      <c r="C4487">
        <v>0.35139614000000002</v>
      </c>
      <c r="D4487">
        <v>-0.42055789999999998</v>
      </c>
      <c r="E4487">
        <v>0.96364879999999997</v>
      </c>
      <c r="F4487">
        <f t="shared" si="140"/>
        <v>3.9044015555555561E-2</v>
      </c>
      <c r="G4487">
        <f t="shared" si="141"/>
        <v>0.93872111728395069</v>
      </c>
    </row>
    <row r="4488" spans="1:7" x14ac:dyDescent="0.3">
      <c r="A4488">
        <v>44.829875230789099</v>
      </c>
      <c r="B4488">
        <v>78.006034999999997</v>
      </c>
      <c r="C4488">
        <v>0.35143614000000001</v>
      </c>
      <c r="D4488">
        <v>-0.46572667000000001</v>
      </c>
      <c r="E4488">
        <v>0.96303740000000004</v>
      </c>
      <c r="F4488">
        <f t="shared" si="140"/>
        <v>3.904846E-2</v>
      </c>
      <c r="G4488">
        <f t="shared" si="141"/>
        <v>0.93810963580246909</v>
      </c>
    </row>
    <row r="4489" spans="1:7" x14ac:dyDescent="0.3">
      <c r="A4489">
        <v>44.839873552322302</v>
      </c>
      <c r="B4489">
        <v>78.011750000000006</v>
      </c>
      <c r="C4489">
        <v>0.35182267</v>
      </c>
      <c r="D4489">
        <v>-0.13733749000000001</v>
      </c>
      <c r="E4489">
        <v>0.96310794</v>
      </c>
      <c r="F4489">
        <f t="shared" si="140"/>
        <v>3.9091407777777781E-2</v>
      </c>
      <c r="G4489">
        <f t="shared" si="141"/>
        <v>0.93818019135802477</v>
      </c>
    </row>
    <row r="4490" spans="1:7" x14ac:dyDescent="0.3">
      <c r="A4490">
        <v>44.850001573562601</v>
      </c>
      <c r="B4490">
        <v>78.223190000000002</v>
      </c>
      <c r="C4490">
        <v>0.35206263999999998</v>
      </c>
      <c r="D4490">
        <v>2.3805164E-2</v>
      </c>
      <c r="E4490">
        <v>0.96571826999999999</v>
      </c>
      <c r="F4490">
        <f t="shared" si="140"/>
        <v>3.9118071111111111E-2</v>
      </c>
      <c r="G4490">
        <f t="shared" si="141"/>
        <v>0.94079056172839515</v>
      </c>
    </row>
    <row r="4491" spans="1:7" x14ac:dyDescent="0.3">
      <c r="A4491">
        <v>44.859999895095797</v>
      </c>
      <c r="B4491">
        <v>78.299385000000001</v>
      </c>
      <c r="C4491">
        <v>0.35202264999999999</v>
      </c>
      <c r="D4491">
        <v>-0.105597265</v>
      </c>
      <c r="E4491">
        <v>0.96665895000000002</v>
      </c>
      <c r="F4491">
        <f t="shared" si="140"/>
        <v>3.9113627777777778E-2</v>
      </c>
      <c r="G4491">
        <f t="shared" si="141"/>
        <v>0.94173124074074077</v>
      </c>
    </row>
    <row r="4492" spans="1:7" x14ac:dyDescent="0.3">
      <c r="A4492">
        <v>44.869998216629</v>
      </c>
      <c r="B4492">
        <v>78.366060000000004</v>
      </c>
      <c r="C4492">
        <v>0.35202264999999999</v>
      </c>
      <c r="D4492">
        <v>-0.17884393000000001</v>
      </c>
      <c r="E4492">
        <v>0.96748210000000001</v>
      </c>
      <c r="F4492">
        <f t="shared" si="140"/>
        <v>3.9113627777777778E-2</v>
      </c>
      <c r="G4492">
        <f t="shared" si="141"/>
        <v>0.94255438888888898</v>
      </c>
    </row>
    <row r="4493" spans="1:7" x14ac:dyDescent="0.3">
      <c r="A4493">
        <v>44.880000352859497</v>
      </c>
      <c r="B4493">
        <v>78.310813999999993</v>
      </c>
      <c r="C4493">
        <v>0.35203600000000002</v>
      </c>
      <c r="D4493">
        <v>-0.25209057000000001</v>
      </c>
      <c r="E4493">
        <v>0.96680003000000003</v>
      </c>
      <c r="F4493">
        <f t="shared" si="140"/>
        <v>3.9115111111111114E-2</v>
      </c>
      <c r="G4493">
        <f t="shared" si="141"/>
        <v>0.94187233950617277</v>
      </c>
    </row>
    <row r="4494" spans="1:7" x14ac:dyDescent="0.3">
      <c r="A4494">
        <v>44.8898766040802</v>
      </c>
      <c r="B4494">
        <v>78.270809999999997</v>
      </c>
      <c r="C4494">
        <v>0.35204932</v>
      </c>
      <c r="D4494">
        <v>-0.32533722999999998</v>
      </c>
      <c r="E4494">
        <v>0.9663062</v>
      </c>
      <c r="F4494">
        <f t="shared" si="140"/>
        <v>3.9116591111111113E-2</v>
      </c>
      <c r="G4494">
        <f t="shared" si="141"/>
        <v>0.9413784629629629</v>
      </c>
    </row>
    <row r="4495" spans="1:7" x14ac:dyDescent="0.3">
      <c r="A4495">
        <v>44.900000810623098</v>
      </c>
      <c r="B4495">
        <v>78.261284000000003</v>
      </c>
      <c r="C4495">
        <v>0.35210264000000002</v>
      </c>
      <c r="D4495">
        <v>-0.34486967000000002</v>
      </c>
      <c r="E4495">
        <v>0.96618859999999995</v>
      </c>
      <c r="F4495">
        <f t="shared" si="140"/>
        <v>3.9122515555555556E-2</v>
      </c>
      <c r="G4495">
        <f t="shared" si="141"/>
        <v>0.94126085802469139</v>
      </c>
    </row>
    <row r="4496" spans="1:7" x14ac:dyDescent="0.3">
      <c r="A4496">
        <v>44.909873247146599</v>
      </c>
      <c r="B4496">
        <v>78.223190000000002</v>
      </c>
      <c r="C4496">
        <v>0.35216927999999997</v>
      </c>
      <c r="D4496">
        <v>-0.36196055999999999</v>
      </c>
      <c r="E4496">
        <v>0.96571826999999999</v>
      </c>
      <c r="F4496">
        <f t="shared" si="140"/>
        <v>3.9129919999999999E-2</v>
      </c>
      <c r="G4496">
        <f t="shared" si="141"/>
        <v>0.94079056172839515</v>
      </c>
    </row>
    <row r="4497" spans="1:7" x14ac:dyDescent="0.3">
      <c r="A4497">
        <v>44.919875383376997</v>
      </c>
      <c r="B4497">
        <v>78.234620000000007</v>
      </c>
      <c r="C4497">
        <v>0.35227589999999998</v>
      </c>
      <c r="D4497">
        <v>-0.32411646999999999</v>
      </c>
      <c r="E4497">
        <v>0.96585935000000001</v>
      </c>
      <c r="F4497">
        <f t="shared" si="140"/>
        <v>3.9141766666666661E-2</v>
      </c>
      <c r="G4497">
        <f t="shared" si="141"/>
        <v>0.94093167283950629</v>
      </c>
    </row>
    <row r="4498" spans="1:7" x14ac:dyDescent="0.3">
      <c r="A4498">
        <v>44.9298737049102</v>
      </c>
      <c r="B4498">
        <v>78.246049999999997</v>
      </c>
      <c r="C4498">
        <v>0.35240919999999998</v>
      </c>
      <c r="D4498">
        <v>-0.27040225000000001</v>
      </c>
      <c r="E4498">
        <v>0.96600043999999996</v>
      </c>
      <c r="F4498">
        <f t="shared" si="140"/>
        <v>3.9156577777777778E-2</v>
      </c>
      <c r="G4498">
        <f t="shared" si="141"/>
        <v>0.94107278395061722</v>
      </c>
    </row>
    <row r="4499" spans="1:7" x14ac:dyDescent="0.3">
      <c r="A4499">
        <v>44.939875841140697</v>
      </c>
      <c r="B4499">
        <v>78.293670000000006</v>
      </c>
      <c r="C4499">
        <v>0.35250251999999999</v>
      </c>
      <c r="D4499">
        <v>-0.26063603000000002</v>
      </c>
      <c r="E4499">
        <v>0.96658840000000001</v>
      </c>
      <c r="F4499">
        <f t="shared" si="140"/>
        <v>3.9166946666666667E-2</v>
      </c>
      <c r="G4499">
        <f t="shared" si="141"/>
        <v>0.94166068518518531</v>
      </c>
    </row>
    <row r="4500" spans="1:7" x14ac:dyDescent="0.3">
      <c r="A4500">
        <v>44.950000047683702</v>
      </c>
      <c r="B4500">
        <v>78.348915000000005</v>
      </c>
      <c r="C4500">
        <v>0.35256915999999999</v>
      </c>
      <c r="D4500">
        <v>-0.26307760000000002</v>
      </c>
      <c r="E4500">
        <v>0.96727039999999997</v>
      </c>
      <c r="F4500">
        <f t="shared" si="140"/>
        <v>3.917435111111111E-2</v>
      </c>
      <c r="G4500">
        <f t="shared" si="141"/>
        <v>0.94234272222222226</v>
      </c>
    </row>
    <row r="4501" spans="1:7" x14ac:dyDescent="0.3">
      <c r="A4501">
        <v>44.959998369216898</v>
      </c>
      <c r="B4501">
        <v>78.356530000000006</v>
      </c>
      <c r="C4501">
        <v>0.35258250000000002</v>
      </c>
      <c r="D4501">
        <v>-0.33632424</v>
      </c>
      <c r="E4501">
        <v>0.96736449999999996</v>
      </c>
      <c r="F4501">
        <f t="shared" si="140"/>
        <v>3.9175833333333333E-2</v>
      </c>
      <c r="G4501">
        <f t="shared" si="141"/>
        <v>0.94243673456790134</v>
      </c>
    </row>
    <row r="4502" spans="1:7" x14ac:dyDescent="0.3">
      <c r="A4502">
        <v>44.969874620437601</v>
      </c>
      <c r="B4502">
        <v>78.369865000000004</v>
      </c>
      <c r="C4502">
        <v>0.35259586999999998</v>
      </c>
      <c r="D4502">
        <v>-0.40957090000000002</v>
      </c>
      <c r="E4502">
        <v>0.96752906000000005</v>
      </c>
      <c r="F4502">
        <f t="shared" si="140"/>
        <v>3.9177318888888889E-2</v>
      </c>
      <c r="G4502">
        <f t="shared" si="141"/>
        <v>0.94260136419753093</v>
      </c>
    </row>
    <row r="4503" spans="1:7" x14ac:dyDescent="0.3">
      <c r="A4503">
        <v>44.979998826980498</v>
      </c>
      <c r="B4503">
        <v>78.322239999999994</v>
      </c>
      <c r="C4503">
        <v>0.35262250000000001</v>
      </c>
      <c r="D4503">
        <v>-0.45473965999999999</v>
      </c>
      <c r="E4503">
        <v>0.96694119999999995</v>
      </c>
      <c r="F4503">
        <f t="shared" si="140"/>
        <v>3.9180277777777779E-2</v>
      </c>
      <c r="G4503">
        <f t="shared" si="141"/>
        <v>0.94201340123456778</v>
      </c>
    </row>
    <row r="4504" spans="1:7" x14ac:dyDescent="0.3">
      <c r="A4504">
        <v>44.990000963211003</v>
      </c>
      <c r="B4504">
        <v>78.297479999999993</v>
      </c>
      <c r="C4504">
        <v>0.35268917999999999</v>
      </c>
      <c r="D4504">
        <v>-0.469389</v>
      </c>
      <c r="E4504">
        <v>0.96663540000000003</v>
      </c>
      <c r="F4504">
        <f t="shared" si="140"/>
        <v>3.9187686666666666E-2</v>
      </c>
      <c r="G4504">
        <f t="shared" si="141"/>
        <v>0.9417077222222221</v>
      </c>
    </row>
    <row r="4505" spans="1:7" x14ac:dyDescent="0.3">
      <c r="A4505">
        <v>44.999999284744199</v>
      </c>
      <c r="B4505">
        <v>78.324150000000003</v>
      </c>
      <c r="C4505">
        <v>0.35276913999999998</v>
      </c>
      <c r="D4505">
        <v>-0.45962277000000001</v>
      </c>
      <c r="E4505">
        <v>0.96696466000000003</v>
      </c>
      <c r="F4505">
        <f t="shared" si="140"/>
        <v>3.9196571111111106E-2</v>
      </c>
      <c r="G4505">
        <f t="shared" si="141"/>
        <v>0.94203698148148152</v>
      </c>
    </row>
    <row r="4506" spans="1:7" x14ac:dyDescent="0.3">
      <c r="A4506">
        <v>45.010001420974703</v>
      </c>
      <c r="B4506">
        <v>78.318436000000005</v>
      </c>
      <c r="C4506">
        <v>0.35286244999999999</v>
      </c>
      <c r="D4506">
        <v>-0.44863579999999997</v>
      </c>
      <c r="E4506">
        <v>0.96689415000000001</v>
      </c>
      <c r="F4506">
        <f t="shared" si="140"/>
        <v>3.920693888888889E-2</v>
      </c>
      <c r="G4506">
        <f t="shared" si="141"/>
        <v>0.94196643827160498</v>
      </c>
    </row>
    <row r="4507" spans="1:7" x14ac:dyDescent="0.3">
      <c r="A4507">
        <v>45.019999742507899</v>
      </c>
      <c r="B4507">
        <v>78.398439999999994</v>
      </c>
      <c r="C4507">
        <v>0.35315570000000002</v>
      </c>
      <c r="D4507">
        <v>-0.24354513999999999</v>
      </c>
      <c r="E4507">
        <v>0.96788185999999998</v>
      </c>
      <c r="F4507">
        <f t="shared" si="140"/>
        <v>3.9239522222222226E-2</v>
      </c>
      <c r="G4507">
        <f t="shared" si="141"/>
        <v>0.94295414197530858</v>
      </c>
    </row>
    <row r="4508" spans="1:7" x14ac:dyDescent="0.3">
      <c r="A4508">
        <v>45.029875993728602</v>
      </c>
      <c r="B4508">
        <v>78.541300000000007</v>
      </c>
      <c r="C4508">
        <v>0.35338232000000003</v>
      </c>
      <c r="D4508">
        <v>-6.8973936E-2</v>
      </c>
      <c r="E4508">
        <v>0.96964556000000002</v>
      </c>
      <c r="F4508">
        <f t="shared" si="140"/>
        <v>3.9264702222222225E-2</v>
      </c>
      <c r="G4508">
        <f t="shared" si="141"/>
        <v>0.9447178456790124</v>
      </c>
    </row>
    <row r="4509" spans="1:7" x14ac:dyDescent="0.3">
      <c r="A4509">
        <v>45.040000200271599</v>
      </c>
      <c r="B4509">
        <v>78.640349999999998</v>
      </c>
      <c r="C4509">
        <v>0.35334235000000003</v>
      </c>
      <c r="D4509">
        <v>-0.18372704000000001</v>
      </c>
      <c r="E4509">
        <v>0.97086839999999996</v>
      </c>
      <c r="F4509">
        <f t="shared" si="140"/>
        <v>3.9260261111111111E-2</v>
      </c>
      <c r="G4509">
        <f t="shared" si="141"/>
        <v>0.94594068518518515</v>
      </c>
    </row>
    <row r="4510" spans="1:7" x14ac:dyDescent="0.3">
      <c r="A4510">
        <v>45.049998521804802</v>
      </c>
      <c r="B4510">
        <v>78.691789999999997</v>
      </c>
      <c r="C4510">
        <v>0.353329</v>
      </c>
      <c r="D4510">
        <v>-0.29848012000000002</v>
      </c>
      <c r="E4510">
        <v>0.97150340000000002</v>
      </c>
      <c r="F4510">
        <f t="shared" si="140"/>
        <v>3.9258777777777781E-2</v>
      </c>
      <c r="G4510">
        <f t="shared" si="141"/>
        <v>0.94657574691358026</v>
      </c>
    </row>
    <row r="4511" spans="1:7" x14ac:dyDescent="0.3">
      <c r="A4511">
        <v>45.0600006580352</v>
      </c>
      <c r="B4511">
        <v>78.621309999999994</v>
      </c>
      <c r="C4511">
        <v>0.35334235000000003</v>
      </c>
      <c r="D4511">
        <v>-0.35829823999999999</v>
      </c>
      <c r="E4511">
        <v>0.97063326999999999</v>
      </c>
      <c r="F4511">
        <f t="shared" si="140"/>
        <v>3.9260261111111111E-2</v>
      </c>
      <c r="G4511">
        <f t="shared" si="141"/>
        <v>0.9457056234567901</v>
      </c>
    </row>
    <row r="4512" spans="1:7" x14ac:dyDescent="0.3">
      <c r="A4512">
        <v>45.069998979568403</v>
      </c>
      <c r="B4512">
        <v>78.602260000000001</v>
      </c>
      <c r="C4512">
        <v>0.35334235000000003</v>
      </c>
      <c r="D4512">
        <v>-0.44619423000000002</v>
      </c>
      <c r="E4512">
        <v>0.97039819999999999</v>
      </c>
      <c r="F4512">
        <f t="shared" si="140"/>
        <v>3.9260261111111111E-2</v>
      </c>
      <c r="G4512">
        <f t="shared" si="141"/>
        <v>0.94547043827160493</v>
      </c>
    </row>
    <row r="4513" spans="1:7" x14ac:dyDescent="0.3">
      <c r="A4513">
        <v>45.0800011157989</v>
      </c>
      <c r="B4513">
        <v>78.548919999999995</v>
      </c>
      <c r="C4513">
        <v>0.35356894</v>
      </c>
      <c r="D4513">
        <v>-0.31312944999999998</v>
      </c>
      <c r="E4513">
        <v>0.96973969999999998</v>
      </c>
      <c r="F4513">
        <f t="shared" si="140"/>
        <v>3.9285437777777779E-2</v>
      </c>
      <c r="G4513">
        <f t="shared" si="141"/>
        <v>0.94481191975308643</v>
      </c>
    </row>
    <row r="4514" spans="1:7" x14ac:dyDescent="0.3">
      <c r="A4514">
        <v>45.089873552322302</v>
      </c>
      <c r="B4514">
        <v>78.668930000000003</v>
      </c>
      <c r="C4514">
        <v>0.35396886</v>
      </c>
      <c r="D4514">
        <v>4.3337606000000001E-2</v>
      </c>
      <c r="E4514">
        <v>0.97122120000000001</v>
      </c>
      <c r="F4514">
        <f t="shared" si="140"/>
        <v>3.9329873333333334E-2</v>
      </c>
      <c r="G4514">
        <f t="shared" si="141"/>
        <v>0.94629352469135808</v>
      </c>
    </row>
    <row r="4515" spans="1:7" x14ac:dyDescent="0.3">
      <c r="A4515">
        <v>45.0998756885528</v>
      </c>
      <c r="B4515">
        <v>78.880369999999999</v>
      </c>
      <c r="C4515">
        <v>0.35406217000000001</v>
      </c>
      <c r="D4515">
        <v>5.188305E-2</v>
      </c>
      <c r="E4515">
        <v>0.97383160000000002</v>
      </c>
      <c r="F4515">
        <f t="shared" si="140"/>
        <v>3.9340241111111111E-2</v>
      </c>
      <c r="G4515">
        <f t="shared" si="141"/>
        <v>0.94890389506172834</v>
      </c>
    </row>
    <row r="4516" spans="1:7" x14ac:dyDescent="0.3">
      <c r="A4516">
        <v>45.109874010086003</v>
      </c>
      <c r="B4516">
        <v>78.914659999999998</v>
      </c>
      <c r="C4516">
        <v>0.35400884999999999</v>
      </c>
      <c r="D4516">
        <v>-7.8740160000000003E-2</v>
      </c>
      <c r="E4516">
        <v>0.97425485000000001</v>
      </c>
      <c r="F4516">
        <f t="shared" si="140"/>
        <v>3.9334316666666667E-2</v>
      </c>
      <c r="G4516">
        <f t="shared" si="141"/>
        <v>0.94932722839506167</v>
      </c>
    </row>
    <row r="4517" spans="1:7" x14ac:dyDescent="0.3">
      <c r="A4517">
        <v>45.1198761463165</v>
      </c>
      <c r="B4517">
        <v>78.960369999999998</v>
      </c>
      <c r="C4517">
        <v>0.3540355</v>
      </c>
      <c r="D4517">
        <v>-0.13855827000000001</v>
      </c>
      <c r="E4517">
        <v>0.97481930000000006</v>
      </c>
      <c r="F4517">
        <f t="shared" si="140"/>
        <v>3.9337277777777777E-2</v>
      </c>
      <c r="G4517">
        <f t="shared" si="141"/>
        <v>0.94989154938271603</v>
      </c>
    </row>
    <row r="4518" spans="1:7" x14ac:dyDescent="0.3">
      <c r="A4518">
        <v>45.129874467849703</v>
      </c>
      <c r="B4518">
        <v>78.901319999999998</v>
      </c>
      <c r="C4518">
        <v>0.35404885000000003</v>
      </c>
      <c r="D4518">
        <v>-0.21302570000000001</v>
      </c>
      <c r="E4518">
        <v>0.97409020000000002</v>
      </c>
      <c r="F4518">
        <f t="shared" si="140"/>
        <v>3.9338761111111113E-2</v>
      </c>
      <c r="G4518">
        <f t="shared" si="141"/>
        <v>0.94916253703703701</v>
      </c>
    </row>
    <row r="4519" spans="1:7" x14ac:dyDescent="0.3">
      <c r="A4519">
        <v>45.1399986743927</v>
      </c>
      <c r="B4519">
        <v>78.847983999999997</v>
      </c>
      <c r="C4519">
        <v>0.35410216</v>
      </c>
      <c r="D4519">
        <v>-0.23133736999999999</v>
      </c>
      <c r="E4519">
        <v>0.97343177000000003</v>
      </c>
      <c r="F4519">
        <f t="shared" si="140"/>
        <v>3.9344684444444444E-2</v>
      </c>
      <c r="G4519">
        <f t="shared" si="141"/>
        <v>0.94850406790123454</v>
      </c>
    </row>
    <row r="4520" spans="1:7" x14ac:dyDescent="0.3">
      <c r="A4520">
        <v>45.149874925613403</v>
      </c>
      <c r="B4520">
        <v>78.844179999999994</v>
      </c>
      <c r="C4520">
        <v>0.35419548000000001</v>
      </c>
      <c r="D4520">
        <v>-0.23622048000000001</v>
      </c>
      <c r="E4520">
        <v>0.97338473999999997</v>
      </c>
      <c r="F4520">
        <f t="shared" si="140"/>
        <v>3.9355053333333334E-2</v>
      </c>
      <c r="G4520">
        <f t="shared" si="141"/>
        <v>0.94845710493827151</v>
      </c>
    </row>
    <row r="4521" spans="1:7" x14ac:dyDescent="0.3">
      <c r="A4521">
        <v>45.159873247146599</v>
      </c>
      <c r="B4521">
        <v>78.825130000000001</v>
      </c>
      <c r="C4521">
        <v>0.35431542999999999</v>
      </c>
      <c r="D4521">
        <v>-0.17029849</v>
      </c>
      <c r="E4521">
        <v>0.97314953999999998</v>
      </c>
      <c r="F4521">
        <f t="shared" si="140"/>
        <v>3.9368381111111107E-2</v>
      </c>
      <c r="G4521">
        <f t="shared" si="141"/>
        <v>0.94822191975308645</v>
      </c>
    </row>
    <row r="4522" spans="1:7" x14ac:dyDescent="0.3">
      <c r="A4522">
        <v>45.169875383376997</v>
      </c>
      <c r="B4522">
        <v>78.891800000000003</v>
      </c>
      <c r="C4522">
        <v>0.35442205999999998</v>
      </c>
      <c r="D4522">
        <v>-0.14588292999999999</v>
      </c>
      <c r="E4522">
        <v>0.97397270000000002</v>
      </c>
      <c r="F4522">
        <f t="shared" si="140"/>
        <v>3.9380228888888889E-2</v>
      </c>
      <c r="G4522">
        <f t="shared" si="141"/>
        <v>0.9490450061728396</v>
      </c>
    </row>
    <row r="4523" spans="1:7" x14ac:dyDescent="0.3">
      <c r="A4523">
        <v>45.179999589920001</v>
      </c>
      <c r="B4523">
        <v>78.908940000000001</v>
      </c>
      <c r="C4523">
        <v>0.35447538000000001</v>
      </c>
      <c r="D4523">
        <v>-0.17884393000000001</v>
      </c>
      <c r="E4523">
        <v>0.9741843</v>
      </c>
      <c r="F4523">
        <f t="shared" si="140"/>
        <v>3.9386153333333333E-2</v>
      </c>
      <c r="G4523">
        <f t="shared" si="141"/>
        <v>0.94925661111111115</v>
      </c>
    </row>
    <row r="4524" spans="1:7" x14ac:dyDescent="0.3">
      <c r="A4524">
        <v>45.189875841140697</v>
      </c>
      <c r="B4524">
        <v>78.910849999999996</v>
      </c>
      <c r="C4524">
        <v>0.35451537</v>
      </c>
      <c r="D4524">
        <v>-0.21058415</v>
      </c>
      <c r="E4524">
        <v>0.97420790000000002</v>
      </c>
      <c r="F4524">
        <f t="shared" si="140"/>
        <v>3.9390596666666666E-2</v>
      </c>
      <c r="G4524">
        <f t="shared" si="141"/>
        <v>0.94928019135802466</v>
      </c>
    </row>
    <row r="4525" spans="1:7" x14ac:dyDescent="0.3">
      <c r="A4525">
        <v>45.1998741626739</v>
      </c>
      <c r="B4525">
        <v>78.931799999999996</v>
      </c>
      <c r="C4525">
        <v>0.35455540000000002</v>
      </c>
      <c r="D4525">
        <v>-0.25575291999999999</v>
      </c>
      <c r="E4525">
        <v>0.97446655999999998</v>
      </c>
      <c r="F4525">
        <f t="shared" si="140"/>
        <v>3.9395044444444444E-2</v>
      </c>
      <c r="G4525">
        <f t="shared" si="141"/>
        <v>0.94953883333333333</v>
      </c>
    </row>
    <row r="4526" spans="1:7" x14ac:dyDescent="0.3">
      <c r="A4526">
        <v>45.209876298904398</v>
      </c>
      <c r="B4526">
        <v>78.897514000000001</v>
      </c>
      <c r="C4526">
        <v>0.35462204000000003</v>
      </c>
      <c r="D4526">
        <v>-0.27406457000000001</v>
      </c>
      <c r="E4526">
        <v>0.97404325000000003</v>
      </c>
      <c r="F4526">
        <f t="shared" si="140"/>
        <v>3.9402448888888893E-2</v>
      </c>
      <c r="G4526">
        <f t="shared" si="141"/>
        <v>0.94911554938271603</v>
      </c>
    </row>
    <row r="4527" spans="1:7" x14ac:dyDescent="0.3">
      <c r="A4527">
        <v>45.219874620437601</v>
      </c>
      <c r="B4527">
        <v>78.927989999999994</v>
      </c>
      <c r="C4527">
        <v>0.35468866999999998</v>
      </c>
      <c r="D4527">
        <v>-0.27772691999999999</v>
      </c>
      <c r="E4527">
        <v>0.97441953000000003</v>
      </c>
      <c r="F4527">
        <f t="shared" si="140"/>
        <v>3.9409852222222222E-2</v>
      </c>
      <c r="G4527">
        <f t="shared" si="141"/>
        <v>0.94949179629629621</v>
      </c>
    </row>
    <row r="4528" spans="1:7" x14ac:dyDescent="0.3">
      <c r="A4528">
        <v>45.229876756667998</v>
      </c>
      <c r="B4528">
        <v>78.910849999999996</v>
      </c>
      <c r="C4528">
        <v>0.354742</v>
      </c>
      <c r="D4528">
        <v>-0.30946713999999997</v>
      </c>
      <c r="E4528">
        <v>0.97420790000000002</v>
      </c>
      <c r="F4528">
        <f t="shared" si="140"/>
        <v>3.9415777777777779E-2</v>
      </c>
      <c r="G4528">
        <f t="shared" si="141"/>
        <v>0.94928019135802466</v>
      </c>
    </row>
    <row r="4529" spans="1:7" x14ac:dyDescent="0.3">
      <c r="A4529">
        <v>45.239875078201202</v>
      </c>
      <c r="B4529">
        <v>78.914659999999998</v>
      </c>
      <c r="C4529">
        <v>0.35478199999999999</v>
      </c>
      <c r="D4529">
        <v>-0.35585670000000003</v>
      </c>
      <c r="E4529">
        <v>0.97425485000000001</v>
      </c>
      <c r="F4529">
        <f t="shared" si="140"/>
        <v>3.9420222222222218E-2</v>
      </c>
      <c r="G4529">
        <f t="shared" si="141"/>
        <v>0.94932722839506167</v>
      </c>
    </row>
    <row r="4530" spans="1:7" x14ac:dyDescent="0.3">
      <c r="A4530">
        <v>45.249999284744199</v>
      </c>
      <c r="B4530">
        <v>78.924180000000007</v>
      </c>
      <c r="C4530">
        <v>0.35480866</v>
      </c>
      <c r="D4530">
        <v>-0.40102544000000001</v>
      </c>
      <c r="E4530">
        <v>0.97437240000000003</v>
      </c>
      <c r="F4530">
        <f t="shared" si="140"/>
        <v>3.9423184444444447E-2</v>
      </c>
      <c r="G4530">
        <f t="shared" si="141"/>
        <v>0.94944475925925931</v>
      </c>
    </row>
    <row r="4531" spans="1:7" x14ac:dyDescent="0.3">
      <c r="A4531">
        <v>45.259875535964902</v>
      </c>
      <c r="B4531">
        <v>78.880369999999999</v>
      </c>
      <c r="C4531">
        <v>0.35486197000000003</v>
      </c>
      <c r="D4531">
        <v>-0.43154490000000001</v>
      </c>
      <c r="E4531">
        <v>0.97383160000000002</v>
      </c>
      <c r="F4531">
        <f t="shared" si="140"/>
        <v>3.9429107777777778E-2</v>
      </c>
      <c r="G4531">
        <f t="shared" si="141"/>
        <v>0.94890389506172834</v>
      </c>
    </row>
    <row r="4532" spans="1:7" x14ac:dyDescent="0.3">
      <c r="A4532">
        <v>45.269999742507899</v>
      </c>
      <c r="B4532">
        <v>78.954660000000004</v>
      </c>
      <c r="C4532">
        <v>0.35523522000000002</v>
      </c>
      <c r="D4532">
        <v>-0.13245438000000001</v>
      </c>
      <c r="E4532">
        <v>0.97474872999999995</v>
      </c>
      <c r="F4532">
        <f t="shared" si="140"/>
        <v>3.9470580000000005E-2</v>
      </c>
      <c r="G4532">
        <f t="shared" si="141"/>
        <v>0.94982105555555563</v>
      </c>
    </row>
    <row r="4533" spans="1:7" x14ac:dyDescent="0.3">
      <c r="A4533">
        <v>45.280001878738403</v>
      </c>
      <c r="B4533">
        <v>79.080380000000005</v>
      </c>
      <c r="C4533">
        <v>0.35535519999999998</v>
      </c>
      <c r="D4533">
        <v>-7.9960934999999997E-2</v>
      </c>
      <c r="E4533">
        <v>0.97630083999999995</v>
      </c>
      <c r="F4533">
        <f t="shared" si="140"/>
        <v>3.948391111111111E-2</v>
      </c>
      <c r="G4533">
        <f t="shared" si="141"/>
        <v>0.95137315432098768</v>
      </c>
    </row>
    <row r="4534" spans="1:7" x14ac:dyDescent="0.3">
      <c r="A4534">
        <v>45.289874315261798</v>
      </c>
      <c r="B4534">
        <v>79.181335000000004</v>
      </c>
      <c r="C4534">
        <v>0.3553152</v>
      </c>
      <c r="D4534">
        <v>-0.20936336999999999</v>
      </c>
      <c r="E4534">
        <v>0.97754719999999995</v>
      </c>
      <c r="F4534">
        <f t="shared" si="140"/>
        <v>3.9479466666666664E-2</v>
      </c>
      <c r="G4534">
        <f t="shared" si="141"/>
        <v>0.9526195123456791</v>
      </c>
    </row>
    <row r="4535" spans="1:7" x14ac:dyDescent="0.3">
      <c r="A4535">
        <v>45.299876451492302</v>
      </c>
      <c r="B4535">
        <v>79.187049999999999</v>
      </c>
      <c r="C4535">
        <v>0.35532852999999998</v>
      </c>
      <c r="D4535">
        <v>-0.26918145999999998</v>
      </c>
      <c r="E4535">
        <v>0.97761779999999998</v>
      </c>
      <c r="F4535">
        <f t="shared" si="140"/>
        <v>3.9480947777777775E-2</v>
      </c>
      <c r="G4535">
        <f t="shared" si="141"/>
        <v>0.95269006790123456</v>
      </c>
    </row>
    <row r="4536" spans="1:7" x14ac:dyDescent="0.3">
      <c r="A4536">
        <v>45.309874773025498</v>
      </c>
      <c r="B4536">
        <v>79.118470000000002</v>
      </c>
      <c r="C4536">
        <v>0.35532852999999998</v>
      </c>
      <c r="D4536">
        <v>-0.35707745000000002</v>
      </c>
      <c r="E4536">
        <v>0.9767711</v>
      </c>
      <c r="F4536">
        <f t="shared" si="140"/>
        <v>3.9480947777777775E-2</v>
      </c>
      <c r="G4536">
        <f t="shared" si="141"/>
        <v>0.9518434012345679</v>
      </c>
    </row>
    <row r="4537" spans="1:7" x14ac:dyDescent="0.3">
      <c r="A4537">
        <v>45.319998979568403</v>
      </c>
      <c r="B4537">
        <v>79.122290000000007</v>
      </c>
      <c r="C4537">
        <v>0.35532852999999998</v>
      </c>
      <c r="D4537">
        <v>-0.44497344</v>
      </c>
      <c r="E4537">
        <v>0.97681819999999997</v>
      </c>
      <c r="F4537">
        <f t="shared" si="140"/>
        <v>3.9480947777777775E-2</v>
      </c>
      <c r="G4537">
        <f t="shared" si="141"/>
        <v>0.95189056172839515</v>
      </c>
    </row>
    <row r="4538" spans="1:7" x14ac:dyDescent="0.3">
      <c r="A4538">
        <v>45.329875230789099</v>
      </c>
      <c r="B4538">
        <v>79.093720000000005</v>
      </c>
      <c r="C4538">
        <v>0.35551515</v>
      </c>
      <c r="D4538">
        <v>-0.32411646999999999</v>
      </c>
      <c r="E4538">
        <v>0.97646549999999999</v>
      </c>
      <c r="F4538">
        <f t="shared" si="140"/>
        <v>3.9501683333333336E-2</v>
      </c>
      <c r="G4538">
        <f t="shared" si="141"/>
        <v>0.95153784567901245</v>
      </c>
    </row>
    <row r="4539" spans="1:7" x14ac:dyDescent="0.3">
      <c r="A4539">
        <v>45.339999437332096</v>
      </c>
      <c r="B4539">
        <v>79.171809999999994</v>
      </c>
      <c r="C4539">
        <v>0.35591507</v>
      </c>
      <c r="D4539">
        <v>-1.037661E-2</v>
      </c>
      <c r="E4539">
        <v>0.97742960000000001</v>
      </c>
      <c r="F4539">
        <f t="shared" si="140"/>
        <v>3.9546118888888891E-2</v>
      </c>
      <c r="G4539">
        <f t="shared" si="141"/>
        <v>0.9525019197530864</v>
      </c>
    </row>
    <row r="4540" spans="1:7" x14ac:dyDescent="0.3">
      <c r="A4540">
        <v>45.3498756885528</v>
      </c>
      <c r="B4540">
        <v>79.360389999999995</v>
      </c>
      <c r="C4540">
        <v>0.35599502999999999</v>
      </c>
      <c r="D4540">
        <v>1.5259719999999999E-2</v>
      </c>
      <c r="E4540">
        <v>0.97975780000000001</v>
      </c>
      <c r="F4540">
        <f t="shared" si="140"/>
        <v>3.9555003333333331E-2</v>
      </c>
      <c r="G4540">
        <f t="shared" si="141"/>
        <v>0.95483006790123448</v>
      </c>
    </row>
    <row r="4541" spans="1:7" x14ac:dyDescent="0.3">
      <c r="A4541">
        <v>45.359999895095797</v>
      </c>
      <c r="B4541">
        <v>79.411829999999995</v>
      </c>
      <c r="C4541">
        <v>0.35595505999999999</v>
      </c>
      <c r="D4541">
        <v>-0.11414270999999999</v>
      </c>
      <c r="E4541">
        <v>0.98039275000000004</v>
      </c>
      <c r="F4541">
        <f t="shared" si="140"/>
        <v>3.9550562222222224E-2</v>
      </c>
      <c r="G4541">
        <f t="shared" si="141"/>
        <v>0.95546512962962959</v>
      </c>
    </row>
    <row r="4542" spans="1:7" x14ac:dyDescent="0.3">
      <c r="A4542">
        <v>45.3698761463165</v>
      </c>
      <c r="B4542">
        <v>79.417540000000002</v>
      </c>
      <c r="C4542">
        <v>0.35598170000000001</v>
      </c>
      <c r="D4542">
        <v>-0.17274004000000001</v>
      </c>
      <c r="E4542">
        <v>0.98046330000000004</v>
      </c>
      <c r="F4542">
        <f t="shared" si="140"/>
        <v>3.955352222222222E-2</v>
      </c>
      <c r="G4542">
        <f t="shared" si="141"/>
        <v>0.95553562345679022</v>
      </c>
    </row>
    <row r="4543" spans="1:7" x14ac:dyDescent="0.3">
      <c r="A4543">
        <v>45.380000352859497</v>
      </c>
      <c r="B4543">
        <v>79.383255000000005</v>
      </c>
      <c r="C4543">
        <v>0.35600838000000001</v>
      </c>
      <c r="D4543">
        <v>-0.21912959000000001</v>
      </c>
      <c r="E4543">
        <v>0.98004000000000002</v>
      </c>
      <c r="F4543">
        <f t="shared" si="140"/>
        <v>3.9556486666666668E-2</v>
      </c>
      <c r="G4543">
        <f t="shared" si="141"/>
        <v>0.95511235185185195</v>
      </c>
    </row>
    <row r="4544" spans="1:7" x14ac:dyDescent="0.3">
      <c r="A4544">
        <v>45.3899986743927</v>
      </c>
      <c r="B4544">
        <v>79.362300000000005</v>
      </c>
      <c r="C4544">
        <v>0.35604835000000001</v>
      </c>
      <c r="D4544">
        <v>-0.26551913999999999</v>
      </c>
      <c r="E4544">
        <v>0.97978127000000004</v>
      </c>
      <c r="F4544">
        <f t="shared" si="140"/>
        <v>3.9560927777777782E-2</v>
      </c>
      <c r="G4544">
        <f t="shared" si="141"/>
        <v>0.95485364814814822</v>
      </c>
    </row>
    <row r="4545" spans="1:7" x14ac:dyDescent="0.3">
      <c r="A4545">
        <v>45.400000810623098</v>
      </c>
      <c r="B4545">
        <v>79.371825999999999</v>
      </c>
      <c r="C4545">
        <v>0.35612832999999999</v>
      </c>
      <c r="D4545">
        <v>-0.2679607</v>
      </c>
      <c r="E4545">
        <v>0.97989899999999996</v>
      </c>
      <c r="F4545">
        <f t="shared" si="140"/>
        <v>3.9569814444444441E-2</v>
      </c>
      <c r="G4545">
        <f t="shared" si="141"/>
        <v>0.95497125308641972</v>
      </c>
    </row>
    <row r="4546" spans="1:7" x14ac:dyDescent="0.3">
      <c r="A4546">
        <v>45.409873247146599</v>
      </c>
      <c r="B4546">
        <v>79.348960000000005</v>
      </c>
      <c r="C4546">
        <v>0.35623496999999998</v>
      </c>
      <c r="D4546">
        <v>-0.22889581000000001</v>
      </c>
      <c r="E4546">
        <v>0.97961664000000004</v>
      </c>
      <c r="F4546">
        <f t="shared" si="140"/>
        <v>3.9581663333333329E-2</v>
      </c>
      <c r="G4546">
        <f t="shared" si="141"/>
        <v>0.95468895679012356</v>
      </c>
    </row>
    <row r="4547" spans="1:7" x14ac:dyDescent="0.3">
      <c r="A4547">
        <v>45.419875383376997</v>
      </c>
      <c r="B4547">
        <v>79.408010000000004</v>
      </c>
      <c r="C4547">
        <v>0.35632828</v>
      </c>
      <c r="D4547">
        <v>-0.21912959000000001</v>
      </c>
      <c r="E4547">
        <v>0.98034569999999999</v>
      </c>
      <c r="F4547">
        <f t="shared" si="140"/>
        <v>3.9592031111111113E-2</v>
      </c>
      <c r="G4547">
        <f t="shared" si="141"/>
        <v>0.95541796913580257</v>
      </c>
    </row>
    <row r="4548" spans="1:7" x14ac:dyDescent="0.3">
      <c r="A4548">
        <v>45.4298737049102</v>
      </c>
      <c r="B4548">
        <v>79.408010000000004</v>
      </c>
      <c r="C4548">
        <v>0.35638160000000002</v>
      </c>
      <c r="D4548">
        <v>-0.23499970000000001</v>
      </c>
      <c r="E4548">
        <v>0.98034569999999999</v>
      </c>
      <c r="F4548">
        <f t="shared" si="140"/>
        <v>3.9597955555555557E-2</v>
      </c>
      <c r="G4548">
        <f t="shared" si="141"/>
        <v>0.95541796913580257</v>
      </c>
    </row>
    <row r="4549" spans="1:7" x14ac:dyDescent="0.3">
      <c r="A4549">
        <v>45.440001726150498</v>
      </c>
      <c r="B4549">
        <v>79.425160000000005</v>
      </c>
      <c r="C4549">
        <v>0.35642160000000001</v>
      </c>
      <c r="D4549">
        <v>-0.28016847</v>
      </c>
      <c r="E4549">
        <v>0.98055749999999997</v>
      </c>
      <c r="F4549">
        <f t="shared" si="140"/>
        <v>3.9602400000000003E-2</v>
      </c>
      <c r="G4549">
        <f t="shared" si="141"/>
        <v>0.95562969753086424</v>
      </c>
    </row>
    <row r="4550" spans="1:7" x14ac:dyDescent="0.3">
      <c r="A4550">
        <v>45.450000047683702</v>
      </c>
      <c r="B4550">
        <v>79.453734999999995</v>
      </c>
      <c r="C4550">
        <v>0.35646158</v>
      </c>
      <c r="D4550">
        <v>-0.32411646999999999</v>
      </c>
      <c r="E4550">
        <v>0.98091019999999995</v>
      </c>
      <c r="F4550">
        <f t="shared" ref="F4550:F4613" si="142">C4550/9</f>
        <v>3.9606842222222223E-2</v>
      </c>
      <c r="G4550">
        <f t="shared" ref="G4550:G4613" si="143">(B4550-$B$5)/81</f>
        <v>0.95598247530864189</v>
      </c>
    </row>
    <row r="4551" spans="1:7" x14ac:dyDescent="0.3">
      <c r="A4551">
        <v>45.459998369216898</v>
      </c>
      <c r="B4551">
        <v>79.415633999999997</v>
      </c>
      <c r="C4551">
        <v>0.35650157999999998</v>
      </c>
      <c r="D4551">
        <v>-0.3546359</v>
      </c>
      <c r="E4551">
        <v>0.98043979999999997</v>
      </c>
      <c r="F4551">
        <f t="shared" si="142"/>
        <v>3.9611286666666662E-2</v>
      </c>
      <c r="G4551">
        <f t="shared" si="143"/>
        <v>0.95551209259259262</v>
      </c>
    </row>
    <row r="4552" spans="1:7" x14ac:dyDescent="0.3">
      <c r="A4552">
        <v>45.470000505447302</v>
      </c>
      <c r="B4552">
        <v>79.432779999999994</v>
      </c>
      <c r="C4552">
        <v>0.35656824999999998</v>
      </c>
      <c r="D4552">
        <v>-0.36928523000000002</v>
      </c>
      <c r="E4552">
        <v>0.98065139999999995</v>
      </c>
      <c r="F4552">
        <f t="shared" si="142"/>
        <v>3.9618694444444442E-2</v>
      </c>
      <c r="G4552">
        <f t="shared" si="143"/>
        <v>0.95572377160493815</v>
      </c>
    </row>
    <row r="4553" spans="1:7" x14ac:dyDescent="0.3">
      <c r="A4553">
        <v>45.479998826980498</v>
      </c>
      <c r="B4553">
        <v>79.425160000000005</v>
      </c>
      <c r="C4553">
        <v>0.35662156</v>
      </c>
      <c r="D4553">
        <v>-0.39980468000000002</v>
      </c>
      <c r="E4553">
        <v>0.98055749999999997</v>
      </c>
      <c r="F4553">
        <f t="shared" si="142"/>
        <v>3.9624617777777781E-2</v>
      </c>
      <c r="G4553">
        <f t="shared" si="143"/>
        <v>0.95562969753086424</v>
      </c>
    </row>
    <row r="4554" spans="1:7" x14ac:dyDescent="0.3">
      <c r="A4554">
        <v>45.490000963211003</v>
      </c>
      <c r="B4554">
        <v>79.421350000000004</v>
      </c>
      <c r="C4554">
        <v>0.35666155999999999</v>
      </c>
      <c r="D4554">
        <v>-0.43032409999999999</v>
      </c>
      <c r="E4554">
        <v>0.98051034999999997</v>
      </c>
      <c r="F4554">
        <f t="shared" si="142"/>
        <v>3.9629062222222219E-2</v>
      </c>
      <c r="G4554">
        <f t="shared" si="143"/>
        <v>0.95558266049382723</v>
      </c>
    </row>
    <row r="4555" spans="1:7" x14ac:dyDescent="0.3">
      <c r="A4555">
        <v>45.499999284744199</v>
      </c>
      <c r="B4555">
        <v>79.444209999999998</v>
      </c>
      <c r="C4555">
        <v>0.35678149999999997</v>
      </c>
      <c r="D4555">
        <v>-0.39370077999999997</v>
      </c>
      <c r="E4555">
        <v>0.98079249999999996</v>
      </c>
      <c r="F4555">
        <f t="shared" si="142"/>
        <v>3.9642388888888887E-2</v>
      </c>
      <c r="G4555">
        <f t="shared" si="143"/>
        <v>0.95586488271604941</v>
      </c>
    </row>
    <row r="4556" spans="1:7" x14ac:dyDescent="0.3">
      <c r="A4556">
        <v>45.510001420974703</v>
      </c>
      <c r="B4556">
        <v>79.505165000000005</v>
      </c>
      <c r="C4556">
        <v>0.35715476000000002</v>
      </c>
      <c r="D4556">
        <v>-9.3389490000000006E-2</v>
      </c>
      <c r="E4556">
        <v>0.98154509999999995</v>
      </c>
      <c r="F4556">
        <f t="shared" si="142"/>
        <v>3.9683862222222227E-2</v>
      </c>
      <c r="G4556">
        <f t="shared" si="143"/>
        <v>0.95661741358024699</v>
      </c>
    </row>
    <row r="4557" spans="1:7" x14ac:dyDescent="0.3">
      <c r="A4557">
        <v>45.519999742507899</v>
      </c>
      <c r="B4557">
        <v>79.680404999999993</v>
      </c>
      <c r="C4557">
        <v>0.35722142000000001</v>
      </c>
      <c r="D4557">
        <v>-9.7051819999999997E-2</v>
      </c>
      <c r="E4557">
        <v>0.98370860000000004</v>
      </c>
      <c r="F4557">
        <f t="shared" si="142"/>
        <v>3.9691268888888888E-2</v>
      </c>
      <c r="G4557">
        <f t="shared" si="143"/>
        <v>0.9587808703703703</v>
      </c>
    </row>
    <row r="4558" spans="1:7" x14ac:dyDescent="0.3">
      <c r="A4558">
        <v>45.530001878738403</v>
      </c>
      <c r="B4558">
        <v>79.733739999999997</v>
      </c>
      <c r="C4558">
        <v>0.35716809999999999</v>
      </c>
      <c r="D4558">
        <v>-0.24232437000000001</v>
      </c>
      <c r="E4558">
        <v>0.98436710000000005</v>
      </c>
      <c r="F4558">
        <f t="shared" si="142"/>
        <v>3.9685344444444444E-2</v>
      </c>
      <c r="G4558">
        <f t="shared" si="143"/>
        <v>0.95943932716049385</v>
      </c>
    </row>
    <row r="4559" spans="1:7" x14ac:dyDescent="0.3">
      <c r="A4559">
        <v>45.540000200271599</v>
      </c>
      <c r="B4559">
        <v>79.707085000000006</v>
      </c>
      <c r="C4559">
        <v>0.35718143000000002</v>
      </c>
      <c r="D4559">
        <v>-0.30214247</v>
      </c>
      <c r="E4559">
        <v>0.98403794</v>
      </c>
      <c r="F4559">
        <f t="shared" si="142"/>
        <v>3.9686825555555555E-2</v>
      </c>
      <c r="G4559">
        <f t="shared" si="143"/>
        <v>0.95911025308641984</v>
      </c>
    </row>
    <row r="4560" spans="1:7" x14ac:dyDescent="0.3">
      <c r="A4560">
        <v>45.549876451492302</v>
      </c>
      <c r="B4560">
        <v>79.712789999999998</v>
      </c>
      <c r="C4560">
        <v>0.35719475000000001</v>
      </c>
      <c r="D4560">
        <v>-0.37538913000000002</v>
      </c>
      <c r="E4560">
        <v>0.98410845000000002</v>
      </c>
      <c r="F4560">
        <f t="shared" si="142"/>
        <v>3.9688305555555553E-2</v>
      </c>
      <c r="G4560">
        <f t="shared" si="143"/>
        <v>0.95918068518518518</v>
      </c>
    </row>
    <row r="4561" spans="1:7" x14ac:dyDescent="0.3">
      <c r="A4561">
        <v>45.5600006580352</v>
      </c>
      <c r="B4561">
        <v>79.630889999999994</v>
      </c>
      <c r="C4561">
        <v>0.35719475000000001</v>
      </c>
      <c r="D4561">
        <v>-0.46328511999999999</v>
      </c>
      <c r="E4561">
        <v>0.98309725999999997</v>
      </c>
      <c r="F4561">
        <f t="shared" si="142"/>
        <v>3.9688305555555553E-2</v>
      </c>
      <c r="G4561">
        <f t="shared" si="143"/>
        <v>0.95816957407407399</v>
      </c>
    </row>
    <row r="4562" spans="1:7" x14ac:dyDescent="0.3">
      <c r="A4562">
        <v>45.569998979568403</v>
      </c>
      <c r="B4562">
        <v>79.634699999999995</v>
      </c>
      <c r="C4562">
        <v>0.35747467999999999</v>
      </c>
      <c r="D4562">
        <v>-0.2459867</v>
      </c>
      <c r="E4562">
        <v>0.98314420000000002</v>
      </c>
      <c r="F4562">
        <f t="shared" si="142"/>
        <v>3.9719408888888891E-2</v>
      </c>
      <c r="G4562">
        <f t="shared" si="143"/>
        <v>0.95821661111111112</v>
      </c>
    </row>
    <row r="4563" spans="1:7" x14ac:dyDescent="0.3">
      <c r="A4563">
        <v>45.579875230789099</v>
      </c>
      <c r="B4563">
        <v>79.769936000000001</v>
      </c>
      <c r="C4563">
        <v>0.35788792000000003</v>
      </c>
      <c r="D4563">
        <v>9.5831044000000004E-2</v>
      </c>
      <c r="E4563">
        <v>0.98481390000000002</v>
      </c>
      <c r="F4563">
        <f t="shared" si="142"/>
        <v>3.9765324444444444E-2</v>
      </c>
      <c r="G4563">
        <f t="shared" si="143"/>
        <v>0.95988619135802467</v>
      </c>
    </row>
    <row r="4564" spans="1:7" x14ac:dyDescent="0.3">
      <c r="A4564">
        <v>45.589873552322302</v>
      </c>
      <c r="B4564">
        <v>80.006140000000002</v>
      </c>
      <c r="C4564">
        <v>0.35796790000000001</v>
      </c>
      <c r="D4564">
        <v>0.10681804</v>
      </c>
      <c r="E4564">
        <v>0.98772996999999996</v>
      </c>
      <c r="F4564">
        <f t="shared" si="142"/>
        <v>3.977421111111111E-2</v>
      </c>
      <c r="G4564">
        <f t="shared" si="143"/>
        <v>0.96280229012345686</v>
      </c>
    </row>
    <row r="4565" spans="1:7" x14ac:dyDescent="0.3">
      <c r="A4565">
        <v>45.5998756885528</v>
      </c>
      <c r="B4565">
        <v>80.114720000000005</v>
      </c>
      <c r="C4565">
        <v>0.35791460000000003</v>
      </c>
      <c r="D4565">
        <v>-3.7233717999999999E-2</v>
      </c>
      <c r="E4565">
        <v>0.98907049999999996</v>
      </c>
      <c r="F4565">
        <f t="shared" si="142"/>
        <v>3.9768288888888892E-2</v>
      </c>
      <c r="G4565">
        <f t="shared" si="143"/>
        <v>0.96414278395061737</v>
      </c>
    </row>
    <row r="4566" spans="1:7" x14ac:dyDescent="0.3">
      <c r="A4566">
        <v>45.609874010086003</v>
      </c>
      <c r="B4566">
        <v>80.048050000000003</v>
      </c>
      <c r="C4566">
        <v>0.35794123999999999</v>
      </c>
      <c r="D4566">
        <v>-9.7051819999999997E-2</v>
      </c>
      <c r="E4566">
        <v>0.98824732999999998</v>
      </c>
      <c r="F4566">
        <f t="shared" si="142"/>
        <v>3.9771248888888888E-2</v>
      </c>
      <c r="G4566">
        <f t="shared" si="143"/>
        <v>0.96331969753086422</v>
      </c>
    </row>
    <row r="4567" spans="1:7" x14ac:dyDescent="0.3">
      <c r="A4567">
        <v>45.619998216629</v>
      </c>
      <c r="B4567">
        <v>80.030910000000006</v>
      </c>
      <c r="C4567">
        <v>0.35796790000000001</v>
      </c>
      <c r="D4567">
        <v>-0.14344138000000001</v>
      </c>
      <c r="E4567">
        <v>0.98803574000000005</v>
      </c>
      <c r="F4567">
        <f t="shared" si="142"/>
        <v>3.977421111111111E-2</v>
      </c>
      <c r="G4567">
        <f t="shared" si="143"/>
        <v>0.96310809259259267</v>
      </c>
    </row>
    <row r="4568" spans="1:7" x14ac:dyDescent="0.3">
      <c r="A4568">
        <v>45.629874467849703</v>
      </c>
      <c r="B4568">
        <v>79.983283999999998</v>
      </c>
      <c r="C4568">
        <v>0.35802123000000002</v>
      </c>
      <c r="D4568">
        <v>-0.18738937</v>
      </c>
      <c r="E4568">
        <v>0.98744779999999999</v>
      </c>
      <c r="F4568">
        <f t="shared" si="142"/>
        <v>3.9780136666666667E-2</v>
      </c>
      <c r="G4568">
        <f t="shared" si="143"/>
        <v>0.96252011728395059</v>
      </c>
    </row>
    <row r="4569" spans="1:7" x14ac:dyDescent="0.3">
      <c r="A4569">
        <v>45.6398766040802</v>
      </c>
      <c r="B4569">
        <v>79.941376000000005</v>
      </c>
      <c r="C4569">
        <v>0.35810120000000001</v>
      </c>
      <c r="D4569">
        <v>-0.17640238</v>
      </c>
      <c r="E4569">
        <v>0.98693043000000003</v>
      </c>
      <c r="F4569">
        <f t="shared" si="142"/>
        <v>3.978902222222222E-2</v>
      </c>
      <c r="G4569">
        <f t="shared" si="143"/>
        <v>0.96200273456790131</v>
      </c>
    </row>
    <row r="4570" spans="1:7" x14ac:dyDescent="0.3">
      <c r="A4570">
        <v>45.649874925613403</v>
      </c>
      <c r="B4570">
        <v>79.979479999999995</v>
      </c>
      <c r="C4570">
        <v>0.35822116999999998</v>
      </c>
      <c r="D4570">
        <v>-0.12390893</v>
      </c>
      <c r="E4570">
        <v>0.98740079999999997</v>
      </c>
      <c r="F4570">
        <f t="shared" si="142"/>
        <v>3.9802352222222219E-2</v>
      </c>
      <c r="G4570">
        <f t="shared" si="143"/>
        <v>0.96247315432098757</v>
      </c>
    </row>
    <row r="4571" spans="1:7" x14ac:dyDescent="0.3">
      <c r="A4571">
        <v>45.659999132156301</v>
      </c>
      <c r="B4571">
        <v>79.990905999999995</v>
      </c>
      <c r="C4571">
        <v>0.35831445000000001</v>
      </c>
      <c r="D4571">
        <v>-0.11292193</v>
      </c>
      <c r="E4571">
        <v>0.98754185000000005</v>
      </c>
      <c r="F4571">
        <f t="shared" si="142"/>
        <v>3.9812716666666664E-2</v>
      </c>
      <c r="G4571">
        <f t="shared" si="143"/>
        <v>0.96261421604938269</v>
      </c>
    </row>
    <row r="4572" spans="1:7" x14ac:dyDescent="0.3">
      <c r="A4572">
        <v>45.669875383376997</v>
      </c>
      <c r="B4572">
        <v>80.038529999999994</v>
      </c>
      <c r="C4572">
        <v>0.35835444999999999</v>
      </c>
      <c r="D4572">
        <v>-0.14344138000000001</v>
      </c>
      <c r="E4572">
        <v>0.98812979999999995</v>
      </c>
      <c r="F4572">
        <f t="shared" si="142"/>
        <v>3.981716111111111E-2</v>
      </c>
      <c r="G4572">
        <f t="shared" si="143"/>
        <v>0.96320216666666658</v>
      </c>
    </row>
    <row r="4573" spans="1:7" x14ac:dyDescent="0.3">
      <c r="A4573">
        <v>45.6798737049102</v>
      </c>
      <c r="B4573">
        <v>80.030910000000006</v>
      </c>
      <c r="C4573">
        <v>0.35838112</v>
      </c>
      <c r="D4573">
        <v>-0.20448026</v>
      </c>
      <c r="E4573">
        <v>0.98803574000000005</v>
      </c>
      <c r="F4573">
        <f t="shared" si="142"/>
        <v>3.9820124444444445E-2</v>
      </c>
      <c r="G4573">
        <f t="shared" si="143"/>
        <v>0.96310809259259267</v>
      </c>
    </row>
    <row r="4574" spans="1:7" x14ac:dyDescent="0.3">
      <c r="A4574">
        <v>45.689875841140697</v>
      </c>
      <c r="B4574">
        <v>80.023285000000001</v>
      </c>
      <c r="C4574">
        <v>0.35843447000000001</v>
      </c>
      <c r="D4574">
        <v>-0.23622048000000001</v>
      </c>
      <c r="E4574">
        <v>0.98794159999999998</v>
      </c>
      <c r="F4574">
        <f t="shared" si="142"/>
        <v>3.982605222222222E-2</v>
      </c>
      <c r="G4574">
        <f t="shared" si="143"/>
        <v>0.96301395679012347</v>
      </c>
    </row>
    <row r="4575" spans="1:7" x14ac:dyDescent="0.3">
      <c r="A4575">
        <v>45.6998741626739</v>
      </c>
      <c r="B4575">
        <v>80.030910000000006</v>
      </c>
      <c r="C4575">
        <v>0.35851443</v>
      </c>
      <c r="D4575">
        <v>-0.22767504</v>
      </c>
      <c r="E4575">
        <v>0.98803574000000005</v>
      </c>
      <c r="F4575">
        <f t="shared" si="142"/>
        <v>3.9834936666666668E-2</v>
      </c>
      <c r="G4575">
        <f t="shared" si="143"/>
        <v>0.96310809259259267</v>
      </c>
    </row>
    <row r="4576" spans="1:7" x14ac:dyDescent="0.3">
      <c r="A4576">
        <v>45.709998369216898</v>
      </c>
      <c r="B4576">
        <v>80.011855999999995</v>
      </c>
      <c r="C4576">
        <v>0.35859442000000002</v>
      </c>
      <c r="D4576">
        <v>-0.22889581000000001</v>
      </c>
      <c r="E4576">
        <v>0.98780053999999995</v>
      </c>
      <c r="F4576">
        <f t="shared" si="142"/>
        <v>3.9843824444444446E-2</v>
      </c>
      <c r="G4576">
        <f t="shared" si="143"/>
        <v>0.96287285802469125</v>
      </c>
    </row>
    <row r="4577" spans="1:7" x14ac:dyDescent="0.3">
      <c r="A4577">
        <v>45.720000505447302</v>
      </c>
      <c r="B4577">
        <v>80.057569999999998</v>
      </c>
      <c r="C4577">
        <v>0.35866105999999998</v>
      </c>
      <c r="D4577">
        <v>-0.25941523999999999</v>
      </c>
      <c r="E4577">
        <v>0.98836493000000003</v>
      </c>
      <c r="F4577">
        <f t="shared" si="142"/>
        <v>3.9851228888888889E-2</v>
      </c>
      <c r="G4577">
        <f t="shared" si="143"/>
        <v>0.96343722839506174</v>
      </c>
    </row>
    <row r="4578" spans="1:7" x14ac:dyDescent="0.3">
      <c r="A4578">
        <v>45.729876756667998</v>
      </c>
      <c r="B4578">
        <v>80.053764000000001</v>
      </c>
      <c r="C4578">
        <v>0.35868772999999998</v>
      </c>
      <c r="D4578">
        <v>-0.29115545999999998</v>
      </c>
      <c r="E4578">
        <v>0.98831789999999997</v>
      </c>
      <c r="F4578">
        <f t="shared" si="142"/>
        <v>3.9854192222222223E-2</v>
      </c>
      <c r="G4578">
        <f t="shared" si="143"/>
        <v>0.96339024074074076</v>
      </c>
    </row>
    <row r="4579" spans="1:7" x14ac:dyDescent="0.3">
      <c r="A4579">
        <v>45.740000963211003</v>
      </c>
      <c r="B4579">
        <v>80.038529999999994</v>
      </c>
      <c r="C4579">
        <v>0.35871437</v>
      </c>
      <c r="D4579">
        <v>-0.35219433999999999</v>
      </c>
      <c r="E4579">
        <v>0.98812979999999995</v>
      </c>
      <c r="F4579">
        <f t="shared" si="142"/>
        <v>3.985715222222222E-2</v>
      </c>
      <c r="G4579">
        <f t="shared" si="143"/>
        <v>0.96320216666666658</v>
      </c>
    </row>
    <row r="4580" spans="1:7" x14ac:dyDescent="0.3">
      <c r="A4580">
        <v>45.749873399734497</v>
      </c>
      <c r="B4580">
        <v>80.042336000000006</v>
      </c>
      <c r="C4580">
        <v>0.35875436999999999</v>
      </c>
      <c r="D4580">
        <v>-0.38271379999999999</v>
      </c>
      <c r="E4580">
        <v>0.98817690000000002</v>
      </c>
      <c r="F4580">
        <f t="shared" si="142"/>
        <v>3.9861596666666665E-2</v>
      </c>
      <c r="G4580">
        <f t="shared" si="143"/>
        <v>0.96324915432098779</v>
      </c>
    </row>
    <row r="4581" spans="1:7" x14ac:dyDescent="0.3">
      <c r="A4581">
        <v>45.760001420974703</v>
      </c>
      <c r="B4581">
        <v>79.996619999999993</v>
      </c>
      <c r="C4581">
        <v>0.35882102999999999</v>
      </c>
      <c r="D4581">
        <v>-0.39980468000000002</v>
      </c>
      <c r="E4581">
        <v>0.98761239999999995</v>
      </c>
      <c r="F4581">
        <f t="shared" si="142"/>
        <v>3.9869003333333333E-2</v>
      </c>
      <c r="G4581">
        <f t="shared" si="143"/>
        <v>0.96268475925925923</v>
      </c>
    </row>
    <row r="4582" spans="1:7" x14ac:dyDescent="0.3">
      <c r="A4582">
        <v>45.769873857498098</v>
      </c>
      <c r="B4582">
        <v>80.036619999999999</v>
      </c>
      <c r="C4582">
        <v>0.35891432000000001</v>
      </c>
      <c r="D4582">
        <v>-0.38881767</v>
      </c>
      <c r="E4582">
        <v>0.98810629999999999</v>
      </c>
      <c r="F4582">
        <f t="shared" si="142"/>
        <v>3.9879368888888891E-2</v>
      </c>
      <c r="G4582">
        <f t="shared" si="143"/>
        <v>0.96317858641975307</v>
      </c>
    </row>
    <row r="4583" spans="1:7" x14ac:dyDescent="0.3">
      <c r="A4583">
        <v>45.779875993728602</v>
      </c>
      <c r="B4583">
        <v>80.036619999999999</v>
      </c>
      <c r="C4583">
        <v>0.35899429999999999</v>
      </c>
      <c r="D4583">
        <v>-0.3766099</v>
      </c>
      <c r="E4583">
        <v>0.98810629999999999</v>
      </c>
      <c r="F4583">
        <f t="shared" si="142"/>
        <v>3.9888255555555557E-2</v>
      </c>
      <c r="G4583">
        <f t="shared" si="143"/>
        <v>0.96317858641975307</v>
      </c>
    </row>
    <row r="4584" spans="1:7" x14ac:dyDescent="0.3">
      <c r="A4584">
        <v>45.789874315261798</v>
      </c>
      <c r="B4584">
        <v>80.061385999999999</v>
      </c>
      <c r="C4584">
        <v>0.35908764999999998</v>
      </c>
      <c r="D4584">
        <v>-0.36440212</v>
      </c>
      <c r="E4584">
        <v>0.98841195999999998</v>
      </c>
      <c r="F4584">
        <f t="shared" si="142"/>
        <v>3.9898627777777779E-2</v>
      </c>
      <c r="G4584">
        <f t="shared" si="143"/>
        <v>0.96348433950617285</v>
      </c>
    </row>
    <row r="4585" spans="1:7" x14ac:dyDescent="0.3">
      <c r="A4585">
        <v>45.799998521804802</v>
      </c>
      <c r="B4585">
        <v>80.120440000000002</v>
      </c>
      <c r="C4585">
        <v>0.35918095999999999</v>
      </c>
      <c r="D4585">
        <v>-0.35219433999999999</v>
      </c>
      <c r="E4585">
        <v>0.98914104999999997</v>
      </c>
      <c r="F4585">
        <f t="shared" si="142"/>
        <v>3.9908995555555556E-2</v>
      </c>
      <c r="G4585">
        <f t="shared" si="143"/>
        <v>0.96421340123456789</v>
      </c>
    </row>
    <row r="4586" spans="1:7" x14ac:dyDescent="0.3">
      <c r="A4586">
        <v>45.8100006580352</v>
      </c>
      <c r="B4586">
        <v>80.129959999999997</v>
      </c>
      <c r="C4586">
        <v>0.35928759999999998</v>
      </c>
      <c r="D4586">
        <v>-0.31312944999999998</v>
      </c>
      <c r="E4586">
        <v>0.98925859999999999</v>
      </c>
      <c r="F4586">
        <f t="shared" si="142"/>
        <v>3.9920844444444444E-2</v>
      </c>
      <c r="G4586">
        <f t="shared" si="143"/>
        <v>0.96433093209876541</v>
      </c>
    </row>
    <row r="4587" spans="1:7" x14ac:dyDescent="0.3">
      <c r="A4587">
        <v>45.819998979568403</v>
      </c>
      <c r="B4587">
        <v>80.196629999999999</v>
      </c>
      <c r="C4587">
        <v>0.35940754000000003</v>
      </c>
      <c r="D4587">
        <v>-0.28993469999999999</v>
      </c>
      <c r="E4587">
        <v>0.99008169999999995</v>
      </c>
      <c r="F4587">
        <f t="shared" si="142"/>
        <v>3.9934171111111111E-2</v>
      </c>
      <c r="G4587">
        <f t="shared" si="143"/>
        <v>0.96515401851851856</v>
      </c>
    </row>
    <row r="4588" spans="1:7" x14ac:dyDescent="0.3">
      <c r="A4588">
        <v>45.829875230789099</v>
      </c>
      <c r="B4588">
        <v>80.227109999999996</v>
      </c>
      <c r="C4588">
        <v>0.35954085000000002</v>
      </c>
      <c r="D4588">
        <v>-0.20936336999999999</v>
      </c>
      <c r="E4588">
        <v>0.99045795000000003</v>
      </c>
      <c r="F4588">
        <f t="shared" si="142"/>
        <v>3.9948983333333334E-2</v>
      </c>
      <c r="G4588">
        <f t="shared" si="143"/>
        <v>0.96553031481481477</v>
      </c>
    </row>
    <row r="4589" spans="1:7" x14ac:dyDescent="0.3">
      <c r="A4589">
        <v>45.839873552322302</v>
      </c>
      <c r="B4589">
        <v>80.291880000000006</v>
      </c>
      <c r="C4589">
        <v>0.35967416000000002</v>
      </c>
      <c r="D4589">
        <v>-0.15564916000000001</v>
      </c>
      <c r="E4589">
        <v>0.99125755000000004</v>
      </c>
      <c r="F4589">
        <f t="shared" si="142"/>
        <v>3.9963795555555556E-2</v>
      </c>
      <c r="G4589">
        <f t="shared" si="143"/>
        <v>0.96632994444444453</v>
      </c>
    </row>
    <row r="4590" spans="1:7" x14ac:dyDescent="0.3">
      <c r="A4590">
        <v>45.850001573562601</v>
      </c>
      <c r="B4590">
        <v>80.371870000000001</v>
      </c>
      <c r="C4590">
        <v>0.35978082</v>
      </c>
      <c r="D4590">
        <v>-0.13001283</v>
      </c>
      <c r="E4590">
        <v>0.99224526000000002</v>
      </c>
      <c r="F4590">
        <f t="shared" si="142"/>
        <v>3.997564666666667E-2</v>
      </c>
      <c r="G4590">
        <f t="shared" si="143"/>
        <v>0.96731747530864198</v>
      </c>
    </row>
    <row r="4591" spans="1:7" x14ac:dyDescent="0.3">
      <c r="A4591">
        <v>45.859874010086003</v>
      </c>
      <c r="B4591">
        <v>80.415689999999998</v>
      </c>
      <c r="C4591">
        <v>0.35983412999999997</v>
      </c>
      <c r="D4591">
        <v>-0.14588292999999999</v>
      </c>
      <c r="E4591">
        <v>0.9927861</v>
      </c>
      <c r="F4591">
        <f t="shared" si="142"/>
        <v>3.9981569999999994E-2</v>
      </c>
      <c r="G4591">
        <f t="shared" si="143"/>
        <v>0.96785846296296296</v>
      </c>
    </row>
    <row r="4592" spans="1:7" x14ac:dyDescent="0.3">
      <c r="A4592">
        <v>45.8698761463165</v>
      </c>
      <c r="B4592">
        <v>80.457595999999995</v>
      </c>
      <c r="C4592">
        <v>0.35988745</v>
      </c>
      <c r="D4592">
        <v>-0.17762315000000001</v>
      </c>
      <c r="E4592">
        <v>0.99330353999999998</v>
      </c>
      <c r="F4592">
        <f t="shared" si="142"/>
        <v>3.9987494444444445E-2</v>
      </c>
      <c r="G4592">
        <f t="shared" si="143"/>
        <v>0.96837582098765429</v>
      </c>
    </row>
    <row r="4593" spans="1:7" x14ac:dyDescent="0.3">
      <c r="A4593">
        <v>45.880000352859497</v>
      </c>
      <c r="B4593">
        <v>80.446169999999995</v>
      </c>
      <c r="C4593">
        <v>0.35996739999999999</v>
      </c>
      <c r="D4593">
        <v>-0.19593482000000001</v>
      </c>
      <c r="E4593">
        <v>0.99316245000000003</v>
      </c>
      <c r="F4593">
        <f t="shared" si="142"/>
        <v>3.9996377777777779E-2</v>
      </c>
      <c r="G4593">
        <f t="shared" si="143"/>
        <v>0.96823475925925917</v>
      </c>
    </row>
    <row r="4594" spans="1:7" x14ac:dyDescent="0.3">
      <c r="A4594">
        <v>45.8898766040802</v>
      </c>
      <c r="B4594">
        <v>80.451880000000003</v>
      </c>
      <c r="C4594">
        <v>0.36006072</v>
      </c>
      <c r="D4594">
        <v>-0.17029849</v>
      </c>
      <c r="E4594">
        <v>0.99323296999999999</v>
      </c>
      <c r="F4594">
        <f t="shared" si="142"/>
        <v>4.0006746666666669E-2</v>
      </c>
      <c r="G4594">
        <f t="shared" si="143"/>
        <v>0.96830525308641979</v>
      </c>
    </row>
    <row r="4595" spans="1:7" x14ac:dyDescent="0.3">
      <c r="A4595">
        <v>45.899874925613403</v>
      </c>
      <c r="B4595">
        <v>80.495689999999996</v>
      </c>
      <c r="C4595">
        <v>0.36014069999999998</v>
      </c>
      <c r="D4595">
        <v>-0.16053227</v>
      </c>
      <c r="E4595">
        <v>0.99377375999999995</v>
      </c>
      <c r="F4595">
        <f t="shared" si="142"/>
        <v>4.0015633333333328E-2</v>
      </c>
      <c r="G4595">
        <f t="shared" si="143"/>
        <v>0.96884611728395054</v>
      </c>
    </row>
    <row r="4596" spans="1:7" x14ac:dyDescent="0.3">
      <c r="A4596">
        <v>45.909999132156301</v>
      </c>
      <c r="B4596">
        <v>80.480450000000005</v>
      </c>
      <c r="C4596">
        <v>0.36019403</v>
      </c>
      <c r="D4596">
        <v>-0.17640238</v>
      </c>
      <c r="E4596">
        <v>0.99358570000000002</v>
      </c>
      <c r="F4596">
        <f t="shared" si="142"/>
        <v>4.0021558888888892E-2</v>
      </c>
      <c r="G4596">
        <f t="shared" si="143"/>
        <v>0.96865796913580249</v>
      </c>
    </row>
    <row r="4597" spans="1:7" x14ac:dyDescent="0.3">
      <c r="A4597">
        <v>45.919875383376997</v>
      </c>
      <c r="B4597">
        <v>80.531880000000001</v>
      </c>
      <c r="C4597">
        <v>0.36024734000000003</v>
      </c>
      <c r="D4597">
        <v>-0.20814260000000001</v>
      </c>
      <c r="E4597">
        <v>0.99422069999999996</v>
      </c>
      <c r="F4597">
        <f t="shared" si="142"/>
        <v>4.0027482222222223E-2</v>
      </c>
      <c r="G4597">
        <f t="shared" si="143"/>
        <v>0.96929290740740748</v>
      </c>
    </row>
    <row r="4598" spans="1:7" x14ac:dyDescent="0.3">
      <c r="A4598">
        <v>45.929999589920001</v>
      </c>
      <c r="B4598">
        <v>80.516649999999998</v>
      </c>
      <c r="C4598">
        <v>0.36028734000000001</v>
      </c>
      <c r="D4598">
        <v>-0.25453213000000002</v>
      </c>
      <c r="E4598">
        <v>0.99403255999999995</v>
      </c>
      <c r="F4598">
        <f t="shared" si="142"/>
        <v>4.0031926666666669E-2</v>
      </c>
      <c r="G4598">
        <f t="shared" si="143"/>
        <v>0.96910488271604933</v>
      </c>
    </row>
    <row r="4599" spans="1:7" x14ac:dyDescent="0.3">
      <c r="A4599">
        <v>45.939875841140697</v>
      </c>
      <c r="B4599">
        <v>80.503309999999999</v>
      </c>
      <c r="C4599">
        <v>0.36034064999999998</v>
      </c>
      <c r="D4599">
        <v>-0.27162301999999999</v>
      </c>
      <c r="E4599">
        <v>0.99386792999999996</v>
      </c>
      <c r="F4599">
        <f t="shared" si="142"/>
        <v>4.003785E-2</v>
      </c>
      <c r="G4599">
        <f t="shared" si="143"/>
        <v>0.96894019135802467</v>
      </c>
    </row>
    <row r="4600" spans="1:7" x14ac:dyDescent="0.3">
      <c r="A4600">
        <v>45.9498741626739</v>
      </c>
      <c r="B4600">
        <v>80.50712</v>
      </c>
      <c r="C4600">
        <v>0.36040731999999998</v>
      </c>
      <c r="D4600">
        <v>-0.28871390000000002</v>
      </c>
      <c r="E4600">
        <v>0.99391490000000005</v>
      </c>
      <c r="F4600">
        <f t="shared" si="142"/>
        <v>4.0045257777777774E-2</v>
      </c>
      <c r="G4600">
        <f t="shared" si="143"/>
        <v>0.96898722839506179</v>
      </c>
    </row>
    <row r="4601" spans="1:7" x14ac:dyDescent="0.3">
      <c r="A4601">
        <v>45.959876298904398</v>
      </c>
      <c r="B4601">
        <v>80.488074999999995</v>
      </c>
      <c r="C4601">
        <v>0.36046064</v>
      </c>
      <c r="D4601">
        <v>-0.32167489999999999</v>
      </c>
      <c r="E4601">
        <v>0.9936798</v>
      </c>
      <c r="F4601">
        <f t="shared" si="142"/>
        <v>4.0051182222222224E-2</v>
      </c>
      <c r="G4601">
        <f t="shared" si="143"/>
        <v>0.96875210493827157</v>
      </c>
    </row>
    <row r="4602" spans="1:7" x14ac:dyDescent="0.3">
      <c r="A4602">
        <v>45.969874620437601</v>
      </c>
      <c r="B4602">
        <v>80.50712</v>
      </c>
      <c r="C4602">
        <v>0.36051396000000002</v>
      </c>
      <c r="D4602">
        <v>-0.33876580000000001</v>
      </c>
      <c r="E4602">
        <v>0.99391490000000005</v>
      </c>
      <c r="F4602">
        <f t="shared" si="142"/>
        <v>4.0057106666666668E-2</v>
      </c>
      <c r="G4602">
        <f t="shared" si="143"/>
        <v>0.96898722839506179</v>
      </c>
    </row>
    <row r="4603" spans="1:7" x14ac:dyDescent="0.3">
      <c r="A4603">
        <v>45.979998826980498</v>
      </c>
      <c r="B4603">
        <v>80.499504000000002</v>
      </c>
      <c r="C4603">
        <v>0.36054062999999997</v>
      </c>
      <c r="D4603">
        <v>-0.39858389999999999</v>
      </c>
      <c r="E4603">
        <v>0.99382090000000001</v>
      </c>
      <c r="F4603">
        <f t="shared" si="142"/>
        <v>4.0060069999999996E-2</v>
      </c>
      <c r="G4603">
        <f t="shared" si="143"/>
        <v>0.96889320370370369</v>
      </c>
    </row>
    <row r="4604" spans="1:7" x14ac:dyDescent="0.3">
      <c r="A4604">
        <v>45.989875078201202</v>
      </c>
      <c r="B4604">
        <v>80.486170000000001</v>
      </c>
      <c r="C4604">
        <v>0.36058062000000002</v>
      </c>
      <c r="D4604">
        <v>-0.42910334</v>
      </c>
      <c r="E4604">
        <v>0.99365619999999999</v>
      </c>
      <c r="F4604">
        <f t="shared" si="142"/>
        <v>4.0064513333333336E-2</v>
      </c>
      <c r="G4604">
        <f t="shared" si="143"/>
        <v>0.96872858641975312</v>
      </c>
    </row>
    <row r="4605" spans="1:7" x14ac:dyDescent="0.3">
      <c r="A4605">
        <v>45.999999284744199</v>
      </c>
      <c r="B4605">
        <v>80.497600000000006</v>
      </c>
      <c r="C4605">
        <v>0.36067389999999999</v>
      </c>
      <c r="D4605">
        <v>-0.41933712000000001</v>
      </c>
      <c r="E4605">
        <v>0.99379735999999996</v>
      </c>
      <c r="F4605">
        <f t="shared" si="142"/>
        <v>4.0074877777777775E-2</v>
      </c>
      <c r="G4605">
        <f t="shared" si="143"/>
        <v>0.96886969753086427</v>
      </c>
    </row>
    <row r="4606" spans="1:7" x14ac:dyDescent="0.3">
      <c r="A4606">
        <v>46.009875535964902</v>
      </c>
      <c r="B4606">
        <v>80.539505000000005</v>
      </c>
      <c r="C4606">
        <v>0.36106050000000001</v>
      </c>
      <c r="D4606">
        <v>-0.10437649</v>
      </c>
      <c r="E4606">
        <v>0.99431473000000004</v>
      </c>
      <c r="F4606">
        <f t="shared" si="142"/>
        <v>4.0117833333333332E-2</v>
      </c>
      <c r="G4606">
        <f t="shared" si="143"/>
        <v>0.96938704320987668</v>
      </c>
    </row>
    <row r="4607" spans="1:7" x14ac:dyDescent="0.3">
      <c r="A4607">
        <v>46.019999742507899</v>
      </c>
      <c r="B4607">
        <v>80.728089999999995</v>
      </c>
      <c r="C4607">
        <v>0.36119380000000001</v>
      </c>
      <c r="D4607">
        <v>-3.7233717999999999E-2</v>
      </c>
      <c r="E4607">
        <v>0.9966429</v>
      </c>
      <c r="F4607">
        <f t="shared" si="142"/>
        <v>4.0132644444444449E-2</v>
      </c>
      <c r="G4607">
        <f t="shared" si="143"/>
        <v>0.97171525308641971</v>
      </c>
    </row>
    <row r="4608" spans="1:7" x14ac:dyDescent="0.3">
      <c r="A4608">
        <v>46.030001878738403</v>
      </c>
      <c r="B4608">
        <v>80.808080000000004</v>
      </c>
      <c r="C4608">
        <v>0.36115380000000002</v>
      </c>
      <c r="D4608">
        <v>-0.16785692999999999</v>
      </c>
      <c r="E4608">
        <v>0.99763053999999995</v>
      </c>
      <c r="F4608">
        <f t="shared" si="142"/>
        <v>4.0128200000000003E-2</v>
      </c>
      <c r="G4608">
        <f t="shared" si="143"/>
        <v>0.97270278395061738</v>
      </c>
    </row>
    <row r="4609" spans="1:7" x14ac:dyDescent="0.3">
      <c r="A4609">
        <v>46.040000200271599</v>
      </c>
      <c r="B4609">
        <v>80.802375999999995</v>
      </c>
      <c r="C4609">
        <v>0.36116713</v>
      </c>
      <c r="D4609">
        <v>-0.24110359000000001</v>
      </c>
      <c r="E4609">
        <v>0.99755996000000002</v>
      </c>
      <c r="F4609">
        <f t="shared" si="142"/>
        <v>4.0129681111111114E-2</v>
      </c>
      <c r="G4609">
        <f t="shared" si="143"/>
        <v>0.97263236419753085</v>
      </c>
    </row>
    <row r="4610" spans="1:7" x14ac:dyDescent="0.3">
      <c r="A4610">
        <v>46.049998521804802</v>
      </c>
      <c r="B4610">
        <v>80.783330000000007</v>
      </c>
      <c r="C4610">
        <v>0.36118044999999999</v>
      </c>
      <c r="D4610">
        <v>-0.29970091999999998</v>
      </c>
      <c r="E4610">
        <v>0.99732494000000005</v>
      </c>
      <c r="F4610">
        <f t="shared" si="142"/>
        <v>4.0131161111111112E-2</v>
      </c>
      <c r="G4610">
        <f t="shared" si="143"/>
        <v>0.97239722839506182</v>
      </c>
    </row>
    <row r="4611" spans="1:7" x14ac:dyDescent="0.3">
      <c r="A4611">
        <v>46.059874773025498</v>
      </c>
      <c r="B4611">
        <v>80.697609999999997</v>
      </c>
      <c r="C4611">
        <v>0.36119380000000001</v>
      </c>
      <c r="D4611">
        <v>-0.37294757000000001</v>
      </c>
      <c r="E4611">
        <v>0.9962666</v>
      </c>
      <c r="F4611">
        <f t="shared" si="142"/>
        <v>4.0132644444444449E-2</v>
      </c>
      <c r="G4611">
        <f t="shared" si="143"/>
        <v>0.97133895679012339</v>
      </c>
    </row>
    <row r="4612" spans="1:7" x14ac:dyDescent="0.3">
      <c r="A4612">
        <v>46.069876909255903</v>
      </c>
      <c r="B4612">
        <v>80.697609999999997</v>
      </c>
      <c r="C4612">
        <v>0.36120712999999999</v>
      </c>
      <c r="D4612">
        <v>-0.43276566</v>
      </c>
      <c r="E4612">
        <v>0.9962666</v>
      </c>
      <c r="F4612">
        <f t="shared" si="142"/>
        <v>4.0134125555555553E-2</v>
      </c>
      <c r="G4612">
        <f t="shared" si="143"/>
        <v>0.97133895679012339</v>
      </c>
    </row>
    <row r="4613" spans="1:7" x14ac:dyDescent="0.3">
      <c r="A4613">
        <v>46.079875230789099</v>
      </c>
      <c r="B4613">
        <v>80.655699999999996</v>
      </c>
      <c r="C4613">
        <v>0.36140707</v>
      </c>
      <c r="D4613">
        <v>-0.31190869999999998</v>
      </c>
      <c r="E4613">
        <v>0.9957492</v>
      </c>
      <c r="F4613">
        <f t="shared" si="142"/>
        <v>4.0156341111111112E-2</v>
      </c>
      <c r="G4613">
        <f t="shared" si="143"/>
        <v>0.97082154938271603</v>
      </c>
    </row>
    <row r="4614" spans="1:7" x14ac:dyDescent="0.3">
      <c r="A4614">
        <v>46.089873552322302</v>
      </c>
      <c r="B4614">
        <v>80.760469999999998</v>
      </c>
      <c r="C4614">
        <v>0.36183363000000002</v>
      </c>
      <c r="D4614">
        <v>4.3337606000000001E-2</v>
      </c>
      <c r="E4614">
        <v>0.9970426</v>
      </c>
      <c r="F4614">
        <f t="shared" ref="F4614:F4677" si="144">C4614/9</f>
        <v>4.020373666666667E-2</v>
      </c>
      <c r="G4614">
        <f t="shared" ref="G4614:G4677" si="145">(B4614-$B$5)/81</f>
        <v>0.97211500617283952</v>
      </c>
    </row>
    <row r="4615" spans="1:7" x14ac:dyDescent="0.3">
      <c r="A4615">
        <v>46.100001573562601</v>
      </c>
      <c r="B4615">
        <v>80.983339999999998</v>
      </c>
      <c r="C4615">
        <v>0.36194029999999999</v>
      </c>
      <c r="D4615">
        <v>8.1181710000000004E-2</v>
      </c>
      <c r="E4615">
        <v>0.99979419999999997</v>
      </c>
      <c r="F4615">
        <f t="shared" si="144"/>
        <v>4.021558888888889E-2</v>
      </c>
      <c r="G4615">
        <f t="shared" si="145"/>
        <v>0.97486648765432093</v>
      </c>
    </row>
    <row r="4616" spans="1:7" x14ac:dyDescent="0.3">
      <c r="A4616">
        <v>46.109999895095797</v>
      </c>
      <c r="B4616">
        <v>81.021429999999995</v>
      </c>
      <c r="C4616">
        <v>0.36187363</v>
      </c>
      <c r="D4616">
        <v>-7.5077824000000001E-2</v>
      </c>
      <c r="E4616">
        <v>1.0002644999999999</v>
      </c>
      <c r="F4616">
        <f t="shared" si="144"/>
        <v>4.0208181111111109E-2</v>
      </c>
      <c r="G4616">
        <f t="shared" si="145"/>
        <v>0.97533673456790115</v>
      </c>
    </row>
    <row r="4617" spans="1:7" x14ac:dyDescent="0.3">
      <c r="A4617">
        <v>46.1198761463165</v>
      </c>
      <c r="B4617">
        <v>81.038573999999997</v>
      </c>
      <c r="C4617">
        <v>0.36190030000000001</v>
      </c>
      <c r="D4617">
        <v>-0.13489593999999999</v>
      </c>
      <c r="E4617">
        <v>1.0004761</v>
      </c>
      <c r="F4617">
        <f t="shared" si="144"/>
        <v>4.0211144444444444E-2</v>
      </c>
      <c r="G4617">
        <f t="shared" si="145"/>
        <v>0.97554838888888884</v>
      </c>
    </row>
    <row r="4618" spans="1:7" x14ac:dyDescent="0.3">
      <c r="A4618">
        <v>46.130000352859497</v>
      </c>
      <c r="B4618">
        <v>81.008094999999997</v>
      </c>
      <c r="C4618">
        <v>0.36192693999999997</v>
      </c>
      <c r="D4618">
        <v>-0.17884393000000001</v>
      </c>
      <c r="E4618">
        <v>1.0000998000000001</v>
      </c>
      <c r="F4618">
        <f t="shared" si="144"/>
        <v>4.021410444444444E-2</v>
      </c>
      <c r="G4618">
        <f t="shared" si="145"/>
        <v>0.97517210493827156</v>
      </c>
    </row>
    <row r="4619" spans="1:7" x14ac:dyDescent="0.3">
      <c r="A4619">
        <v>46.1399986743927</v>
      </c>
      <c r="B4619">
        <v>80.950950000000006</v>
      </c>
      <c r="C4619">
        <v>0.36194029999999999</v>
      </c>
      <c r="D4619">
        <v>-0.25331136999999998</v>
      </c>
      <c r="E4619">
        <v>0.99939436000000004</v>
      </c>
      <c r="F4619">
        <f t="shared" si="144"/>
        <v>4.021558888888889E-2</v>
      </c>
      <c r="G4619">
        <f t="shared" si="145"/>
        <v>0.97446661111111121</v>
      </c>
    </row>
    <row r="4620" spans="1:7" x14ac:dyDescent="0.3">
      <c r="A4620">
        <v>46.149874925613403</v>
      </c>
      <c r="B4620">
        <v>80.935715000000002</v>
      </c>
      <c r="C4620">
        <v>0.36199360000000003</v>
      </c>
      <c r="D4620">
        <v>-0.28261003000000001</v>
      </c>
      <c r="E4620">
        <v>0.99920624000000002</v>
      </c>
      <c r="F4620">
        <f t="shared" si="144"/>
        <v>4.0221511111111115E-2</v>
      </c>
      <c r="G4620">
        <f t="shared" si="145"/>
        <v>0.97427852469135801</v>
      </c>
    </row>
    <row r="4621" spans="1:7" x14ac:dyDescent="0.3">
      <c r="A4621">
        <v>46.159873247146599</v>
      </c>
      <c r="B4621">
        <v>80.888090000000005</v>
      </c>
      <c r="C4621">
        <v>0.36207357000000001</v>
      </c>
      <c r="D4621">
        <v>-0.27162301999999999</v>
      </c>
      <c r="E4621">
        <v>0.99861836000000004</v>
      </c>
      <c r="F4621">
        <f t="shared" si="144"/>
        <v>4.0230396666666668E-2</v>
      </c>
      <c r="G4621">
        <f t="shared" si="145"/>
        <v>0.97369056172839519</v>
      </c>
    </row>
    <row r="4622" spans="1:7" x14ac:dyDescent="0.3">
      <c r="A4622">
        <v>46.170001268386798</v>
      </c>
      <c r="B4622">
        <v>80.916663999999997</v>
      </c>
      <c r="C4622">
        <v>0.36218020000000001</v>
      </c>
      <c r="D4622">
        <v>-0.24476592</v>
      </c>
      <c r="E4622">
        <v>0.99897104999999997</v>
      </c>
      <c r="F4622">
        <f t="shared" si="144"/>
        <v>4.0242244444444443E-2</v>
      </c>
      <c r="G4622">
        <f t="shared" si="145"/>
        <v>0.9740433271604938</v>
      </c>
    </row>
    <row r="4623" spans="1:7" x14ac:dyDescent="0.3">
      <c r="A4623">
        <v>46.1798737049102</v>
      </c>
      <c r="B4623">
        <v>80.943330000000003</v>
      </c>
      <c r="C4623">
        <v>0.36224687</v>
      </c>
      <c r="D4623">
        <v>-0.24842826000000001</v>
      </c>
      <c r="E4623">
        <v>0.99930019999999997</v>
      </c>
      <c r="F4623">
        <f t="shared" si="144"/>
        <v>4.0249652222222224E-2</v>
      </c>
      <c r="G4623">
        <f t="shared" si="145"/>
        <v>0.97437253703703708</v>
      </c>
    </row>
    <row r="4624" spans="1:7" x14ac:dyDescent="0.3">
      <c r="A4624">
        <v>46.190001726150498</v>
      </c>
      <c r="B4624">
        <v>80.939520000000002</v>
      </c>
      <c r="C4624">
        <v>0.36228686999999998</v>
      </c>
      <c r="D4624">
        <v>-0.29481780000000002</v>
      </c>
      <c r="E4624">
        <v>0.99925319999999995</v>
      </c>
      <c r="F4624">
        <f t="shared" si="144"/>
        <v>4.0254096666666662E-2</v>
      </c>
      <c r="G4624">
        <f t="shared" si="145"/>
        <v>0.97432550000000007</v>
      </c>
    </row>
    <row r="4625" spans="1:7" x14ac:dyDescent="0.3">
      <c r="A4625">
        <v>46.1998741626739</v>
      </c>
      <c r="B4625">
        <v>80.977620000000002</v>
      </c>
      <c r="C4625">
        <v>0.36232685999999997</v>
      </c>
      <c r="D4625">
        <v>-0.35341513000000002</v>
      </c>
      <c r="E4625">
        <v>0.99972369999999999</v>
      </c>
      <c r="F4625">
        <f t="shared" si="144"/>
        <v>4.0258539999999995E-2</v>
      </c>
      <c r="G4625">
        <f t="shared" si="145"/>
        <v>0.97479587037037041</v>
      </c>
    </row>
    <row r="4626" spans="1:7" x14ac:dyDescent="0.3">
      <c r="A4626">
        <v>46.209998369216898</v>
      </c>
      <c r="B4626">
        <v>80.945239999999998</v>
      </c>
      <c r="C4626">
        <v>0.36236686000000001</v>
      </c>
      <c r="D4626">
        <v>-0.37050601999999999</v>
      </c>
      <c r="E4626">
        <v>0.99932379999999998</v>
      </c>
      <c r="F4626">
        <f t="shared" si="144"/>
        <v>4.0262984444444448E-2</v>
      </c>
      <c r="G4626">
        <f t="shared" si="145"/>
        <v>0.97439611728395059</v>
      </c>
    </row>
    <row r="4627" spans="1:7" x14ac:dyDescent="0.3">
      <c r="A4627">
        <v>46.219874620437601</v>
      </c>
      <c r="B4627">
        <v>80.958569999999995</v>
      </c>
      <c r="C4627">
        <v>0.36240685</v>
      </c>
      <c r="D4627">
        <v>-0.41445399999999999</v>
      </c>
      <c r="E4627">
        <v>0.9994885</v>
      </c>
      <c r="F4627">
        <f t="shared" si="144"/>
        <v>4.0267427777777781E-2</v>
      </c>
      <c r="G4627">
        <f t="shared" si="145"/>
        <v>0.97456068518518513</v>
      </c>
    </row>
    <row r="4628" spans="1:7" x14ac:dyDescent="0.3">
      <c r="A4628">
        <v>46.229998826980498</v>
      </c>
      <c r="B4628">
        <v>80.928089999999997</v>
      </c>
      <c r="C4628">
        <v>0.36244683999999999</v>
      </c>
      <c r="D4628">
        <v>-0.45962277000000001</v>
      </c>
      <c r="E4628">
        <v>0.99911209999999995</v>
      </c>
      <c r="F4628">
        <f t="shared" si="144"/>
        <v>4.0271871111111107E-2</v>
      </c>
      <c r="G4628">
        <f t="shared" si="145"/>
        <v>0.97418438888888892</v>
      </c>
    </row>
    <row r="4629" spans="1:7" x14ac:dyDescent="0.3">
      <c r="A4629">
        <v>46.239875078201202</v>
      </c>
      <c r="B4629">
        <v>80.891900000000007</v>
      </c>
      <c r="C4629">
        <v>0.36250016000000002</v>
      </c>
      <c r="D4629">
        <v>-0.4754929</v>
      </c>
      <c r="E4629">
        <v>0.99866529999999998</v>
      </c>
      <c r="F4629">
        <f t="shared" si="144"/>
        <v>4.0277795555555558E-2</v>
      </c>
      <c r="G4629">
        <f t="shared" si="145"/>
        <v>0.9737375987654322</v>
      </c>
    </row>
    <row r="4630" spans="1:7" x14ac:dyDescent="0.3">
      <c r="A4630">
        <v>46.249873399734497</v>
      </c>
      <c r="B4630">
        <v>80.952860000000001</v>
      </c>
      <c r="C4630">
        <v>0.36279341999999998</v>
      </c>
      <c r="D4630">
        <v>-0.25697367999999998</v>
      </c>
      <c r="E4630">
        <v>0.99941789999999997</v>
      </c>
      <c r="F4630">
        <f t="shared" si="144"/>
        <v>4.031038E-2</v>
      </c>
      <c r="G4630">
        <f t="shared" si="145"/>
        <v>0.97449019135802473</v>
      </c>
    </row>
    <row r="4631" spans="1:7" x14ac:dyDescent="0.3">
      <c r="A4631">
        <v>46.260001420974703</v>
      </c>
      <c r="B4631">
        <v>81.061430000000001</v>
      </c>
      <c r="C4631">
        <v>0.36307335000000002</v>
      </c>
      <c r="D4631">
        <v>-3.8454494999999998E-2</v>
      </c>
      <c r="E4631">
        <v>1.0007583</v>
      </c>
      <c r="F4631">
        <f t="shared" si="144"/>
        <v>4.0341483333333338E-2</v>
      </c>
      <c r="G4631">
        <f t="shared" si="145"/>
        <v>0.97583056172839511</v>
      </c>
    </row>
    <row r="4632" spans="1:7" x14ac:dyDescent="0.3">
      <c r="A4632">
        <v>46.269873857498098</v>
      </c>
      <c r="B4632">
        <v>81.255740000000003</v>
      </c>
      <c r="C4632">
        <v>0.3630467</v>
      </c>
      <c r="D4632">
        <v>-0.15198681999999999</v>
      </c>
      <c r="E4632">
        <v>1.0031570999999999</v>
      </c>
      <c r="F4632">
        <f t="shared" si="144"/>
        <v>4.0338522222222221E-2</v>
      </c>
      <c r="G4632">
        <f t="shared" si="145"/>
        <v>0.97822945061728395</v>
      </c>
    </row>
    <row r="4633" spans="1:7" x14ac:dyDescent="0.3">
      <c r="A4633">
        <v>46.279875993728602</v>
      </c>
      <c r="B4633">
        <v>81.250020000000006</v>
      </c>
      <c r="C4633">
        <v>0.36300670000000002</v>
      </c>
      <c r="D4633">
        <v>-0.28261003000000001</v>
      </c>
      <c r="E4633">
        <v>1.0030866000000001</v>
      </c>
      <c r="F4633">
        <f t="shared" si="144"/>
        <v>4.0334077777777783E-2</v>
      </c>
      <c r="G4633">
        <f t="shared" si="145"/>
        <v>0.97815883333333342</v>
      </c>
    </row>
    <row r="4634" spans="1:7" x14ac:dyDescent="0.3">
      <c r="A4634">
        <v>46.290000200271599</v>
      </c>
      <c r="B4634">
        <v>81.234780000000001</v>
      </c>
      <c r="C4634">
        <v>0.36303334999999998</v>
      </c>
      <c r="D4634">
        <v>-0.32655802</v>
      </c>
      <c r="E4634">
        <v>1.0028983</v>
      </c>
      <c r="F4634">
        <f t="shared" si="144"/>
        <v>4.0337038888888885E-2</v>
      </c>
      <c r="G4634">
        <f t="shared" si="145"/>
        <v>0.97797068518518515</v>
      </c>
    </row>
    <row r="4635" spans="1:7" x14ac:dyDescent="0.3">
      <c r="A4635">
        <v>46.299998521804802</v>
      </c>
      <c r="B4635">
        <v>81.223349999999996</v>
      </c>
      <c r="C4635">
        <v>0.36303334999999998</v>
      </c>
      <c r="D4635">
        <v>-0.41445399999999999</v>
      </c>
      <c r="E4635">
        <v>1.0027573000000001</v>
      </c>
      <c r="F4635">
        <f t="shared" si="144"/>
        <v>4.0337038888888885E-2</v>
      </c>
      <c r="G4635">
        <f t="shared" si="145"/>
        <v>0.977829574074074</v>
      </c>
    </row>
    <row r="4636" spans="1:7" x14ac:dyDescent="0.3">
      <c r="A4636">
        <v>46.309874773025498</v>
      </c>
      <c r="B4636">
        <v>81.150959999999998</v>
      </c>
      <c r="C4636">
        <v>0.3630467</v>
      </c>
      <c r="D4636">
        <v>-0.48892142999999999</v>
      </c>
      <c r="E4636">
        <v>1.0018636000000001</v>
      </c>
      <c r="F4636">
        <f t="shared" si="144"/>
        <v>4.0338522222222221E-2</v>
      </c>
      <c r="G4636">
        <f t="shared" si="145"/>
        <v>0.97693587037037033</v>
      </c>
    </row>
    <row r="4637" spans="1:7" x14ac:dyDescent="0.3">
      <c r="A4637">
        <v>46.319876909255903</v>
      </c>
      <c r="B4637">
        <v>81.130009999999999</v>
      </c>
      <c r="C4637">
        <v>0.36323329999999998</v>
      </c>
      <c r="D4637">
        <v>-0.36806445999999998</v>
      </c>
      <c r="E4637">
        <v>1.0016049</v>
      </c>
      <c r="F4637">
        <f t="shared" si="144"/>
        <v>4.0359255555555557E-2</v>
      </c>
      <c r="G4637">
        <f t="shared" si="145"/>
        <v>0.97667722839506177</v>
      </c>
    </row>
    <row r="4638" spans="1:7" x14ac:dyDescent="0.3">
      <c r="A4638">
        <v>46.329875230789099</v>
      </c>
      <c r="B4638">
        <v>81.204300000000003</v>
      </c>
      <c r="C4638">
        <v>0.36368653000000001</v>
      </c>
      <c r="D4638">
        <v>1.6480498E-2</v>
      </c>
      <c r="E4638">
        <v>1.0025221</v>
      </c>
      <c r="F4638">
        <f t="shared" si="144"/>
        <v>4.0409614444444443E-2</v>
      </c>
      <c r="G4638">
        <f t="shared" si="145"/>
        <v>0.97759438888888894</v>
      </c>
    </row>
    <row r="4639" spans="1:7" x14ac:dyDescent="0.3">
      <c r="A4639">
        <v>46.339873552322302</v>
      </c>
      <c r="B4639">
        <v>81.423355000000001</v>
      </c>
      <c r="C4639">
        <v>0.36379316</v>
      </c>
      <c r="D4639">
        <v>5.5545381999999997E-2</v>
      </c>
      <c r="E4639">
        <v>1.0052265</v>
      </c>
      <c r="F4639">
        <f t="shared" si="144"/>
        <v>4.0421462222222225E-2</v>
      </c>
      <c r="G4639">
        <f t="shared" si="145"/>
        <v>0.98029877160493828</v>
      </c>
    </row>
    <row r="4640" spans="1:7" x14ac:dyDescent="0.3">
      <c r="A4640">
        <v>46.350001573562601</v>
      </c>
      <c r="B4640">
        <v>81.554794000000001</v>
      </c>
      <c r="C4640">
        <v>0.36369987999999998</v>
      </c>
      <c r="D4640">
        <v>-0.12757126999999999</v>
      </c>
      <c r="E4640">
        <v>1.0068492</v>
      </c>
      <c r="F4640">
        <f t="shared" si="144"/>
        <v>4.0411097777777773E-2</v>
      </c>
      <c r="G4640">
        <f t="shared" si="145"/>
        <v>0.98192147530864204</v>
      </c>
    </row>
    <row r="4641" spans="1:7" x14ac:dyDescent="0.3">
      <c r="A4641">
        <v>46.359999895095797</v>
      </c>
      <c r="B4641">
        <v>81.509079999999997</v>
      </c>
      <c r="C4641">
        <v>0.36372652999999999</v>
      </c>
      <c r="D4641">
        <v>-0.18616859999999999</v>
      </c>
      <c r="E4641">
        <v>1.0062848</v>
      </c>
      <c r="F4641">
        <f t="shared" si="144"/>
        <v>4.0414058888888889E-2</v>
      </c>
      <c r="G4641">
        <f t="shared" si="145"/>
        <v>0.98135710493827155</v>
      </c>
    </row>
    <row r="4642" spans="1:7" x14ac:dyDescent="0.3">
      <c r="A4642">
        <v>46.369998216629</v>
      </c>
      <c r="B4642">
        <v>81.470979999999997</v>
      </c>
      <c r="C4642">
        <v>0.3637532</v>
      </c>
      <c r="D4642">
        <v>-0.23255814999999999</v>
      </c>
      <c r="E4642">
        <v>1.0058144</v>
      </c>
      <c r="F4642">
        <f t="shared" si="144"/>
        <v>4.0417022222222224E-2</v>
      </c>
      <c r="G4642">
        <f t="shared" si="145"/>
        <v>0.98088673456790121</v>
      </c>
    </row>
    <row r="4643" spans="1:7" x14ac:dyDescent="0.3">
      <c r="A4643">
        <v>46.379874467849703</v>
      </c>
      <c r="B4643">
        <v>81.430983999999995</v>
      </c>
      <c r="C4643">
        <v>0.36376651999999998</v>
      </c>
      <c r="D4643">
        <v>-0.30580479999999999</v>
      </c>
      <c r="E4643">
        <v>1.0053207</v>
      </c>
      <c r="F4643">
        <f t="shared" si="144"/>
        <v>4.0418502222222222E-2</v>
      </c>
      <c r="G4643">
        <f t="shared" si="145"/>
        <v>0.98039295679012339</v>
      </c>
    </row>
    <row r="4644" spans="1:7" x14ac:dyDescent="0.3">
      <c r="A4644">
        <v>46.3899986743927</v>
      </c>
      <c r="B4644">
        <v>81.366219999999998</v>
      </c>
      <c r="C4644">
        <v>0.36377984000000002</v>
      </c>
      <c r="D4644">
        <v>-0.37905145000000001</v>
      </c>
      <c r="E4644">
        <v>1.004521</v>
      </c>
      <c r="F4644">
        <f t="shared" si="144"/>
        <v>4.0419982222222227E-2</v>
      </c>
      <c r="G4644">
        <f t="shared" si="145"/>
        <v>0.97959340123456784</v>
      </c>
    </row>
    <row r="4645" spans="1:7" x14ac:dyDescent="0.3">
      <c r="A4645">
        <v>46.399874925613403</v>
      </c>
      <c r="B4645">
        <v>81.366219999999998</v>
      </c>
      <c r="C4645">
        <v>0.36383315999999999</v>
      </c>
      <c r="D4645">
        <v>-0.39858389999999999</v>
      </c>
      <c r="E4645">
        <v>1.004521</v>
      </c>
      <c r="F4645">
        <f t="shared" si="144"/>
        <v>4.0425906666666664E-2</v>
      </c>
      <c r="G4645">
        <f t="shared" si="145"/>
        <v>0.97959340123456784</v>
      </c>
    </row>
    <row r="4646" spans="1:7" x14ac:dyDescent="0.3">
      <c r="A4646">
        <v>46.409999132156301</v>
      </c>
      <c r="B4646">
        <v>81.307169999999999</v>
      </c>
      <c r="C4646">
        <v>0.36391315000000002</v>
      </c>
      <c r="D4646">
        <v>-0.41811632999999998</v>
      </c>
      <c r="E4646">
        <v>1.003792</v>
      </c>
      <c r="F4646">
        <f t="shared" si="144"/>
        <v>4.043479444444445E-2</v>
      </c>
      <c r="G4646">
        <f t="shared" si="145"/>
        <v>0.97886438888888894</v>
      </c>
    </row>
    <row r="4647" spans="1:7" x14ac:dyDescent="0.3">
      <c r="A4647">
        <v>46.420001268386798</v>
      </c>
      <c r="B4647">
        <v>81.328119999999998</v>
      </c>
      <c r="C4647">
        <v>0.36399310000000001</v>
      </c>
      <c r="D4647">
        <v>-0.39248001999999999</v>
      </c>
      <c r="E4647">
        <v>1.0040507000000001</v>
      </c>
      <c r="F4647">
        <f t="shared" si="144"/>
        <v>4.0443677777777777E-2</v>
      </c>
      <c r="G4647">
        <f t="shared" si="145"/>
        <v>0.9791230308641975</v>
      </c>
    </row>
    <row r="4648" spans="1:7" x14ac:dyDescent="0.3">
      <c r="A4648">
        <v>46.4298737049102</v>
      </c>
      <c r="B4648">
        <v>81.318595999999999</v>
      </c>
      <c r="C4648">
        <v>0.36405978</v>
      </c>
      <c r="D4648">
        <v>-0.41079167</v>
      </c>
      <c r="E4648">
        <v>1.0039331</v>
      </c>
      <c r="F4648">
        <f t="shared" si="144"/>
        <v>4.0451086666666664E-2</v>
      </c>
      <c r="G4648">
        <f t="shared" si="145"/>
        <v>0.97900545061728395</v>
      </c>
    </row>
    <row r="4649" spans="1:7" x14ac:dyDescent="0.3">
      <c r="A4649">
        <v>46.439875841140697</v>
      </c>
      <c r="B4649">
        <v>81.326220000000006</v>
      </c>
      <c r="C4649">
        <v>0.36409976999999999</v>
      </c>
      <c r="D4649">
        <v>-0.45596045000000002</v>
      </c>
      <c r="E4649">
        <v>1.0040271999999999</v>
      </c>
      <c r="F4649">
        <f t="shared" si="144"/>
        <v>4.0455529999999996E-2</v>
      </c>
      <c r="G4649">
        <f t="shared" si="145"/>
        <v>0.97909957407407422</v>
      </c>
    </row>
    <row r="4650" spans="1:7" x14ac:dyDescent="0.3">
      <c r="A4650">
        <v>46.4498741626739</v>
      </c>
      <c r="B4650">
        <v>81.360504000000006</v>
      </c>
      <c r="C4650">
        <v>0.36424636999999999</v>
      </c>
      <c r="D4650">
        <v>-0.39003845999999998</v>
      </c>
      <c r="E4650">
        <v>1.0044504000000001</v>
      </c>
      <c r="F4650">
        <f t="shared" si="144"/>
        <v>4.0471818888888886E-2</v>
      </c>
      <c r="G4650">
        <f t="shared" si="145"/>
        <v>0.97952283333333345</v>
      </c>
    </row>
    <row r="4651" spans="1:7" x14ac:dyDescent="0.3">
      <c r="A4651">
        <v>46.459998369216898</v>
      </c>
      <c r="B4651">
        <v>81.43289</v>
      </c>
      <c r="C4651">
        <v>0.36459297000000002</v>
      </c>
      <c r="D4651">
        <v>-0.10437649</v>
      </c>
      <c r="E4651">
        <v>1.0053441999999999</v>
      </c>
      <c r="F4651">
        <f t="shared" si="144"/>
        <v>4.0510330000000004E-2</v>
      </c>
      <c r="G4651">
        <f t="shared" si="145"/>
        <v>0.98041648765432099</v>
      </c>
    </row>
    <row r="4652" spans="1:7" x14ac:dyDescent="0.3">
      <c r="A4652">
        <v>46.470000505447302</v>
      </c>
      <c r="B4652">
        <v>81.573845000000006</v>
      </c>
      <c r="C4652">
        <v>0.36461964000000002</v>
      </c>
      <c r="D4652">
        <v>-0.16297381999999999</v>
      </c>
      <c r="E4652">
        <v>1.0070844000000001</v>
      </c>
      <c r="F4652">
        <f t="shared" si="144"/>
        <v>4.0513293333333339E-2</v>
      </c>
      <c r="G4652">
        <f t="shared" si="145"/>
        <v>0.98215667283950625</v>
      </c>
    </row>
    <row r="4653" spans="1:7" x14ac:dyDescent="0.3">
      <c r="A4653">
        <v>46.479998826980498</v>
      </c>
      <c r="B4653">
        <v>81.606223999999997</v>
      </c>
      <c r="C4653">
        <v>0.36452633000000001</v>
      </c>
      <c r="D4653">
        <v>-0.32045412000000001</v>
      </c>
      <c r="E4653">
        <v>1.0074841000000001</v>
      </c>
      <c r="F4653">
        <f t="shared" si="144"/>
        <v>4.0502925555555555E-2</v>
      </c>
      <c r="G4653">
        <f t="shared" si="145"/>
        <v>0.98255641358024692</v>
      </c>
    </row>
    <row r="4654" spans="1:7" x14ac:dyDescent="0.3">
      <c r="A4654">
        <v>46.489875078201202</v>
      </c>
      <c r="B4654">
        <v>81.568129999999996</v>
      </c>
      <c r="C4654">
        <v>0.36453964999999999</v>
      </c>
      <c r="D4654">
        <v>-0.40712935</v>
      </c>
      <c r="E4654">
        <v>1.0070138</v>
      </c>
      <c r="F4654">
        <f t="shared" si="144"/>
        <v>4.0504405555555553E-2</v>
      </c>
      <c r="G4654">
        <f t="shared" si="145"/>
        <v>0.98208611728395057</v>
      </c>
    </row>
    <row r="4655" spans="1:7" x14ac:dyDescent="0.3">
      <c r="A4655">
        <v>46.499999284744199</v>
      </c>
      <c r="B4655">
        <v>81.583370000000002</v>
      </c>
      <c r="C4655">
        <v>0.36455300000000002</v>
      </c>
      <c r="D4655">
        <v>-0.46572667000000001</v>
      </c>
      <c r="E4655">
        <v>1.0072019000000001</v>
      </c>
      <c r="F4655">
        <f t="shared" si="144"/>
        <v>4.050588888888889E-2</v>
      </c>
      <c r="G4655">
        <f t="shared" si="145"/>
        <v>0.98227426543209884</v>
      </c>
    </row>
    <row r="4656" spans="1:7" x14ac:dyDescent="0.3">
      <c r="A4656">
        <v>46.510001420974703</v>
      </c>
      <c r="B4656">
        <v>81.512885999999995</v>
      </c>
      <c r="C4656">
        <v>0.36472628000000001</v>
      </c>
      <c r="D4656">
        <v>-0.37294757000000001</v>
      </c>
      <c r="E4656">
        <v>1.0063318000000001</v>
      </c>
      <c r="F4656">
        <f t="shared" si="144"/>
        <v>4.0525142222222227E-2</v>
      </c>
      <c r="G4656">
        <f t="shared" si="145"/>
        <v>0.98140409259259254</v>
      </c>
    </row>
    <row r="4657" spans="1:7" x14ac:dyDescent="0.3">
      <c r="A4657">
        <v>46.519873857498098</v>
      </c>
      <c r="B4657">
        <v>81.615750000000006</v>
      </c>
      <c r="C4657">
        <v>0.36511286999999998</v>
      </c>
      <c r="D4657">
        <v>-5.9207715000000001E-2</v>
      </c>
      <c r="E4657">
        <v>1.0076016999999999</v>
      </c>
      <c r="F4657">
        <f t="shared" si="144"/>
        <v>4.0568096666666664E-2</v>
      </c>
      <c r="G4657">
        <f t="shared" si="145"/>
        <v>0.98267401851851854</v>
      </c>
    </row>
    <row r="4658" spans="1:7" x14ac:dyDescent="0.3">
      <c r="A4658">
        <v>46.530001878738403</v>
      </c>
      <c r="B4658">
        <v>81.756714000000002</v>
      </c>
      <c r="C4658">
        <v>0.3651662</v>
      </c>
      <c r="D4658">
        <v>-7.7519379999999999E-2</v>
      </c>
      <c r="E4658">
        <v>1.009342</v>
      </c>
      <c r="F4658">
        <f t="shared" si="144"/>
        <v>4.0574022222222221E-2</v>
      </c>
      <c r="G4658">
        <f t="shared" si="145"/>
        <v>0.98441431481481489</v>
      </c>
    </row>
    <row r="4659" spans="1:7" x14ac:dyDescent="0.3">
      <c r="A4659">
        <v>46.539874315261798</v>
      </c>
      <c r="B4659">
        <v>81.806240000000003</v>
      </c>
      <c r="C4659">
        <v>0.36512620000000001</v>
      </c>
      <c r="D4659">
        <v>-0.20692182000000001</v>
      </c>
      <c r="E4659">
        <v>1.0099533999999999</v>
      </c>
      <c r="F4659">
        <f t="shared" si="144"/>
        <v>4.0569577777777782E-2</v>
      </c>
      <c r="G4659">
        <f t="shared" si="145"/>
        <v>0.98502574691358025</v>
      </c>
    </row>
    <row r="4660" spans="1:7" x14ac:dyDescent="0.3">
      <c r="A4660">
        <v>46.549998521804802</v>
      </c>
      <c r="B4660">
        <v>81.82338</v>
      </c>
      <c r="C4660">
        <v>0.36515283999999998</v>
      </c>
      <c r="D4660">
        <v>-0.26673989999999997</v>
      </c>
      <c r="E4660">
        <v>1.010165</v>
      </c>
      <c r="F4660">
        <f t="shared" si="144"/>
        <v>4.0572537777777778E-2</v>
      </c>
      <c r="G4660">
        <f t="shared" si="145"/>
        <v>0.98523735185185191</v>
      </c>
    </row>
    <row r="4661" spans="1:7" x14ac:dyDescent="0.3">
      <c r="A4661">
        <v>46.559874773025498</v>
      </c>
      <c r="B4661">
        <v>81.771950000000004</v>
      </c>
      <c r="C4661">
        <v>0.3651662</v>
      </c>
      <c r="D4661">
        <v>-0.32655802</v>
      </c>
      <c r="E4661">
        <v>1.0095301000000001</v>
      </c>
      <c r="F4661">
        <f t="shared" si="144"/>
        <v>4.0574022222222221E-2</v>
      </c>
      <c r="G4661">
        <f t="shared" si="145"/>
        <v>0.98460241358024703</v>
      </c>
    </row>
    <row r="4662" spans="1:7" x14ac:dyDescent="0.3">
      <c r="A4662">
        <v>46.569876909255903</v>
      </c>
      <c r="B4662">
        <v>81.743380000000002</v>
      </c>
      <c r="C4662">
        <v>0.3651662</v>
      </c>
      <c r="D4662">
        <v>-0.41445399999999999</v>
      </c>
      <c r="E4662">
        <v>1.0091772999999999</v>
      </c>
      <c r="F4662">
        <f t="shared" si="144"/>
        <v>4.0574022222222221E-2</v>
      </c>
      <c r="G4662">
        <f t="shared" si="145"/>
        <v>0.98424969753086422</v>
      </c>
    </row>
    <row r="4663" spans="1:7" x14ac:dyDescent="0.3">
      <c r="A4663">
        <v>46.5800011157989</v>
      </c>
      <c r="B4663">
        <v>81.695755000000005</v>
      </c>
      <c r="C4663">
        <v>0.36521949999999997</v>
      </c>
      <c r="D4663">
        <v>-0.43276566</v>
      </c>
      <c r="E4663">
        <v>1.0085894</v>
      </c>
      <c r="F4663">
        <f t="shared" si="144"/>
        <v>4.0579944444444439E-2</v>
      </c>
      <c r="G4663">
        <f t="shared" si="145"/>
        <v>0.98366173456790129</v>
      </c>
    </row>
    <row r="4664" spans="1:7" x14ac:dyDescent="0.3">
      <c r="A4664">
        <v>46.589999437332096</v>
      </c>
      <c r="B4664">
        <v>81.712900000000005</v>
      </c>
      <c r="C4664">
        <v>0.36563274000000001</v>
      </c>
      <c r="D4664">
        <v>-0.10315571</v>
      </c>
      <c r="E4664">
        <v>1.0088010999999999</v>
      </c>
      <c r="F4664">
        <f t="shared" si="144"/>
        <v>4.062586E-2</v>
      </c>
      <c r="G4664">
        <f t="shared" si="145"/>
        <v>0.98387340123456801</v>
      </c>
    </row>
    <row r="4665" spans="1:7" x14ac:dyDescent="0.3">
      <c r="A4665">
        <v>46.5998756885528</v>
      </c>
      <c r="B4665">
        <v>81.882429999999999</v>
      </c>
      <c r="C4665">
        <v>0.36587268000000001</v>
      </c>
      <c r="D4665">
        <v>7.1415489999999998E-2</v>
      </c>
      <c r="E4665">
        <v>1.0108941</v>
      </c>
      <c r="F4665">
        <f t="shared" si="144"/>
        <v>4.0652519999999998E-2</v>
      </c>
      <c r="G4665">
        <f t="shared" si="145"/>
        <v>0.98596636419753092</v>
      </c>
    </row>
    <row r="4666" spans="1:7" x14ac:dyDescent="0.3">
      <c r="A4666">
        <v>46.609999895095797</v>
      </c>
      <c r="B4666">
        <v>82.004350000000002</v>
      </c>
      <c r="C4666">
        <v>0.36583270000000001</v>
      </c>
      <c r="D4666">
        <v>-4.4558383999999999E-2</v>
      </c>
      <c r="E4666">
        <v>1.0123991999999999</v>
      </c>
      <c r="F4666">
        <f t="shared" si="144"/>
        <v>4.0648077777777777E-2</v>
      </c>
      <c r="G4666">
        <f t="shared" si="145"/>
        <v>0.98747154938271609</v>
      </c>
    </row>
    <row r="4667" spans="1:7" x14ac:dyDescent="0.3">
      <c r="A4667">
        <v>46.619998216629</v>
      </c>
      <c r="B4667">
        <v>82.055769999999995</v>
      </c>
      <c r="C4667">
        <v>0.36583270000000001</v>
      </c>
      <c r="D4667">
        <v>-0.13245438000000001</v>
      </c>
      <c r="E4667">
        <v>1.0130341</v>
      </c>
      <c r="F4667">
        <f t="shared" si="144"/>
        <v>4.0648077777777777E-2</v>
      </c>
      <c r="G4667">
        <f t="shared" si="145"/>
        <v>0.98810636419753084</v>
      </c>
    </row>
    <row r="4668" spans="1:7" x14ac:dyDescent="0.3">
      <c r="A4668">
        <v>46.630000352859497</v>
      </c>
      <c r="B4668">
        <v>81.996729999999999</v>
      </c>
      <c r="C4668">
        <v>0.36585936000000002</v>
      </c>
      <c r="D4668">
        <v>-0.19349326</v>
      </c>
      <c r="E4668">
        <v>1.012305</v>
      </c>
      <c r="F4668">
        <f t="shared" si="144"/>
        <v>4.0651039999999999E-2</v>
      </c>
      <c r="G4668">
        <f t="shared" si="145"/>
        <v>0.98737747530864195</v>
      </c>
    </row>
    <row r="4669" spans="1:7" x14ac:dyDescent="0.3">
      <c r="A4669">
        <v>46.6399986743927</v>
      </c>
      <c r="B4669">
        <v>81.956726000000003</v>
      </c>
      <c r="C4669">
        <v>0.36587268000000001</v>
      </c>
      <c r="D4669">
        <v>-0.25209057000000001</v>
      </c>
      <c r="E4669">
        <v>1.0118113</v>
      </c>
      <c r="F4669">
        <f t="shared" si="144"/>
        <v>4.0652519999999998E-2</v>
      </c>
      <c r="G4669">
        <f t="shared" si="145"/>
        <v>0.98688359876543219</v>
      </c>
    </row>
    <row r="4670" spans="1:7" x14ac:dyDescent="0.3">
      <c r="A4670">
        <v>46.649874925613403</v>
      </c>
      <c r="B4670">
        <v>81.943389999999994</v>
      </c>
      <c r="C4670">
        <v>0.36589931999999997</v>
      </c>
      <c r="D4670">
        <v>-0.31190869999999998</v>
      </c>
      <c r="E4670">
        <v>1.0116466</v>
      </c>
      <c r="F4670">
        <f t="shared" si="144"/>
        <v>4.0655479999999994E-2</v>
      </c>
      <c r="G4670">
        <f t="shared" si="145"/>
        <v>0.98671895679012334</v>
      </c>
    </row>
    <row r="4671" spans="1:7" x14ac:dyDescent="0.3">
      <c r="A4671">
        <v>46.659873247146599</v>
      </c>
      <c r="B4671">
        <v>81.890050000000002</v>
      </c>
      <c r="C4671">
        <v>0.36597930000000001</v>
      </c>
      <c r="D4671">
        <v>-0.30214247</v>
      </c>
      <c r="E4671">
        <v>1.0109881000000001</v>
      </c>
      <c r="F4671">
        <f t="shared" si="144"/>
        <v>4.0664366666666667E-2</v>
      </c>
      <c r="G4671">
        <f t="shared" si="145"/>
        <v>0.98606043827160494</v>
      </c>
    </row>
    <row r="4672" spans="1:7" x14ac:dyDescent="0.3">
      <c r="A4672">
        <v>46.669875383376997</v>
      </c>
      <c r="B4672">
        <v>81.89958</v>
      </c>
      <c r="C4672">
        <v>0.36605929999999998</v>
      </c>
      <c r="D4672">
        <v>-0.30458403000000001</v>
      </c>
      <c r="E4672">
        <v>1.0111057999999999</v>
      </c>
      <c r="F4672">
        <f t="shared" si="144"/>
        <v>4.0673255555555551E-2</v>
      </c>
      <c r="G4672">
        <f t="shared" si="145"/>
        <v>0.98617809259259259</v>
      </c>
    </row>
    <row r="4673" spans="1:7" x14ac:dyDescent="0.3">
      <c r="A4673">
        <v>46.679999589920001</v>
      </c>
      <c r="B4673">
        <v>81.918625000000006</v>
      </c>
      <c r="C4673">
        <v>0.36615258000000001</v>
      </c>
      <c r="D4673">
        <v>-0.30702558000000002</v>
      </c>
      <c r="E4673">
        <v>1.0113409</v>
      </c>
      <c r="F4673">
        <f t="shared" si="144"/>
        <v>4.0683620000000004E-2</v>
      </c>
      <c r="G4673">
        <f t="shared" si="145"/>
        <v>0.98641321604938281</v>
      </c>
    </row>
    <row r="4674" spans="1:7" x14ac:dyDescent="0.3">
      <c r="A4674">
        <v>46.690001726150498</v>
      </c>
      <c r="B4674">
        <v>81.918625000000006</v>
      </c>
      <c r="C4674">
        <v>0.36620593000000001</v>
      </c>
      <c r="D4674">
        <v>-0.31068790000000002</v>
      </c>
      <c r="E4674">
        <v>1.0113409</v>
      </c>
      <c r="F4674">
        <f t="shared" si="144"/>
        <v>4.0689547777777779E-2</v>
      </c>
      <c r="G4674">
        <f t="shared" si="145"/>
        <v>0.98641321604938281</v>
      </c>
    </row>
    <row r="4675" spans="1:7" x14ac:dyDescent="0.3">
      <c r="A4675">
        <v>46.6998741626739</v>
      </c>
      <c r="B4675">
        <v>81.954819999999998</v>
      </c>
      <c r="C4675">
        <v>0.36623260000000002</v>
      </c>
      <c r="D4675">
        <v>-0.37050601999999999</v>
      </c>
      <c r="E4675">
        <v>1.0117877</v>
      </c>
      <c r="F4675">
        <f t="shared" si="144"/>
        <v>4.0692511111111114E-2</v>
      </c>
      <c r="G4675">
        <f t="shared" si="145"/>
        <v>0.98686006790123459</v>
      </c>
    </row>
    <row r="4676" spans="1:7" x14ac:dyDescent="0.3">
      <c r="A4676">
        <v>46.709876298904398</v>
      </c>
      <c r="B4676">
        <v>81.914820000000006</v>
      </c>
      <c r="C4676">
        <v>0.36625924999999998</v>
      </c>
      <c r="D4676">
        <v>-0.42910334</v>
      </c>
      <c r="E4676">
        <v>1.0112939000000001</v>
      </c>
      <c r="F4676">
        <f t="shared" si="144"/>
        <v>4.0695472222222223E-2</v>
      </c>
      <c r="G4676">
        <f t="shared" si="145"/>
        <v>0.98636624074074086</v>
      </c>
    </row>
    <row r="4677" spans="1:7" x14ac:dyDescent="0.3">
      <c r="A4677">
        <v>46.720000505447302</v>
      </c>
      <c r="B4677">
        <v>81.920529999999999</v>
      </c>
      <c r="C4677">
        <v>0.36628591999999999</v>
      </c>
      <c r="D4677">
        <v>-0.47305133999999999</v>
      </c>
      <c r="E4677">
        <v>1.0113645</v>
      </c>
      <c r="F4677">
        <f t="shared" si="144"/>
        <v>4.0698435555555551E-2</v>
      </c>
      <c r="G4677">
        <f t="shared" si="145"/>
        <v>0.98643673456790126</v>
      </c>
    </row>
    <row r="4678" spans="1:7" x14ac:dyDescent="0.3">
      <c r="A4678">
        <v>46.729876756667998</v>
      </c>
      <c r="B4678">
        <v>81.914820000000006</v>
      </c>
      <c r="C4678">
        <v>0.36657917000000001</v>
      </c>
      <c r="D4678">
        <v>-0.25575291999999999</v>
      </c>
      <c r="E4678">
        <v>1.0112939000000001</v>
      </c>
      <c r="F4678">
        <f t="shared" ref="F4678:F4741" si="146">C4678/9</f>
        <v>4.0731018888888887E-2</v>
      </c>
      <c r="G4678">
        <f t="shared" ref="G4678:G4741" si="147">(B4678-$B$5)/81</f>
        <v>0.98636624074074086</v>
      </c>
    </row>
    <row r="4679" spans="1:7" x14ac:dyDescent="0.3">
      <c r="A4679">
        <v>46.739875078201202</v>
      </c>
      <c r="B4679">
        <v>82.044340000000005</v>
      </c>
      <c r="C4679">
        <v>0.36687246000000001</v>
      </c>
      <c r="D4679">
        <v>-2.3805164E-2</v>
      </c>
      <c r="E4679">
        <v>1.012893</v>
      </c>
      <c r="F4679">
        <f t="shared" si="146"/>
        <v>4.0763606666666667E-2</v>
      </c>
      <c r="G4679">
        <f t="shared" si="147"/>
        <v>0.9879652530864198</v>
      </c>
    </row>
    <row r="4680" spans="1:7" x14ac:dyDescent="0.3">
      <c r="A4680">
        <v>46.749999284744199</v>
      </c>
      <c r="B4680">
        <v>82.204350000000005</v>
      </c>
      <c r="C4680">
        <v>0.36684576000000002</v>
      </c>
      <c r="D4680">
        <v>-0.13733749000000001</v>
      </c>
      <c r="E4680">
        <v>1.0148683999999999</v>
      </c>
      <c r="F4680">
        <f t="shared" si="146"/>
        <v>4.0760640000000001E-2</v>
      </c>
      <c r="G4680">
        <f t="shared" si="147"/>
        <v>0.9899406851851853</v>
      </c>
    </row>
    <row r="4681" spans="1:7" x14ac:dyDescent="0.3">
      <c r="A4681">
        <v>46.759875535964902</v>
      </c>
      <c r="B4681">
        <v>82.223404000000002</v>
      </c>
      <c r="C4681">
        <v>0.36680575999999998</v>
      </c>
      <c r="D4681">
        <v>-0.26673989999999997</v>
      </c>
      <c r="E4681">
        <v>1.0151036</v>
      </c>
      <c r="F4681">
        <f t="shared" si="146"/>
        <v>4.0756195555555555E-2</v>
      </c>
      <c r="G4681">
        <f t="shared" si="147"/>
        <v>0.9901759197530865</v>
      </c>
    </row>
    <row r="4682" spans="1:7" x14ac:dyDescent="0.3">
      <c r="A4682">
        <v>46.769999742507899</v>
      </c>
      <c r="B4682">
        <v>82.240549999999999</v>
      </c>
      <c r="C4682">
        <v>0.36684576000000002</v>
      </c>
      <c r="D4682">
        <v>-0.31190869999999998</v>
      </c>
      <c r="E4682">
        <v>1.0153152000000001</v>
      </c>
      <c r="F4682">
        <f t="shared" si="146"/>
        <v>4.0760640000000001E-2</v>
      </c>
      <c r="G4682">
        <f t="shared" si="147"/>
        <v>0.99038759876543214</v>
      </c>
    </row>
    <row r="4683" spans="1:7" x14ac:dyDescent="0.3">
      <c r="A4683">
        <v>46.779875993728602</v>
      </c>
      <c r="B4683">
        <v>82.170069999999996</v>
      </c>
      <c r="C4683">
        <v>0.36685909999999999</v>
      </c>
      <c r="D4683">
        <v>-0.37050601999999999</v>
      </c>
      <c r="E4683">
        <v>1.0144451000000001</v>
      </c>
      <c r="F4683">
        <f t="shared" si="146"/>
        <v>4.0762122222222225E-2</v>
      </c>
      <c r="G4683">
        <f t="shared" si="147"/>
        <v>0.98951747530864198</v>
      </c>
    </row>
    <row r="4684" spans="1:7" x14ac:dyDescent="0.3">
      <c r="A4684">
        <v>46.790000200271599</v>
      </c>
      <c r="B4684">
        <v>82.137680000000003</v>
      </c>
      <c r="C4684">
        <v>0.36685909999999999</v>
      </c>
      <c r="D4684">
        <v>-0.45840199999999998</v>
      </c>
      <c r="E4684">
        <v>1.0140454000000001</v>
      </c>
      <c r="F4684">
        <f t="shared" si="146"/>
        <v>4.0762122222222225E-2</v>
      </c>
      <c r="G4684">
        <f t="shared" si="147"/>
        <v>0.98911759876543215</v>
      </c>
    </row>
    <row r="4685" spans="1:7" x14ac:dyDescent="0.3">
      <c r="A4685">
        <v>46.799998521804802</v>
      </c>
      <c r="B4685">
        <v>82.143394000000001</v>
      </c>
      <c r="C4685">
        <v>0.36707240000000002</v>
      </c>
      <c r="D4685">
        <v>-0.33876580000000001</v>
      </c>
      <c r="E4685">
        <v>1.0141157999999999</v>
      </c>
      <c r="F4685">
        <f t="shared" si="146"/>
        <v>4.0785822222222226E-2</v>
      </c>
      <c r="G4685">
        <f t="shared" si="147"/>
        <v>0.98918814197530869</v>
      </c>
    </row>
    <row r="4686" spans="1:7" x14ac:dyDescent="0.3">
      <c r="A4686">
        <v>46.8100006580352</v>
      </c>
      <c r="B4686">
        <v>82.223404000000002</v>
      </c>
      <c r="C4686">
        <v>0.36749895999999999</v>
      </c>
      <c r="D4686">
        <v>2.9909051999999998E-2</v>
      </c>
      <c r="E4686">
        <v>1.0151036</v>
      </c>
      <c r="F4686">
        <f t="shared" si="146"/>
        <v>4.0833217777777778E-2</v>
      </c>
      <c r="G4686">
        <f t="shared" si="147"/>
        <v>0.9901759197530865</v>
      </c>
    </row>
    <row r="4687" spans="1:7" x14ac:dyDescent="0.3">
      <c r="A4687">
        <v>46.819876909255903</v>
      </c>
      <c r="B4687">
        <v>82.482470000000006</v>
      </c>
      <c r="C4687">
        <v>0.36757895000000002</v>
      </c>
      <c r="D4687">
        <v>5.3103826999999999E-2</v>
      </c>
      <c r="E4687">
        <v>1.0183017999999999</v>
      </c>
      <c r="F4687">
        <f t="shared" si="146"/>
        <v>4.0842105555555556E-2</v>
      </c>
      <c r="G4687">
        <f t="shared" si="147"/>
        <v>0.99337426543209884</v>
      </c>
    </row>
    <row r="4688" spans="1:7" x14ac:dyDescent="0.3">
      <c r="A4688">
        <v>46.829875230789099</v>
      </c>
      <c r="B4688">
        <v>82.547229999999999</v>
      </c>
      <c r="C4688">
        <v>0.36751230000000001</v>
      </c>
      <c r="D4688">
        <v>-0.10437649</v>
      </c>
      <c r="E4688">
        <v>1.0191014</v>
      </c>
      <c r="F4688">
        <f t="shared" si="146"/>
        <v>4.0834700000000002E-2</v>
      </c>
      <c r="G4688">
        <f t="shared" si="147"/>
        <v>0.99417377160493825</v>
      </c>
    </row>
    <row r="4689" spans="1:7" x14ac:dyDescent="0.3">
      <c r="A4689">
        <v>46.839999437332096</v>
      </c>
      <c r="B4689">
        <v>82.48818</v>
      </c>
      <c r="C4689">
        <v>0.36753896000000003</v>
      </c>
      <c r="D4689">
        <v>-0.1641946</v>
      </c>
      <c r="E4689">
        <v>1.0183724000000001</v>
      </c>
      <c r="F4689">
        <f t="shared" si="146"/>
        <v>4.0837662222222224E-2</v>
      </c>
      <c r="G4689">
        <f t="shared" si="147"/>
        <v>0.99344475925925924</v>
      </c>
    </row>
    <row r="4690" spans="1:7" x14ac:dyDescent="0.3">
      <c r="A4690">
        <v>46.8498756885528</v>
      </c>
      <c r="B4690">
        <v>82.482470000000006</v>
      </c>
      <c r="C4690">
        <v>0.36756559999999999</v>
      </c>
      <c r="D4690">
        <v>-0.20936336999999999</v>
      </c>
      <c r="E4690">
        <v>1.0183017999999999</v>
      </c>
      <c r="F4690">
        <f t="shared" si="146"/>
        <v>4.084062222222222E-2</v>
      </c>
      <c r="G4690">
        <f t="shared" si="147"/>
        <v>0.99337426543209884</v>
      </c>
    </row>
    <row r="4691" spans="1:7" x14ac:dyDescent="0.3">
      <c r="A4691">
        <v>46.859874010086003</v>
      </c>
      <c r="B4691">
        <v>82.427220000000005</v>
      </c>
      <c r="C4691">
        <v>0.36759227999999999</v>
      </c>
      <c r="D4691">
        <v>-0.2679607</v>
      </c>
      <c r="E4691">
        <v>1.0176198000000001</v>
      </c>
      <c r="F4691">
        <f t="shared" si="146"/>
        <v>4.0843586666666667E-2</v>
      </c>
      <c r="G4691">
        <f t="shared" si="147"/>
        <v>0.99269216666666671</v>
      </c>
    </row>
    <row r="4692" spans="1:7" x14ac:dyDescent="0.3">
      <c r="A4692">
        <v>46.869998216629</v>
      </c>
      <c r="B4692">
        <v>82.421509999999998</v>
      </c>
      <c r="C4692">
        <v>0.36764560000000002</v>
      </c>
      <c r="D4692">
        <v>-0.31312944999999998</v>
      </c>
      <c r="E4692">
        <v>1.0175493</v>
      </c>
      <c r="F4692">
        <f t="shared" si="146"/>
        <v>4.0849511111111111E-2</v>
      </c>
      <c r="G4692">
        <f t="shared" si="147"/>
        <v>0.9926216728395062</v>
      </c>
    </row>
    <row r="4693" spans="1:7" x14ac:dyDescent="0.3">
      <c r="A4693">
        <v>46.879874467849703</v>
      </c>
      <c r="B4693">
        <v>82.387219999999999</v>
      </c>
      <c r="C4693">
        <v>0.36772558</v>
      </c>
      <c r="D4693">
        <v>-0.28749313999999998</v>
      </c>
      <c r="E4693">
        <v>1.017126</v>
      </c>
      <c r="F4693">
        <f t="shared" si="146"/>
        <v>4.0858397777777777E-2</v>
      </c>
      <c r="G4693">
        <f t="shared" si="147"/>
        <v>0.99219833950617287</v>
      </c>
    </row>
    <row r="4694" spans="1:7" x14ac:dyDescent="0.3">
      <c r="A4694">
        <v>46.8899986743927</v>
      </c>
      <c r="B4694">
        <v>82.373885999999999</v>
      </c>
      <c r="C4694">
        <v>0.3678189</v>
      </c>
      <c r="D4694">
        <v>-0.27528535999999998</v>
      </c>
      <c r="E4694">
        <v>1.0169613</v>
      </c>
      <c r="F4694">
        <f t="shared" si="146"/>
        <v>4.0868766666666667E-2</v>
      </c>
      <c r="G4694">
        <f t="shared" si="147"/>
        <v>0.99203372222222219</v>
      </c>
    </row>
    <row r="4695" spans="1:7" x14ac:dyDescent="0.3">
      <c r="A4695">
        <v>46.900000810623098</v>
      </c>
      <c r="B4695">
        <v>82.411990000000003</v>
      </c>
      <c r="C4695">
        <v>0.36789885</v>
      </c>
      <c r="D4695">
        <v>-0.26673989999999997</v>
      </c>
      <c r="E4695">
        <v>1.0174316999999999</v>
      </c>
      <c r="F4695">
        <f t="shared" si="146"/>
        <v>4.0877650000000001E-2</v>
      </c>
      <c r="G4695">
        <f t="shared" si="147"/>
        <v>0.99250414197530867</v>
      </c>
    </row>
    <row r="4696" spans="1:7" x14ac:dyDescent="0.3">
      <c r="A4696">
        <v>46.909873247146599</v>
      </c>
      <c r="B4696">
        <v>82.398650000000004</v>
      </c>
      <c r="C4696">
        <v>0.36793884999999998</v>
      </c>
      <c r="D4696">
        <v>-0.31312944999999998</v>
      </c>
      <c r="E4696">
        <v>1.0172671</v>
      </c>
      <c r="F4696">
        <f t="shared" si="146"/>
        <v>4.088209444444444E-2</v>
      </c>
      <c r="G4696">
        <f t="shared" si="147"/>
        <v>0.99233945061728401</v>
      </c>
    </row>
    <row r="4697" spans="1:7" x14ac:dyDescent="0.3">
      <c r="A4697">
        <v>46.919875383376997</v>
      </c>
      <c r="B4697">
        <v>82.44247</v>
      </c>
      <c r="C4697">
        <v>0.36795217000000002</v>
      </c>
      <c r="D4697">
        <v>-0.3863761</v>
      </c>
      <c r="E4697">
        <v>1.0178081000000001</v>
      </c>
      <c r="F4697">
        <f t="shared" si="146"/>
        <v>4.0883574444444445E-2</v>
      </c>
      <c r="G4697">
        <f t="shared" si="147"/>
        <v>0.99288043827160499</v>
      </c>
    </row>
    <row r="4698" spans="1:7" x14ac:dyDescent="0.3">
      <c r="A4698">
        <v>46.9298737049102</v>
      </c>
      <c r="B4698">
        <v>82.404365999999996</v>
      </c>
      <c r="C4698">
        <v>0.3679655</v>
      </c>
      <c r="D4698">
        <v>-0.44497344</v>
      </c>
      <c r="E4698">
        <v>1.0173376999999999</v>
      </c>
      <c r="F4698">
        <f t="shared" si="146"/>
        <v>4.0885055555555556E-2</v>
      </c>
      <c r="G4698">
        <f t="shared" si="147"/>
        <v>0.99241001851851851</v>
      </c>
    </row>
    <row r="4699" spans="1:7" x14ac:dyDescent="0.3">
      <c r="A4699">
        <v>46.939875841140697</v>
      </c>
      <c r="B4699">
        <v>82.362459999999999</v>
      </c>
      <c r="C4699">
        <v>0.36813879999999999</v>
      </c>
      <c r="D4699">
        <v>-0.35219433999999999</v>
      </c>
      <c r="E4699">
        <v>1.0168203</v>
      </c>
      <c r="F4699">
        <f t="shared" si="146"/>
        <v>4.0904311111111112E-2</v>
      </c>
      <c r="G4699">
        <f t="shared" si="147"/>
        <v>0.99189266049382718</v>
      </c>
    </row>
    <row r="4700" spans="1:7" x14ac:dyDescent="0.3">
      <c r="A4700">
        <v>46.9498741626739</v>
      </c>
      <c r="B4700">
        <v>82.509129999999999</v>
      </c>
      <c r="C4700">
        <v>0.36851202999999999</v>
      </c>
      <c r="D4700">
        <v>-5.0662270000000002E-2</v>
      </c>
      <c r="E4700">
        <v>1.0186310999999999</v>
      </c>
      <c r="F4700">
        <f t="shared" si="146"/>
        <v>4.0945781111111107E-2</v>
      </c>
      <c r="G4700">
        <f t="shared" si="147"/>
        <v>0.99370340123456791</v>
      </c>
    </row>
    <row r="4701" spans="1:7" x14ac:dyDescent="0.3">
      <c r="A4701">
        <v>46.959998369216898</v>
      </c>
      <c r="B4701">
        <v>82.598656000000005</v>
      </c>
      <c r="C4701">
        <v>0.36851202999999999</v>
      </c>
      <c r="D4701">
        <v>-0.12268815</v>
      </c>
      <c r="E4701">
        <v>1.0197364</v>
      </c>
      <c r="F4701">
        <f t="shared" si="146"/>
        <v>4.0945781111111107E-2</v>
      </c>
      <c r="G4701">
        <f t="shared" si="147"/>
        <v>0.99480866049382721</v>
      </c>
    </row>
    <row r="4702" spans="1:7" x14ac:dyDescent="0.3">
      <c r="A4702">
        <v>46.970000505447302</v>
      </c>
      <c r="B4702">
        <v>82.703419999999994</v>
      </c>
      <c r="C4702">
        <v>0.36843207</v>
      </c>
      <c r="D4702">
        <v>-0.293597</v>
      </c>
      <c r="E4702">
        <v>1.0210296999999999</v>
      </c>
      <c r="F4702">
        <f t="shared" si="146"/>
        <v>4.0936896666666667E-2</v>
      </c>
      <c r="G4702">
        <f t="shared" si="147"/>
        <v>0.9961020432098765</v>
      </c>
    </row>
    <row r="4703" spans="1:7" x14ac:dyDescent="0.3">
      <c r="A4703">
        <v>46.979998826980498</v>
      </c>
      <c r="B4703">
        <v>82.661513999999997</v>
      </c>
      <c r="C4703">
        <v>0.36845872000000002</v>
      </c>
      <c r="D4703">
        <v>-0.33876580000000001</v>
      </c>
      <c r="E4703">
        <v>1.0205123</v>
      </c>
      <c r="F4703">
        <f t="shared" si="146"/>
        <v>4.0939857777777783E-2</v>
      </c>
      <c r="G4703">
        <f t="shared" si="147"/>
        <v>0.99558468518518517</v>
      </c>
    </row>
    <row r="4704" spans="1:7" x14ac:dyDescent="0.3">
      <c r="A4704">
        <v>46.989875078201202</v>
      </c>
      <c r="B4704">
        <v>82.623419999999996</v>
      </c>
      <c r="C4704">
        <v>0.36845872000000002</v>
      </c>
      <c r="D4704">
        <v>-0.42666179999999998</v>
      </c>
      <c r="E4704">
        <v>1.0200421</v>
      </c>
      <c r="F4704">
        <f t="shared" si="146"/>
        <v>4.0939857777777783E-2</v>
      </c>
      <c r="G4704">
        <f t="shared" si="147"/>
        <v>0.99511438888888881</v>
      </c>
    </row>
    <row r="4705" spans="1:7" x14ac:dyDescent="0.3">
      <c r="A4705">
        <v>46.999873399734497</v>
      </c>
      <c r="B4705">
        <v>82.615799999999993</v>
      </c>
      <c r="C4705">
        <v>0.36849870000000001</v>
      </c>
      <c r="D4705">
        <v>-0.47183055000000002</v>
      </c>
      <c r="E4705">
        <v>1.0199480000000001</v>
      </c>
      <c r="F4705">
        <f t="shared" si="146"/>
        <v>4.0944300000000003E-2</v>
      </c>
      <c r="G4705">
        <f t="shared" si="147"/>
        <v>0.99502031481481479</v>
      </c>
    </row>
    <row r="4706" spans="1:7" x14ac:dyDescent="0.3">
      <c r="A4706">
        <v>47.010001420974703</v>
      </c>
      <c r="B4706">
        <v>82.581519999999998</v>
      </c>
      <c r="C4706">
        <v>0.36892530000000001</v>
      </c>
      <c r="D4706">
        <v>-0.11658426400000001</v>
      </c>
      <c r="E4706">
        <v>1.0195247000000001</v>
      </c>
      <c r="F4706">
        <f t="shared" si="146"/>
        <v>4.0991699999999999E-2</v>
      </c>
      <c r="G4706">
        <f t="shared" si="147"/>
        <v>0.99459710493827158</v>
      </c>
    </row>
    <row r="4707" spans="1:7" x14ac:dyDescent="0.3">
      <c r="A4707">
        <v>47.019873857498098</v>
      </c>
      <c r="B4707">
        <v>82.785340000000005</v>
      </c>
      <c r="C4707">
        <v>0.36913857</v>
      </c>
      <c r="D4707">
        <v>3.2350607000000003E-2</v>
      </c>
      <c r="E4707">
        <v>1.0220411</v>
      </c>
      <c r="F4707">
        <f t="shared" si="146"/>
        <v>4.1015396666666669E-2</v>
      </c>
      <c r="G4707">
        <f t="shared" si="147"/>
        <v>0.99711340123456793</v>
      </c>
    </row>
    <row r="4708" spans="1:7" x14ac:dyDescent="0.3">
      <c r="A4708">
        <v>47.030001878738403</v>
      </c>
      <c r="B4708">
        <v>82.893910000000005</v>
      </c>
      <c r="C4708">
        <v>0.36909857000000001</v>
      </c>
      <c r="D4708">
        <v>-9.5831044000000004E-2</v>
      </c>
      <c r="E4708">
        <v>1.0233814999999999</v>
      </c>
      <c r="F4708">
        <f t="shared" si="146"/>
        <v>4.1010952222222223E-2</v>
      </c>
      <c r="G4708">
        <f t="shared" si="147"/>
        <v>0.99845377160493831</v>
      </c>
    </row>
    <row r="4709" spans="1:7" x14ac:dyDescent="0.3">
      <c r="A4709">
        <v>47.039874315261798</v>
      </c>
      <c r="B4709">
        <v>82.914869999999993</v>
      </c>
      <c r="C4709">
        <v>0.36911189999999999</v>
      </c>
      <c r="D4709">
        <v>-0.16907770999999999</v>
      </c>
      <c r="E4709">
        <v>1.0236403000000001</v>
      </c>
      <c r="F4709">
        <f t="shared" si="146"/>
        <v>4.1012433333333334E-2</v>
      </c>
      <c r="G4709">
        <f t="shared" si="147"/>
        <v>0.998712537037037</v>
      </c>
    </row>
    <row r="4710" spans="1:7" x14ac:dyDescent="0.3">
      <c r="A4710">
        <v>47.049876451492302</v>
      </c>
      <c r="B4710">
        <v>82.918679999999995</v>
      </c>
      <c r="C4710">
        <v>0.36912521999999998</v>
      </c>
      <c r="D4710">
        <v>-0.22889581000000001</v>
      </c>
      <c r="E4710">
        <v>1.0236871999999999</v>
      </c>
      <c r="F4710">
        <f t="shared" si="146"/>
        <v>4.1013913333333332E-2</v>
      </c>
      <c r="G4710">
        <f t="shared" si="147"/>
        <v>0.99875957407407401</v>
      </c>
    </row>
    <row r="4711" spans="1:7" x14ac:dyDescent="0.3">
      <c r="A4711">
        <v>47.0600006580352</v>
      </c>
      <c r="B4711">
        <v>82.850104999999999</v>
      </c>
      <c r="C4711">
        <v>0.36915189999999998</v>
      </c>
      <c r="D4711">
        <v>-0.28749313999999998</v>
      </c>
      <c r="E4711">
        <v>1.0228406999999999</v>
      </c>
      <c r="F4711">
        <f t="shared" si="146"/>
        <v>4.1016877777777773E-2</v>
      </c>
      <c r="G4711">
        <f t="shared" si="147"/>
        <v>0.99791296913580252</v>
      </c>
    </row>
    <row r="4712" spans="1:7" x14ac:dyDescent="0.3">
      <c r="A4712">
        <v>47.069998979568403</v>
      </c>
      <c r="B4712">
        <v>82.842479999999995</v>
      </c>
      <c r="C4712">
        <v>0.36920520000000001</v>
      </c>
      <c r="D4712">
        <v>-0.30458403000000001</v>
      </c>
      <c r="E4712">
        <v>1.0227466000000001</v>
      </c>
      <c r="F4712">
        <f t="shared" si="146"/>
        <v>4.1022799999999998E-2</v>
      </c>
      <c r="G4712">
        <f t="shared" si="147"/>
        <v>0.99781883333333332</v>
      </c>
    </row>
    <row r="4713" spans="1:7" x14ac:dyDescent="0.3">
      <c r="A4713">
        <v>47.0800011157989</v>
      </c>
      <c r="B4713">
        <v>82.810100000000006</v>
      </c>
      <c r="C4713">
        <v>0.36932515999999999</v>
      </c>
      <c r="D4713">
        <v>-0.27894767999999998</v>
      </c>
      <c r="E4713">
        <v>1.0223466999999999</v>
      </c>
      <c r="F4713">
        <f t="shared" si="146"/>
        <v>4.1036128888888884E-2</v>
      </c>
      <c r="G4713">
        <f t="shared" si="147"/>
        <v>0.99741908024691361</v>
      </c>
    </row>
    <row r="4714" spans="1:7" x14ac:dyDescent="0.3">
      <c r="A4714">
        <v>47.089873552322302</v>
      </c>
      <c r="B4714">
        <v>82.831055000000006</v>
      </c>
      <c r="C4714">
        <v>0.36945850000000002</v>
      </c>
      <c r="D4714">
        <v>-0.19837637</v>
      </c>
      <c r="E4714">
        <v>1.0226054</v>
      </c>
      <c r="F4714">
        <f t="shared" si="146"/>
        <v>4.1050944444444445E-2</v>
      </c>
      <c r="G4714">
        <f t="shared" si="147"/>
        <v>0.99767778395061735</v>
      </c>
    </row>
    <row r="4715" spans="1:7" x14ac:dyDescent="0.3">
      <c r="A4715">
        <v>47.100001573562601</v>
      </c>
      <c r="B4715">
        <v>82.930109999999999</v>
      </c>
      <c r="C4715">
        <v>0.36960512000000001</v>
      </c>
      <c r="D4715">
        <v>-0.14466216000000001</v>
      </c>
      <c r="E4715">
        <v>1.0238282999999999</v>
      </c>
      <c r="F4715">
        <f t="shared" si="146"/>
        <v>4.1067235555555553E-2</v>
      </c>
      <c r="G4715">
        <f t="shared" si="147"/>
        <v>0.99890068518518516</v>
      </c>
    </row>
    <row r="4716" spans="1:7" x14ac:dyDescent="0.3">
      <c r="A4716">
        <v>47.109874010086003</v>
      </c>
      <c r="B4716">
        <v>82.949160000000006</v>
      </c>
      <c r="C4716">
        <v>0.36965843999999998</v>
      </c>
      <c r="D4716">
        <v>-0.16297381999999999</v>
      </c>
      <c r="E4716">
        <v>1.0240636000000001</v>
      </c>
      <c r="F4716">
        <f t="shared" si="146"/>
        <v>4.1073159999999997E-2</v>
      </c>
      <c r="G4716">
        <f t="shared" si="147"/>
        <v>0.99913587037037044</v>
      </c>
    </row>
    <row r="4717" spans="1:7" x14ac:dyDescent="0.3">
      <c r="A4717">
        <v>47.119998216629</v>
      </c>
      <c r="B4717">
        <v>83.000590000000003</v>
      </c>
      <c r="C4717">
        <v>0.36968509999999999</v>
      </c>
      <c r="D4717">
        <v>-0.20814260000000001</v>
      </c>
      <c r="E4717">
        <v>1.0246983999999999</v>
      </c>
      <c r="F4717">
        <f t="shared" si="146"/>
        <v>4.1076122222222219E-2</v>
      </c>
      <c r="G4717">
        <f t="shared" si="147"/>
        <v>0.99977080864197532</v>
      </c>
    </row>
    <row r="4718" spans="1:7" x14ac:dyDescent="0.3">
      <c r="A4718">
        <v>47.129874467849703</v>
      </c>
      <c r="B4718">
        <v>83.004395000000002</v>
      </c>
      <c r="C4718">
        <v>0.36971176</v>
      </c>
      <c r="D4718">
        <v>-0.26673989999999997</v>
      </c>
      <c r="E4718">
        <v>1.0247455000000001</v>
      </c>
      <c r="F4718">
        <f t="shared" si="146"/>
        <v>4.1079084444444441E-2</v>
      </c>
      <c r="G4718">
        <f t="shared" si="147"/>
        <v>0.99981778395061738</v>
      </c>
    </row>
    <row r="4719" spans="1:7" x14ac:dyDescent="0.3">
      <c r="A4719">
        <v>47.1398766040802</v>
      </c>
      <c r="B4719">
        <v>82.979640000000003</v>
      </c>
      <c r="C4719">
        <v>0.36977840000000001</v>
      </c>
      <c r="D4719">
        <v>-0.28505158000000003</v>
      </c>
      <c r="E4719">
        <v>1.0244397999999999</v>
      </c>
      <c r="F4719">
        <f t="shared" si="146"/>
        <v>4.108648888888889E-2</v>
      </c>
      <c r="G4719">
        <f t="shared" si="147"/>
        <v>0.99951216666666676</v>
      </c>
    </row>
    <row r="4720" spans="1:7" x14ac:dyDescent="0.3">
      <c r="A4720">
        <v>47.150000810623098</v>
      </c>
      <c r="B4720">
        <v>82.991066000000004</v>
      </c>
      <c r="C4720">
        <v>0.36985837999999999</v>
      </c>
      <c r="D4720">
        <v>-0.27528535999999998</v>
      </c>
      <c r="E4720">
        <v>1.024581</v>
      </c>
      <c r="F4720">
        <f t="shared" si="146"/>
        <v>4.1095375555555556E-2</v>
      </c>
      <c r="G4720">
        <f t="shared" si="147"/>
        <v>0.99965322839506177</v>
      </c>
    </row>
    <row r="4721" spans="1:7" x14ac:dyDescent="0.3">
      <c r="A4721">
        <v>47.159999132156301</v>
      </c>
      <c r="B4721">
        <v>82.958680000000001</v>
      </c>
      <c r="C4721">
        <v>0.36993837000000002</v>
      </c>
      <c r="D4721">
        <v>-0.29237625</v>
      </c>
      <c r="E4721">
        <v>1.024181</v>
      </c>
      <c r="F4721">
        <f t="shared" si="146"/>
        <v>4.1104263333333335E-2</v>
      </c>
      <c r="G4721">
        <f t="shared" si="147"/>
        <v>0.99925340123456796</v>
      </c>
    </row>
    <row r="4722" spans="1:7" x14ac:dyDescent="0.3">
      <c r="A4722">
        <v>47.170001268386798</v>
      </c>
      <c r="B4722">
        <v>82.996780000000001</v>
      </c>
      <c r="C4722">
        <v>0.36999169999999998</v>
      </c>
      <c r="D4722">
        <v>-0.29481780000000002</v>
      </c>
      <c r="E4722">
        <v>1.0246514</v>
      </c>
      <c r="F4722">
        <f t="shared" si="146"/>
        <v>4.1110188888888885E-2</v>
      </c>
      <c r="G4722">
        <f t="shared" si="147"/>
        <v>0.9997237716049383</v>
      </c>
    </row>
    <row r="4723" spans="1:7" x14ac:dyDescent="0.3">
      <c r="A4723">
        <v>47.1798737049102</v>
      </c>
      <c r="B4723">
        <v>82.998679999999993</v>
      </c>
      <c r="C4723">
        <v>0.37003167999999997</v>
      </c>
      <c r="D4723">
        <v>-0.34120736000000002</v>
      </c>
      <c r="E4723">
        <v>1.0246748999999999</v>
      </c>
      <c r="F4723">
        <f t="shared" si="146"/>
        <v>4.1114631111111105E-2</v>
      </c>
      <c r="G4723">
        <f t="shared" si="147"/>
        <v>0.99974722839506169</v>
      </c>
    </row>
    <row r="4724" spans="1:7" x14ac:dyDescent="0.3">
      <c r="A4724">
        <v>47.190001726150498</v>
      </c>
      <c r="B4724">
        <v>82.992965999999996</v>
      </c>
      <c r="C4724">
        <v>0.37007164999999997</v>
      </c>
      <c r="D4724">
        <v>-0.3863761</v>
      </c>
      <c r="E4724">
        <v>1.0246043</v>
      </c>
      <c r="F4724">
        <f t="shared" si="146"/>
        <v>4.1119072222222219E-2</v>
      </c>
      <c r="G4724">
        <f t="shared" si="147"/>
        <v>0.99967668518518515</v>
      </c>
    </row>
    <row r="4725" spans="1:7" x14ac:dyDescent="0.3">
      <c r="A4725">
        <v>47.200000047683702</v>
      </c>
      <c r="B4725">
        <v>83.021545000000003</v>
      </c>
      <c r="C4725">
        <v>0.37011167</v>
      </c>
      <c r="D4725">
        <v>-0.41689556999999999</v>
      </c>
      <c r="E4725">
        <v>1.0249572</v>
      </c>
      <c r="F4725">
        <f t="shared" si="146"/>
        <v>4.1123518888888891E-2</v>
      </c>
      <c r="G4725">
        <f t="shared" si="147"/>
        <v>1.0000295123456791</v>
      </c>
    </row>
    <row r="4726" spans="1:7" x14ac:dyDescent="0.3">
      <c r="A4726">
        <v>47.209876298904398</v>
      </c>
      <c r="B4726">
        <v>82.973920000000007</v>
      </c>
      <c r="C4726">
        <v>0.37015166999999999</v>
      </c>
      <c r="D4726">
        <v>-0.46206433000000002</v>
      </c>
      <c r="E4726">
        <v>1.0243692</v>
      </c>
      <c r="F4726">
        <f t="shared" si="146"/>
        <v>4.112796333333333E-2</v>
      </c>
      <c r="G4726">
        <f t="shared" si="147"/>
        <v>0.99944154938271612</v>
      </c>
    </row>
    <row r="4727" spans="1:7" x14ac:dyDescent="0.3">
      <c r="A4727">
        <v>47.220000505447302</v>
      </c>
      <c r="B4727">
        <v>82.996780000000001</v>
      </c>
      <c r="C4727">
        <v>0.37025829999999998</v>
      </c>
      <c r="D4727">
        <v>-0.43886956999999999</v>
      </c>
      <c r="E4727">
        <v>1.0246514</v>
      </c>
      <c r="F4727">
        <f t="shared" si="146"/>
        <v>4.1139811111111112E-2</v>
      </c>
      <c r="G4727">
        <f t="shared" si="147"/>
        <v>0.9997237716049383</v>
      </c>
    </row>
    <row r="4728" spans="1:7" x14ac:dyDescent="0.3">
      <c r="A4728">
        <v>47.229876756667998</v>
      </c>
      <c r="B4728">
        <v>83.065349999999995</v>
      </c>
      <c r="C4728">
        <v>0.37068486</v>
      </c>
      <c r="D4728">
        <v>-8.362327E-2</v>
      </c>
      <c r="E4728">
        <v>1.025498</v>
      </c>
      <c r="F4728">
        <f t="shared" si="146"/>
        <v>4.118720666666667E-2</v>
      </c>
      <c r="G4728">
        <f t="shared" si="147"/>
        <v>1.0005703148148148</v>
      </c>
    </row>
    <row r="4729" spans="1:7" x14ac:dyDescent="0.3">
      <c r="A4729">
        <v>47.239875078201202</v>
      </c>
      <c r="B4729">
        <v>83.272980000000004</v>
      </c>
      <c r="C4729">
        <v>0.37085815999999999</v>
      </c>
      <c r="D4729">
        <v>2.1363608999999999E-2</v>
      </c>
      <c r="E4729">
        <v>1.0280613999999999</v>
      </c>
      <c r="F4729">
        <f t="shared" si="146"/>
        <v>4.1206462222222219E-2</v>
      </c>
      <c r="G4729">
        <f t="shared" si="147"/>
        <v>1.0031336481481483</v>
      </c>
    </row>
    <row r="4730" spans="1:7" x14ac:dyDescent="0.3">
      <c r="A4730">
        <v>47.249999284744199</v>
      </c>
      <c r="B4730">
        <v>83.385369999999995</v>
      </c>
      <c r="C4730">
        <v>0.37079151999999999</v>
      </c>
      <c r="D4730">
        <v>-0.12268815</v>
      </c>
      <c r="E4730">
        <v>1.0294489</v>
      </c>
      <c r="F4730">
        <f t="shared" si="146"/>
        <v>4.1199057777777777E-2</v>
      </c>
      <c r="G4730">
        <f t="shared" si="147"/>
        <v>1.0045211790123456</v>
      </c>
    </row>
    <row r="4731" spans="1:7" x14ac:dyDescent="0.3">
      <c r="A4731">
        <v>47.260001420974703</v>
      </c>
      <c r="B4731">
        <v>83.387276</v>
      </c>
      <c r="C4731">
        <v>0.37080485000000002</v>
      </c>
      <c r="D4731">
        <v>-0.21058415</v>
      </c>
      <c r="E4731">
        <v>1.0294725</v>
      </c>
      <c r="F4731">
        <f t="shared" si="146"/>
        <v>4.1200538888888888E-2</v>
      </c>
      <c r="G4731">
        <f t="shared" si="147"/>
        <v>1.0045447098765432</v>
      </c>
    </row>
    <row r="4732" spans="1:7" x14ac:dyDescent="0.3">
      <c r="A4732">
        <v>47.269999742507899</v>
      </c>
      <c r="B4732">
        <v>83.387276</v>
      </c>
      <c r="C4732">
        <v>0.37083149999999998</v>
      </c>
      <c r="D4732">
        <v>-0.25453213000000002</v>
      </c>
      <c r="E4732">
        <v>1.0294725</v>
      </c>
      <c r="F4732">
        <f t="shared" si="146"/>
        <v>4.1203499999999997E-2</v>
      </c>
      <c r="G4732">
        <f t="shared" si="147"/>
        <v>1.0045447098765432</v>
      </c>
    </row>
    <row r="4733" spans="1:7" x14ac:dyDescent="0.3">
      <c r="A4733">
        <v>47.280001878738403</v>
      </c>
      <c r="B4733">
        <v>83.347269999999995</v>
      </c>
      <c r="C4733">
        <v>0.37085815999999999</v>
      </c>
      <c r="D4733">
        <v>-0.29970091999999998</v>
      </c>
      <c r="E4733">
        <v>1.0289785</v>
      </c>
      <c r="F4733">
        <f t="shared" si="146"/>
        <v>4.1206462222222219E-2</v>
      </c>
      <c r="G4733">
        <f t="shared" si="147"/>
        <v>1.0040508086419753</v>
      </c>
    </row>
    <row r="4734" spans="1:7" x14ac:dyDescent="0.3">
      <c r="A4734">
        <v>47.290000200271599</v>
      </c>
      <c r="B4734">
        <v>83.284409999999994</v>
      </c>
      <c r="C4734">
        <v>0.3709248</v>
      </c>
      <c r="D4734">
        <v>-0.31923336000000002</v>
      </c>
      <c r="E4734">
        <v>1.0282024000000001</v>
      </c>
      <c r="F4734">
        <f t="shared" si="146"/>
        <v>4.1213866666666668E-2</v>
      </c>
      <c r="G4734">
        <f t="shared" si="147"/>
        <v>1.0032747592592592</v>
      </c>
    </row>
    <row r="4735" spans="1:7" x14ac:dyDescent="0.3">
      <c r="A4735">
        <v>47.299876451492302</v>
      </c>
      <c r="B4735">
        <v>83.320599999999999</v>
      </c>
      <c r="C4735">
        <v>0.37103143</v>
      </c>
      <c r="D4735">
        <v>-0.293597</v>
      </c>
      <c r="E4735">
        <v>1.0286493000000001</v>
      </c>
      <c r="F4735">
        <f t="shared" si="146"/>
        <v>4.1225714444444443E-2</v>
      </c>
      <c r="G4735">
        <f t="shared" si="147"/>
        <v>1.0037215493827161</v>
      </c>
    </row>
    <row r="4736" spans="1:7" x14ac:dyDescent="0.3">
      <c r="A4736">
        <v>47.309874773025498</v>
      </c>
      <c r="B4736">
        <v>83.305359999999993</v>
      </c>
      <c r="C4736">
        <v>0.37117805999999998</v>
      </c>
      <c r="D4736">
        <v>-0.21302570000000001</v>
      </c>
      <c r="E4736">
        <v>1.0284610999999999</v>
      </c>
      <c r="F4736">
        <f t="shared" si="146"/>
        <v>4.1242006666666664E-2</v>
      </c>
      <c r="G4736">
        <f t="shared" si="147"/>
        <v>1.0035334012345678</v>
      </c>
    </row>
    <row r="4737" spans="1:7" x14ac:dyDescent="0.3">
      <c r="A4737">
        <v>47.319876909255903</v>
      </c>
      <c r="B4737">
        <v>83.387276</v>
      </c>
      <c r="C4737">
        <v>0.37132470000000001</v>
      </c>
      <c r="D4737">
        <v>-0.14588292999999999</v>
      </c>
      <c r="E4737">
        <v>1.0294725</v>
      </c>
      <c r="F4737">
        <f t="shared" si="146"/>
        <v>4.1258299999999998E-2</v>
      </c>
      <c r="G4737">
        <f t="shared" si="147"/>
        <v>1.0045447098765432</v>
      </c>
    </row>
    <row r="4738" spans="1:7" x14ac:dyDescent="0.3">
      <c r="A4738">
        <v>47.3300011157989</v>
      </c>
      <c r="B4738">
        <v>83.438704999999999</v>
      </c>
      <c r="C4738">
        <v>0.37141803000000001</v>
      </c>
      <c r="D4738">
        <v>-0.121467374</v>
      </c>
      <c r="E4738">
        <v>1.0301073999999999</v>
      </c>
      <c r="F4738">
        <f t="shared" si="146"/>
        <v>4.126867E-2</v>
      </c>
      <c r="G4738">
        <f t="shared" si="147"/>
        <v>1.0051796358024692</v>
      </c>
    </row>
    <row r="4739" spans="1:7" x14ac:dyDescent="0.3">
      <c r="A4739">
        <v>47.339999437332096</v>
      </c>
      <c r="B4739">
        <v>83.474900000000005</v>
      </c>
      <c r="C4739">
        <v>0.37144470000000002</v>
      </c>
      <c r="D4739">
        <v>-0.18250626</v>
      </c>
      <c r="E4739">
        <v>1.0305542000000001</v>
      </c>
      <c r="F4739">
        <f t="shared" si="146"/>
        <v>4.1271633333333335E-2</v>
      </c>
      <c r="G4739">
        <f t="shared" si="147"/>
        <v>1.0056264876543211</v>
      </c>
    </row>
    <row r="4740" spans="1:7" x14ac:dyDescent="0.3">
      <c r="A4740">
        <v>47.350001573562601</v>
      </c>
      <c r="B4740">
        <v>83.520615000000006</v>
      </c>
      <c r="C4740">
        <v>0.37147134999999998</v>
      </c>
      <c r="D4740">
        <v>-0.24232437000000001</v>
      </c>
      <c r="E4740">
        <v>1.0311185</v>
      </c>
      <c r="F4740">
        <f t="shared" si="146"/>
        <v>4.1274594444444444E-2</v>
      </c>
      <c r="G4740">
        <f t="shared" si="147"/>
        <v>1.0061908703703704</v>
      </c>
    </row>
    <row r="4741" spans="1:7" x14ac:dyDescent="0.3">
      <c r="A4741">
        <v>47.359999895095797</v>
      </c>
      <c r="B4741">
        <v>83.490134999999995</v>
      </c>
      <c r="C4741">
        <v>0.37153797999999999</v>
      </c>
      <c r="D4741">
        <v>-0.2459867</v>
      </c>
      <c r="E4741">
        <v>1.0307423</v>
      </c>
      <c r="F4741">
        <f t="shared" si="146"/>
        <v>4.1281997777777774E-2</v>
      </c>
      <c r="G4741">
        <f t="shared" si="147"/>
        <v>1.005814574074074</v>
      </c>
    </row>
    <row r="4742" spans="1:7" x14ac:dyDescent="0.3">
      <c r="A4742">
        <v>47.3698761463165</v>
      </c>
      <c r="B4742">
        <v>83.509186</v>
      </c>
      <c r="C4742">
        <v>0.3716313</v>
      </c>
      <c r="D4742">
        <v>-0.23499970000000001</v>
      </c>
      <c r="E4742">
        <v>1.0309775000000001</v>
      </c>
      <c r="F4742">
        <f t="shared" ref="F4742:F4805" si="148">C4742/9</f>
        <v>4.1292366666666663E-2</v>
      </c>
      <c r="G4742">
        <f t="shared" ref="G4742:G4805" si="149">(B4742-$B$5)/81</f>
        <v>1.0060497716049384</v>
      </c>
    </row>
    <row r="4743" spans="1:7" x14ac:dyDescent="0.3">
      <c r="A4743">
        <v>47.379874467849703</v>
      </c>
      <c r="B4743">
        <v>83.52252</v>
      </c>
      <c r="C4743">
        <v>0.37172460000000002</v>
      </c>
      <c r="D4743">
        <v>-0.22401270000000001</v>
      </c>
      <c r="E4743">
        <v>1.0311421000000001</v>
      </c>
      <c r="F4743">
        <f t="shared" si="148"/>
        <v>4.1302733333333334E-2</v>
      </c>
      <c r="G4743">
        <f t="shared" si="149"/>
        <v>1.0062143888888888</v>
      </c>
    </row>
    <row r="4744" spans="1:7" x14ac:dyDescent="0.3">
      <c r="A4744">
        <v>47.3899986743927</v>
      </c>
      <c r="B4744">
        <v>83.537760000000006</v>
      </c>
      <c r="C4744">
        <v>0.37177791999999998</v>
      </c>
      <c r="D4744">
        <v>-0.23866203</v>
      </c>
      <c r="E4744">
        <v>1.0313302</v>
      </c>
      <c r="F4744">
        <f t="shared" si="148"/>
        <v>4.1308657777777778E-2</v>
      </c>
      <c r="G4744">
        <f t="shared" si="149"/>
        <v>1.0064025370370371</v>
      </c>
    </row>
    <row r="4745" spans="1:7" x14ac:dyDescent="0.3">
      <c r="A4745">
        <v>47.399874925613403</v>
      </c>
      <c r="B4745">
        <v>83.570144999999997</v>
      </c>
      <c r="C4745">
        <v>0.37180459999999999</v>
      </c>
      <c r="D4745">
        <v>-0.29848012000000002</v>
      </c>
      <c r="E4745">
        <v>1.03173</v>
      </c>
      <c r="F4745">
        <f t="shared" si="148"/>
        <v>4.1311622222222219E-2</v>
      </c>
      <c r="G4745">
        <f t="shared" si="149"/>
        <v>1.0068023518518519</v>
      </c>
    </row>
    <row r="4746" spans="1:7" x14ac:dyDescent="0.3">
      <c r="A4746">
        <v>47.409999132156301</v>
      </c>
      <c r="B4746">
        <v>83.514899999999997</v>
      </c>
      <c r="C4746">
        <v>0.37184460000000003</v>
      </c>
      <c r="D4746">
        <v>-0.33144112999999997</v>
      </c>
      <c r="E4746">
        <v>1.031048</v>
      </c>
      <c r="F4746">
        <f t="shared" si="148"/>
        <v>4.1316066666666672E-2</v>
      </c>
      <c r="G4746">
        <f t="shared" si="149"/>
        <v>1.0061203148148148</v>
      </c>
    </row>
    <row r="4747" spans="1:7" x14ac:dyDescent="0.3">
      <c r="A4747">
        <v>47.419875383376997</v>
      </c>
      <c r="B4747">
        <v>83.520615000000006</v>
      </c>
      <c r="C4747">
        <v>0.37188454999999998</v>
      </c>
      <c r="D4747">
        <v>-0.3766099</v>
      </c>
      <c r="E4747">
        <v>1.0311185</v>
      </c>
      <c r="F4747">
        <f t="shared" si="148"/>
        <v>4.1320505555555553E-2</v>
      </c>
      <c r="G4747">
        <f t="shared" si="149"/>
        <v>1.0061908703703704</v>
      </c>
    </row>
    <row r="4748" spans="1:7" x14ac:dyDescent="0.3">
      <c r="A4748">
        <v>47.4298737049102</v>
      </c>
      <c r="B4748">
        <v>83.49776</v>
      </c>
      <c r="C4748">
        <v>0.37192455000000002</v>
      </c>
      <c r="D4748">
        <v>-0.42177868000000002</v>
      </c>
      <c r="E4748">
        <v>1.0308363</v>
      </c>
      <c r="F4748">
        <f t="shared" si="148"/>
        <v>4.1324949999999999E-2</v>
      </c>
      <c r="G4748">
        <f t="shared" si="149"/>
        <v>1.0059087098765431</v>
      </c>
    </row>
    <row r="4749" spans="1:7" x14ac:dyDescent="0.3">
      <c r="A4749">
        <v>47.440001726150498</v>
      </c>
      <c r="B4749">
        <v>83.474900000000005</v>
      </c>
      <c r="C4749">
        <v>0.37199122000000001</v>
      </c>
      <c r="D4749">
        <v>-0.44009032999999997</v>
      </c>
      <c r="E4749">
        <v>1.0305542000000001</v>
      </c>
      <c r="F4749">
        <f t="shared" si="148"/>
        <v>4.133235777777778E-2</v>
      </c>
      <c r="G4749">
        <f t="shared" si="149"/>
        <v>1.0056264876543211</v>
      </c>
    </row>
    <row r="4750" spans="1:7" x14ac:dyDescent="0.3">
      <c r="A4750">
        <v>47.450000047683702</v>
      </c>
      <c r="B4750">
        <v>83.518709999999999</v>
      </c>
      <c r="C4750">
        <v>0.37205788000000001</v>
      </c>
      <c r="D4750">
        <v>-0.45718122</v>
      </c>
      <c r="E4750">
        <v>1.0310950000000001</v>
      </c>
      <c r="F4750">
        <f t="shared" si="148"/>
        <v>4.1339764444444448E-2</v>
      </c>
      <c r="G4750">
        <f t="shared" si="149"/>
        <v>1.0061673518518519</v>
      </c>
    </row>
    <row r="4751" spans="1:7" x14ac:dyDescent="0.3">
      <c r="A4751">
        <v>47.459998369216898</v>
      </c>
      <c r="B4751">
        <v>83.48442</v>
      </c>
      <c r="C4751">
        <v>0.37221783000000003</v>
      </c>
      <c r="D4751">
        <v>-0.37783067999999997</v>
      </c>
      <c r="E4751">
        <v>1.0306717000000001</v>
      </c>
      <c r="F4751">
        <f t="shared" si="148"/>
        <v>4.1357536666666667E-2</v>
      </c>
      <c r="G4751">
        <f t="shared" si="149"/>
        <v>1.0057440185185185</v>
      </c>
    </row>
    <row r="4752" spans="1:7" x14ac:dyDescent="0.3">
      <c r="A4752">
        <v>47.469874620437601</v>
      </c>
      <c r="B4752">
        <v>83.608239999999995</v>
      </c>
      <c r="C4752">
        <v>0.37259104999999998</v>
      </c>
      <c r="D4752">
        <v>-5.0662270000000002E-2</v>
      </c>
      <c r="E4752">
        <v>1.0322003</v>
      </c>
      <c r="F4752">
        <f t="shared" si="148"/>
        <v>4.1399005555555556E-2</v>
      </c>
      <c r="G4752">
        <f t="shared" si="149"/>
        <v>1.0072726604938271</v>
      </c>
    </row>
    <row r="4753" spans="1:7" x14ac:dyDescent="0.3">
      <c r="A4753">
        <v>47.479998826980498</v>
      </c>
      <c r="B4753">
        <v>83.796813999999998</v>
      </c>
      <c r="C4753">
        <v>0.37268435999999999</v>
      </c>
      <c r="D4753">
        <v>-4.0896050000000003E-2</v>
      </c>
      <c r="E4753">
        <v>1.0345285</v>
      </c>
      <c r="F4753">
        <f t="shared" si="148"/>
        <v>4.1409373333333332E-2</v>
      </c>
      <c r="G4753">
        <f t="shared" si="149"/>
        <v>1.0096007345679012</v>
      </c>
    </row>
    <row r="4754" spans="1:7" x14ac:dyDescent="0.3">
      <c r="A4754">
        <v>47.490000963211003</v>
      </c>
      <c r="B4754">
        <v>83.863489999999999</v>
      </c>
      <c r="C4754">
        <v>0.37265772000000003</v>
      </c>
      <c r="D4754">
        <v>-0.14344138000000001</v>
      </c>
      <c r="E4754">
        <v>1.0353516</v>
      </c>
      <c r="F4754">
        <f t="shared" si="148"/>
        <v>4.1406413333333336E-2</v>
      </c>
      <c r="G4754">
        <f t="shared" si="149"/>
        <v>1.0104238950617284</v>
      </c>
    </row>
    <row r="4755" spans="1:7" x14ac:dyDescent="0.3">
      <c r="A4755">
        <v>47.499873399734497</v>
      </c>
      <c r="B4755">
        <v>83.882540000000006</v>
      </c>
      <c r="C4755">
        <v>0.37267104000000001</v>
      </c>
      <c r="D4755">
        <v>-0.21790881000000001</v>
      </c>
      <c r="E4755">
        <v>1.0355867999999999</v>
      </c>
      <c r="F4755">
        <f t="shared" si="148"/>
        <v>4.1407893333333334E-2</v>
      </c>
      <c r="G4755">
        <f t="shared" si="149"/>
        <v>1.0106590802469138</v>
      </c>
    </row>
    <row r="4756" spans="1:7" x14ac:dyDescent="0.3">
      <c r="A4756">
        <v>47.510001420974703</v>
      </c>
      <c r="B4756">
        <v>83.817769999999996</v>
      </c>
      <c r="C4756">
        <v>0.37268435999999999</v>
      </c>
      <c r="D4756">
        <v>-0.29237625</v>
      </c>
      <c r="E4756">
        <v>1.0347872</v>
      </c>
      <c r="F4756">
        <f t="shared" si="148"/>
        <v>4.1409373333333332E-2</v>
      </c>
      <c r="G4756">
        <f t="shared" si="149"/>
        <v>1.009859450617284</v>
      </c>
    </row>
    <row r="4757" spans="1:7" x14ac:dyDescent="0.3">
      <c r="A4757">
        <v>47.519999742507899</v>
      </c>
      <c r="B4757">
        <v>83.812060000000002</v>
      </c>
      <c r="C4757">
        <v>0.37272438000000002</v>
      </c>
      <c r="D4757">
        <v>-0.33754499999999998</v>
      </c>
      <c r="E4757">
        <v>1.0347166999999999</v>
      </c>
      <c r="F4757">
        <f t="shared" si="148"/>
        <v>4.1413820000000004E-2</v>
      </c>
      <c r="G4757">
        <f t="shared" si="149"/>
        <v>1.0097889567901235</v>
      </c>
    </row>
    <row r="4758" spans="1:7" x14ac:dyDescent="0.3">
      <c r="A4758">
        <v>47.529875993728602</v>
      </c>
      <c r="B4758">
        <v>83.787289999999999</v>
      </c>
      <c r="C4758">
        <v>0.37280437</v>
      </c>
      <c r="D4758">
        <v>-0.32411646999999999</v>
      </c>
      <c r="E4758">
        <v>1.034411</v>
      </c>
      <c r="F4758">
        <f t="shared" si="148"/>
        <v>4.1422707777777776E-2</v>
      </c>
      <c r="G4758">
        <f t="shared" si="149"/>
        <v>1.0094831543209877</v>
      </c>
    </row>
    <row r="4759" spans="1:7" x14ac:dyDescent="0.3">
      <c r="A4759">
        <v>47.540000200271599</v>
      </c>
      <c r="B4759">
        <v>83.777760000000001</v>
      </c>
      <c r="C4759">
        <v>0.37293765000000001</v>
      </c>
      <c r="D4759">
        <v>-0.28505158000000003</v>
      </c>
      <c r="E4759">
        <v>1.0342933000000001</v>
      </c>
      <c r="F4759">
        <f t="shared" si="148"/>
        <v>4.1437516666666667E-2</v>
      </c>
      <c r="G4759">
        <f t="shared" si="149"/>
        <v>1.0093654999999999</v>
      </c>
    </row>
    <row r="4760" spans="1:7" x14ac:dyDescent="0.3">
      <c r="A4760">
        <v>47.549998521804802</v>
      </c>
      <c r="B4760">
        <v>83.836815000000001</v>
      </c>
      <c r="C4760">
        <v>0.37311095</v>
      </c>
      <c r="D4760">
        <v>-0.17762315000000001</v>
      </c>
      <c r="E4760">
        <v>1.0350223000000001</v>
      </c>
      <c r="F4760">
        <f t="shared" si="148"/>
        <v>4.1456772222222223E-2</v>
      </c>
      <c r="G4760">
        <f t="shared" si="149"/>
        <v>1.0100945740740741</v>
      </c>
    </row>
    <row r="4761" spans="1:7" x14ac:dyDescent="0.3">
      <c r="A4761">
        <v>47.5600006580352</v>
      </c>
      <c r="B4761">
        <v>83.914919999999995</v>
      </c>
      <c r="C4761">
        <v>0.37328422</v>
      </c>
      <c r="D4761">
        <v>-8.362327E-2</v>
      </c>
      <c r="E4761">
        <v>1.0359864999999999</v>
      </c>
      <c r="F4761">
        <f t="shared" si="148"/>
        <v>4.1476024444444447E-2</v>
      </c>
      <c r="G4761">
        <f t="shared" si="149"/>
        <v>1.0110588333333332</v>
      </c>
    </row>
    <row r="4762" spans="1:7" x14ac:dyDescent="0.3">
      <c r="A4762">
        <v>47.569998979568403</v>
      </c>
      <c r="B4762">
        <v>84.023499999999999</v>
      </c>
      <c r="C4762">
        <v>0.37336424000000001</v>
      </c>
      <c r="D4762">
        <v>-5.7986937000000002E-2</v>
      </c>
      <c r="E4762">
        <v>1.0373270000000001</v>
      </c>
      <c r="F4762">
        <f t="shared" si="148"/>
        <v>4.1484915555555557E-2</v>
      </c>
      <c r="G4762">
        <f t="shared" si="149"/>
        <v>1.0123993271604939</v>
      </c>
    </row>
    <row r="4763" spans="1:7" x14ac:dyDescent="0.3">
      <c r="A4763">
        <v>47.5800011157989</v>
      </c>
      <c r="B4763">
        <v>84.06541</v>
      </c>
      <c r="C4763">
        <v>0.37337756</v>
      </c>
      <c r="D4763">
        <v>-0.13245438000000001</v>
      </c>
      <c r="E4763">
        <v>1.0378444</v>
      </c>
      <c r="F4763">
        <f t="shared" si="148"/>
        <v>4.1486395555555555E-2</v>
      </c>
      <c r="G4763">
        <f t="shared" si="149"/>
        <v>1.0129167345679013</v>
      </c>
    </row>
    <row r="4764" spans="1:7" x14ac:dyDescent="0.3">
      <c r="A4764">
        <v>47.589873552322302</v>
      </c>
      <c r="B4764">
        <v>84.061589999999995</v>
      </c>
      <c r="C4764">
        <v>0.37340423</v>
      </c>
      <c r="D4764">
        <v>-0.19227248</v>
      </c>
      <c r="E4764">
        <v>1.0377973</v>
      </c>
      <c r="F4764">
        <f t="shared" si="148"/>
        <v>4.148935888888889E-2</v>
      </c>
      <c r="G4764">
        <f t="shared" si="149"/>
        <v>1.0128695740740741</v>
      </c>
    </row>
    <row r="4765" spans="1:7" x14ac:dyDescent="0.3">
      <c r="A4765">
        <v>47.5998756885528</v>
      </c>
      <c r="B4765">
        <v>84.086359999999999</v>
      </c>
      <c r="C4765">
        <v>0.37348419999999999</v>
      </c>
      <c r="D4765">
        <v>-0.18006470999999999</v>
      </c>
      <c r="E4765">
        <v>1.0381031000000001</v>
      </c>
      <c r="F4765">
        <f t="shared" si="148"/>
        <v>4.1498244444444443E-2</v>
      </c>
      <c r="G4765">
        <f t="shared" si="149"/>
        <v>1.0131753765432099</v>
      </c>
    </row>
    <row r="4766" spans="1:7" x14ac:dyDescent="0.3">
      <c r="A4766">
        <v>47.609874010086003</v>
      </c>
      <c r="B4766">
        <v>84.050160000000005</v>
      </c>
      <c r="C4766">
        <v>0.37359082999999998</v>
      </c>
      <c r="D4766">
        <v>-0.15442838</v>
      </c>
      <c r="E4766">
        <v>1.0376562</v>
      </c>
      <c r="F4766">
        <f t="shared" si="148"/>
        <v>4.1510092222222218E-2</v>
      </c>
      <c r="G4766">
        <f t="shared" si="149"/>
        <v>1.0127284629629631</v>
      </c>
    </row>
    <row r="4767" spans="1:7" x14ac:dyDescent="0.3">
      <c r="A4767">
        <v>47.619998216629</v>
      </c>
      <c r="B4767">
        <v>84.099689999999995</v>
      </c>
      <c r="C4767">
        <v>0.37365749999999998</v>
      </c>
      <c r="D4767">
        <v>-0.17396081999999999</v>
      </c>
      <c r="E4767">
        <v>1.0382677</v>
      </c>
      <c r="F4767">
        <f t="shared" si="148"/>
        <v>4.1517499999999999E-2</v>
      </c>
      <c r="G4767">
        <f t="shared" si="149"/>
        <v>1.0133399444444444</v>
      </c>
    </row>
    <row r="4768" spans="1:7" x14ac:dyDescent="0.3">
      <c r="A4768">
        <v>47.629874467849703</v>
      </c>
      <c r="B4768">
        <v>84.113029999999995</v>
      </c>
      <c r="C4768">
        <v>0.37369745999999998</v>
      </c>
      <c r="D4768">
        <v>-0.20448026</v>
      </c>
      <c r="E4768">
        <v>1.0384324</v>
      </c>
      <c r="F4768">
        <f t="shared" si="148"/>
        <v>4.152194E-2</v>
      </c>
      <c r="G4768">
        <f t="shared" si="149"/>
        <v>1.0135046358024691</v>
      </c>
    </row>
    <row r="4769" spans="1:7" x14ac:dyDescent="0.3">
      <c r="A4769">
        <v>47.6399986743927</v>
      </c>
      <c r="B4769">
        <v>84.092070000000007</v>
      </c>
      <c r="C4769">
        <v>0.37372412999999999</v>
      </c>
      <c r="D4769">
        <v>-0.26307760000000002</v>
      </c>
      <c r="E4769">
        <v>1.0381735999999999</v>
      </c>
      <c r="F4769">
        <f t="shared" si="148"/>
        <v>4.1524903333333335E-2</v>
      </c>
      <c r="G4769">
        <f t="shared" si="149"/>
        <v>1.0132458703703704</v>
      </c>
    </row>
    <row r="4770" spans="1:7" x14ac:dyDescent="0.3">
      <c r="A4770">
        <v>47.650000810623098</v>
      </c>
      <c r="B4770">
        <v>84.109215000000006</v>
      </c>
      <c r="C4770">
        <v>0.37376413000000003</v>
      </c>
      <c r="D4770">
        <v>-0.293597</v>
      </c>
      <c r="E4770">
        <v>1.0383853000000001</v>
      </c>
      <c r="F4770">
        <f t="shared" si="148"/>
        <v>4.1529347777777781E-2</v>
      </c>
      <c r="G4770">
        <f t="shared" si="149"/>
        <v>1.0134575370370371</v>
      </c>
    </row>
    <row r="4771" spans="1:7" x14ac:dyDescent="0.3">
      <c r="A4771">
        <v>47.659873247146599</v>
      </c>
      <c r="B4771">
        <v>84.06541</v>
      </c>
      <c r="C4771">
        <v>0.37383076999999998</v>
      </c>
      <c r="D4771">
        <v>-0.31190869999999998</v>
      </c>
      <c r="E4771">
        <v>1.0378444</v>
      </c>
      <c r="F4771">
        <f t="shared" si="148"/>
        <v>4.1536752222222223E-2</v>
      </c>
      <c r="G4771">
        <f t="shared" si="149"/>
        <v>1.0129167345679013</v>
      </c>
    </row>
    <row r="4772" spans="1:7" x14ac:dyDescent="0.3">
      <c r="A4772">
        <v>47.670001268386798</v>
      </c>
      <c r="B4772">
        <v>84.090170000000001</v>
      </c>
      <c r="C4772">
        <v>0.37389739999999999</v>
      </c>
      <c r="D4772">
        <v>-0.32899958000000001</v>
      </c>
      <c r="E4772">
        <v>1.0381501</v>
      </c>
      <c r="F4772">
        <f t="shared" si="148"/>
        <v>4.1544155555555552E-2</v>
      </c>
      <c r="G4772">
        <f t="shared" si="149"/>
        <v>1.013222413580247</v>
      </c>
    </row>
    <row r="4773" spans="1:7" x14ac:dyDescent="0.3">
      <c r="A4773">
        <v>47.679999589920001</v>
      </c>
      <c r="B4773">
        <v>84.088263999999995</v>
      </c>
      <c r="C4773">
        <v>0.37395072000000001</v>
      </c>
      <c r="D4773">
        <v>-0.34364889999999998</v>
      </c>
      <c r="E4773">
        <v>1.0381266</v>
      </c>
      <c r="F4773">
        <f t="shared" si="148"/>
        <v>4.1550080000000003E-2</v>
      </c>
      <c r="G4773">
        <f t="shared" si="149"/>
        <v>1.0131988827160494</v>
      </c>
    </row>
    <row r="4774" spans="1:7" x14ac:dyDescent="0.3">
      <c r="A4774">
        <v>47.689875841140697</v>
      </c>
      <c r="B4774">
        <v>84.071119999999993</v>
      </c>
      <c r="C4774">
        <v>0.37399073999999999</v>
      </c>
      <c r="D4774">
        <v>-0.39125922000000002</v>
      </c>
      <c r="E4774">
        <v>1.0379149999999999</v>
      </c>
      <c r="F4774">
        <f t="shared" si="148"/>
        <v>4.1554526666666668E-2</v>
      </c>
      <c r="G4774">
        <f t="shared" si="149"/>
        <v>1.0129872283950616</v>
      </c>
    </row>
    <row r="4775" spans="1:7" x14ac:dyDescent="0.3">
      <c r="A4775">
        <v>47.700000047683702</v>
      </c>
      <c r="B4775">
        <v>84.097785999999999</v>
      </c>
      <c r="C4775">
        <v>0.37401741999999999</v>
      </c>
      <c r="D4775">
        <v>-0.45107733999999999</v>
      </c>
      <c r="E4775">
        <v>1.0382441</v>
      </c>
      <c r="F4775">
        <f t="shared" si="148"/>
        <v>4.1557491111111108E-2</v>
      </c>
      <c r="G4775">
        <f t="shared" si="149"/>
        <v>1.0133164382716049</v>
      </c>
    </row>
    <row r="4776" spans="1:7" x14ac:dyDescent="0.3">
      <c r="A4776">
        <v>47.709998369216898</v>
      </c>
      <c r="B4776">
        <v>84.052070000000001</v>
      </c>
      <c r="C4776">
        <v>0.37416403999999998</v>
      </c>
      <c r="D4776">
        <v>-0.38515535000000001</v>
      </c>
      <c r="E4776">
        <v>1.0376798</v>
      </c>
      <c r="F4776">
        <f t="shared" si="148"/>
        <v>4.1573782222222216E-2</v>
      </c>
      <c r="G4776">
        <f t="shared" si="149"/>
        <v>1.0127520432098767</v>
      </c>
    </row>
    <row r="4777" spans="1:7" x14ac:dyDescent="0.3">
      <c r="A4777">
        <v>47.719874620437601</v>
      </c>
      <c r="B4777">
        <v>84.177795000000003</v>
      </c>
      <c r="C4777">
        <v>0.37455058000000002</v>
      </c>
      <c r="D4777">
        <v>-5.5545381999999997E-2</v>
      </c>
      <c r="E4777">
        <v>1.0392319000000001</v>
      </c>
      <c r="F4777">
        <f t="shared" si="148"/>
        <v>4.161673111111111E-2</v>
      </c>
      <c r="G4777">
        <f t="shared" si="149"/>
        <v>1.0143042037037038</v>
      </c>
    </row>
    <row r="4778" spans="1:7" x14ac:dyDescent="0.3">
      <c r="A4778">
        <v>47.729998826980498</v>
      </c>
      <c r="B4778">
        <v>84.337810000000005</v>
      </c>
      <c r="C4778">
        <v>0.37465726999999999</v>
      </c>
      <c r="D4778">
        <v>-1.7701275999999998E-2</v>
      </c>
      <c r="E4778">
        <v>1.0412072999999999</v>
      </c>
      <c r="F4778">
        <f t="shared" si="148"/>
        <v>4.1628585555555556E-2</v>
      </c>
      <c r="G4778">
        <f t="shared" si="149"/>
        <v>1.0162796975308643</v>
      </c>
    </row>
    <row r="4779" spans="1:7" x14ac:dyDescent="0.3">
      <c r="A4779">
        <v>47.740000963211003</v>
      </c>
      <c r="B4779">
        <v>84.396860000000004</v>
      </c>
      <c r="C4779">
        <v>0.37460389999999999</v>
      </c>
      <c r="D4779">
        <v>-0.15931149</v>
      </c>
      <c r="E4779">
        <v>1.0419362999999999</v>
      </c>
      <c r="F4779">
        <f t="shared" si="148"/>
        <v>4.1622655555555554E-2</v>
      </c>
      <c r="G4779">
        <f t="shared" si="149"/>
        <v>1.0170087098765432</v>
      </c>
    </row>
    <row r="4780" spans="1:7" x14ac:dyDescent="0.3">
      <c r="A4780">
        <v>47.749999284744199</v>
      </c>
      <c r="B4780">
        <v>84.423514999999995</v>
      </c>
      <c r="C4780">
        <v>0.37461725000000001</v>
      </c>
      <c r="D4780">
        <v>-0.23255814999999999</v>
      </c>
      <c r="E4780">
        <v>1.0422655000000001</v>
      </c>
      <c r="F4780">
        <f t="shared" si="148"/>
        <v>4.1624138888888891E-2</v>
      </c>
      <c r="G4780">
        <f t="shared" si="149"/>
        <v>1.0173377839506172</v>
      </c>
    </row>
    <row r="4781" spans="1:7" x14ac:dyDescent="0.3">
      <c r="A4781">
        <v>47.760001420974703</v>
      </c>
      <c r="B4781">
        <v>84.377799999999993</v>
      </c>
      <c r="C4781">
        <v>0.37463057</v>
      </c>
      <c r="D4781">
        <v>-0.29237625</v>
      </c>
      <c r="E4781">
        <v>1.0417011</v>
      </c>
      <c r="F4781">
        <f t="shared" si="148"/>
        <v>4.1625618888888889E-2</v>
      </c>
      <c r="G4781">
        <f t="shared" si="149"/>
        <v>1.0167734012345679</v>
      </c>
    </row>
    <row r="4782" spans="1:7" x14ac:dyDescent="0.3">
      <c r="A4782">
        <v>47.769873857498098</v>
      </c>
      <c r="B4782">
        <v>84.37209</v>
      </c>
      <c r="C4782">
        <v>0.37465726999999999</v>
      </c>
      <c r="D4782">
        <v>-0.35097358000000001</v>
      </c>
      <c r="E4782">
        <v>1.0416306</v>
      </c>
      <c r="F4782">
        <f t="shared" si="148"/>
        <v>4.1628585555555556E-2</v>
      </c>
      <c r="G4782">
        <f t="shared" si="149"/>
        <v>1.0167029074074074</v>
      </c>
    </row>
    <row r="4783" spans="1:7" x14ac:dyDescent="0.3">
      <c r="A4783">
        <v>47.780001878738403</v>
      </c>
      <c r="B4783">
        <v>84.324470000000005</v>
      </c>
      <c r="C4783">
        <v>0.3747239</v>
      </c>
      <c r="D4783">
        <v>-0.36684367000000001</v>
      </c>
      <c r="E4783">
        <v>1.0410427</v>
      </c>
      <c r="F4783">
        <f t="shared" si="148"/>
        <v>4.1635988888888892E-2</v>
      </c>
      <c r="G4783">
        <f t="shared" si="149"/>
        <v>1.0161150061728397</v>
      </c>
    </row>
    <row r="4784" spans="1:7" x14ac:dyDescent="0.3">
      <c r="A4784">
        <v>47.789874315261798</v>
      </c>
      <c r="B4784">
        <v>84.293989999999994</v>
      </c>
      <c r="C4784">
        <v>0.37484387000000002</v>
      </c>
      <c r="D4784">
        <v>-0.31435025</v>
      </c>
      <c r="E4784">
        <v>1.0406663</v>
      </c>
      <c r="F4784">
        <f t="shared" si="148"/>
        <v>4.1649318888888891E-2</v>
      </c>
      <c r="G4784">
        <f t="shared" si="149"/>
        <v>1.0157387098765431</v>
      </c>
    </row>
    <row r="4785" spans="1:7" x14ac:dyDescent="0.3">
      <c r="A4785">
        <v>47.799876451492302</v>
      </c>
      <c r="B4785">
        <v>84.347329999999999</v>
      </c>
      <c r="C4785">
        <v>0.3749905</v>
      </c>
      <c r="D4785">
        <v>-0.24720748000000001</v>
      </c>
      <c r="E4785">
        <v>1.0413249</v>
      </c>
      <c r="F4785">
        <f t="shared" si="148"/>
        <v>4.1665611111111112E-2</v>
      </c>
      <c r="G4785">
        <f t="shared" si="149"/>
        <v>1.0163972283950617</v>
      </c>
    </row>
    <row r="4786" spans="1:7" x14ac:dyDescent="0.3">
      <c r="A4786">
        <v>47.8100006580352</v>
      </c>
      <c r="B4786">
        <v>84.375889999999998</v>
      </c>
      <c r="C4786">
        <v>0.37512380000000001</v>
      </c>
      <c r="D4786">
        <v>-0.19349326</v>
      </c>
      <c r="E4786">
        <v>1.0416776000000001</v>
      </c>
      <c r="F4786">
        <f t="shared" si="148"/>
        <v>4.1680422222222221E-2</v>
      </c>
      <c r="G4786">
        <f t="shared" si="149"/>
        <v>1.0167498209876542</v>
      </c>
    </row>
    <row r="4787" spans="1:7" x14ac:dyDescent="0.3">
      <c r="A4787">
        <v>47.819998979568403</v>
      </c>
      <c r="B4787">
        <v>84.436850000000007</v>
      </c>
      <c r="C4787">
        <v>0.37519044000000001</v>
      </c>
      <c r="D4787">
        <v>-0.19715559999999999</v>
      </c>
      <c r="E4787">
        <v>1.0424302000000001</v>
      </c>
      <c r="F4787">
        <f t="shared" si="148"/>
        <v>4.1687826666666671E-2</v>
      </c>
      <c r="G4787">
        <f t="shared" si="149"/>
        <v>1.0175024135802471</v>
      </c>
    </row>
    <row r="4788" spans="1:7" x14ac:dyDescent="0.3">
      <c r="A4788">
        <v>47.8300011157989</v>
      </c>
      <c r="B4788">
        <v>84.473044999999999</v>
      </c>
      <c r="C4788">
        <v>0.37521710000000003</v>
      </c>
      <c r="D4788">
        <v>-0.25575291999999999</v>
      </c>
      <c r="E4788">
        <v>1.0428770000000001</v>
      </c>
      <c r="F4788">
        <f t="shared" si="148"/>
        <v>4.1690788888888893E-2</v>
      </c>
      <c r="G4788">
        <f t="shared" si="149"/>
        <v>1.0179492654320987</v>
      </c>
    </row>
    <row r="4789" spans="1:7" x14ac:dyDescent="0.3">
      <c r="A4789">
        <v>47.839999437332096</v>
      </c>
      <c r="B4789">
        <v>84.465419999999995</v>
      </c>
      <c r="C4789">
        <v>0.37524374999999999</v>
      </c>
      <c r="D4789">
        <v>-0.29970091999999998</v>
      </c>
      <c r="E4789">
        <v>1.0427829</v>
      </c>
      <c r="F4789">
        <f t="shared" si="148"/>
        <v>4.1693750000000002E-2</v>
      </c>
      <c r="G4789">
        <f t="shared" si="149"/>
        <v>1.0178551296296297</v>
      </c>
    </row>
    <row r="4790" spans="1:7" x14ac:dyDescent="0.3">
      <c r="A4790">
        <v>47.8498756885528</v>
      </c>
      <c r="B4790">
        <v>84.490189999999998</v>
      </c>
      <c r="C4790">
        <v>0.37528378000000001</v>
      </c>
      <c r="D4790">
        <v>-0.34609046999999998</v>
      </c>
      <c r="E4790">
        <v>1.0430887</v>
      </c>
      <c r="F4790">
        <f t="shared" si="148"/>
        <v>4.1698197777777779E-2</v>
      </c>
      <c r="G4790">
        <f t="shared" si="149"/>
        <v>1.0181609320987655</v>
      </c>
    </row>
    <row r="4791" spans="1:7" x14ac:dyDescent="0.3">
      <c r="A4791">
        <v>47.859999895095797</v>
      </c>
      <c r="B4791">
        <v>84.4559</v>
      </c>
      <c r="C4791">
        <v>0.37536376999999999</v>
      </c>
      <c r="D4791">
        <v>-0.36440212</v>
      </c>
      <c r="E4791">
        <v>1.0426654</v>
      </c>
      <c r="F4791">
        <f t="shared" si="148"/>
        <v>4.1707085555555551E-2</v>
      </c>
      <c r="G4791">
        <f t="shared" si="149"/>
        <v>1.017737598765432</v>
      </c>
    </row>
    <row r="4792" spans="1:7" x14ac:dyDescent="0.3">
      <c r="A4792">
        <v>47.869998216629</v>
      </c>
      <c r="B4792">
        <v>84.471140000000005</v>
      </c>
      <c r="C4792">
        <v>0.37544372999999998</v>
      </c>
      <c r="D4792">
        <v>-0.35219433999999999</v>
      </c>
      <c r="E4792">
        <v>1.0428535000000001</v>
      </c>
      <c r="F4792">
        <f t="shared" si="148"/>
        <v>4.1715969999999998E-2</v>
      </c>
      <c r="G4792">
        <f t="shared" si="149"/>
        <v>1.0179257469135803</v>
      </c>
    </row>
    <row r="4793" spans="1:7" x14ac:dyDescent="0.3">
      <c r="A4793">
        <v>47.879874467849703</v>
      </c>
      <c r="B4793">
        <v>84.490189999999998</v>
      </c>
      <c r="C4793">
        <v>0.37551035999999999</v>
      </c>
      <c r="D4793">
        <v>-0.3546359</v>
      </c>
      <c r="E4793">
        <v>1.0430887</v>
      </c>
      <c r="F4793">
        <f t="shared" si="148"/>
        <v>4.1723373333333334E-2</v>
      </c>
      <c r="G4793">
        <f t="shared" si="149"/>
        <v>1.0181609320987655</v>
      </c>
    </row>
    <row r="4794" spans="1:7" x14ac:dyDescent="0.3">
      <c r="A4794">
        <v>47.8898766040802</v>
      </c>
      <c r="B4794">
        <v>84.482569999999996</v>
      </c>
      <c r="C4794">
        <v>0.37553703999999999</v>
      </c>
      <c r="D4794">
        <v>-0.39980468000000002</v>
      </c>
      <c r="E4794">
        <v>1.0429945</v>
      </c>
      <c r="F4794">
        <f t="shared" si="148"/>
        <v>4.1726337777777775E-2</v>
      </c>
      <c r="G4794">
        <f t="shared" si="149"/>
        <v>1.0180668580246912</v>
      </c>
    </row>
    <row r="4795" spans="1:7" x14ac:dyDescent="0.3">
      <c r="A4795">
        <v>47.899874925613403</v>
      </c>
      <c r="B4795">
        <v>84.503524999999996</v>
      </c>
      <c r="C4795">
        <v>0.3755637</v>
      </c>
      <c r="D4795">
        <v>-0.45962277000000001</v>
      </c>
      <c r="E4795">
        <v>1.0432532999999999</v>
      </c>
      <c r="F4795">
        <f t="shared" si="148"/>
        <v>4.1729299999999997E-2</v>
      </c>
      <c r="G4795">
        <f t="shared" si="149"/>
        <v>1.0183255617283951</v>
      </c>
    </row>
    <row r="4796" spans="1:7" x14ac:dyDescent="0.3">
      <c r="A4796">
        <v>47.909873247146599</v>
      </c>
      <c r="B4796">
        <v>84.514949999999999</v>
      </c>
      <c r="C4796">
        <v>0.37592360000000002</v>
      </c>
      <c r="D4796">
        <v>-0.17396081999999999</v>
      </c>
      <c r="E4796">
        <v>1.0433943000000001</v>
      </c>
      <c r="F4796">
        <f t="shared" si="148"/>
        <v>4.1769288888888895E-2</v>
      </c>
      <c r="G4796">
        <f t="shared" si="149"/>
        <v>1.0184666111111111</v>
      </c>
    </row>
    <row r="4797" spans="1:7" x14ac:dyDescent="0.3">
      <c r="A4797">
        <v>47.919875383376997</v>
      </c>
      <c r="B4797">
        <v>84.669250000000005</v>
      </c>
      <c r="C4797">
        <v>0.37608357999999997</v>
      </c>
      <c r="D4797">
        <v>-8.1181710000000004E-2</v>
      </c>
      <c r="E4797">
        <v>1.0452992000000001</v>
      </c>
      <c r="F4797">
        <f t="shared" si="148"/>
        <v>4.1787064444444438E-2</v>
      </c>
      <c r="G4797">
        <f t="shared" si="149"/>
        <v>1.0203715493827161</v>
      </c>
    </row>
    <row r="4798" spans="1:7" x14ac:dyDescent="0.3">
      <c r="A4798">
        <v>47.929999589920001</v>
      </c>
      <c r="B4798">
        <v>84.758769999999998</v>
      </c>
      <c r="C4798">
        <v>0.37600359999999999</v>
      </c>
      <c r="D4798">
        <v>-0.25331136999999998</v>
      </c>
      <c r="E4798">
        <v>1.0464045</v>
      </c>
      <c r="F4798">
        <f t="shared" si="148"/>
        <v>4.1778177777777779E-2</v>
      </c>
      <c r="G4798">
        <f t="shared" si="149"/>
        <v>1.0214767345679012</v>
      </c>
    </row>
    <row r="4799" spans="1:7" x14ac:dyDescent="0.3">
      <c r="A4799">
        <v>47.940001726150498</v>
      </c>
      <c r="B4799">
        <v>84.732110000000006</v>
      </c>
      <c r="C4799">
        <v>0.37597694999999998</v>
      </c>
      <c r="D4799">
        <v>-0.36928523000000002</v>
      </c>
      <c r="E4799">
        <v>1.0460752</v>
      </c>
      <c r="F4799">
        <f t="shared" si="148"/>
        <v>4.1775216666666663E-2</v>
      </c>
      <c r="G4799">
        <f t="shared" si="149"/>
        <v>1.0211475987654322</v>
      </c>
    </row>
    <row r="4800" spans="1:7" x14ac:dyDescent="0.3">
      <c r="A4800">
        <v>47.9498741626739</v>
      </c>
      <c r="B4800">
        <v>84.714966000000004</v>
      </c>
      <c r="C4800">
        <v>0.37599027000000002</v>
      </c>
      <c r="D4800">
        <v>-0.42788254999999997</v>
      </c>
      <c r="E4800">
        <v>1.0458635999999999</v>
      </c>
      <c r="F4800">
        <f t="shared" si="148"/>
        <v>4.1776696666666668E-2</v>
      </c>
      <c r="G4800">
        <f t="shared" si="149"/>
        <v>1.0209359444444446</v>
      </c>
    </row>
    <row r="4801" spans="1:7" x14ac:dyDescent="0.3">
      <c r="A4801">
        <v>47.959876298904398</v>
      </c>
      <c r="B4801">
        <v>84.682580000000002</v>
      </c>
      <c r="C4801">
        <v>0.37605690000000003</v>
      </c>
      <c r="D4801">
        <v>-0.44741500000000001</v>
      </c>
      <c r="E4801">
        <v>1.0454638000000001</v>
      </c>
      <c r="F4801">
        <f t="shared" si="148"/>
        <v>4.1784100000000005E-2</v>
      </c>
      <c r="G4801">
        <f t="shared" si="149"/>
        <v>1.0205361172839507</v>
      </c>
    </row>
    <row r="4802" spans="1:7" x14ac:dyDescent="0.3">
      <c r="A4802">
        <v>47.970000505447302</v>
      </c>
      <c r="B4802">
        <v>84.720680000000002</v>
      </c>
      <c r="C4802">
        <v>0.37647015</v>
      </c>
      <c r="D4802">
        <v>-0.10681804</v>
      </c>
      <c r="E4802">
        <v>1.0459342</v>
      </c>
      <c r="F4802">
        <f t="shared" si="148"/>
        <v>4.1830016666666664E-2</v>
      </c>
      <c r="G4802">
        <f t="shared" si="149"/>
        <v>1.021006487654321</v>
      </c>
    </row>
    <row r="4803" spans="1:7" x14ac:dyDescent="0.3">
      <c r="A4803">
        <v>47.979876756667998</v>
      </c>
      <c r="B4803">
        <v>84.87688</v>
      </c>
      <c r="C4803">
        <v>0.37660345000000001</v>
      </c>
      <c r="D4803">
        <v>-4.2116830000000001E-2</v>
      </c>
      <c r="E4803">
        <v>1.0478624999999999</v>
      </c>
      <c r="F4803">
        <f t="shared" si="148"/>
        <v>4.1844827777777781E-2</v>
      </c>
      <c r="G4803">
        <f t="shared" si="149"/>
        <v>1.0229348827160494</v>
      </c>
    </row>
    <row r="4804" spans="1:7" x14ac:dyDescent="0.3">
      <c r="A4804">
        <v>47.989875078201202</v>
      </c>
      <c r="B4804">
        <v>84.974019999999996</v>
      </c>
      <c r="C4804">
        <v>0.37657678</v>
      </c>
      <c r="D4804">
        <v>-0.15686992999999999</v>
      </c>
      <c r="E4804">
        <v>1.0490619000000001</v>
      </c>
      <c r="F4804">
        <f t="shared" si="148"/>
        <v>4.1841864444444446E-2</v>
      </c>
      <c r="G4804">
        <f t="shared" si="149"/>
        <v>1.0241341419753085</v>
      </c>
    </row>
    <row r="4805" spans="1:7" x14ac:dyDescent="0.3">
      <c r="A4805">
        <v>47.999873399734497</v>
      </c>
      <c r="B4805">
        <v>84.983540000000005</v>
      </c>
      <c r="C4805">
        <v>0.37657678</v>
      </c>
      <c r="D4805">
        <v>-0.23011659000000001</v>
      </c>
      <c r="E4805">
        <v>1.0491794000000001</v>
      </c>
      <c r="F4805">
        <f t="shared" si="148"/>
        <v>4.1841864444444446E-2</v>
      </c>
      <c r="G4805">
        <f t="shared" si="149"/>
        <v>1.0242516728395064</v>
      </c>
    </row>
    <row r="4806" spans="1:7" x14ac:dyDescent="0.3">
      <c r="A4806">
        <v>48.009875535964902</v>
      </c>
      <c r="B4806">
        <v>84.93974</v>
      </c>
      <c r="C4806">
        <v>0.37659013000000002</v>
      </c>
      <c r="D4806">
        <v>-0.30336322999999998</v>
      </c>
      <c r="E4806">
        <v>1.0486386000000001</v>
      </c>
      <c r="F4806">
        <f t="shared" ref="F4806:F4869" si="150">C4806/9</f>
        <v>4.1843347777777783E-2</v>
      </c>
      <c r="G4806">
        <f t="shared" ref="G4806:G4869" si="151">(B4806-$B$5)/81</f>
        <v>1.0237109320987654</v>
      </c>
    </row>
    <row r="4807" spans="1:7" x14ac:dyDescent="0.3">
      <c r="A4807">
        <v>48.019873857498098</v>
      </c>
      <c r="B4807">
        <v>84.911169999999998</v>
      </c>
      <c r="C4807">
        <v>0.37659013000000002</v>
      </c>
      <c r="D4807">
        <v>-0.39125922000000002</v>
      </c>
      <c r="E4807">
        <v>1.0482857999999999</v>
      </c>
      <c r="F4807">
        <f t="shared" si="150"/>
        <v>4.1843347777777783E-2</v>
      </c>
      <c r="G4807">
        <f t="shared" si="151"/>
        <v>1.0233582160493828</v>
      </c>
    </row>
    <row r="4808" spans="1:7" x14ac:dyDescent="0.3">
      <c r="A4808">
        <v>48.030001878738403</v>
      </c>
      <c r="B4808">
        <v>84.884500000000003</v>
      </c>
      <c r="C4808">
        <v>0.37663013000000001</v>
      </c>
      <c r="D4808">
        <v>-0.42177868000000002</v>
      </c>
      <c r="E4808">
        <v>1.0479566</v>
      </c>
      <c r="F4808">
        <f t="shared" si="150"/>
        <v>4.1847792222222222E-2</v>
      </c>
      <c r="G4808">
        <f t="shared" si="151"/>
        <v>1.0230289567901234</v>
      </c>
    </row>
    <row r="4809" spans="1:7" x14ac:dyDescent="0.3">
      <c r="A4809">
        <v>48.040000200271599</v>
      </c>
      <c r="B4809">
        <v>84.831159999999997</v>
      </c>
      <c r="C4809">
        <v>0.37669677000000001</v>
      </c>
      <c r="D4809">
        <v>-0.44009032999999997</v>
      </c>
      <c r="E4809">
        <v>1.0472980999999999</v>
      </c>
      <c r="F4809">
        <f t="shared" si="150"/>
        <v>4.1855196666666671E-2</v>
      </c>
      <c r="G4809">
        <f t="shared" si="151"/>
        <v>1.022370438271605</v>
      </c>
    </row>
    <row r="4810" spans="1:7" x14ac:dyDescent="0.3">
      <c r="A4810">
        <v>48.049998521804802</v>
      </c>
      <c r="B4810">
        <v>84.857833999999997</v>
      </c>
      <c r="C4810">
        <v>0.37681671999999999</v>
      </c>
      <c r="D4810">
        <v>-0.39980468000000002</v>
      </c>
      <c r="E4810">
        <v>1.0476273</v>
      </c>
      <c r="F4810">
        <f t="shared" si="150"/>
        <v>4.1868524444444444E-2</v>
      </c>
      <c r="G4810">
        <f t="shared" si="151"/>
        <v>1.0226997469135801</v>
      </c>
    </row>
    <row r="4811" spans="1:7" x14ac:dyDescent="0.3">
      <c r="A4811">
        <v>48.0600006580352</v>
      </c>
      <c r="B4811">
        <v>84.867355000000003</v>
      </c>
      <c r="C4811">
        <v>0.37700334000000002</v>
      </c>
      <c r="D4811">
        <v>-0.29237625</v>
      </c>
      <c r="E4811">
        <v>1.0477449999999999</v>
      </c>
      <c r="F4811">
        <f t="shared" si="150"/>
        <v>4.1889260000000005E-2</v>
      </c>
      <c r="G4811">
        <f t="shared" si="151"/>
        <v>1.0228172901234569</v>
      </c>
    </row>
    <row r="4812" spans="1:7" x14ac:dyDescent="0.3">
      <c r="A4812">
        <v>48.069998979568403</v>
      </c>
      <c r="B4812">
        <v>84.977829999999997</v>
      </c>
      <c r="C4812">
        <v>0.37717664000000001</v>
      </c>
      <c r="D4812">
        <v>-0.18494782000000001</v>
      </c>
      <c r="E4812">
        <v>1.0491089</v>
      </c>
      <c r="F4812">
        <f t="shared" si="150"/>
        <v>4.1908515555555553E-2</v>
      </c>
      <c r="G4812">
        <f t="shared" si="151"/>
        <v>1.0241811790123456</v>
      </c>
    </row>
    <row r="4813" spans="1:7" x14ac:dyDescent="0.3">
      <c r="A4813">
        <v>48.079875230789099</v>
      </c>
      <c r="B4813">
        <v>85.078789999999998</v>
      </c>
      <c r="C4813">
        <v>0.37728329999999999</v>
      </c>
      <c r="D4813">
        <v>-0.14466216000000001</v>
      </c>
      <c r="E4813">
        <v>1.0503553000000001</v>
      </c>
      <c r="F4813">
        <f t="shared" si="150"/>
        <v>4.1920366666666667E-2</v>
      </c>
      <c r="G4813">
        <f t="shared" si="151"/>
        <v>1.025427598765432</v>
      </c>
    </row>
    <row r="4814" spans="1:7" x14ac:dyDescent="0.3">
      <c r="A4814">
        <v>48.089873552322302</v>
      </c>
      <c r="B4814">
        <v>85.128320000000002</v>
      </c>
      <c r="C4814">
        <v>0.37729663000000002</v>
      </c>
      <c r="D4814">
        <v>-0.21790881000000001</v>
      </c>
      <c r="E4814">
        <v>1.0509667</v>
      </c>
      <c r="F4814">
        <f t="shared" si="150"/>
        <v>4.1921847777777778E-2</v>
      </c>
      <c r="G4814">
        <f t="shared" si="151"/>
        <v>1.0260390802469137</v>
      </c>
    </row>
    <row r="4815" spans="1:7" x14ac:dyDescent="0.3">
      <c r="A4815">
        <v>48.0998756885528</v>
      </c>
      <c r="B4815">
        <v>85.158799999999999</v>
      </c>
      <c r="C4815">
        <v>0.37729663000000002</v>
      </c>
      <c r="D4815">
        <v>-0.30580479999999999</v>
      </c>
      <c r="E4815">
        <v>1.0513431</v>
      </c>
      <c r="F4815">
        <f t="shared" si="150"/>
        <v>4.1921847777777778E-2</v>
      </c>
      <c r="G4815">
        <f t="shared" si="151"/>
        <v>1.0264153765432098</v>
      </c>
    </row>
    <row r="4816" spans="1:7" x14ac:dyDescent="0.3">
      <c r="A4816">
        <v>48.109874010086003</v>
      </c>
      <c r="B4816">
        <v>85.103549999999998</v>
      </c>
      <c r="C4816">
        <v>0.37732329999999997</v>
      </c>
      <c r="D4816">
        <v>-0.35219433999999999</v>
      </c>
      <c r="E4816">
        <v>1.0506610000000001</v>
      </c>
      <c r="F4816">
        <f t="shared" si="150"/>
        <v>4.1924811111111106E-2</v>
      </c>
      <c r="G4816">
        <f t="shared" si="151"/>
        <v>1.0257332777777777</v>
      </c>
    </row>
    <row r="4817" spans="1:7" x14ac:dyDescent="0.3">
      <c r="A4817">
        <v>48.119998216629</v>
      </c>
      <c r="B4817">
        <v>85.090220000000002</v>
      </c>
      <c r="C4817">
        <v>0.37738993999999998</v>
      </c>
      <c r="D4817">
        <v>-0.36684367000000001</v>
      </c>
      <c r="E4817">
        <v>1.0504963</v>
      </c>
      <c r="F4817">
        <f t="shared" si="150"/>
        <v>4.1932215555555555E-2</v>
      </c>
      <c r="G4817">
        <f t="shared" si="151"/>
        <v>1.0255687098765431</v>
      </c>
    </row>
    <row r="4818" spans="1:7" x14ac:dyDescent="0.3">
      <c r="A4818">
        <v>48.130000352859497</v>
      </c>
      <c r="B4818">
        <v>85.080696000000003</v>
      </c>
      <c r="C4818">
        <v>0.37746990000000002</v>
      </c>
      <c r="D4818">
        <v>-0.36684367000000001</v>
      </c>
      <c r="E4818">
        <v>1.0503788000000001</v>
      </c>
      <c r="F4818">
        <f t="shared" si="150"/>
        <v>4.1941100000000002E-2</v>
      </c>
      <c r="G4818">
        <f t="shared" si="151"/>
        <v>1.0254511296296296</v>
      </c>
    </row>
    <row r="4819" spans="1:7" x14ac:dyDescent="0.3">
      <c r="A4819">
        <v>48.1398766040802</v>
      </c>
      <c r="B4819">
        <v>85.057839999999999</v>
      </c>
      <c r="C4819">
        <v>0.37753657000000002</v>
      </c>
      <c r="D4819">
        <v>-0.36928523000000002</v>
      </c>
      <c r="E4819">
        <v>1.0500966</v>
      </c>
      <c r="F4819">
        <f t="shared" si="150"/>
        <v>4.1948507777777783E-2</v>
      </c>
      <c r="G4819">
        <f t="shared" si="151"/>
        <v>1.0251689567901234</v>
      </c>
    </row>
    <row r="4820" spans="1:7" x14ac:dyDescent="0.3">
      <c r="A4820">
        <v>48.150000810623098</v>
      </c>
      <c r="B4820">
        <v>85.097840000000005</v>
      </c>
      <c r="C4820">
        <v>0.37757656000000001</v>
      </c>
      <c r="D4820">
        <v>-0.41567478000000002</v>
      </c>
      <c r="E4820">
        <v>1.0505905</v>
      </c>
      <c r="F4820">
        <f t="shared" si="150"/>
        <v>4.1952951111111109E-2</v>
      </c>
      <c r="G4820">
        <f t="shared" si="151"/>
        <v>1.0256627839506174</v>
      </c>
    </row>
    <row r="4821" spans="1:7" x14ac:dyDescent="0.3">
      <c r="A4821">
        <v>48.159999132156301</v>
      </c>
      <c r="B4821">
        <v>85.063550000000006</v>
      </c>
      <c r="C4821">
        <v>0.37760320000000003</v>
      </c>
      <c r="D4821">
        <v>-0.46084355999999999</v>
      </c>
      <c r="E4821">
        <v>1.0501672</v>
      </c>
      <c r="F4821">
        <f t="shared" si="150"/>
        <v>4.1955911111111112E-2</v>
      </c>
      <c r="G4821">
        <f t="shared" si="151"/>
        <v>1.0252394506172839</v>
      </c>
    </row>
    <row r="4822" spans="1:7" x14ac:dyDescent="0.3">
      <c r="A4822">
        <v>48.169875383376997</v>
      </c>
      <c r="B4822">
        <v>85.097840000000005</v>
      </c>
      <c r="C4822">
        <v>0.37793648000000002</v>
      </c>
      <c r="D4822">
        <v>-0.20325947999999999</v>
      </c>
      <c r="E4822">
        <v>1.0505905</v>
      </c>
      <c r="F4822">
        <f t="shared" si="150"/>
        <v>4.1992942222222225E-2</v>
      </c>
      <c r="G4822">
        <f t="shared" si="151"/>
        <v>1.0256627839506174</v>
      </c>
    </row>
    <row r="4823" spans="1:7" x14ac:dyDescent="0.3">
      <c r="A4823">
        <v>48.179999589920001</v>
      </c>
      <c r="B4823">
        <v>85.25976</v>
      </c>
      <c r="C4823">
        <v>0.37810975000000002</v>
      </c>
      <c r="D4823">
        <v>-0.11170115</v>
      </c>
      <c r="E4823">
        <v>1.0525894</v>
      </c>
      <c r="F4823">
        <f t="shared" si="150"/>
        <v>4.2012194444444449E-2</v>
      </c>
      <c r="G4823">
        <f t="shared" si="151"/>
        <v>1.0276617962962964</v>
      </c>
    </row>
    <row r="4824" spans="1:7" x14ac:dyDescent="0.3">
      <c r="A4824">
        <v>48.190001726150498</v>
      </c>
      <c r="B4824">
        <v>85.322620000000001</v>
      </c>
      <c r="C4824">
        <v>0.37805643999999999</v>
      </c>
      <c r="D4824">
        <v>-0.24110359000000001</v>
      </c>
      <c r="E4824">
        <v>1.0533655</v>
      </c>
      <c r="F4824">
        <f t="shared" si="150"/>
        <v>4.2006271111111111E-2</v>
      </c>
      <c r="G4824">
        <f t="shared" si="151"/>
        <v>1.0284378456790124</v>
      </c>
    </row>
    <row r="4825" spans="1:7" x14ac:dyDescent="0.3">
      <c r="A4825">
        <v>48.1998741626739</v>
      </c>
      <c r="B4825">
        <v>85.339759999999998</v>
      </c>
      <c r="C4825">
        <v>0.37804312000000001</v>
      </c>
      <c r="D4825">
        <v>-0.34364889999999998</v>
      </c>
      <c r="E4825">
        <v>1.0535771</v>
      </c>
      <c r="F4825">
        <f t="shared" si="150"/>
        <v>4.2004791111111113E-2</v>
      </c>
      <c r="G4825">
        <f t="shared" si="151"/>
        <v>1.0286494506172839</v>
      </c>
    </row>
    <row r="4826" spans="1:7" x14ac:dyDescent="0.3">
      <c r="A4826">
        <v>48.209876298904398</v>
      </c>
      <c r="B4826">
        <v>85.282616000000004</v>
      </c>
      <c r="C4826">
        <v>0.37805643999999999</v>
      </c>
      <c r="D4826">
        <v>-0.41811632999999998</v>
      </c>
      <c r="E4826">
        <v>1.0528716</v>
      </c>
      <c r="F4826">
        <f t="shared" si="150"/>
        <v>4.2006271111111111E-2</v>
      </c>
      <c r="G4826">
        <f t="shared" si="151"/>
        <v>1.0279439691358025</v>
      </c>
    </row>
    <row r="4827" spans="1:7" x14ac:dyDescent="0.3">
      <c r="A4827">
        <v>48.219874620437601</v>
      </c>
      <c r="B4827">
        <v>85.274994000000007</v>
      </c>
      <c r="C4827">
        <v>0.37805643999999999</v>
      </c>
      <c r="D4827">
        <v>-0.49136299999999999</v>
      </c>
      <c r="E4827">
        <v>1.0527774999999999</v>
      </c>
      <c r="F4827">
        <f t="shared" si="150"/>
        <v>4.2006271111111111E-2</v>
      </c>
      <c r="G4827">
        <f t="shared" si="151"/>
        <v>1.0278498703703705</v>
      </c>
    </row>
    <row r="4828" spans="1:7" x14ac:dyDescent="0.3">
      <c r="A4828">
        <v>48.229998826980498</v>
      </c>
      <c r="B4828">
        <v>85.261660000000006</v>
      </c>
      <c r="C4828">
        <v>0.37841633000000002</v>
      </c>
      <c r="D4828">
        <v>-0.20325947999999999</v>
      </c>
      <c r="E4828">
        <v>1.0526129</v>
      </c>
      <c r="F4828">
        <f t="shared" si="150"/>
        <v>4.2046258888888889E-2</v>
      </c>
      <c r="G4828">
        <f t="shared" si="151"/>
        <v>1.0276852530864198</v>
      </c>
    </row>
    <row r="4829" spans="1:7" x14ac:dyDescent="0.3">
      <c r="A4829">
        <v>48.239875078201202</v>
      </c>
      <c r="B4829">
        <v>85.400720000000007</v>
      </c>
      <c r="C4829">
        <v>0.37872294000000001</v>
      </c>
      <c r="D4829">
        <v>4.0896050000000003E-2</v>
      </c>
      <c r="E4829">
        <v>1.0543296</v>
      </c>
      <c r="F4829">
        <f t="shared" si="150"/>
        <v>4.2080326666666668E-2</v>
      </c>
      <c r="G4829">
        <f t="shared" si="151"/>
        <v>1.0294020432098767</v>
      </c>
    </row>
    <row r="4830" spans="1:7" x14ac:dyDescent="0.3">
      <c r="A4830">
        <v>48.249999284744199</v>
      </c>
      <c r="B4830">
        <v>85.589293999999995</v>
      </c>
      <c r="C4830">
        <v>0.37869629999999999</v>
      </c>
      <c r="D4830">
        <v>-7.3857049999999994E-2</v>
      </c>
      <c r="E4830">
        <v>1.0566578</v>
      </c>
      <c r="F4830">
        <f t="shared" si="150"/>
        <v>4.2077366666666664E-2</v>
      </c>
      <c r="G4830">
        <f t="shared" si="151"/>
        <v>1.0317301172839506</v>
      </c>
    </row>
    <row r="4831" spans="1:7" x14ac:dyDescent="0.3">
      <c r="A4831">
        <v>48.259875535964902</v>
      </c>
      <c r="B4831">
        <v>85.57405</v>
      </c>
      <c r="C4831">
        <v>0.37868297000000001</v>
      </c>
      <c r="D4831">
        <v>-0.17518159999999999</v>
      </c>
      <c r="E4831">
        <v>1.0564697000000001</v>
      </c>
      <c r="F4831">
        <f t="shared" si="150"/>
        <v>4.2075885555555553E-2</v>
      </c>
      <c r="G4831">
        <f t="shared" si="151"/>
        <v>1.0315419197530864</v>
      </c>
    </row>
    <row r="4832" spans="1:7" x14ac:dyDescent="0.3">
      <c r="A4832">
        <v>48.269873857498098</v>
      </c>
      <c r="B4832">
        <v>85.595010000000002</v>
      </c>
      <c r="C4832">
        <v>0.37870959999999998</v>
      </c>
      <c r="D4832">
        <v>-0.22157114999999999</v>
      </c>
      <c r="E4832">
        <v>1.0567283999999999</v>
      </c>
      <c r="F4832">
        <f t="shared" si="150"/>
        <v>4.2078844444444444E-2</v>
      </c>
      <c r="G4832">
        <f t="shared" si="151"/>
        <v>1.0318006851851853</v>
      </c>
    </row>
    <row r="4833" spans="1:7" x14ac:dyDescent="0.3">
      <c r="A4833">
        <v>48.280001878738403</v>
      </c>
      <c r="B4833">
        <v>85.558814999999996</v>
      </c>
      <c r="C4833">
        <v>0.37872294000000001</v>
      </c>
      <c r="D4833">
        <v>-0.29481780000000002</v>
      </c>
      <c r="E4833">
        <v>1.0562815999999999</v>
      </c>
      <c r="F4833">
        <f t="shared" si="150"/>
        <v>4.2080326666666668E-2</v>
      </c>
      <c r="G4833">
        <f t="shared" si="151"/>
        <v>1.0313538333333332</v>
      </c>
    </row>
    <row r="4834" spans="1:7" x14ac:dyDescent="0.3">
      <c r="A4834">
        <v>48.290000200271599</v>
      </c>
      <c r="B4834">
        <v>85.492149999999995</v>
      </c>
      <c r="C4834">
        <v>0.37874960000000002</v>
      </c>
      <c r="D4834">
        <v>-0.3546359</v>
      </c>
      <c r="E4834">
        <v>1.0554584</v>
      </c>
      <c r="F4834">
        <f t="shared" si="150"/>
        <v>4.208328888888889E-2</v>
      </c>
      <c r="G4834">
        <f t="shared" si="151"/>
        <v>1.0305308086419753</v>
      </c>
    </row>
    <row r="4835" spans="1:7" x14ac:dyDescent="0.3">
      <c r="A4835">
        <v>48.299876451492302</v>
      </c>
      <c r="B4835">
        <v>85.492149999999995</v>
      </c>
      <c r="C4835">
        <v>0.37881625000000002</v>
      </c>
      <c r="D4835">
        <v>-0.35707745000000002</v>
      </c>
      <c r="E4835">
        <v>1.0554584</v>
      </c>
      <c r="F4835">
        <f t="shared" si="150"/>
        <v>4.2090694444444444E-2</v>
      </c>
      <c r="G4835">
        <f t="shared" si="151"/>
        <v>1.0305308086419753</v>
      </c>
    </row>
    <row r="4836" spans="1:7" x14ac:dyDescent="0.3">
      <c r="A4836">
        <v>48.3100006580352</v>
      </c>
      <c r="B4836">
        <v>85.457859999999997</v>
      </c>
      <c r="C4836">
        <v>0.37892288000000002</v>
      </c>
      <c r="D4836">
        <v>-0.33144112999999997</v>
      </c>
      <c r="E4836">
        <v>1.0550351</v>
      </c>
      <c r="F4836">
        <f t="shared" si="150"/>
        <v>4.2102542222222226E-2</v>
      </c>
      <c r="G4836">
        <f t="shared" si="151"/>
        <v>1.0301074753086419</v>
      </c>
    </row>
    <row r="4837" spans="1:7" x14ac:dyDescent="0.3">
      <c r="A4837">
        <v>48.319998979568403</v>
      </c>
      <c r="B4837">
        <v>85.484520000000003</v>
      </c>
      <c r="C4837">
        <v>0.37905620000000001</v>
      </c>
      <c r="D4837">
        <v>-0.28016847</v>
      </c>
      <c r="E4837">
        <v>1.0553644</v>
      </c>
      <c r="F4837">
        <f t="shared" si="150"/>
        <v>4.2117355555555555E-2</v>
      </c>
      <c r="G4837">
        <f t="shared" si="151"/>
        <v>1.0304366111111112</v>
      </c>
    </row>
    <row r="4838" spans="1:7" x14ac:dyDescent="0.3">
      <c r="A4838">
        <v>48.329875230789099</v>
      </c>
      <c r="B4838">
        <v>85.535965000000004</v>
      </c>
      <c r="C4838">
        <v>0.37914949999999997</v>
      </c>
      <c r="D4838">
        <v>-0.25575291999999999</v>
      </c>
      <c r="E4838">
        <v>1.0559993999999999</v>
      </c>
      <c r="F4838">
        <f t="shared" si="150"/>
        <v>4.2127722222222219E-2</v>
      </c>
      <c r="G4838">
        <f t="shared" si="151"/>
        <v>1.0310717345679012</v>
      </c>
    </row>
    <row r="4839" spans="1:7" x14ac:dyDescent="0.3">
      <c r="A4839">
        <v>48.339873552322302</v>
      </c>
      <c r="B4839">
        <v>85.562619999999995</v>
      </c>
      <c r="C4839">
        <v>0.37921616000000002</v>
      </c>
      <c r="D4839">
        <v>-0.27528535999999998</v>
      </c>
      <c r="E4839">
        <v>1.0563285</v>
      </c>
      <c r="F4839">
        <f t="shared" si="150"/>
        <v>4.2135128888888894E-2</v>
      </c>
      <c r="G4839">
        <f t="shared" si="151"/>
        <v>1.0314008086419753</v>
      </c>
    </row>
    <row r="4840" spans="1:7" x14ac:dyDescent="0.3">
      <c r="A4840">
        <v>48.350001573562601</v>
      </c>
      <c r="B4840">
        <v>85.61215</v>
      </c>
      <c r="C4840">
        <v>0.3792295</v>
      </c>
      <c r="D4840">
        <v>-0.33388269999999998</v>
      </c>
      <c r="E4840">
        <v>1.05694</v>
      </c>
      <c r="F4840">
        <f t="shared" si="150"/>
        <v>4.2136611111111111E-2</v>
      </c>
      <c r="G4840">
        <f t="shared" si="151"/>
        <v>1.0320122901234567</v>
      </c>
    </row>
    <row r="4841" spans="1:7" x14ac:dyDescent="0.3">
      <c r="A4841">
        <v>48.359874010086003</v>
      </c>
      <c r="B4841">
        <v>85.564530000000005</v>
      </c>
      <c r="C4841">
        <v>0.37924284000000003</v>
      </c>
      <c r="D4841">
        <v>-0.40712935</v>
      </c>
      <c r="E4841">
        <v>1.056352</v>
      </c>
      <c r="F4841">
        <f t="shared" si="150"/>
        <v>4.2138093333333335E-2</v>
      </c>
      <c r="G4841">
        <f t="shared" si="151"/>
        <v>1.031424388888889</v>
      </c>
    </row>
    <row r="4842" spans="1:7" x14ac:dyDescent="0.3">
      <c r="A4842">
        <v>48.369998216629</v>
      </c>
      <c r="B4842">
        <v>85.575959999999995</v>
      </c>
      <c r="C4842">
        <v>0.37926947999999999</v>
      </c>
      <c r="D4842">
        <v>-0.46694743999999999</v>
      </c>
      <c r="E4842">
        <v>1.0564932</v>
      </c>
      <c r="F4842">
        <f t="shared" si="150"/>
        <v>4.2141053333333331E-2</v>
      </c>
      <c r="G4842">
        <f t="shared" si="151"/>
        <v>1.0315654999999999</v>
      </c>
    </row>
    <row r="4843" spans="1:7" x14ac:dyDescent="0.3">
      <c r="A4843">
        <v>48.379874467849703</v>
      </c>
      <c r="B4843">
        <v>85.581670000000003</v>
      </c>
      <c r="C4843">
        <v>0.37946942</v>
      </c>
      <c r="D4843">
        <v>-0.33266190000000001</v>
      </c>
      <c r="E4843">
        <v>1.0565637000000001</v>
      </c>
      <c r="F4843">
        <f t="shared" si="150"/>
        <v>4.216326888888889E-2</v>
      </c>
      <c r="G4843">
        <f t="shared" si="151"/>
        <v>1.0316359938271606</v>
      </c>
    </row>
    <row r="4844" spans="1:7" x14ac:dyDescent="0.3">
      <c r="A4844">
        <v>48.3898766040802</v>
      </c>
      <c r="B4844">
        <v>85.676919999999996</v>
      </c>
      <c r="C4844">
        <v>0.37980267000000001</v>
      </c>
      <c r="D4844">
        <v>-7.3857049999999994E-2</v>
      </c>
      <c r="E4844">
        <v>1.0577395999999999</v>
      </c>
      <c r="F4844">
        <f t="shared" si="150"/>
        <v>4.2200296666666665E-2</v>
      </c>
      <c r="G4844">
        <f t="shared" si="151"/>
        <v>1.0328119197530863</v>
      </c>
    </row>
    <row r="4845" spans="1:7" x14ac:dyDescent="0.3">
      <c r="A4845">
        <v>48.400000810623098</v>
      </c>
      <c r="B4845">
        <v>85.882644999999997</v>
      </c>
      <c r="C4845">
        <v>0.37978935000000003</v>
      </c>
      <c r="D4845">
        <v>-0.16297381999999999</v>
      </c>
      <c r="E4845">
        <v>1.0602794</v>
      </c>
      <c r="F4845">
        <f t="shared" si="150"/>
        <v>4.2198816666666666E-2</v>
      </c>
      <c r="G4845">
        <f t="shared" si="151"/>
        <v>1.0353517345679013</v>
      </c>
    </row>
    <row r="4846" spans="1:7" x14ac:dyDescent="0.3">
      <c r="A4846">
        <v>48.409873247146599</v>
      </c>
      <c r="B4846">
        <v>85.895979999999994</v>
      </c>
      <c r="C4846">
        <v>0.37973604</v>
      </c>
      <c r="D4846">
        <v>-0.30702558000000002</v>
      </c>
      <c r="E4846">
        <v>1.0604439999999999</v>
      </c>
      <c r="F4846">
        <f t="shared" si="150"/>
        <v>4.2192893333333335E-2</v>
      </c>
      <c r="G4846">
        <f t="shared" si="151"/>
        <v>1.0355163641975309</v>
      </c>
    </row>
    <row r="4847" spans="1:7" x14ac:dyDescent="0.3">
      <c r="A4847">
        <v>48.420001268386798</v>
      </c>
      <c r="B4847">
        <v>85.854069999999993</v>
      </c>
      <c r="C4847">
        <v>0.37974935999999998</v>
      </c>
      <c r="D4847">
        <v>-0.38027223999999998</v>
      </c>
      <c r="E4847">
        <v>1.0599266000000001</v>
      </c>
      <c r="F4847">
        <f t="shared" si="150"/>
        <v>4.2194373333333333E-2</v>
      </c>
      <c r="G4847">
        <f t="shared" si="151"/>
        <v>1.0349989567901234</v>
      </c>
    </row>
    <row r="4848" spans="1:7" x14ac:dyDescent="0.3">
      <c r="A4848">
        <v>48.429999589920001</v>
      </c>
      <c r="B4848">
        <v>85.829310000000007</v>
      </c>
      <c r="C4848">
        <v>0.37974935999999998</v>
      </c>
      <c r="D4848">
        <v>-0.4535189</v>
      </c>
      <c r="E4848">
        <v>1.0596209000000001</v>
      </c>
      <c r="F4848">
        <f t="shared" si="150"/>
        <v>4.2194373333333333E-2</v>
      </c>
      <c r="G4848">
        <f t="shared" si="151"/>
        <v>1.034693277777778</v>
      </c>
    </row>
    <row r="4849" spans="1:7" x14ac:dyDescent="0.3">
      <c r="A4849">
        <v>48.439875841140697</v>
      </c>
      <c r="B4849">
        <v>85.770256000000003</v>
      </c>
      <c r="C4849">
        <v>0.37994932999999997</v>
      </c>
      <c r="D4849">
        <v>-0.33266190000000001</v>
      </c>
      <c r="E4849">
        <v>1.0588919000000001</v>
      </c>
      <c r="F4849">
        <f t="shared" si="150"/>
        <v>4.2216592222222217E-2</v>
      </c>
      <c r="G4849">
        <f t="shared" si="151"/>
        <v>1.0339642160493827</v>
      </c>
    </row>
    <row r="4850" spans="1:7" x14ac:dyDescent="0.3">
      <c r="A4850">
        <v>48.450000047683702</v>
      </c>
      <c r="B4850">
        <v>85.886449999999996</v>
      </c>
      <c r="C4850">
        <v>0.38033587000000002</v>
      </c>
      <c r="D4850">
        <v>-1.7701275999999998E-2</v>
      </c>
      <c r="E4850">
        <v>1.0603263000000001</v>
      </c>
      <c r="F4850">
        <f t="shared" si="150"/>
        <v>4.2259541111111111E-2</v>
      </c>
      <c r="G4850">
        <f t="shared" si="151"/>
        <v>1.0353987098765431</v>
      </c>
    </row>
    <row r="4851" spans="1:7" x14ac:dyDescent="0.3">
      <c r="A4851">
        <v>48.459876298904398</v>
      </c>
      <c r="B4851">
        <v>86.07123</v>
      </c>
      <c r="C4851">
        <v>0.38037586000000001</v>
      </c>
      <c r="D4851">
        <v>-4.8220715999999997E-2</v>
      </c>
      <c r="E4851">
        <v>1.0626074999999999</v>
      </c>
      <c r="F4851">
        <f t="shared" si="150"/>
        <v>4.2263984444444444E-2</v>
      </c>
      <c r="G4851">
        <f t="shared" si="151"/>
        <v>1.0376799444444444</v>
      </c>
    </row>
    <row r="4852" spans="1:7" x14ac:dyDescent="0.3">
      <c r="A4852">
        <v>48.470000505447302</v>
      </c>
      <c r="B4852">
        <v>86.132180000000005</v>
      </c>
      <c r="C4852">
        <v>0.38033587000000002</v>
      </c>
      <c r="D4852">
        <v>-0.17640238</v>
      </c>
      <c r="E4852">
        <v>1.0633602</v>
      </c>
      <c r="F4852">
        <f t="shared" si="150"/>
        <v>4.2259541111111111E-2</v>
      </c>
      <c r="G4852">
        <f t="shared" si="151"/>
        <v>1.038432413580247</v>
      </c>
    </row>
    <row r="4853" spans="1:7" x14ac:dyDescent="0.3">
      <c r="A4853">
        <v>48.479998826980498</v>
      </c>
      <c r="B4853">
        <v>86.111220000000003</v>
      </c>
      <c r="C4853">
        <v>0.38036254000000003</v>
      </c>
      <c r="D4853">
        <v>-0.22035036999999999</v>
      </c>
      <c r="E4853">
        <v>1.0631014000000001</v>
      </c>
      <c r="F4853">
        <f t="shared" si="150"/>
        <v>4.2262504444444446E-2</v>
      </c>
      <c r="G4853">
        <f t="shared" si="151"/>
        <v>1.0381736481481483</v>
      </c>
    </row>
    <row r="4854" spans="1:7" x14ac:dyDescent="0.3">
      <c r="A4854">
        <v>48.489875078201202</v>
      </c>
      <c r="B4854">
        <v>86.067419999999998</v>
      </c>
      <c r="C4854">
        <v>0.38036254000000003</v>
      </c>
      <c r="D4854">
        <v>-0.30824634000000001</v>
      </c>
      <c r="E4854">
        <v>1.0625606000000001</v>
      </c>
      <c r="F4854">
        <f t="shared" si="150"/>
        <v>4.2262504444444446E-2</v>
      </c>
      <c r="G4854">
        <f t="shared" si="151"/>
        <v>1.0376329074074073</v>
      </c>
    </row>
    <row r="4855" spans="1:7" x14ac:dyDescent="0.3">
      <c r="A4855">
        <v>48.499873399734497</v>
      </c>
      <c r="B4855">
        <v>86.055989999999994</v>
      </c>
      <c r="C4855">
        <v>0.38037586000000001</v>
      </c>
      <c r="D4855">
        <v>-0.38149300000000003</v>
      </c>
      <c r="E4855">
        <v>1.0624195000000001</v>
      </c>
      <c r="F4855">
        <f t="shared" si="150"/>
        <v>4.2263984444444444E-2</v>
      </c>
      <c r="G4855">
        <f t="shared" si="151"/>
        <v>1.0374917962962962</v>
      </c>
    </row>
    <row r="4856" spans="1:7" x14ac:dyDescent="0.3">
      <c r="A4856">
        <v>48.510001420974703</v>
      </c>
      <c r="B4856">
        <v>85.979799999999997</v>
      </c>
      <c r="C4856">
        <v>0.38042917999999998</v>
      </c>
      <c r="D4856">
        <v>-0.39980468000000002</v>
      </c>
      <c r="E4856">
        <v>1.0614789</v>
      </c>
      <c r="F4856">
        <f t="shared" si="150"/>
        <v>4.2269908888888888E-2</v>
      </c>
      <c r="G4856">
        <f t="shared" si="151"/>
        <v>1.0365511790123456</v>
      </c>
    </row>
    <row r="4857" spans="1:7" x14ac:dyDescent="0.3">
      <c r="A4857">
        <v>48.519873857498098</v>
      </c>
      <c r="B4857">
        <v>85.977890000000002</v>
      </c>
      <c r="C4857">
        <v>0.38050919999999999</v>
      </c>
      <c r="D4857">
        <v>-0.40224623999999998</v>
      </c>
      <c r="E4857">
        <v>1.0614551999999999</v>
      </c>
      <c r="F4857">
        <f t="shared" si="150"/>
        <v>4.2278799999999998E-2</v>
      </c>
      <c r="G4857">
        <f t="shared" si="151"/>
        <v>1.0365275987654321</v>
      </c>
    </row>
    <row r="4858" spans="1:7" x14ac:dyDescent="0.3">
      <c r="A4858">
        <v>48.530001878738403</v>
      </c>
      <c r="B4858">
        <v>85.972176000000005</v>
      </c>
      <c r="C4858">
        <v>0.38066915000000001</v>
      </c>
      <c r="D4858">
        <v>-0.32167489999999999</v>
      </c>
      <c r="E4858">
        <v>1.0613847000000001</v>
      </c>
      <c r="F4858">
        <f t="shared" si="150"/>
        <v>4.2296572222222224E-2</v>
      </c>
      <c r="G4858">
        <f t="shared" si="151"/>
        <v>1.0364570555555557</v>
      </c>
    </row>
    <row r="4859" spans="1:7" x14ac:dyDescent="0.3">
      <c r="A4859">
        <v>48.540000200271599</v>
      </c>
      <c r="B4859">
        <v>86.027420000000006</v>
      </c>
      <c r="C4859">
        <v>0.38088240000000001</v>
      </c>
      <c r="D4859">
        <v>-0.17396081999999999</v>
      </c>
      <c r="E4859">
        <v>1.0620668</v>
      </c>
      <c r="F4859">
        <f t="shared" si="150"/>
        <v>4.2320266666666669E-2</v>
      </c>
      <c r="G4859">
        <f t="shared" si="151"/>
        <v>1.0371390802469136</v>
      </c>
    </row>
    <row r="4860" spans="1:7" x14ac:dyDescent="0.3">
      <c r="A4860">
        <v>48.549876451492302</v>
      </c>
      <c r="B4860">
        <v>86.204570000000004</v>
      </c>
      <c r="C4860">
        <v>0.3810557</v>
      </c>
      <c r="D4860">
        <v>-7.9960934999999997E-2</v>
      </c>
      <c r="E4860">
        <v>1.0642537999999999</v>
      </c>
      <c r="F4860">
        <f t="shared" si="150"/>
        <v>4.2339522222222224E-2</v>
      </c>
      <c r="G4860">
        <f t="shared" si="151"/>
        <v>1.0393261172839507</v>
      </c>
    </row>
    <row r="4861" spans="1:7" x14ac:dyDescent="0.3">
      <c r="A4861">
        <v>48.559874773025498</v>
      </c>
      <c r="B4861">
        <v>86.257903999999996</v>
      </c>
      <c r="C4861">
        <v>0.38109569999999998</v>
      </c>
      <c r="D4861">
        <v>-0.11170115</v>
      </c>
      <c r="E4861">
        <v>1.0649123</v>
      </c>
      <c r="F4861">
        <f t="shared" si="150"/>
        <v>4.2343966666666663E-2</v>
      </c>
      <c r="G4861">
        <f t="shared" si="151"/>
        <v>1.0399845617283949</v>
      </c>
    </row>
    <row r="4862" spans="1:7" x14ac:dyDescent="0.3">
      <c r="A4862">
        <v>48.569876909255903</v>
      </c>
      <c r="B4862">
        <v>86.341710000000006</v>
      </c>
      <c r="C4862">
        <v>0.38109569999999998</v>
      </c>
      <c r="D4862">
        <v>-0.19959715</v>
      </c>
      <c r="E4862">
        <v>1.0659468999999999</v>
      </c>
      <c r="F4862">
        <f t="shared" si="150"/>
        <v>4.2343966666666663E-2</v>
      </c>
      <c r="G4862">
        <f t="shared" si="151"/>
        <v>1.0410192037037038</v>
      </c>
    </row>
    <row r="4863" spans="1:7" x14ac:dyDescent="0.3">
      <c r="A4863">
        <v>48.5800011157989</v>
      </c>
      <c r="B4863">
        <v>86.311229999999995</v>
      </c>
      <c r="C4863">
        <v>0.38112237999999998</v>
      </c>
      <c r="D4863">
        <v>-0.25819448</v>
      </c>
      <c r="E4863">
        <v>1.0655706</v>
      </c>
      <c r="F4863">
        <f t="shared" si="150"/>
        <v>4.2346931111111111E-2</v>
      </c>
      <c r="G4863">
        <f t="shared" si="151"/>
        <v>1.0406429074074073</v>
      </c>
    </row>
    <row r="4864" spans="1:7" x14ac:dyDescent="0.3">
      <c r="A4864">
        <v>48.589873552322302</v>
      </c>
      <c r="B4864">
        <v>86.263620000000003</v>
      </c>
      <c r="C4864">
        <v>0.38117570000000001</v>
      </c>
      <c r="D4864">
        <v>-0.27406457000000001</v>
      </c>
      <c r="E4864">
        <v>1.0649829</v>
      </c>
      <c r="F4864">
        <f t="shared" si="150"/>
        <v>4.2352855555555555E-2</v>
      </c>
      <c r="G4864">
        <f t="shared" si="151"/>
        <v>1.0400551296296296</v>
      </c>
    </row>
    <row r="4865" spans="1:7" x14ac:dyDescent="0.3">
      <c r="A4865">
        <v>48.600001573562601</v>
      </c>
      <c r="B4865">
        <v>86.297905</v>
      </c>
      <c r="C4865">
        <v>0.38128233</v>
      </c>
      <c r="D4865">
        <v>-0.26307760000000002</v>
      </c>
      <c r="E4865">
        <v>1.0654060999999999</v>
      </c>
      <c r="F4865">
        <f t="shared" si="150"/>
        <v>4.2364703333333337E-2</v>
      </c>
      <c r="G4865">
        <f t="shared" si="151"/>
        <v>1.0404784012345678</v>
      </c>
    </row>
    <row r="4866" spans="1:7" x14ac:dyDescent="0.3">
      <c r="A4866">
        <v>48.609999895095797</v>
      </c>
      <c r="B4866">
        <v>86.286475999999993</v>
      </c>
      <c r="C4866">
        <v>0.38136231999999998</v>
      </c>
      <c r="D4866">
        <v>-0.26429835000000002</v>
      </c>
      <c r="E4866">
        <v>1.0652649999999999</v>
      </c>
      <c r="F4866">
        <f t="shared" si="150"/>
        <v>4.2373591111111109E-2</v>
      </c>
      <c r="G4866">
        <f t="shared" si="151"/>
        <v>1.0403373024691358</v>
      </c>
    </row>
    <row r="4867" spans="1:7" x14ac:dyDescent="0.3">
      <c r="A4867">
        <v>48.6198761463165</v>
      </c>
      <c r="B4867">
        <v>86.305520000000001</v>
      </c>
      <c r="C4867">
        <v>0.38138896</v>
      </c>
      <c r="D4867">
        <v>-0.29603857</v>
      </c>
      <c r="E4867">
        <v>1.0654999999999999</v>
      </c>
      <c r="F4867">
        <f t="shared" si="150"/>
        <v>4.2376551111111112E-2</v>
      </c>
      <c r="G4867">
        <f t="shared" si="151"/>
        <v>1.040572413580247</v>
      </c>
    </row>
    <row r="4868" spans="1:7" x14ac:dyDescent="0.3">
      <c r="A4868">
        <v>48.630000352859497</v>
      </c>
      <c r="B4868">
        <v>86.296000000000006</v>
      </c>
      <c r="C4868">
        <v>0.38141564</v>
      </c>
      <c r="D4868">
        <v>-0.3546359</v>
      </c>
      <c r="E4868">
        <v>1.0653826</v>
      </c>
      <c r="F4868">
        <f t="shared" si="150"/>
        <v>4.2379515555555552E-2</v>
      </c>
      <c r="G4868">
        <f t="shared" si="151"/>
        <v>1.0404548827160496</v>
      </c>
    </row>
    <row r="4869" spans="1:7" x14ac:dyDescent="0.3">
      <c r="A4869">
        <v>48.6399986743927</v>
      </c>
      <c r="B4869">
        <v>86.265519999999995</v>
      </c>
      <c r="C4869">
        <v>0.38144228000000002</v>
      </c>
      <c r="D4869">
        <v>-0.39858389999999999</v>
      </c>
      <c r="E4869">
        <v>1.0650063000000001</v>
      </c>
      <c r="F4869">
        <f t="shared" si="150"/>
        <v>4.2382475555555556E-2</v>
      </c>
      <c r="G4869">
        <f t="shared" si="151"/>
        <v>1.040078586419753</v>
      </c>
    </row>
    <row r="4870" spans="1:7" x14ac:dyDescent="0.3">
      <c r="A4870">
        <v>48.649874925613403</v>
      </c>
      <c r="B4870">
        <v>86.278853999999995</v>
      </c>
      <c r="C4870">
        <v>0.38149561999999998</v>
      </c>
      <c r="D4870">
        <v>-0.43154490000000001</v>
      </c>
      <c r="E4870">
        <v>1.0651709</v>
      </c>
      <c r="F4870">
        <f t="shared" ref="F4870:F4933" si="152">C4870/9</f>
        <v>4.2388402222222218E-2</v>
      </c>
      <c r="G4870">
        <f t="shared" ref="G4870:G4933" si="153">(B4870-$B$5)/81</f>
        <v>1.0402432037037037</v>
      </c>
    </row>
    <row r="4871" spans="1:7" x14ac:dyDescent="0.3">
      <c r="A4871">
        <v>48.659873247146599</v>
      </c>
      <c r="B4871">
        <v>86.30171</v>
      </c>
      <c r="C4871">
        <v>0.38185554999999999</v>
      </c>
      <c r="D4871">
        <v>-0.14466216000000001</v>
      </c>
      <c r="E4871">
        <v>1.065453</v>
      </c>
      <c r="F4871">
        <f t="shared" si="152"/>
        <v>4.2428394444444441E-2</v>
      </c>
      <c r="G4871">
        <f t="shared" si="153"/>
        <v>1.0405253765432099</v>
      </c>
    </row>
    <row r="4872" spans="1:7" x14ac:dyDescent="0.3">
      <c r="A4872">
        <v>48.670001268386798</v>
      </c>
      <c r="B4872">
        <v>86.475059999999999</v>
      </c>
      <c r="C4872">
        <v>0.38200216999999997</v>
      </c>
      <c r="D4872">
        <v>-6.5311599999999997E-2</v>
      </c>
      <c r="E4872">
        <v>1.0675931999999999</v>
      </c>
      <c r="F4872">
        <f t="shared" si="152"/>
        <v>4.2444685555555556E-2</v>
      </c>
      <c r="G4872">
        <f t="shared" si="153"/>
        <v>1.0426655</v>
      </c>
    </row>
    <row r="4873" spans="1:7" x14ac:dyDescent="0.3">
      <c r="A4873">
        <v>48.6798737049102</v>
      </c>
      <c r="B4873">
        <v>86.553160000000005</v>
      </c>
      <c r="C4873">
        <v>0.38196217999999998</v>
      </c>
      <c r="D4873">
        <v>-0.19471404</v>
      </c>
      <c r="E4873">
        <v>1.0685574</v>
      </c>
      <c r="F4873">
        <f t="shared" si="152"/>
        <v>4.2440242222222223E-2</v>
      </c>
      <c r="G4873">
        <f t="shared" si="153"/>
        <v>1.0436296975308643</v>
      </c>
    </row>
    <row r="4874" spans="1:7" x14ac:dyDescent="0.3">
      <c r="A4874">
        <v>48.690001726150498</v>
      </c>
      <c r="B4874">
        <v>86.543629999999993</v>
      </c>
      <c r="C4874">
        <v>0.38196217999999998</v>
      </c>
      <c r="D4874">
        <v>-0.28261003000000001</v>
      </c>
      <c r="E4874">
        <v>1.0684397000000001</v>
      </c>
      <c r="F4874">
        <f t="shared" si="152"/>
        <v>4.2440242222222223E-2</v>
      </c>
      <c r="G4874">
        <f t="shared" si="153"/>
        <v>1.0435120432098766</v>
      </c>
    </row>
    <row r="4875" spans="1:7" x14ac:dyDescent="0.3">
      <c r="A4875">
        <v>48.6998741626739</v>
      </c>
      <c r="B4875">
        <v>86.530299999999997</v>
      </c>
      <c r="C4875">
        <v>0.38197550000000002</v>
      </c>
      <c r="D4875">
        <v>-0.34120736000000002</v>
      </c>
      <c r="E4875">
        <v>1.0682750999999999</v>
      </c>
      <c r="F4875">
        <f t="shared" si="152"/>
        <v>4.2441722222222228E-2</v>
      </c>
      <c r="G4875">
        <f t="shared" si="153"/>
        <v>1.043347475308642</v>
      </c>
    </row>
    <row r="4876" spans="1:7" x14ac:dyDescent="0.3">
      <c r="A4876">
        <v>48.709998369216898</v>
      </c>
      <c r="B4876">
        <v>86.454099999999997</v>
      </c>
      <c r="C4876">
        <v>0.38197550000000002</v>
      </c>
      <c r="D4876">
        <v>-0.42910334</v>
      </c>
      <c r="E4876">
        <v>1.0673344</v>
      </c>
      <c r="F4876">
        <f t="shared" si="152"/>
        <v>4.2441722222222228E-2</v>
      </c>
      <c r="G4876">
        <f t="shared" si="153"/>
        <v>1.0424067345679011</v>
      </c>
    </row>
    <row r="4877" spans="1:7" x14ac:dyDescent="0.3">
      <c r="A4877">
        <v>48.720000505447302</v>
      </c>
      <c r="B4877">
        <v>86.440770000000001</v>
      </c>
      <c r="C4877">
        <v>0.38202881999999999</v>
      </c>
      <c r="D4877">
        <v>-0.45962277000000001</v>
      </c>
      <c r="E4877">
        <v>1.0671698999999999</v>
      </c>
      <c r="F4877">
        <f t="shared" si="152"/>
        <v>4.2447646666666665E-2</v>
      </c>
      <c r="G4877">
        <f t="shared" si="153"/>
        <v>1.0422421666666666</v>
      </c>
    </row>
    <row r="4878" spans="1:7" x14ac:dyDescent="0.3">
      <c r="A4878">
        <v>48.729998826980498</v>
      </c>
      <c r="B4878">
        <v>86.452200000000005</v>
      </c>
      <c r="C4878">
        <v>0.38242873999999999</v>
      </c>
      <c r="D4878">
        <v>-0.11658426400000001</v>
      </c>
      <c r="E4878">
        <v>1.0673109999999999</v>
      </c>
      <c r="F4878">
        <f t="shared" si="152"/>
        <v>4.249208222222222E-2</v>
      </c>
      <c r="G4878">
        <f t="shared" si="153"/>
        <v>1.042383277777778</v>
      </c>
    </row>
    <row r="4879" spans="1:7" x14ac:dyDescent="0.3">
      <c r="A4879">
        <v>48.739875078201202</v>
      </c>
      <c r="B4879">
        <v>86.657929999999993</v>
      </c>
      <c r="C4879">
        <v>0.38269532000000001</v>
      </c>
      <c r="D4879">
        <v>7.2636270000000003E-2</v>
      </c>
      <c r="E4879">
        <v>1.0698508</v>
      </c>
      <c r="F4879">
        <f t="shared" si="152"/>
        <v>4.2521702222222221E-2</v>
      </c>
      <c r="G4879">
        <f t="shared" si="153"/>
        <v>1.0449231543209876</v>
      </c>
    </row>
    <row r="4880" spans="1:7" x14ac:dyDescent="0.3">
      <c r="A4880">
        <v>48.749873399734497</v>
      </c>
      <c r="B4880">
        <v>86.854125999999994</v>
      </c>
      <c r="C4880">
        <v>0.38265535000000001</v>
      </c>
      <c r="D4880">
        <v>-4.3337606000000001E-2</v>
      </c>
      <c r="E4880">
        <v>1.072273</v>
      </c>
      <c r="F4880">
        <f t="shared" si="152"/>
        <v>4.2517261111111114E-2</v>
      </c>
      <c r="G4880">
        <f t="shared" si="153"/>
        <v>1.0473453271604938</v>
      </c>
    </row>
    <row r="4881" spans="1:7" x14ac:dyDescent="0.3">
      <c r="A4881">
        <v>48.759875535964902</v>
      </c>
      <c r="B4881">
        <v>86.859840000000005</v>
      </c>
      <c r="C4881">
        <v>0.38265535000000001</v>
      </c>
      <c r="D4881">
        <v>-0.13123360000000001</v>
      </c>
      <c r="E4881">
        <v>1.0723436</v>
      </c>
      <c r="F4881">
        <f t="shared" si="152"/>
        <v>4.2517261111111114E-2</v>
      </c>
      <c r="G4881">
        <f t="shared" si="153"/>
        <v>1.0474158703703704</v>
      </c>
    </row>
    <row r="4882" spans="1:7" x14ac:dyDescent="0.3">
      <c r="A4882">
        <v>48.769999742507899</v>
      </c>
      <c r="B4882">
        <v>86.827449999999999</v>
      </c>
      <c r="C4882">
        <v>0.38268200000000002</v>
      </c>
      <c r="D4882">
        <v>-0.20570104</v>
      </c>
      <c r="E4882">
        <v>1.0719437999999999</v>
      </c>
      <c r="F4882">
        <f t="shared" si="152"/>
        <v>4.2520222222222223E-2</v>
      </c>
      <c r="G4882">
        <f t="shared" si="153"/>
        <v>1.0470159938271606</v>
      </c>
    </row>
    <row r="4883" spans="1:7" x14ac:dyDescent="0.3">
      <c r="A4883">
        <v>48.780001878738403</v>
      </c>
      <c r="B4883">
        <v>86.789360000000002</v>
      </c>
      <c r="C4883">
        <v>0.38269532000000001</v>
      </c>
      <c r="D4883">
        <v>-0.25086979999999998</v>
      </c>
      <c r="E4883">
        <v>1.0714735</v>
      </c>
      <c r="F4883">
        <f t="shared" si="152"/>
        <v>4.2521702222222221E-2</v>
      </c>
      <c r="G4883">
        <f t="shared" si="153"/>
        <v>1.0465457469135804</v>
      </c>
    </row>
    <row r="4884" spans="1:7" x14ac:dyDescent="0.3">
      <c r="A4884">
        <v>48.790000200271599</v>
      </c>
      <c r="B4884">
        <v>86.726494000000002</v>
      </c>
      <c r="C4884">
        <v>0.38274862999999998</v>
      </c>
      <c r="D4884">
        <v>-0.28383079999999999</v>
      </c>
      <c r="E4884">
        <v>1.0706974</v>
      </c>
      <c r="F4884">
        <f t="shared" si="152"/>
        <v>4.2527625555555552E-2</v>
      </c>
      <c r="G4884">
        <f t="shared" si="153"/>
        <v>1.0457696234567901</v>
      </c>
    </row>
    <row r="4885" spans="1:7" x14ac:dyDescent="0.3">
      <c r="A4885">
        <v>48.799998521804802</v>
      </c>
      <c r="B4885">
        <v>86.741744999999995</v>
      </c>
      <c r="C4885">
        <v>0.38284193999999999</v>
      </c>
      <c r="D4885">
        <v>-0.25941523999999999</v>
      </c>
      <c r="E4885">
        <v>1.0708854999999999</v>
      </c>
      <c r="F4885">
        <f t="shared" si="152"/>
        <v>4.2537993333333329E-2</v>
      </c>
      <c r="G4885">
        <f t="shared" si="153"/>
        <v>1.0459579074074075</v>
      </c>
    </row>
    <row r="4886" spans="1:7" x14ac:dyDescent="0.3">
      <c r="A4886">
        <v>48.809874773025498</v>
      </c>
      <c r="B4886">
        <v>86.716980000000007</v>
      </c>
      <c r="C4886">
        <v>0.38294857999999998</v>
      </c>
      <c r="D4886">
        <v>-0.23499970000000001</v>
      </c>
      <c r="E4886">
        <v>1.0705798</v>
      </c>
      <c r="F4886">
        <f t="shared" si="152"/>
        <v>4.2549842222222217E-2</v>
      </c>
      <c r="G4886">
        <f t="shared" si="153"/>
        <v>1.0456521666666667</v>
      </c>
    </row>
    <row r="4887" spans="1:7" x14ac:dyDescent="0.3">
      <c r="A4887">
        <v>48.819876909255903</v>
      </c>
      <c r="B4887">
        <v>86.785544999999999</v>
      </c>
      <c r="C4887">
        <v>0.38304189999999999</v>
      </c>
      <c r="D4887">
        <v>-0.22279193</v>
      </c>
      <c r="E4887">
        <v>1.0714264</v>
      </c>
      <c r="F4887">
        <f t="shared" si="152"/>
        <v>4.2560211111111107E-2</v>
      </c>
      <c r="G4887">
        <f t="shared" si="153"/>
        <v>1.0464986481481482</v>
      </c>
    </row>
    <row r="4888" spans="1:7" x14ac:dyDescent="0.3">
      <c r="A4888">
        <v>48.8300011157989</v>
      </c>
      <c r="B4888">
        <v>86.816024999999996</v>
      </c>
      <c r="C4888">
        <v>0.38308189999999998</v>
      </c>
      <c r="D4888">
        <v>-0.25331136999999998</v>
      </c>
      <c r="E4888">
        <v>1.0718027000000001</v>
      </c>
      <c r="F4888">
        <f t="shared" si="152"/>
        <v>4.2564655555555553E-2</v>
      </c>
      <c r="G4888">
        <f t="shared" si="153"/>
        <v>1.0468749444444445</v>
      </c>
    </row>
    <row r="4889" spans="1:7" x14ac:dyDescent="0.3">
      <c r="A4889">
        <v>48.839873552322302</v>
      </c>
      <c r="B4889">
        <v>86.796974000000006</v>
      </c>
      <c r="C4889">
        <v>0.38310860000000002</v>
      </c>
      <c r="D4889">
        <v>-0.31190869999999998</v>
      </c>
      <c r="E4889">
        <v>1.0715675</v>
      </c>
      <c r="F4889">
        <f t="shared" si="152"/>
        <v>4.2567622222222226E-2</v>
      </c>
      <c r="G4889">
        <f t="shared" si="153"/>
        <v>1.0466397469135804</v>
      </c>
    </row>
    <row r="4890" spans="1:7" x14ac:dyDescent="0.3">
      <c r="A4890">
        <v>48.8498756885528</v>
      </c>
      <c r="B4890">
        <v>86.827449999999999</v>
      </c>
      <c r="C4890">
        <v>0.38314854999999998</v>
      </c>
      <c r="D4890">
        <v>-0.35707745000000002</v>
      </c>
      <c r="E4890">
        <v>1.0719437999999999</v>
      </c>
      <c r="F4890">
        <f t="shared" si="152"/>
        <v>4.2572061111111108E-2</v>
      </c>
      <c r="G4890">
        <f t="shared" si="153"/>
        <v>1.0470159938271606</v>
      </c>
    </row>
    <row r="4891" spans="1:7" x14ac:dyDescent="0.3">
      <c r="A4891">
        <v>48.859874010086003</v>
      </c>
      <c r="B4891">
        <v>86.779830000000004</v>
      </c>
      <c r="C4891">
        <v>0.38320187</v>
      </c>
      <c r="D4891">
        <v>-0.37538913000000002</v>
      </c>
      <c r="E4891">
        <v>1.0713558000000001</v>
      </c>
      <c r="F4891">
        <f t="shared" si="152"/>
        <v>4.2577985555555559E-2</v>
      </c>
      <c r="G4891">
        <f t="shared" si="153"/>
        <v>1.0464280925925926</v>
      </c>
    </row>
    <row r="4892" spans="1:7" x14ac:dyDescent="0.3">
      <c r="A4892">
        <v>48.869998216629</v>
      </c>
      <c r="B4892">
        <v>86.789360000000002</v>
      </c>
      <c r="C4892">
        <v>0.38325520000000002</v>
      </c>
      <c r="D4892">
        <v>-0.40712935</v>
      </c>
      <c r="E4892">
        <v>1.0714735</v>
      </c>
      <c r="F4892">
        <f t="shared" si="152"/>
        <v>4.2583911111111115E-2</v>
      </c>
      <c r="G4892">
        <f t="shared" si="153"/>
        <v>1.0465457469135804</v>
      </c>
    </row>
    <row r="4893" spans="1:7" x14ac:dyDescent="0.3">
      <c r="A4893">
        <v>48.880000352859497</v>
      </c>
      <c r="B4893">
        <v>86.791259999999994</v>
      </c>
      <c r="C4893">
        <v>0.38332185000000002</v>
      </c>
      <c r="D4893">
        <v>-0.42544100000000001</v>
      </c>
      <c r="E4893">
        <v>1.0714969999999999</v>
      </c>
      <c r="F4893">
        <f t="shared" si="152"/>
        <v>4.259131666666667E-2</v>
      </c>
      <c r="G4893">
        <f t="shared" si="153"/>
        <v>1.0465692037037035</v>
      </c>
    </row>
    <row r="4894" spans="1:7" x14ac:dyDescent="0.3">
      <c r="A4894">
        <v>48.8899986743927</v>
      </c>
      <c r="B4894">
        <v>86.774119999999996</v>
      </c>
      <c r="C4894">
        <v>0.38337516999999999</v>
      </c>
      <c r="D4894">
        <v>-0.45718122</v>
      </c>
      <c r="E4894">
        <v>1.0712851999999999</v>
      </c>
      <c r="F4894">
        <f t="shared" si="152"/>
        <v>4.2597241111111107E-2</v>
      </c>
      <c r="G4894">
        <f t="shared" si="153"/>
        <v>1.0463575987654321</v>
      </c>
    </row>
    <row r="4895" spans="1:7" x14ac:dyDescent="0.3">
      <c r="A4895">
        <v>48.900000810623098</v>
      </c>
      <c r="B4895">
        <v>86.825550000000007</v>
      </c>
      <c r="C4895">
        <v>0.38364175</v>
      </c>
      <c r="D4895">
        <v>-0.25331136999999998</v>
      </c>
      <c r="E4895">
        <v>1.0719202000000001</v>
      </c>
      <c r="F4895">
        <f t="shared" si="152"/>
        <v>4.2626861111111108E-2</v>
      </c>
      <c r="G4895">
        <f t="shared" si="153"/>
        <v>1.0469925370370372</v>
      </c>
    </row>
    <row r="4896" spans="1:7" x14ac:dyDescent="0.3">
      <c r="A4896">
        <v>48.909873247146599</v>
      </c>
      <c r="B4896">
        <v>86.958889999999997</v>
      </c>
      <c r="C4896">
        <v>0.38392169999999998</v>
      </c>
      <c r="D4896">
        <v>-3.601294E-2</v>
      </c>
      <c r="E4896">
        <v>1.0735664</v>
      </c>
      <c r="F4896">
        <f t="shared" si="152"/>
        <v>4.2657966666666665E-2</v>
      </c>
      <c r="G4896">
        <f t="shared" si="153"/>
        <v>1.0486387098765433</v>
      </c>
    </row>
    <row r="4897" spans="1:7" x14ac:dyDescent="0.3">
      <c r="A4897">
        <v>48.919875383376997</v>
      </c>
      <c r="B4897">
        <v>87.076995999999994</v>
      </c>
      <c r="C4897">
        <v>0.38389504000000002</v>
      </c>
      <c r="D4897">
        <v>-0.15076603999999999</v>
      </c>
      <c r="E4897">
        <v>1.0750245</v>
      </c>
      <c r="F4897">
        <f t="shared" si="152"/>
        <v>4.265500444444445E-2</v>
      </c>
      <c r="G4897">
        <f t="shared" si="153"/>
        <v>1.0500968086419753</v>
      </c>
    </row>
    <row r="4898" spans="1:7" x14ac:dyDescent="0.3">
      <c r="A4898">
        <v>48.9298737049102</v>
      </c>
      <c r="B4898">
        <v>87.117000000000004</v>
      </c>
      <c r="C4898">
        <v>0.38388171999999998</v>
      </c>
      <c r="D4898">
        <v>-0.25331136999999998</v>
      </c>
      <c r="E4898">
        <v>1.0755184</v>
      </c>
      <c r="F4898">
        <f t="shared" si="152"/>
        <v>4.2653524444444445E-2</v>
      </c>
      <c r="G4898">
        <f t="shared" si="153"/>
        <v>1.0505906851851852</v>
      </c>
    </row>
    <row r="4899" spans="1:7" x14ac:dyDescent="0.3">
      <c r="A4899">
        <v>48.939875841140697</v>
      </c>
      <c r="B4899">
        <v>87.090329999999994</v>
      </c>
      <c r="C4899">
        <v>0.38389504000000002</v>
      </c>
      <c r="D4899">
        <v>-0.31190869999999998</v>
      </c>
      <c r="E4899">
        <v>1.0751891</v>
      </c>
      <c r="F4899">
        <f t="shared" si="152"/>
        <v>4.265500444444445E-2</v>
      </c>
      <c r="G4899">
        <f t="shared" si="153"/>
        <v>1.050261425925926</v>
      </c>
    </row>
    <row r="4900" spans="1:7" x14ac:dyDescent="0.3">
      <c r="A4900">
        <v>48.950000047683702</v>
      </c>
      <c r="B4900">
        <v>87.096050000000005</v>
      </c>
      <c r="C4900">
        <v>0.38389504000000002</v>
      </c>
      <c r="D4900">
        <v>-0.39980468000000002</v>
      </c>
      <c r="E4900">
        <v>1.0752596999999999</v>
      </c>
      <c r="F4900">
        <f t="shared" si="152"/>
        <v>4.265500444444445E-2</v>
      </c>
      <c r="G4900">
        <f t="shared" si="153"/>
        <v>1.0503320432098766</v>
      </c>
    </row>
    <row r="4901" spans="1:7" x14ac:dyDescent="0.3">
      <c r="A4901">
        <v>48.959998369216898</v>
      </c>
      <c r="B4901">
        <v>87.023660000000007</v>
      </c>
      <c r="C4901">
        <v>0.38394835999999999</v>
      </c>
      <c r="D4901">
        <v>-0.43154490000000001</v>
      </c>
      <c r="E4901">
        <v>1.0743659999999999</v>
      </c>
      <c r="F4901">
        <f t="shared" si="152"/>
        <v>4.2660928888888887E-2</v>
      </c>
      <c r="G4901">
        <f t="shared" si="153"/>
        <v>1.0494383395061728</v>
      </c>
    </row>
    <row r="4902" spans="1:7" x14ac:dyDescent="0.3">
      <c r="A4902">
        <v>48.969874620437601</v>
      </c>
      <c r="B4902">
        <v>87.092230000000001</v>
      </c>
      <c r="C4902">
        <v>0.38440160000000001</v>
      </c>
      <c r="D4902">
        <v>-3.4792162000000001E-2</v>
      </c>
      <c r="E4902">
        <v>1.0752126</v>
      </c>
      <c r="F4902">
        <f t="shared" si="152"/>
        <v>4.2711288888888893E-2</v>
      </c>
      <c r="G4902">
        <f t="shared" si="153"/>
        <v>1.0502848827160494</v>
      </c>
    </row>
    <row r="4903" spans="1:7" x14ac:dyDescent="0.3">
      <c r="A4903">
        <v>48.979998826980498</v>
      </c>
      <c r="B4903">
        <v>87.303664999999995</v>
      </c>
      <c r="C4903">
        <v>0.38462819999999998</v>
      </c>
      <c r="D4903">
        <v>0.11292193</v>
      </c>
      <c r="E4903">
        <v>1.0778228999999999</v>
      </c>
      <c r="F4903">
        <f t="shared" si="152"/>
        <v>4.2736466666666667E-2</v>
      </c>
      <c r="G4903">
        <f t="shared" si="153"/>
        <v>1.0528951913580247</v>
      </c>
    </row>
    <row r="4904" spans="1:7" x14ac:dyDescent="0.3">
      <c r="A4904">
        <v>48.990000963211003</v>
      </c>
      <c r="B4904">
        <v>87.408439999999999</v>
      </c>
      <c r="C4904">
        <v>0.38460153000000002</v>
      </c>
      <c r="D4904">
        <v>1.15973875E-2</v>
      </c>
      <c r="E4904">
        <v>1.0791165</v>
      </c>
      <c r="F4904">
        <f t="shared" si="152"/>
        <v>4.2733503333333339E-2</v>
      </c>
      <c r="G4904">
        <f t="shared" si="153"/>
        <v>1.0541887098765432</v>
      </c>
    </row>
    <row r="4905" spans="1:7" x14ac:dyDescent="0.3">
      <c r="A4905">
        <v>48.999873399734497</v>
      </c>
      <c r="B4905">
        <v>87.467489999999998</v>
      </c>
      <c r="C4905">
        <v>0.38460153000000002</v>
      </c>
      <c r="D4905">
        <v>-7.5077824000000001E-2</v>
      </c>
      <c r="E4905">
        <v>1.0798454</v>
      </c>
      <c r="F4905">
        <f t="shared" si="152"/>
        <v>4.2733503333333339E-2</v>
      </c>
      <c r="G4905">
        <f t="shared" si="153"/>
        <v>1.0549177222222221</v>
      </c>
    </row>
    <row r="4906" spans="1:7" x14ac:dyDescent="0.3">
      <c r="A4906">
        <v>49.009875535964902</v>
      </c>
      <c r="B4906">
        <v>87.427480000000003</v>
      </c>
      <c r="C4906">
        <v>0.38462819999999998</v>
      </c>
      <c r="D4906">
        <v>-0.13367515999999999</v>
      </c>
      <c r="E4906">
        <v>1.0793515</v>
      </c>
      <c r="F4906">
        <f t="shared" si="152"/>
        <v>4.2736466666666667E-2</v>
      </c>
      <c r="G4906">
        <f t="shared" si="153"/>
        <v>1.0544237716049383</v>
      </c>
    </row>
    <row r="4907" spans="1:7" x14ac:dyDescent="0.3">
      <c r="A4907">
        <v>49.019999742507899</v>
      </c>
      <c r="B4907">
        <v>87.397009999999995</v>
      </c>
      <c r="C4907">
        <v>0.38466820000000002</v>
      </c>
      <c r="D4907">
        <v>-0.16541538</v>
      </c>
      <c r="E4907">
        <v>1.0789753</v>
      </c>
      <c r="F4907">
        <f t="shared" si="152"/>
        <v>4.2740911111111113E-2</v>
      </c>
      <c r="G4907">
        <f t="shared" si="153"/>
        <v>1.0540475987654321</v>
      </c>
    </row>
    <row r="4908" spans="1:7" x14ac:dyDescent="0.3">
      <c r="A4908">
        <v>49.030001878738403</v>
      </c>
      <c r="B4908">
        <v>87.393196000000003</v>
      </c>
      <c r="C4908">
        <v>0.38474816000000001</v>
      </c>
      <c r="D4908">
        <v>-0.16785692999999999</v>
      </c>
      <c r="E4908">
        <v>1.0789282</v>
      </c>
      <c r="F4908">
        <f t="shared" si="152"/>
        <v>4.2749795555555553E-2</v>
      </c>
      <c r="G4908">
        <f t="shared" si="153"/>
        <v>1.054000512345679</v>
      </c>
    </row>
    <row r="4909" spans="1:7" x14ac:dyDescent="0.3">
      <c r="A4909">
        <v>49.039874315261798</v>
      </c>
      <c r="B4909">
        <v>87.372246000000004</v>
      </c>
      <c r="C4909">
        <v>0.3848548</v>
      </c>
      <c r="D4909">
        <v>-0.1422206</v>
      </c>
      <c r="E4909">
        <v>1.0786694999999999</v>
      </c>
      <c r="F4909">
        <f t="shared" si="152"/>
        <v>4.2761644444444441E-2</v>
      </c>
      <c r="G4909">
        <f t="shared" si="153"/>
        <v>1.0537418703703705</v>
      </c>
    </row>
    <row r="4910" spans="1:7" x14ac:dyDescent="0.3">
      <c r="A4910">
        <v>49.049876451492302</v>
      </c>
      <c r="B4910">
        <v>87.421769999999995</v>
      </c>
      <c r="C4910">
        <v>0.38494810000000002</v>
      </c>
      <c r="D4910">
        <v>-0.11780504</v>
      </c>
      <c r="E4910">
        <v>1.0792809999999999</v>
      </c>
      <c r="F4910">
        <f t="shared" si="152"/>
        <v>4.2772011111111112E-2</v>
      </c>
      <c r="G4910">
        <f t="shared" si="153"/>
        <v>1.0543532777777778</v>
      </c>
    </row>
    <row r="4911" spans="1:7" x14ac:dyDescent="0.3">
      <c r="A4911">
        <v>49.059874773025498</v>
      </c>
      <c r="B4911">
        <v>87.429389999999998</v>
      </c>
      <c r="C4911">
        <v>0.38501479999999999</v>
      </c>
      <c r="D4911">
        <v>-0.14710371</v>
      </c>
      <c r="E4911">
        <v>1.079375</v>
      </c>
      <c r="F4911">
        <f t="shared" si="152"/>
        <v>4.2779422222222224E-2</v>
      </c>
      <c r="G4911">
        <f t="shared" si="153"/>
        <v>1.0544473518518518</v>
      </c>
    </row>
    <row r="4912" spans="1:7" x14ac:dyDescent="0.3">
      <c r="A4912">
        <v>49.069998979568403</v>
      </c>
      <c r="B4912">
        <v>87.446529999999996</v>
      </c>
      <c r="C4912">
        <v>0.38504145000000001</v>
      </c>
      <c r="D4912">
        <v>-0.17762315000000001</v>
      </c>
      <c r="E4912">
        <v>1.0795866999999999</v>
      </c>
      <c r="F4912">
        <f t="shared" si="152"/>
        <v>4.2782383333333333E-2</v>
      </c>
      <c r="G4912">
        <f t="shared" si="153"/>
        <v>1.0546589567901234</v>
      </c>
    </row>
    <row r="4913" spans="1:7" x14ac:dyDescent="0.3">
      <c r="A4913">
        <v>49.0800011157989</v>
      </c>
      <c r="B4913">
        <v>87.452250000000006</v>
      </c>
      <c r="C4913">
        <v>0.38509475999999998</v>
      </c>
      <c r="D4913">
        <v>-0.22279193</v>
      </c>
      <c r="E4913">
        <v>1.0796572</v>
      </c>
      <c r="F4913">
        <f t="shared" si="152"/>
        <v>4.2788306666666664E-2</v>
      </c>
      <c r="G4913">
        <f t="shared" si="153"/>
        <v>1.0547295740740741</v>
      </c>
    </row>
    <row r="4914" spans="1:7" x14ac:dyDescent="0.3">
      <c r="A4914">
        <v>49.089873552322302</v>
      </c>
      <c r="B4914">
        <v>87.421769999999995</v>
      </c>
      <c r="C4914">
        <v>0.38516139999999999</v>
      </c>
      <c r="D4914">
        <v>-0.22279193</v>
      </c>
      <c r="E4914">
        <v>1.0792809999999999</v>
      </c>
      <c r="F4914">
        <f t="shared" si="152"/>
        <v>4.2795711111111107E-2</v>
      </c>
      <c r="G4914">
        <f t="shared" si="153"/>
        <v>1.0543532777777778</v>
      </c>
    </row>
    <row r="4915" spans="1:7" x14ac:dyDescent="0.3">
      <c r="A4915">
        <v>49.0998756885528</v>
      </c>
      <c r="B4915">
        <v>87.45796</v>
      </c>
      <c r="C4915">
        <v>0.38524140000000001</v>
      </c>
      <c r="D4915">
        <v>-0.21302570000000001</v>
      </c>
      <c r="E4915">
        <v>1.0797277999999999</v>
      </c>
      <c r="F4915">
        <f t="shared" si="152"/>
        <v>4.2804599999999998E-2</v>
      </c>
      <c r="G4915">
        <f t="shared" si="153"/>
        <v>1.0548000679012346</v>
      </c>
    </row>
    <row r="4916" spans="1:7" x14ac:dyDescent="0.3">
      <c r="A4916">
        <v>49.109999895095797</v>
      </c>
      <c r="B4916">
        <v>87.446529999999996</v>
      </c>
      <c r="C4916">
        <v>0.38530803000000002</v>
      </c>
      <c r="D4916">
        <v>-0.22889581000000001</v>
      </c>
      <c r="E4916">
        <v>1.0795866999999999</v>
      </c>
      <c r="F4916">
        <f t="shared" si="152"/>
        <v>4.2812003333333334E-2</v>
      </c>
      <c r="G4916">
        <f t="shared" si="153"/>
        <v>1.0546589567901234</v>
      </c>
    </row>
    <row r="4917" spans="1:7" x14ac:dyDescent="0.3">
      <c r="A4917">
        <v>49.119998216629</v>
      </c>
      <c r="B4917">
        <v>87.461780000000005</v>
      </c>
      <c r="C4917">
        <v>0.38534802000000001</v>
      </c>
      <c r="D4917">
        <v>-0.27406457000000001</v>
      </c>
      <c r="E4917">
        <v>1.0797749000000001</v>
      </c>
      <c r="F4917">
        <f t="shared" si="152"/>
        <v>4.2816446666666667E-2</v>
      </c>
      <c r="G4917">
        <f t="shared" si="153"/>
        <v>1.0548472283950618</v>
      </c>
    </row>
    <row r="4918" spans="1:7" x14ac:dyDescent="0.3">
      <c r="A4918">
        <v>49.129874467849703</v>
      </c>
      <c r="B4918">
        <v>87.456059999999994</v>
      </c>
      <c r="C4918">
        <v>0.38537470000000001</v>
      </c>
      <c r="D4918">
        <v>-0.31923336000000002</v>
      </c>
      <c r="E4918">
        <v>1.0797043</v>
      </c>
      <c r="F4918">
        <f t="shared" si="152"/>
        <v>4.2819411111111115E-2</v>
      </c>
      <c r="G4918">
        <f t="shared" si="153"/>
        <v>1.054776611111111</v>
      </c>
    </row>
    <row r="4919" spans="1:7" x14ac:dyDescent="0.3">
      <c r="A4919">
        <v>49.1399986743927</v>
      </c>
      <c r="B4919">
        <v>87.421769999999995</v>
      </c>
      <c r="C4919">
        <v>0.38541466000000002</v>
      </c>
      <c r="D4919">
        <v>-0.36562289999999997</v>
      </c>
      <c r="E4919">
        <v>1.0792809999999999</v>
      </c>
      <c r="F4919">
        <f t="shared" si="152"/>
        <v>4.2823851111111116E-2</v>
      </c>
      <c r="G4919">
        <f t="shared" si="153"/>
        <v>1.0543532777777778</v>
      </c>
    </row>
    <row r="4920" spans="1:7" x14ac:dyDescent="0.3">
      <c r="A4920">
        <v>49.149874925613403</v>
      </c>
      <c r="B4920">
        <v>87.437010000000001</v>
      </c>
      <c r="C4920">
        <v>0.38548133000000001</v>
      </c>
      <c r="D4920">
        <v>-0.38027223999999998</v>
      </c>
      <c r="E4920">
        <v>1.0794691999999999</v>
      </c>
      <c r="F4920">
        <f t="shared" si="152"/>
        <v>4.283125888888889E-2</v>
      </c>
      <c r="G4920">
        <f t="shared" si="153"/>
        <v>1.054541425925926</v>
      </c>
    </row>
    <row r="4921" spans="1:7" x14ac:dyDescent="0.3">
      <c r="A4921">
        <v>49.159873247146599</v>
      </c>
      <c r="B4921">
        <v>87.410340000000005</v>
      </c>
      <c r="C4921">
        <v>0.38554797000000002</v>
      </c>
      <c r="D4921">
        <v>-0.38393455999999998</v>
      </c>
      <c r="E4921">
        <v>1.0791398000000001</v>
      </c>
      <c r="F4921">
        <f t="shared" si="152"/>
        <v>4.2838663333333332E-2</v>
      </c>
      <c r="G4921">
        <f t="shared" si="153"/>
        <v>1.0542121666666668</v>
      </c>
    </row>
    <row r="4922" spans="1:7" x14ac:dyDescent="0.3">
      <c r="A4922">
        <v>49.170001268386798</v>
      </c>
      <c r="B4922">
        <v>87.437010000000001</v>
      </c>
      <c r="C4922">
        <v>0.38564127999999998</v>
      </c>
      <c r="D4922">
        <v>-0.37294757000000001</v>
      </c>
      <c r="E4922">
        <v>1.0794691999999999</v>
      </c>
      <c r="F4922">
        <f t="shared" si="152"/>
        <v>4.2849031111111109E-2</v>
      </c>
      <c r="G4922">
        <f t="shared" si="153"/>
        <v>1.054541425925926</v>
      </c>
    </row>
    <row r="4923" spans="1:7" x14ac:dyDescent="0.3">
      <c r="A4923">
        <v>49.179999589920001</v>
      </c>
      <c r="B4923">
        <v>87.471299999999999</v>
      </c>
      <c r="C4923">
        <v>0.38573461999999997</v>
      </c>
      <c r="D4923">
        <v>-0.36196055999999999</v>
      </c>
      <c r="E4923">
        <v>1.0798924000000001</v>
      </c>
      <c r="F4923">
        <f t="shared" si="152"/>
        <v>4.2859402222222218E-2</v>
      </c>
      <c r="G4923">
        <f t="shared" si="153"/>
        <v>1.0549647592592593</v>
      </c>
    </row>
    <row r="4924" spans="1:7" x14ac:dyDescent="0.3">
      <c r="A4924">
        <v>49.190001726150498</v>
      </c>
      <c r="B4924">
        <v>87.478920000000002</v>
      </c>
      <c r="C4924">
        <v>0.38582792999999999</v>
      </c>
      <c r="D4924">
        <v>-0.35219433999999999</v>
      </c>
      <c r="E4924">
        <v>1.0799866</v>
      </c>
      <c r="F4924">
        <f t="shared" si="152"/>
        <v>4.2869770000000001E-2</v>
      </c>
      <c r="G4924">
        <f t="shared" si="153"/>
        <v>1.0550588333333333</v>
      </c>
    </row>
    <row r="4925" spans="1:7" x14ac:dyDescent="0.3">
      <c r="A4925">
        <v>49.200000047683702</v>
      </c>
      <c r="B4925">
        <v>87.539869999999993</v>
      </c>
      <c r="C4925">
        <v>0.38590790000000003</v>
      </c>
      <c r="D4925">
        <v>-0.34120736000000002</v>
      </c>
      <c r="E4925">
        <v>1.0807389999999999</v>
      </c>
      <c r="F4925">
        <f t="shared" si="152"/>
        <v>4.2878655555555562E-2</v>
      </c>
      <c r="G4925">
        <f t="shared" si="153"/>
        <v>1.0558113024691358</v>
      </c>
    </row>
    <row r="4926" spans="1:7" x14ac:dyDescent="0.3">
      <c r="A4926">
        <v>49.209998369216898</v>
      </c>
      <c r="B4926">
        <v>87.576065</v>
      </c>
      <c r="C4926">
        <v>0.38601452000000003</v>
      </c>
      <c r="D4926">
        <v>-0.30214247</v>
      </c>
      <c r="E4926">
        <v>1.0811858000000001</v>
      </c>
      <c r="F4926">
        <f t="shared" si="152"/>
        <v>4.2890502222222224E-2</v>
      </c>
      <c r="G4926">
        <f t="shared" si="153"/>
        <v>1.0562581543209877</v>
      </c>
    </row>
    <row r="4927" spans="1:7" x14ac:dyDescent="0.3">
      <c r="A4927">
        <v>49.219874620437601</v>
      </c>
      <c r="B4927">
        <v>87.642740000000003</v>
      </c>
      <c r="C4927">
        <v>0.38613449999999999</v>
      </c>
      <c r="D4927">
        <v>-0.26429835000000002</v>
      </c>
      <c r="E4927">
        <v>1.082009</v>
      </c>
      <c r="F4927">
        <f t="shared" si="152"/>
        <v>4.2903833333333335E-2</v>
      </c>
      <c r="G4927">
        <f t="shared" si="153"/>
        <v>1.0570813024691359</v>
      </c>
    </row>
    <row r="4928" spans="1:7" x14ac:dyDescent="0.3">
      <c r="A4928">
        <v>49.229876756667998</v>
      </c>
      <c r="B4928">
        <v>87.701790000000003</v>
      </c>
      <c r="C4928">
        <v>0.38626778000000001</v>
      </c>
      <c r="D4928">
        <v>-0.19837637</v>
      </c>
      <c r="E4928">
        <v>1.0827378999999999</v>
      </c>
      <c r="F4928">
        <f t="shared" si="152"/>
        <v>4.291864222222222E-2</v>
      </c>
      <c r="G4928">
        <f t="shared" si="153"/>
        <v>1.0578103148148148</v>
      </c>
    </row>
    <row r="4929" spans="1:7" x14ac:dyDescent="0.3">
      <c r="A4929">
        <v>49.239875078201202</v>
      </c>
      <c r="B4929">
        <v>87.737979999999993</v>
      </c>
      <c r="C4929">
        <v>0.38640111999999999</v>
      </c>
      <c r="D4929">
        <v>-0.14466216000000001</v>
      </c>
      <c r="E4929">
        <v>1.0831847999999999</v>
      </c>
      <c r="F4929">
        <f t="shared" si="152"/>
        <v>4.2933457777777774E-2</v>
      </c>
      <c r="G4929">
        <f t="shared" si="153"/>
        <v>1.0582571049382716</v>
      </c>
    </row>
    <row r="4930" spans="1:7" x14ac:dyDescent="0.3">
      <c r="A4930">
        <v>49.249873399734497</v>
      </c>
      <c r="B4930">
        <v>87.812269999999998</v>
      </c>
      <c r="C4930">
        <v>0.38648110000000002</v>
      </c>
      <c r="D4930">
        <v>-0.14954527000000001</v>
      </c>
      <c r="E4930">
        <v>1.0841019000000001</v>
      </c>
      <c r="F4930">
        <f t="shared" si="152"/>
        <v>4.2942344444444447E-2</v>
      </c>
      <c r="G4930">
        <f t="shared" si="153"/>
        <v>1.0591742654320988</v>
      </c>
    </row>
    <row r="4931" spans="1:7" x14ac:dyDescent="0.3">
      <c r="A4931">
        <v>49.260001420974703</v>
      </c>
      <c r="B4931">
        <v>87.83323</v>
      </c>
      <c r="C4931">
        <v>0.38654773999999997</v>
      </c>
      <c r="D4931">
        <v>-0.16907770999999999</v>
      </c>
      <c r="E4931">
        <v>1.0843605999999999</v>
      </c>
      <c r="F4931">
        <f t="shared" si="152"/>
        <v>4.2949748888888889E-2</v>
      </c>
      <c r="G4931">
        <f t="shared" si="153"/>
        <v>1.0594330308641975</v>
      </c>
    </row>
    <row r="4932" spans="1:7" x14ac:dyDescent="0.3">
      <c r="A4932">
        <v>49.269999742507899</v>
      </c>
      <c r="B4932">
        <v>87.873220000000003</v>
      </c>
      <c r="C4932">
        <v>0.38660106</v>
      </c>
      <c r="D4932">
        <v>-0.18372704000000001</v>
      </c>
      <c r="E4932">
        <v>1.0848545000000001</v>
      </c>
      <c r="F4932">
        <f t="shared" si="152"/>
        <v>4.2955673333333333E-2</v>
      </c>
      <c r="G4932">
        <f t="shared" si="153"/>
        <v>1.0599267345679013</v>
      </c>
    </row>
    <row r="4933" spans="1:7" x14ac:dyDescent="0.3">
      <c r="A4933">
        <v>49.280001878738403</v>
      </c>
      <c r="B4933">
        <v>87.907510000000002</v>
      </c>
      <c r="C4933">
        <v>0.3866677</v>
      </c>
      <c r="D4933">
        <v>-0.20203869999999999</v>
      </c>
      <c r="E4933">
        <v>1.0852778000000001</v>
      </c>
      <c r="F4933">
        <f t="shared" si="152"/>
        <v>4.2963077777777775E-2</v>
      </c>
      <c r="G4933">
        <f t="shared" si="153"/>
        <v>1.0603500679012345</v>
      </c>
    </row>
    <row r="4934" spans="1:7" x14ac:dyDescent="0.3">
      <c r="A4934">
        <v>49.289874315261798</v>
      </c>
      <c r="B4934">
        <v>87.875140000000002</v>
      </c>
      <c r="C4934">
        <v>0.38674770000000003</v>
      </c>
      <c r="D4934">
        <v>-0.19105169999999999</v>
      </c>
      <c r="E4934">
        <v>1.084878</v>
      </c>
      <c r="F4934">
        <f t="shared" ref="F4934:F4997" si="154">C4934/9</f>
        <v>4.2971966666666667E-2</v>
      </c>
      <c r="G4934">
        <f t="shared" ref="G4934:G4997" si="155">(B4934-$B$5)/81</f>
        <v>1.059950438271605</v>
      </c>
    </row>
    <row r="4935" spans="1:7" x14ac:dyDescent="0.3">
      <c r="A4935">
        <v>49.299876451492302</v>
      </c>
      <c r="B4935">
        <v>87.92465</v>
      </c>
      <c r="C4935">
        <v>0.38684099999999999</v>
      </c>
      <c r="D4935">
        <v>-0.18006470999999999</v>
      </c>
      <c r="E4935">
        <v>1.0854893999999999</v>
      </c>
      <c r="F4935">
        <f t="shared" si="154"/>
        <v>4.2982333333333331E-2</v>
      </c>
      <c r="G4935">
        <f t="shared" si="155"/>
        <v>1.0605616728395062</v>
      </c>
    </row>
    <row r="4936" spans="1:7" x14ac:dyDescent="0.3">
      <c r="A4936">
        <v>49.3100006580352</v>
      </c>
      <c r="B4936">
        <v>87.943700000000007</v>
      </c>
      <c r="C4936">
        <v>0.38689432000000001</v>
      </c>
      <c r="D4936">
        <v>-0.19593482000000001</v>
      </c>
      <c r="E4936">
        <v>1.0857246</v>
      </c>
      <c r="F4936">
        <f t="shared" si="154"/>
        <v>4.2988257777777782E-2</v>
      </c>
      <c r="G4936">
        <f t="shared" si="155"/>
        <v>1.0607968580246914</v>
      </c>
    </row>
    <row r="4937" spans="1:7" x14ac:dyDescent="0.3">
      <c r="A4937">
        <v>49.319876909255903</v>
      </c>
      <c r="B4937">
        <v>87.972274999999996</v>
      </c>
      <c r="C4937">
        <v>0.38693430000000001</v>
      </c>
      <c r="D4937">
        <v>-0.24232437000000001</v>
      </c>
      <c r="E4937">
        <v>1.0860772999999999</v>
      </c>
      <c r="F4937">
        <f t="shared" si="154"/>
        <v>4.2992700000000002E-2</v>
      </c>
      <c r="G4937">
        <f t="shared" si="155"/>
        <v>1.061149635802469</v>
      </c>
    </row>
    <row r="4938" spans="1:7" x14ac:dyDescent="0.3">
      <c r="A4938">
        <v>49.329875230789099</v>
      </c>
      <c r="B4938">
        <v>87.970375000000004</v>
      </c>
      <c r="C4938">
        <v>0.38697429999999999</v>
      </c>
      <c r="D4938">
        <v>-0.28871390000000002</v>
      </c>
      <c r="E4938">
        <v>1.0860538</v>
      </c>
      <c r="F4938">
        <f t="shared" si="154"/>
        <v>4.2997144444444441E-2</v>
      </c>
      <c r="G4938">
        <f t="shared" si="155"/>
        <v>1.0611261790123458</v>
      </c>
    </row>
    <row r="4939" spans="1:7" x14ac:dyDescent="0.3">
      <c r="A4939">
        <v>49.339873552322302</v>
      </c>
      <c r="B4939">
        <v>87.945610000000002</v>
      </c>
      <c r="C4939">
        <v>0.38704096999999998</v>
      </c>
      <c r="D4939">
        <v>-0.30580479999999999</v>
      </c>
      <c r="E4939">
        <v>1.0857481</v>
      </c>
      <c r="F4939">
        <f t="shared" si="154"/>
        <v>4.3004552222222221E-2</v>
      </c>
      <c r="G4939">
        <f t="shared" si="155"/>
        <v>1.0608204382716049</v>
      </c>
    </row>
    <row r="4940" spans="1:7" x14ac:dyDescent="0.3">
      <c r="A4940">
        <v>49.3498756885528</v>
      </c>
      <c r="B4940">
        <v>87.970375000000004</v>
      </c>
      <c r="C4940">
        <v>0.3870943</v>
      </c>
      <c r="D4940">
        <v>-0.32411646999999999</v>
      </c>
      <c r="E4940">
        <v>1.0860538</v>
      </c>
      <c r="F4940">
        <f t="shared" si="154"/>
        <v>4.3010477777777778E-2</v>
      </c>
      <c r="G4940">
        <f t="shared" si="155"/>
        <v>1.0611261790123458</v>
      </c>
    </row>
    <row r="4941" spans="1:7" x14ac:dyDescent="0.3">
      <c r="A4941">
        <v>49.359999895095797</v>
      </c>
      <c r="B4941">
        <v>87.945610000000002</v>
      </c>
      <c r="C4941">
        <v>0.38716093000000001</v>
      </c>
      <c r="D4941">
        <v>-0.34120736000000002</v>
      </c>
      <c r="E4941">
        <v>1.0857481</v>
      </c>
      <c r="F4941">
        <f t="shared" si="154"/>
        <v>4.3017881111111114E-2</v>
      </c>
      <c r="G4941">
        <f t="shared" si="155"/>
        <v>1.0608204382716049</v>
      </c>
    </row>
    <row r="4942" spans="1:7" x14ac:dyDescent="0.3">
      <c r="A4942">
        <v>49.3698761463165</v>
      </c>
      <c r="B4942">
        <v>87.955129999999997</v>
      </c>
      <c r="C4942">
        <v>0.38720092</v>
      </c>
      <c r="D4942">
        <v>-0.37294757000000001</v>
      </c>
      <c r="E4942">
        <v>1.0858657</v>
      </c>
      <c r="F4942">
        <f t="shared" si="154"/>
        <v>4.3022324444444447E-2</v>
      </c>
      <c r="G4942">
        <f t="shared" si="155"/>
        <v>1.0609379691358025</v>
      </c>
    </row>
    <row r="4943" spans="1:7" x14ac:dyDescent="0.3">
      <c r="A4943">
        <v>49.379874467849703</v>
      </c>
      <c r="B4943">
        <v>87.951324</v>
      </c>
      <c r="C4943">
        <v>0.38724091999999999</v>
      </c>
      <c r="D4943">
        <v>-0.41689556999999999</v>
      </c>
      <c r="E4943">
        <v>1.0858186000000001</v>
      </c>
      <c r="F4943">
        <f t="shared" si="154"/>
        <v>4.3026768888888886E-2</v>
      </c>
      <c r="G4943">
        <f t="shared" si="155"/>
        <v>1.0608909814814815</v>
      </c>
    </row>
    <row r="4944" spans="1:7" x14ac:dyDescent="0.3">
      <c r="A4944">
        <v>49.3898766040802</v>
      </c>
      <c r="B4944">
        <v>87.913219999999995</v>
      </c>
      <c r="C4944">
        <v>0.38728089999999998</v>
      </c>
      <c r="D4944">
        <v>-0.44741500000000001</v>
      </c>
      <c r="E4944">
        <v>1.0853484</v>
      </c>
      <c r="F4944">
        <f t="shared" si="154"/>
        <v>4.3031211111111106E-2</v>
      </c>
      <c r="G4944">
        <f t="shared" si="155"/>
        <v>1.0604205617283951</v>
      </c>
    </row>
    <row r="4945" spans="1:7" x14ac:dyDescent="0.3">
      <c r="A4945">
        <v>49.399874925613403</v>
      </c>
      <c r="B4945">
        <v>87.960846000000004</v>
      </c>
      <c r="C4945">
        <v>0.38756079999999998</v>
      </c>
      <c r="D4945">
        <v>-0.24476592</v>
      </c>
      <c r="E4945">
        <v>1.0859361999999999</v>
      </c>
      <c r="F4945">
        <f t="shared" si="154"/>
        <v>4.3062311111111112E-2</v>
      </c>
      <c r="G4945">
        <f t="shared" si="155"/>
        <v>1.061008537037037</v>
      </c>
    </row>
    <row r="4946" spans="1:7" x14ac:dyDescent="0.3">
      <c r="A4946">
        <v>49.409873247146599</v>
      </c>
      <c r="B4946">
        <v>88.130380000000002</v>
      </c>
      <c r="C4946">
        <v>0.38786742000000002</v>
      </c>
      <c r="D4946">
        <v>-1.5259719999999999E-2</v>
      </c>
      <c r="E4946">
        <v>1.0880291</v>
      </c>
      <c r="F4946">
        <f t="shared" si="154"/>
        <v>4.3096380000000004E-2</v>
      </c>
      <c r="G4946">
        <f t="shared" si="155"/>
        <v>1.0631015493827161</v>
      </c>
    </row>
    <row r="4947" spans="1:7" x14ac:dyDescent="0.3">
      <c r="A4947">
        <v>49.419875383376997</v>
      </c>
      <c r="B4947">
        <v>88.334205999999995</v>
      </c>
      <c r="C4947">
        <v>0.38785409999999998</v>
      </c>
      <c r="D4947">
        <v>-0.10315571</v>
      </c>
      <c r="E4947">
        <v>1.0905454999999999</v>
      </c>
      <c r="F4947">
        <f t="shared" si="154"/>
        <v>4.3094899999999998E-2</v>
      </c>
      <c r="G4947">
        <f t="shared" si="155"/>
        <v>1.0656179197530864</v>
      </c>
    </row>
    <row r="4948" spans="1:7" x14ac:dyDescent="0.3">
      <c r="A4948">
        <v>49.4298737049102</v>
      </c>
      <c r="B4948">
        <v>88.345634000000004</v>
      </c>
      <c r="C4948">
        <v>0.38782742999999997</v>
      </c>
      <c r="D4948">
        <v>-0.21790881000000001</v>
      </c>
      <c r="E4948">
        <v>1.0906867</v>
      </c>
      <c r="F4948">
        <f t="shared" si="154"/>
        <v>4.3091936666666664E-2</v>
      </c>
      <c r="G4948">
        <f t="shared" si="155"/>
        <v>1.0657590061728395</v>
      </c>
    </row>
    <row r="4949" spans="1:7" x14ac:dyDescent="0.3">
      <c r="A4949">
        <v>49.439875841140697</v>
      </c>
      <c r="B4949">
        <v>88.280869999999993</v>
      </c>
      <c r="C4949">
        <v>0.38785409999999998</v>
      </c>
      <c r="D4949">
        <v>-0.27772691999999999</v>
      </c>
      <c r="E4949">
        <v>1.0898870000000001</v>
      </c>
      <c r="F4949">
        <f t="shared" si="154"/>
        <v>4.3094899999999998E-2</v>
      </c>
      <c r="G4949">
        <f t="shared" si="155"/>
        <v>1.0649594506172839</v>
      </c>
    </row>
    <row r="4950" spans="1:7" x14ac:dyDescent="0.3">
      <c r="A4950">
        <v>49.4498741626739</v>
      </c>
      <c r="B4950">
        <v>88.254195999999993</v>
      </c>
      <c r="C4950">
        <v>0.38786742000000002</v>
      </c>
      <c r="D4950">
        <v>-0.33632424</v>
      </c>
      <c r="E4950">
        <v>1.0895577999999999</v>
      </c>
      <c r="F4950">
        <f t="shared" si="154"/>
        <v>4.3096380000000004E-2</v>
      </c>
      <c r="G4950">
        <f t="shared" si="155"/>
        <v>1.0646301419753086</v>
      </c>
    </row>
    <row r="4951" spans="1:7" x14ac:dyDescent="0.3">
      <c r="A4951">
        <v>49.459998369216898</v>
      </c>
      <c r="B4951">
        <v>88.200860000000006</v>
      </c>
      <c r="C4951">
        <v>0.38789410000000002</v>
      </c>
      <c r="D4951">
        <v>-0.41079167</v>
      </c>
      <c r="E4951">
        <v>1.0888994000000001</v>
      </c>
      <c r="F4951">
        <f t="shared" si="154"/>
        <v>4.3099344444444444E-2</v>
      </c>
      <c r="G4951">
        <f t="shared" si="155"/>
        <v>1.0639716728395063</v>
      </c>
    </row>
    <row r="4952" spans="1:7" x14ac:dyDescent="0.3">
      <c r="A4952">
        <v>49.469874620437601</v>
      </c>
      <c r="B4952">
        <v>88.174194</v>
      </c>
      <c r="C4952">
        <v>0.3879341</v>
      </c>
      <c r="D4952">
        <v>-0.42666179999999998</v>
      </c>
      <c r="E4952">
        <v>1.0885701000000001</v>
      </c>
      <c r="F4952">
        <f t="shared" si="154"/>
        <v>4.310378888888889E-2</v>
      </c>
      <c r="G4952">
        <f t="shared" si="155"/>
        <v>1.0636424629629631</v>
      </c>
    </row>
    <row r="4953" spans="1:7" x14ac:dyDescent="0.3">
      <c r="A4953">
        <v>49.479998826980498</v>
      </c>
      <c r="B4953">
        <v>88.166569999999993</v>
      </c>
      <c r="C4953">
        <v>0.38804072000000001</v>
      </c>
      <c r="D4953">
        <v>-0.40224623999999998</v>
      </c>
      <c r="E4953">
        <v>1.0884761000000001</v>
      </c>
      <c r="F4953">
        <f t="shared" si="154"/>
        <v>4.3115635555555559E-2</v>
      </c>
      <c r="G4953">
        <f t="shared" si="155"/>
        <v>1.0635483395061727</v>
      </c>
    </row>
    <row r="4954" spans="1:7" x14ac:dyDescent="0.3">
      <c r="A4954">
        <v>49.489875078201202</v>
      </c>
      <c r="B4954">
        <v>88.166569999999993</v>
      </c>
      <c r="C4954">
        <v>0.38817400000000002</v>
      </c>
      <c r="D4954">
        <v>-0.34853202</v>
      </c>
      <c r="E4954">
        <v>1.0884761000000001</v>
      </c>
      <c r="F4954">
        <f t="shared" si="154"/>
        <v>4.3130444444444443E-2</v>
      </c>
      <c r="G4954">
        <f t="shared" si="155"/>
        <v>1.0635483395061727</v>
      </c>
    </row>
    <row r="4955" spans="1:7" x14ac:dyDescent="0.3">
      <c r="A4955">
        <v>49.499999284744199</v>
      </c>
      <c r="B4955">
        <v>88.229439999999997</v>
      </c>
      <c r="C4955">
        <v>0.38836064999999997</v>
      </c>
      <c r="D4955">
        <v>-0.22767504</v>
      </c>
      <c r="E4955">
        <v>1.0892520999999999</v>
      </c>
      <c r="F4955">
        <f t="shared" si="154"/>
        <v>4.3151183333333329E-2</v>
      </c>
      <c r="G4955">
        <f t="shared" si="155"/>
        <v>1.064324512345679</v>
      </c>
    </row>
    <row r="4956" spans="1:7" x14ac:dyDescent="0.3">
      <c r="A4956">
        <v>49.509875535964902</v>
      </c>
      <c r="B4956">
        <v>88.298010000000005</v>
      </c>
      <c r="C4956">
        <v>0.38853395000000002</v>
      </c>
      <c r="D4956">
        <v>-0.13367515999999999</v>
      </c>
      <c r="E4956">
        <v>1.0900987</v>
      </c>
      <c r="F4956">
        <f t="shared" si="154"/>
        <v>4.3170438888888892E-2</v>
      </c>
      <c r="G4956">
        <f t="shared" si="155"/>
        <v>1.0651710555555556</v>
      </c>
    </row>
    <row r="4957" spans="1:7" x14ac:dyDescent="0.3">
      <c r="A4957">
        <v>49.519873857498098</v>
      </c>
      <c r="B4957">
        <v>88.404685999999998</v>
      </c>
      <c r="C4957">
        <v>0.38862722999999999</v>
      </c>
      <c r="D4957">
        <v>-0.12390893</v>
      </c>
      <c r="E4957">
        <v>1.0914155999999999</v>
      </c>
      <c r="F4957">
        <f t="shared" si="154"/>
        <v>4.318080333333333E-2</v>
      </c>
      <c r="G4957">
        <f t="shared" si="155"/>
        <v>1.0664880432098764</v>
      </c>
    </row>
    <row r="4958" spans="1:7" x14ac:dyDescent="0.3">
      <c r="A4958">
        <v>49.529875993728602</v>
      </c>
      <c r="B4958">
        <v>88.437060000000002</v>
      </c>
      <c r="C4958">
        <v>0.38864058000000001</v>
      </c>
      <c r="D4958">
        <v>-0.18372704000000001</v>
      </c>
      <c r="E4958">
        <v>1.0918154</v>
      </c>
      <c r="F4958">
        <f t="shared" si="154"/>
        <v>4.3182286666666667E-2</v>
      </c>
      <c r="G4958">
        <f t="shared" si="155"/>
        <v>1.0668877222222222</v>
      </c>
    </row>
    <row r="4959" spans="1:7" x14ac:dyDescent="0.3">
      <c r="A4959">
        <v>49.540000200271599</v>
      </c>
      <c r="B4959">
        <v>88.431340000000006</v>
      </c>
      <c r="C4959">
        <v>0.3886539</v>
      </c>
      <c r="D4959">
        <v>-0.25697367999999998</v>
      </c>
      <c r="E4959">
        <v>1.0917448999999999</v>
      </c>
      <c r="F4959">
        <f t="shared" si="154"/>
        <v>4.3183766666666665E-2</v>
      </c>
      <c r="G4959">
        <f t="shared" si="155"/>
        <v>1.0668171049382718</v>
      </c>
    </row>
    <row r="4960" spans="1:7" x14ac:dyDescent="0.3">
      <c r="A4960">
        <v>49.549876451492302</v>
      </c>
      <c r="B4960">
        <v>88.448499999999996</v>
      </c>
      <c r="C4960">
        <v>0.38870722000000002</v>
      </c>
      <c r="D4960">
        <v>-0.27528535999999998</v>
      </c>
      <c r="E4960">
        <v>1.0919566000000001</v>
      </c>
      <c r="F4960">
        <f t="shared" si="154"/>
        <v>4.3189691111111116E-2</v>
      </c>
      <c r="G4960">
        <f t="shared" si="155"/>
        <v>1.0670289567901234</v>
      </c>
    </row>
    <row r="4961" spans="1:7" x14ac:dyDescent="0.3">
      <c r="A4961">
        <v>49.5600006580352</v>
      </c>
      <c r="B4961">
        <v>88.402770000000004</v>
      </c>
      <c r="C4961">
        <v>0.38880052999999998</v>
      </c>
      <c r="D4961">
        <v>-0.26551913999999999</v>
      </c>
      <c r="E4961">
        <v>1.0913922</v>
      </c>
      <c r="F4961">
        <f t="shared" si="154"/>
        <v>4.3200058888888886E-2</v>
      </c>
      <c r="G4961">
        <f t="shared" si="155"/>
        <v>1.0664643888888889</v>
      </c>
    </row>
    <row r="4962" spans="1:7" x14ac:dyDescent="0.3">
      <c r="A4962">
        <v>49.569998979568403</v>
      </c>
      <c r="B4962">
        <v>88.423739999999995</v>
      </c>
      <c r="C4962">
        <v>0.38889383999999999</v>
      </c>
      <c r="D4962">
        <v>-0.25453213000000002</v>
      </c>
      <c r="E4962">
        <v>1.0916508</v>
      </c>
      <c r="F4962">
        <f t="shared" si="154"/>
        <v>4.3210426666666663E-2</v>
      </c>
      <c r="G4962">
        <f t="shared" si="155"/>
        <v>1.0667232777777778</v>
      </c>
    </row>
    <row r="4963" spans="1:7" x14ac:dyDescent="0.3">
      <c r="A4963">
        <v>49.5800011157989</v>
      </c>
      <c r="B4963">
        <v>88.454216000000002</v>
      </c>
      <c r="C4963">
        <v>0.38896049999999999</v>
      </c>
      <c r="D4963">
        <v>-0.25819448</v>
      </c>
      <c r="E4963">
        <v>1.0920272</v>
      </c>
      <c r="F4963">
        <f t="shared" si="154"/>
        <v>4.321783333333333E-2</v>
      </c>
      <c r="G4963">
        <f t="shared" si="155"/>
        <v>1.0670995246913582</v>
      </c>
    </row>
    <row r="4964" spans="1:7" x14ac:dyDescent="0.3">
      <c r="A4964">
        <v>49.589873552322302</v>
      </c>
      <c r="B4964">
        <v>88.438964999999996</v>
      </c>
      <c r="C4964">
        <v>0.38900050000000003</v>
      </c>
      <c r="D4964">
        <v>-0.30214247</v>
      </c>
      <c r="E4964">
        <v>1.091839</v>
      </c>
      <c r="F4964">
        <f t="shared" si="154"/>
        <v>4.3222277777777783E-2</v>
      </c>
      <c r="G4964">
        <f t="shared" si="155"/>
        <v>1.0669112407407406</v>
      </c>
    </row>
    <row r="4965" spans="1:7" x14ac:dyDescent="0.3">
      <c r="A4965">
        <v>49.5998756885528</v>
      </c>
      <c r="B4965">
        <v>88.465644999999995</v>
      </c>
      <c r="C4965">
        <v>0.38902714999999999</v>
      </c>
      <c r="D4965">
        <v>-0.36196055999999999</v>
      </c>
      <c r="E4965">
        <v>1.0921681999999999</v>
      </c>
      <c r="F4965">
        <f t="shared" si="154"/>
        <v>4.3225238888888885E-2</v>
      </c>
      <c r="G4965">
        <f t="shared" si="155"/>
        <v>1.0672406234567902</v>
      </c>
    </row>
    <row r="4966" spans="1:7" x14ac:dyDescent="0.3">
      <c r="A4966">
        <v>49.609874010086003</v>
      </c>
      <c r="B4966">
        <v>88.418019999999999</v>
      </c>
      <c r="C4966">
        <v>0.38904050000000001</v>
      </c>
      <c r="D4966">
        <v>-0.42055789999999998</v>
      </c>
      <c r="E4966">
        <v>1.0915802999999999</v>
      </c>
      <c r="F4966">
        <f t="shared" si="154"/>
        <v>4.3226722222222222E-2</v>
      </c>
      <c r="G4966">
        <f t="shared" si="155"/>
        <v>1.0666526604938271</v>
      </c>
    </row>
    <row r="4967" spans="1:7" x14ac:dyDescent="0.3">
      <c r="A4967">
        <v>49.6198761463165</v>
      </c>
      <c r="B4967">
        <v>88.414199999999994</v>
      </c>
      <c r="C4967">
        <v>0.38908046000000002</v>
      </c>
      <c r="D4967">
        <v>-0.46450587999999998</v>
      </c>
      <c r="E4967">
        <v>1.0915332</v>
      </c>
      <c r="F4967">
        <f t="shared" si="154"/>
        <v>4.3231162222222223E-2</v>
      </c>
      <c r="G4967">
        <f t="shared" si="155"/>
        <v>1.0666054999999999</v>
      </c>
    </row>
    <row r="4968" spans="1:7" x14ac:dyDescent="0.3">
      <c r="A4968">
        <v>49.629874467849703</v>
      </c>
      <c r="B4968">
        <v>88.397064</v>
      </c>
      <c r="C4968">
        <v>0.38918712999999999</v>
      </c>
      <c r="D4968">
        <v>-0.44131112</v>
      </c>
      <c r="E4968">
        <v>1.0913215999999999</v>
      </c>
      <c r="F4968">
        <f t="shared" si="154"/>
        <v>4.3243014444444443E-2</v>
      </c>
      <c r="G4968">
        <f t="shared" si="155"/>
        <v>1.0663939444444444</v>
      </c>
    </row>
    <row r="4969" spans="1:7" x14ac:dyDescent="0.3">
      <c r="A4969">
        <v>49.6399986743927</v>
      </c>
      <c r="B4969">
        <v>88.437060000000002</v>
      </c>
      <c r="C4969">
        <v>0.38956036999999999</v>
      </c>
      <c r="D4969">
        <v>-0.12879204999999999</v>
      </c>
      <c r="E4969">
        <v>1.0918154</v>
      </c>
      <c r="F4969">
        <f t="shared" si="154"/>
        <v>4.3284485555555557E-2</v>
      </c>
      <c r="G4969">
        <f t="shared" si="155"/>
        <v>1.0668877222222222</v>
      </c>
    </row>
    <row r="4970" spans="1:7" x14ac:dyDescent="0.3">
      <c r="A4970">
        <v>49.650000810623098</v>
      </c>
      <c r="B4970">
        <v>88.694220000000001</v>
      </c>
      <c r="C4970">
        <v>0.38969367999999999</v>
      </c>
      <c r="D4970">
        <v>-7.7519379999999999E-2</v>
      </c>
      <c r="E4970">
        <v>1.0949903000000001</v>
      </c>
      <c r="F4970">
        <f t="shared" si="154"/>
        <v>4.3299297777777773E-2</v>
      </c>
      <c r="G4970">
        <f t="shared" si="155"/>
        <v>1.0700625370370371</v>
      </c>
    </row>
    <row r="4971" spans="1:7" x14ac:dyDescent="0.3">
      <c r="A4971">
        <v>49.659873247146599</v>
      </c>
      <c r="B4971">
        <v>88.760895000000005</v>
      </c>
      <c r="C4971">
        <v>0.389627</v>
      </c>
      <c r="D4971">
        <v>-0.22035036999999999</v>
      </c>
      <c r="E4971">
        <v>1.0958133999999999</v>
      </c>
      <c r="F4971">
        <f t="shared" si="154"/>
        <v>4.3291888888888887E-2</v>
      </c>
      <c r="G4971">
        <f t="shared" si="155"/>
        <v>1.0708856851851853</v>
      </c>
    </row>
    <row r="4972" spans="1:7" x14ac:dyDescent="0.3">
      <c r="A4972">
        <v>49.670001268386798</v>
      </c>
      <c r="B4972">
        <v>88.779939999999996</v>
      </c>
      <c r="C4972">
        <v>0.389627</v>
      </c>
      <c r="D4972">
        <v>-0.30824634000000001</v>
      </c>
      <c r="E4972">
        <v>1.0960483999999999</v>
      </c>
      <c r="F4972">
        <f t="shared" si="154"/>
        <v>4.3291888888888887E-2</v>
      </c>
      <c r="G4972">
        <f t="shared" si="155"/>
        <v>1.0711208086419752</v>
      </c>
    </row>
    <row r="4973" spans="1:7" x14ac:dyDescent="0.3">
      <c r="A4973">
        <v>49.679999589920001</v>
      </c>
      <c r="B4973">
        <v>88.730414999999994</v>
      </c>
      <c r="C4973">
        <v>0.38964036000000002</v>
      </c>
      <c r="D4973">
        <v>-0.38149300000000003</v>
      </c>
      <c r="E4973">
        <v>1.095437</v>
      </c>
      <c r="F4973">
        <f t="shared" si="154"/>
        <v>4.3293373333333336E-2</v>
      </c>
      <c r="G4973">
        <f t="shared" si="155"/>
        <v>1.0705093888888888</v>
      </c>
    </row>
    <row r="4974" spans="1:7" x14ac:dyDescent="0.3">
      <c r="A4974">
        <v>49.689875841140697</v>
      </c>
      <c r="B4974">
        <v>88.663740000000004</v>
      </c>
      <c r="C4974">
        <v>0.38964036000000002</v>
      </c>
      <c r="D4974">
        <v>-0.45473965999999999</v>
      </c>
      <c r="E4974">
        <v>1.0946138999999999</v>
      </c>
      <c r="F4974">
        <f t="shared" si="154"/>
        <v>4.3293373333333336E-2</v>
      </c>
      <c r="G4974">
        <f t="shared" si="155"/>
        <v>1.0696862407407408</v>
      </c>
    </row>
    <row r="4975" spans="1:7" x14ac:dyDescent="0.3">
      <c r="A4975">
        <v>49.700000047683702</v>
      </c>
      <c r="B4975">
        <v>88.637079999999997</v>
      </c>
      <c r="C4975">
        <v>0.38968033000000002</v>
      </c>
      <c r="D4975">
        <v>-0.51333700000000004</v>
      </c>
      <c r="E4975">
        <v>1.0942848000000001</v>
      </c>
      <c r="F4975">
        <f t="shared" si="154"/>
        <v>4.3297814444444443E-2</v>
      </c>
      <c r="G4975">
        <f t="shared" si="155"/>
        <v>1.0693571049382715</v>
      </c>
    </row>
    <row r="4976" spans="1:7" x14ac:dyDescent="0.3">
      <c r="A4976">
        <v>49.709876298904398</v>
      </c>
      <c r="B4976">
        <v>88.627549999999999</v>
      </c>
      <c r="C4976">
        <v>0.39010689999999998</v>
      </c>
      <c r="D4976">
        <v>-0.12879204999999999</v>
      </c>
      <c r="E4976">
        <v>1.0941670999999999</v>
      </c>
      <c r="F4976">
        <f t="shared" si="154"/>
        <v>4.3345211111111108E-2</v>
      </c>
      <c r="G4976">
        <f t="shared" si="155"/>
        <v>1.069239450617284</v>
      </c>
    </row>
    <row r="4977" spans="1:7" x14ac:dyDescent="0.3">
      <c r="A4977">
        <v>49.719874620437601</v>
      </c>
      <c r="B4977">
        <v>88.833275</v>
      </c>
      <c r="C4977">
        <v>0.39040016999999999</v>
      </c>
      <c r="D4977">
        <v>8.7285600000000005E-2</v>
      </c>
      <c r="E4977">
        <v>1.0967069</v>
      </c>
      <c r="F4977">
        <f t="shared" si="154"/>
        <v>4.3377796666666663E-2</v>
      </c>
      <c r="G4977">
        <f t="shared" si="155"/>
        <v>1.0717792654320988</v>
      </c>
    </row>
    <row r="4978" spans="1:7" x14ac:dyDescent="0.3">
      <c r="A4978">
        <v>49.729998826980498</v>
      </c>
      <c r="B4978">
        <v>89.021850000000001</v>
      </c>
      <c r="C4978">
        <v>0.39034685000000002</v>
      </c>
      <c r="D4978">
        <v>-5.5545381999999997E-2</v>
      </c>
      <c r="E4978">
        <v>1.099035</v>
      </c>
      <c r="F4978">
        <f t="shared" si="154"/>
        <v>4.3371872222222226E-2</v>
      </c>
      <c r="G4978">
        <f t="shared" si="155"/>
        <v>1.0741073518518518</v>
      </c>
    </row>
    <row r="4979" spans="1:7" x14ac:dyDescent="0.3">
      <c r="A4979">
        <v>49.739875078201202</v>
      </c>
      <c r="B4979">
        <v>89.048519999999996</v>
      </c>
      <c r="C4979">
        <v>0.39032018000000002</v>
      </c>
      <c r="D4979">
        <v>-0.15686992999999999</v>
      </c>
      <c r="E4979">
        <v>1.0993644</v>
      </c>
      <c r="F4979">
        <f t="shared" si="154"/>
        <v>4.3368908888888891E-2</v>
      </c>
      <c r="G4979">
        <f t="shared" si="155"/>
        <v>1.074436611111111</v>
      </c>
    </row>
    <row r="4980" spans="1:7" x14ac:dyDescent="0.3">
      <c r="A4980">
        <v>49.749999284744199</v>
      </c>
      <c r="B4980">
        <v>89.019959999999998</v>
      </c>
      <c r="C4980">
        <v>0.39036018</v>
      </c>
      <c r="D4980">
        <v>-0.20325947999999999</v>
      </c>
      <c r="E4980">
        <v>1.0990116999999999</v>
      </c>
      <c r="F4980">
        <f t="shared" si="154"/>
        <v>4.3373353333333337E-2</v>
      </c>
      <c r="G4980">
        <f t="shared" si="155"/>
        <v>1.0740840185185185</v>
      </c>
    </row>
    <row r="4981" spans="1:7" x14ac:dyDescent="0.3">
      <c r="A4981">
        <v>49.760001420974703</v>
      </c>
      <c r="B4981">
        <v>88.964714000000001</v>
      </c>
      <c r="C4981">
        <v>0.39037349999999998</v>
      </c>
      <c r="D4981">
        <v>-0.27650613000000002</v>
      </c>
      <c r="E4981">
        <v>1.0983295</v>
      </c>
      <c r="F4981">
        <f t="shared" si="154"/>
        <v>4.3374833333333335E-2</v>
      </c>
      <c r="G4981">
        <f t="shared" si="155"/>
        <v>1.0734019691358025</v>
      </c>
    </row>
    <row r="4982" spans="1:7" x14ac:dyDescent="0.3">
      <c r="A4982">
        <v>49.769999742507899</v>
      </c>
      <c r="B4982">
        <v>88.953284999999994</v>
      </c>
      <c r="C4982">
        <v>0.39038682000000002</v>
      </c>
      <c r="D4982">
        <v>-0.33632424</v>
      </c>
      <c r="E4982">
        <v>1.0981885</v>
      </c>
      <c r="F4982">
        <f t="shared" si="154"/>
        <v>4.3376313333333333E-2</v>
      </c>
      <c r="G4982">
        <f t="shared" si="155"/>
        <v>1.0732608703703703</v>
      </c>
    </row>
    <row r="4983" spans="1:7" x14ac:dyDescent="0.3">
      <c r="A4983">
        <v>49.779875993728602</v>
      </c>
      <c r="B4983">
        <v>88.920906000000002</v>
      </c>
      <c r="C4983">
        <v>0.39044013999999999</v>
      </c>
      <c r="D4983">
        <v>-0.36684367000000001</v>
      </c>
      <c r="E4983">
        <v>1.0977888</v>
      </c>
      <c r="F4983">
        <f t="shared" si="154"/>
        <v>4.3382237777777777E-2</v>
      </c>
      <c r="G4983">
        <f t="shared" si="155"/>
        <v>1.0728611296296298</v>
      </c>
    </row>
    <row r="4984" spans="1:7" x14ac:dyDescent="0.3">
      <c r="A4984">
        <v>49.790000200271599</v>
      </c>
      <c r="B4984">
        <v>88.87518</v>
      </c>
      <c r="C4984">
        <v>0.39050679999999999</v>
      </c>
      <c r="D4984">
        <v>-0.37050601999999999</v>
      </c>
      <c r="E4984">
        <v>1.0972242000000001</v>
      </c>
      <c r="F4984">
        <f t="shared" si="154"/>
        <v>4.3389644444444445E-2</v>
      </c>
      <c r="G4984">
        <f t="shared" si="155"/>
        <v>1.0722966111111112</v>
      </c>
    </row>
    <row r="4985" spans="1:7" x14ac:dyDescent="0.3">
      <c r="A4985">
        <v>49.799876451492302</v>
      </c>
      <c r="B4985">
        <v>88.879000000000005</v>
      </c>
      <c r="C4985">
        <v>0.39060012</v>
      </c>
      <c r="D4985">
        <v>-0.35951899999999998</v>
      </c>
      <c r="E4985">
        <v>1.0972713999999999</v>
      </c>
      <c r="F4985">
        <f t="shared" si="154"/>
        <v>4.3400013333333334E-2</v>
      </c>
      <c r="G4985">
        <f t="shared" si="155"/>
        <v>1.0723437716049384</v>
      </c>
    </row>
    <row r="4986" spans="1:7" x14ac:dyDescent="0.3">
      <c r="A4986">
        <v>49.809874773025498</v>
      </c>
      <c r="B4986">
        <v>88.869470000000007</v>
      </c>
      <c r="C4986">
        <v>0.39066675000000001</v>
      </c>
      <c r="D4986">
        <v>-0.37905145000000001</v>
      </c>
      <c r="E4986">
        <v>1.0971537</v>
      </c>
      <c r="F4986">
        <f t="shared" si="154"/>
        <v>4.3407416666666671E-2</v>
      </c>
      <c r="G4986">
        <f t="shared" si="155"/>
        <v>1.0722261172839507</v>
      </c>
    </row>
    <row r="4987" spans="1:7" x14ac:dyDescent="0.3">
      <c r="A4987">
        <v>49.819876909255903</v>
      </c>
      <c r="B4987">
        <v>88.907570000000007</v>
      </c>
      <c r="C4987">
        <v>0.39072006999999997</v>
      </c>
      <c r="D4987">
        <v>-0.39492157</v>
      </c>
      <c r="E4987">
        <v>1.0976242</v>
      </c>
      <c r="F4987">
        <f t="shared" si="154"/>
        <v>4.3413341111111108E-2</v>
      </c>
      <c r="G4987">
        <f t="shared" si="155"/>
        <v>1.072696487654321</v>
      </c>
    </row>
    <row r="4988" spans="1:7" x14ac:dyDescent="0.3">
      <c r="A4988">
        <v>49.829875230789099</v>
      </c>
      <c r="B4988">
        <v>88.911379999999994</v>
      </c>
      <c r="C4988">
        <v>0.39074673999999998</v>
      </c>
      <c r="D4988">
        <v>-0.45473965999999999</v>
      </c>
      <c r="E4988">
        <v>1.0976712</v>
      </c>
      <c r="F4988">
        <f t="shared" si="154"/>
        <v>4.3416304444444442E-2</v>
      </c>
      <c r="G4988">
        <f t="shared" si="155"/>
        <v>1.0727435246913579</v>
      </c>
    </row>
    <row r="4989" spans="1:7" x14ac:dyDescent="0.3">
      <c r="A4989">
        <v>49.839999437332096</v>
      </c>
      <c r="B4989">
        <v>88.899950000000004</v>
      </c>
      <c r="C4989">
        <v>0.39094669999999998</v>
      </c>
      <c r="D4989">
        <v>-0.3607398</v>
      </c>
      <c r="E4989">
        <v>1.0975299999999999</v>
      </c>
      <c r="F4989">
        <f t="shared" si="154"/>
        <v>4.343852222222222E-2</v>
      </c>
      <c r="G4989">
        <f t="shared" si="155"/>
        <v>1.072602413580247</v>
      </c>
    </row>
    <row r="4990" spans="1:7" x14ac:dyDescent="0.3">
      <c r="A4990">
        <v>49.8498756885528</v>
      </c>
      <c r="B4990">
        <v>89.094239999999999</v>
      </c>
      <c r="C4990">
        <v>0.39125330000000003</v>
      </c>
      <c r="D4990">
        <v>-8.8506379999999996E-2</v>
      </c>
      <c r="E4990">
        <v>1.0999287</v>
      </c>
      <c r="F4990">
        <f t="shared" si="154"/>
        <v>4.3472588888888893E-2</v>
      </c>
      <c r="G4990">
        <f t="shared" si="155"/>
        <v>1.0750010555555556</v>
      </c>
    </row>
    <row r="4991" spans="1:7" x14ac:dyDescent="0.3">
      <c r="A4991">
        <v>49.859999895095797</v>
      </c>
      <c r="B4991">
        <v>89.183769999999996</v>
      </c>
      <c r="C4991">
        <v>0.39123994000000001</v>
      </c>
      <c r="D4991">
        <v>-0.18861015</v>
      </c>
      <c r="E4991">
        <v>1.1010340000000001</v>
      </c>
      <c r="F4991">
        <f t="shared" si="154"/>
        <v>4.3471104444444443E-2</v>
      </c>
      <c r="G4991">
        <f t="shared" si="155"/>
        <v>1.0761063641975308</v>
      </c>
    </row>
    <row r="4992" spans="1:7" x14ac:dyDescent="0.3">
      <c r="A4992">
        <v>49.8698761463165</v>
      </c>
      <c r="B4992">
        <v>89.21996</v>
      </c>
      <c r="C4992">
        <v>0.39115998000000002</v>
      </c>
      <c r="D4992">
        <v>-0.35951899999999998</v>
      </c>
      <c r="E4992">
        <v>1.1014809999999999</v>
      </c>
      <c r="F4992">
        <f t="shared" si="154"/>
        <v>4.3462220000000003E-2</v>
      </c>
      <c r="G4992">
        <f t="shared" si="155"/>
        <v>1.0765531543209876</v>
      </c>
    </row>
    <row r="4993" spans="1:7" x14ac:dyDescent="0.3">
      <c r="A4993">
        <v>49.880000352859497</v>
      </c>
      <c r="B4993">
        <v>89.193290000000005</v>
      </c>
      <c r="C4993">
        <v>0.3911733</v>
      </c>
      <c r="D4993">
        <v>-0.41811632999999998</v>
      </c>
      <c r="E4993">
        <v>1.1011515999999999</v>
      </c>
      <c r="F4993">
        <f t="shared" si="154"/>
        <v>4.3463700000000001E-2</v>
      </c>
      <c r="G4993">
        <f t="shared" si="155"/>
        <v>1.0762238950617284</v>
      </c>
    </row>
    <row r="4994" spans="1:7" x14ac:dyDescent="0.3">
      <c r="A4994">
        <v>49.8899986743927</v>
      </c>
      <c r="B4994">
        <v>89.109480000000005</v>
      </c>
      <c r="C4994">
        <v>0.39118661999999998</v>
      </c>
      <c r="D4994">
        <v>-0.49136299999999999</v>
      </c>
      <c r="E4994">
        <v>1.100117</v>
      </c>
      <c r="F4994">
        <f t="shared" si="154"/>
        <v>4.3465179999999999E-2</v>
      </c>
      <c r="G4994">
        <f t="shared" si="155"/>
        <v>1.0751892037037039</v>
      </c>
    </row>
    <row r="4995" spans="1:7" x14ac:dyDescent="0.3">
      <c r="A4995">
        <v>49.899874925613403</v>
      </c>
      <c r="B4995">
        <v>89.101860000000002</v>
      </c>
      <c r="C4995">
        <v>0.39143988000000002</v>
      </c>
      <c r="D4995">
        <v>-0.30214247</v>
      </c>
      <c r="E4995">
        <v>1.1000228999999999</v>
      </c>
      <c r="F4995">
        <f t="shared" si="154"/>
        <v>4.3493320000000002E-2</v>
      </c>
      <c r="G4995">
        <f t="shared" si="155"/>
        <v>1.0750951296296296</v>
      </c>
    </row>
    <row r="4996" spans="1:7" x14ac:dyDescent="0.3">
      <c r="A4996">
        <v>49.909999132156301</v>
      </c>
      <c r="B4996">
        <v>89.218056000000004</v>
      </c>
      <c r="C4996">
        <v>0.39177316000000001</v>
      </c>
      <c r="D4996">
        <v>-4.5779159999999999E-2</v>
      </c>
      <c r="E4996">
        <v>1.1014573999999999</v>
      </c>
      <c r="F4996">
        <f t="shared" si="154"/>
        <v>4.3530351111111115E-2</v>
      </c>
      <c r="G4996">
        <f t="shared" si="155"/>
        <v>1.0765296481481481</v>
      </c>
    </row>
    <row r="4997" spans="1:7" x14ac:dyDescent="0.3">
      <c r="A4997">
        <v>49.919875383376997</v>
      </c>
      <c r="B4997">
        <v>89.364729999999994</v>
      </c>
      <c r="C4997">
        <v>0.39178649999999998</v>
      </c>
      <c r="D4997">
        <v>-0.11902582</v>
      </c>
      <c r="E4997">
        <v>1.1032681</v>
      </c>
      <c r="F4997">
        <f t="shared" si="154"/>
        <v>4.3531833333333332E-2</v>
      </c>
      <c r="G4997">
        <f t="shared" si="155"/>
        <v>1.0783404382716049</v>
      </c>
    </row>
    <row r="4998" spans="1:7" x14ac:dyDescent="0.3">
      <c r="A4998">
        <v>49.9298737049102</v>
      </c>
      <c r="B4998">
        <v>89.404740000000004</v>
      </c>
      <c r="C4998">
        <v>0.39175984000000003</v>
      </c>
      <c r="D4998">
        <v>-0.22035036999999999</v>
      </c>
      <c r="E4998">
        <v>1.1037619999999999</v>
      </c>
      <c r="F4998">
        <f t="shared" ref="F4998:F5061" si="156">C4998/9</f>
        <v>4.3528871111111117E-2</v>
      </c>
      <c r="G4998">
        <f t="shared" ref="G4998:G5061" si="157">(B4998-$B$5)/81</f>
        <v>1.0788343888888889</v>
      </c>
    </row>
    <row r="4999" spans="1:7" x14ac:dyDescent="0.3">
      <c r="A4999">
        <v>49.940001726150498</v>
      </c>
      <c r="B4999">
        <v>89.351399999999998</v>
      </c>
      <c r="C4999">
        <v>0.39178649999999998</v>
      </c>
      <c r="D4999">
        <v>-0.28016847</v>
      </c>
      <c r="E4999">
        <v>1.1031036000000001</v>
      </c>
      <c r="F4999">
        <f t="shared" si="156"/>
        <v>4.3531833333333332E-2</v>
      </c>
      <c r="G4999">
        <f t="shared" si="157"/>
        <v>1.0781758703703703</v>
      </c>
    </row>
    <row r="5000" spans="1:7" x14ac:dyDescent="0.3">
      <c r="A5000">
        <v>49.9498741626739</v>
      </c>
      <c r="B5000">
        <v>89.351399999999998</v>
      </c>
      <c r="C5000">
        <v>0.39179979999999998</v>
      </c>
      <c r="D5000">
        <v>-0.35341513000000002</v>
      </c>
      <c r="E5000">
        <v>1.1031036000000001</v>
      </c>
      <c r="F5000">
        <f t="shared" si="156"/>
        <v>4.3533311111111112E-2</v>
      </c>
      <c r="G5000">
        <f t="shared" si="157"/>
        <v>1.0781758703703703</v>
      </c>
    </row>
    <row r="5001" spans="1:7" x14ac:dyDescent="0.3">
      <c r="A5001">
        <v>49.959998369216898</v>
      </c>
      <c r="B5001">
        <v>89.303780000000003</v>
      </c>
      <c r="C5001">
        <v>0.39179979999999998</v>
      </c>
      <c r="D5001">
        <v>-0.42666179999999998</v>
      </c>
      <c r="E5001">
        <v>1.1025157000000001</v>
      </c>
      <c r="F5001">
        <f t="shared" si="156"/>
        <v>4.3533311111111112E-2</v>
      </c>
      <c r="G5001">
        <f t="shared" si="157"/>
        <v>1.0775879691358026</v>
      </c>
    </row>
    <row r="5002" spans="1:7" x14ac:dyDescent="0.3">
      <c r="A5002">
        <v>49.970000505447302</v>
      </c>
      <c r="B5002">
        <v>89.279015000000001</v>
      </c>
      <c r="C5002">
        <v>0.39190647000000001</v>
      </c>
      <c r="D5002">
        <v>-0.40346700000000002</v>
      </c>
      <c r="E5002">
        <v>1.1022099000000001</v>
      </c>
      <c r="F5002">
        <f t="shared" si="156"/>
        <v>4.3545163333333331E-2</v>
      </c>
      <c r="G5002">
        <f t="shared" si="157"/>
        <v>1.0772822283950618</v>
      </c>
    </row>
    <row r="5003" spans="1:7" x14ac:dyDescent="0.3">
      <c r="A5003">
        <v>49.979876756667998</v>
      </c>
      <c r="B5003">
        <v>89.349495000000005</v>
      </c>
      <c r="C5003">
        <v>0.39234635000000001</v>
      </c>
      <c r="D5003">
        <v>-1.7701275999999998E-2</v>
      </c>
      <c r="E5003">
        <v>1.1030800000000001</v>
      </c>
      <c r="F5003">
        <f t="shared" si="156"/>
        <v>4.3594038888888888E-2</v>
      </c>
      <c r="G5003">
        <f t="shared" si="157"/>
        <v>1.0781523518518519</v>
      </c>
    </row>
    <row r="5004" spans="1:7" x14ac:dyDescent="0.3">
      <c r="A5004">
        <v>49.989875078201202</v>
      </c>
      <c r="B5004">
        <v>89.501884000000004</v>
      </c>
      <c r="C5004">
        <v>0.39251965</v>
      </c>
      <c r="D5004">
        <v>7.5077824000000001E-2</v>
      </c>
      <c r="E5004">
        <v>1.1049614000000001</v>
      </c>
      <c r="F5004">
        <f t="shared" si="156"/>
        <v>4.3613294444444443E-2</v>
      </c>
      <c r="G5004">
        <f t="shared" si="157"/>
        <v>1.0800336975308642</v>
      </c>
    </row>
    <row r="5005" spans="1:7" x14ac:dyDescent="0.3">
      <c r="A5005">
        <v>49.999999284744199</v>
      </c>
      <c r="B5005">
        <v>89.629519999999999</v>
      </c>
      <c r="C5005">
        <v>0.39245299</v>
      </c>
      <c r="D5005">
        <v>-8.1181710000000004E-2</v>
      </c>
      <c r="E5005">
        <v>1.1065370999999999</v>
      </c>
      <c r="F5005">
        <f t="shared" si="156"/>
        <v>4.3605887777777776E-2</v>
      </c>
      <c r="G5005">
        <f t="shared" si="157"/>
        <v>1.081609450617284</v>
      </c>
    </row>
    <row r="5006" spans="1:7" x14ac:dyDescent="0.3">
      <c r="A5006">
        <v>50.009875535964902</v>
      </c>
      <c r="B5006">
        <v>89.631410000000002</v>
      </c>
      <c r="C5006">
        <v>0.39246634000000002</v>
      </c>
      <c r="D5006">
        <v>-0.14099982</v>
      </c>
      <c r="E5006">
        <v>1.1065605000000001</v>
      </c>
      <c r="F5006">
        <f t="shared" si="156"/>
        <v>4.3607371111111112E-2</v>
      </c>
      <c r="G5006">
        <f t="shared" si="157"/>
        <v>1.0816327839506172</v>
      </c>
    </row>
    <row r="5007" spans="1:7" x14ac:dyDescent="0.3">
      <c r="A5007">
        <v>50.019999742507899</v>
      </c>
      <c r="B5007">
        <v>89.614265000000003</v>
      </c>
      <c r="C5007">
        <v>0.39249297999999999</v>
      </c>
      <c r="D5007">
        <v>-0.20203869999999999</v>
      </c>
      <c r="E5007">
        <v>1.1063489</v>
      </c>
      <c r="F5007">
        <f t="shared" si="156"/>
        <v>4.3610331111111109E-2</v>
      </c>
      <c r="G5007">
        <f t="shared" si="157"/>
        <v>1.0814211172839507</v>
      </c>
    </row>
    <row r="5008" spans="1:7" x14ac:dyDescent="0.3">
      <c r="A5008">
        <v>50.030001878738403</v>
      </c>
      <c r="B5008">
        <v>89.576179999999994</v>
      </c>
      <c r="C5008">
        <v>0.39251965</v>
      </c>
      <c r="D5008">
        <v>-0.27528535999999998</v>
      </c>
      <c r="E5008">
        <v>1.1058786</v>
      </c>
      <c r="F5008">
        <f t="shared" si="156"/>
        <v>4.3613294444444443E-2</v>
      </c>
      <c r="G5008">
        <f t="shared" si="157"/>
        <v>1.0809509320987654</v>
      </c>
    </row>
    <row r="5009" spans="1:7" x14ac:dyDescent="0.3">
      <c r="A5009">
        <v>50.039874315261798</v>
      </c>
      <c r="B5009">
        <v>89.520934999999994</v>
      </c>
      <c r="C5009">
        <v>0.39254630000000001</v>
      </c>
      <c r="D5009">
        <v>-0.30580479999999999</v>
      </c>
      <c r="E5009">
        <v>1.1051966</v>
      </c>
      <c r="F5009">
        <f t="shared" si="156"/>
        <v>4.3616255555555559E-2</v>
      </c>
      <c r="G5009">
        <f t="shared" si="157"/>
        <v>1.0802688950617283</v>
      </c>
    </row>
    <row r="5010" spans="1:7" x14ac:dyDescent="0.3">
      <c r="A5010">
        <v>50.049998521804802</v>
      </c>
      <c r="B5010">
        <v>89.539985999999999</v>
      </c>
      <c r="C5010">
        <v>0.39262629999999998</v>
      </c>
      <c r="D5010">
        <v>-0.32533722999999998</v>
      </c>
      <c r="E5010">
        <v>1.1054318000000001</v>
      </c>
      <c r="F5010">
        <f t="shared" si="156"/>
        <v>4.3625144444444444E-2</v>
      </c>
      <c r="G5010">
        <f t="shared" si="157"/>
        <v>1.0805040925925926</v>
      </c>
    </row>
    <row r="5011" spans="1:7" x14ac:dyDescent="0.3">
      <c r="A5011">
        <v>50.059874773025498</v>
      </c>
      <c r="B5011">
        <v>89.490455999999995</v>
      </c>
      <c r="C5011">
        <v>0.3927196</v>
      </c>
      <c r="D5011">
        <v>-0.28749313999999998</v>
      </c>
      <c r="E5011">
        <v>1.1048203000000001</v>
      </c>
      <c r="F5011">
        <f t="shared" si="156"/>
        <v>4.3635511111111108E-2</v>
      </c>
      <c r="G5011">
        <f t="shared" si="157"/>
        <v>1.0798926111111111</v>
      </c>
    </row>
    <row r="5012" spans="1:7" x14ac:dyDescent="0.3">
      <c r="A5012">
        <v>50.069998979568403</v>
      </c>
      <c r="B5012">
        <v>89.539985999999999</v>
      </c>
      <c r="C5012">
        <v>0.39279960000000003</v>
      </c>
      <c r="D5012">
        <v>-0.29115545999999998</v>
      </c>
      <c r="E5012">
        <v>1.1054318000000001</v>
      </c>
      <c r="F5012">
        <f t="shared" si="156"/>
        <v>4.36444E-2</v>
      </c>
      <c r="G5012">
        <f t="shared" si="157"/>
        <v>1.0805040925925926</v>
      </c>
    </row>
    <row r="5013" spans="1:7" x14ac:dyDescent="0.3">
      <c r="A5013">
        <v>50.079875230789099</v>
      </c>
      <c r="B5013">
        <v>89.555220000000006</v>
      </c>
      <c r="C5013">
        <v>0.3928529</v>
      </c>
      <c r="D5013">
        <v>-0.32167489999999999</v>
      </c>
      <c r="E5013">
        <v>1.1056197999999999</v>
      </c>
      <c r="F5013">
        <f t="shared" si="156"/>
        <v>4.3650322222222225E-2</v>
      </c>
      <c r="G5013">
        <f t="shared" si="157"/>
        <v>1.0806921666666667</v>
      </c>
    </row>
    <row r="5014" spans="1:7" x14ac:dyDescent="0.3">
      <c r="A5014">
        <v>50.089873552322302</v>
      </c>
      <c r="B5014">
        <v>89.545699999999997</v>
      </c>
      <c r="C5014">
        <v>0.39287958000000001</v>
      </c>
      <c r="D5014">
        <v>-0.36806445999999998</v>
      </c>
      <c r="E5014">
        <v>1.1055022000000001</v>
      </c>
      <c r="F5014">
        <f t="shared" si="156"/>
        <v>4.3653286666666666E-2</v>
      </c>
      <c r="G5014">
        <f t="shared" si="157"/>
        <v>1.080574635802469</v>
      </c>
    </row>
    <row r="5015" spans="1:7" x14ac:dyDescent="0.3">
      <c r="A5015">
        <v>50.100001573562601</v>
      </c>
      <c r="B5015">
        <v>89.560935999999998</v>
      </c>
      <c r="C5015">
        <v>0.39289289999999999</v>
      </c>
      <c r="D5015">
        <v>-0.44131112</v>
      </c>
      <c r="E5015">
        <v>1.1056904000000001</v>
      </c>
      <c r="F5015">
        <f t="shared" si="156"/>
        <v>4.3654766666666664E-2</v>
      </c>
      <c r="G5015">
        <f t="shared" si="157"/>
        <v>1.0807627345679012</v>
      </c>
    </row>
    <row r="5016" spans="1:7" x14ac:dyDescent="0.3">
      <c r="A5016">
        <v>50.109874010086003</v>
      </c>
      <c r="B5016">
        <v>89.505700000000004</v>
      </c>
      <c r="C5016">
        <v>0.39293289999999997</v>
      </c>
      <c r="D5016">
        <v>-0.48525911999999999</v>
      </c>
      <c r="E5016">
        <v>1.1050085000000001</v>
      </c>
      <c r="F5016">
        <f t="shared" si="156"/>
        <v>4.365921111111111E-2</v>
      </c>
      <c r="G5016">
        <f t="shared" si="157"/>
        <v>1.0800808086419753</v>
      </c>
    </row>
    <row r="5017" spans="1:7" x14ac:dyDescent="0.3">
      <c r="A5017">
        <v>50.119998216629</v>
      </c>
      <c r="B5017">
        <v>89.553309999999996</v>
      </c>
      <c r="C5017">
        <v>0.39329278000000001</v>
      </c>
      <c r="D5017">
        <v>-0.18616859999999999</v>
      </c>
      <c r="E5017">
        <v>1.1055963</v>
      </c>
      <c r="F5017">
        <f t="shared" si="156"/>
        <v>4.3699197777777782E-2</v>
      </c>
      <c r="G5017">
        <f t="shared" si="157"/>
        <v>1.0806685864197529</v>
      </c>
    </row>
    <row r="5018" spans="1:7" x14ac:dyDescent="0.3">
      <c r="A5018">
        <v>50.129874467849703</v>
      </c>
      <c r="B5018">
        <v>89.743799999999993</v>
      </c>
      <c r="C5018">
        <v>0.39351943</v>
      </c>
      <c r="D5018">
        <v>-3.8454494999999998E-2</v>
      </c>
      <c r="E5018">
        <v>1.1079481</v>
      </c>
      <c r="F5018">
        <f t="shared" si="156"/>
        <v>4.3724381111111113E-2</v>
      </c>
      <c r="G5018">
        <f t="shared" si="157"/>
        <v>1.0830203148148148</v>
      </c>
    </row>
    <row r="5019" spans="1:7" x14ac:dyDescent="0.3">
      <c r="A5019">
        <v>50.1399986743927</v>
      </c>
      <c r="B5019">
        <v>89.833330000000004</v>
      </c>
      <c r="C5019">
        <v>0.39346610999999998</v>
      </c>
      <c r="D5019">
        <v>-0.16785692999999999</v>
      </c>
      <c r="E5019">
        <v>1.1090534000000001</v>
      </c>
      <c r="F5019">
        <f t="shared" si="156"/>
        <v>4.3718456666666662E-2</v>
      </c>
      <c r="G5019">
        <f t="shared" si="157"/>
        <v>1.0841256234567902</v>
      </c>
    </row>
    <row r="5020" spans="1:7" x14ac:dyDescent="0.3">
      <c r="A5020">
        <v>50.150000810623098</v>
      </c>
      <c r="B5020">
        <v>89.877144000000001</v>
      </c>
      <c r="C5020">
        <v>0.39345276000000001</v>
      </c>
      <c r="D5020">
        <v>-0.2679607</v>
      </c>
      <c r="E5020">
        <v>1.1095942000000001</v>
      </c>
      <c r="F5020">
        <f t="shared" si="156"/>
        <v>4.3716973333333332E-2</v>
      </c>
      <c r="G5020">
        <f t="shared" si="157"/>
        <v>1.084666537037037</v>
      </c>
    </row>
    <row r="5021" spans="1:7" x14ac:dyDescent="0.3">
      <c r="A5021">
        <v>50.159999132156301</v>
      </c>
      <c r="B5021">
        <v>89.833330000000004</v>
      </c>
      <c r="C5021">
        <v>0.39347944000000001</v>
      </c>
      <c r="D5021">
        <v>-0.34120736000000002</v>
      </c>
      <c r="E5021">
        <v>1.1090534000000001</v>
      </c>
      <c r="F5021">
        <f t="shared" si="156"/>
        <v>4.371993777777778E-2</v>
      </c>
      <c r="G5021">
        <f t="shared" si="157"/>
        <v>1.0841256234567902</v>
      </c>
    </row>
    <row r="5022" spans="1:7" x14ac:dyDescent="0.3">
      <c r="A5022">
        <v>50.169875383376997</v>
      </c>
      <c r="B5022">
        <v>89.825710000000001</v>
      </c>
      <c r="C5022">
        <v>0.39349276</v>
      </c>
      <c r="D5022">
        <v>-0.38759690000000002</v>
      </c>
      <c r="E5022">
        <v>1.1089591999999999</v>
      </c>
      <c r="F5022">
        <f t="shared" si="156"/>
        <v>4.3721417777777778E-2</v>
      </c>
      <c r="G5022">
        <f t="shared" si="157"/>
        <v>1.0840315493827162</v>
      </c>
    </row>
    <row r="5023" spans="1:7" x14ac:dyDescent="0.3">
      <c r="A5023">
        <v>50.179999589920001</v>
      </c>
      <c r="B5023">
        <v>89.787610000000001</v>
      </c>
      <c r="C5023">
        <v>0.39349276</v>
      </c>
      <c r="D5023">
        <v>-0.4754929</v>
      </c>
      <c r="E5023">
        <v>1.1084889</v>
      </c>
      <c r="F5023">
        <f t="shared" si="156"/>
        <v>4.3721417777777778E-2</v>
      </c>
      <c r="G5023">
        <f t="shared" si="157"/>
        <v>1.0835611790123456</v>
      </c>
    </row>
    <row r="5024" spans="1:7" x14ac:dyDescent="0.3">
      <c r="A5024">
        <v>50.190001726150498</v>
      </c>
      <c r="B5024">
        <v>89.753330000000005</v>
      </c>
      <c r="C5024">
        <v>0.39381270000000002</v>
      </c>
      <c r="D5024">
        <v>-0.23133736999999999</v>
      </c>
      <c r="E5024">
        <v>1.1080656</v>
      </c>
      <c r="F5024">
        <f t="shared" si="156"/>
        <v>4.3756966666666668E-2</v>
      </c>
      <c r="G5024">
        <f t="shared" si="157"/>
        <v>1.0831379691358025</v>
      </c>
    </row>
    <row r="5025" spans="1:7" x14ac:dyDescent="0.3">
      <c r="A5025">
        <v>50.200000047683702</v>
      </c>
      <c r="B5025">
        <v>89.919049999999999</v>
      </c>
      <c r="C5025">
        <v>0.39417259999999998</v>
      </c>
      <c r="D5025">
        <v>6.8973936E-2</v>
      </c>
      <c r="E5025">
        <v>1.1101116</v>
      </c>
      <c r="F5025">
        <f t="shared" si="156"/>
        <v>4.3796955555555551E-2</v>
      </c>
      <c r="G5025">
        <f t="shared" si="157"/>
        <v>1.0851838950617283</v>
      </c>
    </row>
    <row r="5026" spans="1:7" x14ac:dyDescent="0.3">
      <c r="A5026">
        <v>50.209876298904398</v>
      </c>
      <c r="B5026">
        <v>90.101920000000007</v>
      </c>
      <c r="C5026">
        <v>0.39419925</v>
      </c>
      <c r="D5026">
        <v>1.037661E-2</v>
      </c>
      <c r="E5026">
        <v>1.1123692000000001</v>
      </c>
      <c r="F5026">
        <f t="shared" si="156"/>
        <v>4.3799916666666668E-2</v>
      </c>
      <c r="G5026">
        <f t="shared" si="157"/>
        <v>1.0874415493827161</v>
      </c>
    </row>
    <row r="5027" spans="1:7" x14ac:dyDescent="0.3">
      <c r="A5027">
        <v>50.219874620437601</v>
      </c>
      <c r="B5027">
        <v>90.225740000000002</v>
      </c>
      <c r="C5027">
        <v>0.39414593999999997</v>
      </c>
      <c r="D5027">
        <v>-0.1202466</v>
      </c>
      <c r="E5027">
        <v>1.1138977999999999</v>
      </c>
      <c r="F5027">
        <f t="shared" si="156"/>
        <v>4.3793993333333329E-2</v>
      </c>
      <c r="G5027">
        <f t="shared" si="157"/>
        <v>1.0889701913580248</v>
      </c>
    </row>
    <row r="5028" spans="1:7" x14ac:dyDescent="0.3">
      <c r="A5028">
        <v>50.229876756667998</v>
      </c>
      <c r="B5028">
        <v>90.180009999999996</v>
      </c>
      <c r="C5028">
        <v>0.39418593000000002</v>
      </c>
      <c r="D5028">
        <v>-0.16541538</v>
      </c>
      <c r="E5028">
        <v>1.1133333000000001</v>
      </c>
      <c r="F5028">
        <f t="shared" si="156"/>
        <v>4.3798436666666669E-2</v>
      </c>
      <c r="G5028">
        <f t="shared" si="157"/>
        <v>1.08840562345679</v>
      </c>
    </row>
    <row r="5029" spans="1:7" x14ac:dyDescent="0.3">
      <c r="A5029">
        <v>50.240000963211003</v>
      </c>
      <c r="B5029">
        <v>90.119063999999995</v>
      </c>
      <c r="C5029">
        <v>0.39421256999999998</v>
      </c>
      <c r="D5029">
        <v>-0.22645425999999999</v>
      </c>
      <c r="E5029">
        <v>1.1125809</v>
      </c>
      <c r="F5029">
        <f t="shared" si="156"/>
        <v>4.3801396666666666E-2</v>
      </c>
      <c r="G5029">
        <f t="shared" si="157"/>
        <v>1.0876532037037037</v>
      </c>
    </row>
    <row r="5030" spans="1:7" x14ac:dyDescent="0.3">
      <c r="A5030">
        <v>50.249873399734497</v>
      </c>
      <c r="B5030">
        <v>90.094300000000004</v>
      </c>
      <c r="C5030">
        <v>0.39423924999999999</v>
      </c>
      <c r="D5030">
        <v>-0.27284380000000003</v>
      </c>
      <c r="E5030">
        <v>1.1122751</v>
      </c>
      <c r="F5030">
        <f t="shared" si="156"/>
        <v>4.3804361111111106E-2</v>
      </c>
      <c r="G5030">
        <f t="shared" si="157"/>
        <v>1.0873474753086421</v>
      </c>
    </row>
    <row r="5031" spans="1:7" x14ac:dyDescent="0.3">
      <c r="A5031">
        <v>50.260001420974703</v>
      </c>
      <c r="B5031">
        <v>90.039055000000005</v>
      </c>
      <c r="C5031">
        <v>0.39430588</v>
      </c>
      <c r="D5031">
        <v>-0.29237625</v>
      </c>
      <c r="E5031">
        <v>1.1115930999999999</v>
      </c>
      <c r="F5031">
        <f t="shared" si="156"/>
        <v>4.3811764444444443E-2</v>
      </c>
      <c r="G5031">
        <f t="shared" si="157"/>
        <v>1.086665438271605</v>
      </c>
    </row>
    <row r="5032" spans="1:7" x14ac:dyDescent="0.3">
      <c r="A5032">
        <v>50.269873857498098</v>
      </c>
      <c r="B5032">
        <v>90.023820000000001</v>
      </c>
      <c r="C5032">
        <v>0.39439920000000001</v>
      </c>
      <c r="D5032">
        <v>-0.28138923999999998</v>
      </c>
      <c r="E5032">
        <v>1.111405</v>
      </c>
      <c r="F5032">
        <f t="shared" si="156"/>
        <v>4.3822133333333332E-2</v>
      </c>
      <c r="G5032">
        <f t="shared" si="157"/>
        <v>1.0864773518518518</v>
      </c>
    </row>
    <row r="5033" spans="1:7" x14ac:dyDescent="0.3">
      <c r="A5033">
        <v>50.279875993728602</v>
      </c>
      <c r="B5033">
        <v>90.061909999999997</v>
      </c>
      <c r="C5033">
        <v>0.39450583</v>
      </c>
      <c r="D5033">
        <v>-0.25453213000000002</v>
      </c>
      <c r="E5033">
        <v>1.1118752999999999</v>
      </c>
      <c r="F5033">
        <f t="shared" si="156"/>
        <v>4.3833981111111114E-2</v>
      </c>
      <c r="G5033">
        <f t="shared" si="157"/>
        <v>1.086947598765432</v>
      </c>
    </row>
    <row r="5034" spans="1:7" x14ac:dyDescent="0.3">
      <c r="A5034">
        <v>50.289874315261798</v>
      </c>
      <c r="B5034">
        <v>90.054299999999998</v>
      </c>
      <c r="C5034">
        <v>0.39455913999999997</v>
      </c>
      <c r="D5034">
        <v>-0.27162301999999999</v>
      </c>
      <c r="E5034">
        <v>1.1117812</v>
      </c>
      <c r="F5034">
        <f t="shared" si="156"/>
        <v>4.3839904444444439E-2</v>
      </c>
      <c r="G5034">
        <f t="shared" si="157"/>
        <v>1.0868536481481481</v>
      </c>
    </row>
    <row r="5035" spans="1:7" x14ac:dyDescent="0.3">
      <c r="A5035">
        <v>50.299876451492302</v>
      </c>
      <c r="B5035">
        <v>90.098110000000005</v>
      </c>
      <c r="C5035">
        <v>0.39458581999999998</v>
      </c>
      <c r="D5035">
        <v>-0.31801256999999999</v>
      </c>
      <c r="E5035">
        <v>1.1123221000000001</v>
      </c>
      <c r="F5035">
        <f t="shared" si="156"/>
        <v>4.3842868888888886E-2</v>
      </c>
      <c r="G5035">
        <f t="shared" si="157"/>
        <v>1.0873945123456792</v>
      </c>
    </row>
    <row r="5036" spans="1:7" x14ac:dyDescent="0.3">
      <c r="A5036">
        <v>50.309874773025498</v>
      </c>
      <c r="B5036">
        <v>90.061909999999997</v>
      </c>
      <c r="C5036">
        <v>0.39459914000000001</v>
      </c>
      <c r="D5036">
        <v>-0.39248001999999999</v>
      </c>
      <c r="E5036">
        <v>1.1118752999999999</v>
      </c>
      <c r="F5036">
        <f t="shared" si="156"/>
        <v>4.3844348888888891E-2</v>
      </c>
      <c r="G5036">
        <f t="shared" si="157"/>
        <v>1.086947598765432</v>
      </c>
    </row>
    <row r="5037" spans="1:7" x14ac:dyDescent="0.3">
      <c r="A5037">
        <v>50.319876909255903</v>
      </c>
      <c r="B5037">
        <v>90.052390000000003</v>
      </c>
      <c r="C5037">
        <v>0.39462580000000003</v>
      </c>
      <c r="D5037">
        <v>-0.4535189</v>
      </c>
      <c r="E5037">
        <v>1.1117577999999999</v>
      </c>
      <c r="F5037">
        <f t="shared" si="156"/>
        <v>4.3847311111111113E-2</v>
      </c>
      <c r="G5037">
        <f t="shared" si="157"/>
        <v>1.0868300679012346</v>
      </c>
    </row>
    <row r="5038" spans="1:7" x14ac:dyDescent="0.3">
      <c r="A5038">
        <v>50.3300011157989</v>
      </c>
      <c r="B5038">
        <v>90.020004</v>
      </c>
      <c r="C5038">
        <v>0.39478580000000002</v>
      </c>
      <c r="D5038">
        <v>-0.37416833999999999</v>
      </c>
      <c r="E5038">
        <v>1.1113579</v>
      </c>
      <c r="F5038">
        <f t="shared" si="156"/>
        <v>4.386508888888889E-2</v>
      </c>
      <c r="G5038">
        <f t="shared" si="157"/>
        <v>1.0864302407407407</v>
      </c>
    </row>
    <row r="5039" spans="1:7" x14ac:dyDescent="0.3">
      <c r="A5039">
        <v>50.339999437332096</v>
      </c>
      <c r="B5039">
        <v>90.124780000000001</v>
      </c>
      <c r="C5039">
        <v>0.39515899999999998</v>
      </c>
      <c r="D5039">
        <v>-6.0428493E-2</v>
      </c>
      <c r="E5039">
        <v>1.1126513</v>
      </c>
      <c r="F5039">
        <f t="shared" si="156"/>
        <v>4.3906555555555553E-2</v>
      </c>
      <c r="G5039">
        <f t="shared" si="157"/>
        <v>1.0877237716049384</v>
      </c>
    </row>
    <row r="5040" spans="1:7" x14ac:dyDescent="0.3">
      <c r="A5040">
        <v>50.3498756885528</v>
      </c>
      <c r="B5040">
        <v>90.360979999999998</v>
      </c>
      <c r="C5040">
        <v>0.39518567999999998</v>
      </c>
      <c r="D5040">
        <v>-0.11902582</v>
      </c>
      <c r="E5040">
        <v>1.1155674</v>
      </c>
      <c r="F5040">
        <f t="shared" si="156"/>
        <v>4.390952E-2</v>
      </c>
      <c r="G5040">
        <f t="shared" si="157"/>
        <v>1.0906398209876542</v>
      </c>
    </row>
    <row r="5041" spans="1:7" x14ac:dyDescent="0.3">
      <c r="A5041">
        <v>50.359999895095797</v>
      </c>
      <c r="B5041">
        <v>90.368589999999998</v>
      </c>
      <c r="C5041">
        <v>0.3951057</v>
      </c>
      <c r="D5041">
        <v>-0.27772691999999999</v>
      </c>
      <c r="E5041">
        <v>1.1156615000000001</v>
      </c>
      <c r="F5041">
        <f t="shared" si="156"/>
        <v>4.3900633333333335E-2</v>
      </c>
      <c r="G5041">
        <f t="shared" si="157"/>
        <v>1.0907337716049383</v>
      </c>
    </row>
    <row r="5042" spans="1:7" x14ac:dyDescent="0.3">
      <c r="A5042">
        <v>50.369998216629</v>
      </c>
      <c r="B5042">
        <v>90.334305000000001</v>
      </c>
      <c r="C5042">
        <v>0.395119</v>
      </c>
      <c r="D5042">
        <v>-0.35219433999999999</v>
      </c>
      <c r="E5042">
        <v>1.1152382000000001</v>
      </c>
      <c r="F5042">
        <f t="shared" si="156"/>
        <v>4.3902111111111114E-2</v>
      </c>
      <c r="G5042">
        <f t="shared" si="157"/>
        <v>1.0903105</v>
      </c>
    </row>
    <row r="5043" spans="1:7" x14ac:dyDescent="0.3">
      <c r="A5043">
        <v>50.379874467849703</v>
      </c>
      <c r="B5043">
        <v>90.273349999999994</v>
      </c>
      <c r="C5043">
        <v>0.39513236000000002</v>
      </c>
      <c r="D5043">
        <v>-0.41079167</v>
      </c>
      <c r="E5043">
        <v>1.1144856999999999</v>
      </c>
      <c r="F5043">
        <f t="shared" si="156"/>
        <v>4.3903595555555557E-2</v>
      </c>
      <c r="G5043">
        <f t="shared" si="157"/>
        <v>1.0895579691358024</v>
      </c>
    </row>
    <row r="5044" spans="1:7" x14ac:dyDescent="0.3">
      <c r="A5044">
        <v>50.3899986743927</v>
      </c>
      <c r="B5044">
        <v>90.214309999999998</v>
      </c>
      <c r="C5044">
        <v>0.39515899999999998</v>
      </c>
      <c r="D5044">
        <v>-0.47183055000000002</v>
      </c>
      <c r="E5044">
        <v>1.1137566999999999</v>
      </c>
      <c r="F5044">
        <f t="shared" si="156"/>
        <v>4.3906555555555553E-2</v>
      </c>
      <c r="G5044">
        <f t="shared" si="157"/>
        <v>1.0888290802469136</v>
      </c>
    </row>
    <row r="5045" spans="1:7" x14ac:dyDescent="0.3">
      <c r="A5045">
        <v>50.400000810623098</v>
      </c>
      <c r="B5045">
        <v>90.242874</v>
      </c>
      <c r="C5045">
        <v>0.3955456</v>
      </c>
      <c r="D5045">
        <v>-0.15686992999999999</v>
      </c>
      <c r="E5045">
        <v>1.1141094</v>
      </c>
      <c r="F5045">
        <f t="shared" si="156"/>
        <v>4.394951111111111E-2</v>
      </c>
      <c r="G5045">
        <f t="shared" si="157"/>
        <v>1.0891817222222222</v>
      </c>
    </row>
    <row r="5046" spans="1:7" x14ac:dyDescent="0.3">
      <c r="A5046">
        <v>50.409999132156301</v>
      </c>
      <c r="B5046">
        <v>90.368589999999998</v>
      </c>
      <c r="C5046">
        <v>0.39581218000000001</v>
      </c>
      <c r="D5046">
        <v>4.6999939999999997E-2</v>
      </c>
      <c r="E5046">
        <v>1.1156615000000001</v>
      </c>
      <c r="F5046">
        <f t="shared" si="156"/>
        <v>4.3979131111111111E-2</v>
      </c>
      <c r="G5046">
        <f t="shared" si="157"/>
        <v>1.0907337716049383</v>
      </c>
    </row>
    <row r="5047" spans="1:7" x14ac:dyDescent="0.3">
      <c r="A5047">
        <v>50.419875383376997</v>
      </c>
      <c r="B5047">
        <v>90.541939999999997</v>
      </c>
      <c r="C5047">
        <v>0.39579885999999997</v>
      </c>
      <c r="D5047">
        <v>-5.5545381999999997E-2</v>
      </c>
      <c r="E5047">
        <v>1.1178014999999999</v>
      </c>
      <c r="F5047">
        <f t="shared" si="156"/>
        <v>4.3977651111111106E-2</v>
      </c>
      <c r="G5047">
        <f t="shared" si="157"/>
        <v>1.0928738950617283</v>
      </c>
    </row>
    <row r="5048" spans="1:7" x14ac:dyDescent="0.3">
      <c r="A5048">
        <v>50.4298737049102</v>
      </c>
      <c r="B5048">
        <v>90.557175000000001</v>
      </c>
      <c r="C5048">
        <v>0.39579885999999997</v>
      </c>
      <c r="D5048">
        <v>-0.15809071</v>
      </c>
      <c r="E5048">
        <v>1.1179897000000001</v>
      </c>
      <c r="F5048">
        <f t="shared" si="156"/>
        <v>4.3977651111111106E-2</v>
      </c>
      <c r="G5048">
        <f t="shared" si="157"/>
        <v>1.0930619814814815</v>
      </c>
    </row>
    <row r="5049" spans="1:7" x14ac:dyDescent="0.3">
      <c r="A5049">
        <v>50.439875841140697</v>
      </c>
      <c r="B5049">
        <v>90.500029999999995</v>
      </c>
      <c r="C5049">
        <v>0.39581218000000001</v>
      </c>
      <c r="D5049">
        <v>-0.20448026</v>
      </c>
      <c r="E5049">
        <v>1.1172842000000001</v>
      </c>
      <c r="F5049">
        <f t="shared" si="156"/>
        <v>4.3979131111111111E-2</v>
      </c>
      <c r="G5049">
        <f t="shared" si="157"/>
        <v>1.092356487654321</v>
      </c>
    </row>
    <row r="5050" spans="1:7" x14ac:dyDescent="0.3">
      <c r="A5050">
        <v>50.4498741626739</v>
      </c>
      <c r="B5050">
        <v>90.501940000000005</v>
      </c>
      <c r="C5050">
        <v>0.39583886000000001</v>
      </c>
      <c r="D5050">
        <v>-0.26429835000000002</v>
      </c>
      <c r="E5050">
        <v>1.1173077</v>
      </c>
      <c r="F5050">
        <f t="shared" si="156"/>
        <v>4.3982095555555559E-2</v>
      </c>
      <c r="G5050">
        <f t="shared" si="157"/>
        <v>1.0923800679012345</v>
      </c>
    </row>
    <row r="5051" spans="1:7" x14ac:dyDescent="0.3">
      <c r="A5051">
        <v>50.459998369216898</v>
      </c>
      <c r="B5051">
        <v>90.461939999999998</v>
      </c>
      <c r="C5051">
        <v>0.39590550000000002</v>
      </c>
      <c r="D5051">
        <v>-0.27040225000000001</v>
      </c>
      <c r="E5051">
        <v>1.1168138999999999</v>
      </c>
      <c r="F5051">
        <f t="shared" si="156"/>
        <v>4.3989500000000001E-2</v>
      </c>
      <c r="G5051">
        <f t="shared" si="157"/>
        <v>1.0918862407407408</v>
      </c>
    </row>
    <row r="5052" spans="1:7" x14ac:dyDescent="0.3">
      <c r="A5052">
        <v>50.469874620437601</v>
      </c>
      <c r="B5052">
        <v>90.465744000000001</v>
      </c>
      <c r="C5052">
        <v>0.39602547999999999</v>
      </c>
      <c r="D5052">
        <v>-0.23011659000000001</v>
      </c>
      <c r="E5052">
        <v>1.1168609</v>
      </c>
      <c r="F5052">
        <f t="shared" si="156"/>
        <v>4.4002831111111113E-2</v>
      </c>
      <c r="G5052">
        <f t="shared" si="157"/>
        <v>1.0919332037037037</v>
      </c>
    </row>
    <row r="5053" spans="1:7" x14ac:dyDescent="0.3">
      <c r="A5053">
        <v>50.479998826980498</v>
      </c>
      <c r="B5053">
        <v>90.49051</v>
      </c>
      <c r="C5053">
        <v>0.39615877999999999</v>
      </c>
      <c r="D5053">
        <v>-0.17640238</v>
      </c>
      <c r="E5053">
        <v>1.1171666</v>
      </c>
      <c r="F5053">
        <f t="shared" si="156"/>
        <v>4.4017642222222222E-2</v>
      </c>
      <c r="G5053">
        <f t="shared" si="157"/>
        <v>1.0922389567901234</v>
      </c>
    </row>
    <row r="5054" spans="1:7" x14ac:dyDescent="0.3">
      <c r="A5054">
        <v>50.489875078201202</v>
      </c>
      <c r="B5054">
        <v>90.530510000000007</v>
      </c>
      <c r="C5054">
        <v>0.39626541999999998</v>
      </c>
      <c r="D5054">
        <v>-0.13611671</v>
      </c>
      <c r="E5054">
        <v>1.1176604000000001</v>
      </c>
      <c r="F5054">
        <f t="shared" si="156"/>
        <v>4.402949111111111E-2</v>
      </c>
      <c r="G5054">
        <f t="shared" si="157"/>
        <v>1.0927327839506173</v>
      </c>
    </row>
    <row r="5055" spans="1:7" x14ac:dyDescent="0.3">
      <c r="A5055">
        <v>50.499873399734497</v>
      </c>
      <c r="B5055">
        <v>90.597179999999994</v>
      </c>
      <c r="C5055">
        <v>0.39631873000000001</v>
      </c>
      <c r="D5055">
        <v>-0.16663615000000001</v>
      </c>
      <c r="E5055">
        <v>1.1184835</v>
      </c>
      <c r="F5055">
        <f t="shared" si="156"/>
        <v>4.4035414444444448E-2</v>
      </c>
      <c r="G5055">
        <f t="shared" si="157"/>
        <v>1.0935558703703703</v>
      </c>
    </row>
    <row r="5056" spans="1:7" x14ac:dyDescent="0.3">
      <c r="A5056">
        <v>50.509875535964902</v>
      </c>
      <c r="B5056">
        <v>90.580039999999997</v>
      </c>
      <c r="C5056">
        <v>0.39634540000000001</v>
      </c>
      <c r="D5056">
        <v>-0.23988281</v>
      </c>
      <c r="E5056">
        <v>1.1182719999999999</v>
      </c>
      <c r="F5056">
        <f t="shared" si="156"/>
        <v>4.4038377777777776E-2</v>
      </c>
      <c r="G5056">
        <f t="shared" si="157"/>
        <v>1.0933442654320988</v>
      </c>
    </row>
    <row r="5057" spans="1:7" x14ac:dyDescent="0.3">
      <c r="A5057">
        <v>50.519999742507899</v>
      </c>
      <c r="B5057">
        <v>90.587654000000001</v>
      </c>
      <c r="C5057">
        <v>0.3963854</v>
      </c>
      <c r="D5057">
        <v>-0.25819448</v>
      </c>
      <c r="E5057">
        <v>1.1183658999999999</v>
      </c>
      <c r="F5057">
        <f t="shared" si="156"/>
        <v>4.4042822222222222E-2</v>
      </c>
      <c r="G5057">
        <f t="shared" si="157"/>
        <v>1.0934382654320989</v>
      </c>
    </row>
    <row r="5058" spans="1:7" x14ac:dyDescent="0.3">
      <c r="A5058">
        <v>50.530001878738403</v>
      </c>
      <c r="B5058">
        <v>90.593369999999993</v>
      </c>
      <c r="C5058">
        <v>0.39646535999999999</v>
      </c>
      <c r="D5058">
        <v>-0.27772691999999999</v>
      </c>
      <c r="E5058">
        <v>1.1184365000000001</v>
      </c>
      <c r="F5058">
        <f t="shared" si="156"/>
        <v>4.4051706666666662E-2</v>
      </c>
      <c r="G5058">
        <f t="shared" si="157"/>
        <v>1.0935088333333332</v>
      </c>
    </row>
    <row r="5059" spans="1:7" x14ac:dyDescent="0.3">
      <c r="A5059">
        <v>50.539874315261798</v>
      </c>
      <c r="B5059">
        <v>90.576224999999994</v>
      </c>
      <c r="C5059">
        <v>0.39654535000000002</v>
      </c>
      <c r="D5059">
        <v>-0.25331136999999998</v>
      </c>
      <c r="E5059">
        <v>1.1182249</v>
      </c>
      <c r="F5059">
        <f t="shared" si="156"/>
        <v>4.4060594444444448E-2</v>
      </c>
      <c r="G5059">
        <f t="shared" si="157"/>
        <v>1.0932971666666667</v>
      </c>
    </row>
    <row r="5060" spans="1:7" x14ac:dyDescent="0.3">
      <c r="A5060">
        <v>50.549998521804802</v>
      </c>
      <c r="B5060">
        <v>90.621949999999998</v>
      </c>
      <c r="C5060">
        <v>0.39661200000000002</v>
      </c>
      <c r="D5060">
        <v>-0.27040225000000001</v>
      </c>
      <c r="E5060">
        <v>1.1187893</v>
      </c>
      <c r="F5060">
        <f t="shared" si="156"/>
        <v>4.4068000000000003E-2</v>
      </c>
      <c r="G5060">
        <f t="shared" si="157"/>
        <v>1.0938616728395061</v>
      </c>
    </row>
    <row r="5061" spans="1:7" x14ac:dyDescent="0.3">
      <c r="A5061">
        <v>50.559874773025498</v>
      </c>
      <c r="B5061">
        <v>90.595275999999998</v>
      </c>
      <c r="C5061">
        <v>0.39665198000000002</v>
      </c>
      <c r="D5061">
        <v>-0.31679180000000001</v>
      </c>
      <c r="E5061">
        <v>1.11846</v>
      </c>
      <c r="F5061">
        <f t="shared" si="156"/>
        <v>4.4072442222222223E-2</v>
      </c>
      <c r="G5061">
        <f t="shared" si="157"/>
        <v>1.0935323641975307</v>
      </c>
    </row>
    <row r="5062" spans="1:7" x14ac:dyDescent="0.3">
      <c r="A5062">
        <v>50.569876909255903</v>
      </c>
      <c r="B5062">
        <v>90.602900000000005</v>
      </c>
      <c r="C5062">
        <v>0.39669199999999999</v>
      </c>
      <c r="D5062">
        <v>-0.34731123000000003</v>
      </c>
      <c r="E5062">
        <v>1.1185541000000001</v>
      </c>
      <c r="F5062">
        <f t="shared" ref="F5062:F5125" si="158">C5062/9</f>
        <v>4.4076888888888888E-2</v>
      </c>
      <c r="G5062">
        <f t="shared" ref="G5062:G5125" si="159">(B5062-$B$5)/81</f>
        <v>1.0936264876543211</v>
      </c>
    </row>
    <row r="5063" spans="1:7" x14ac:dyDescent="0.3">
      <c r="A5063">
        <v>50.579875230789099</v>
      </c>
      <c r="B5063">
        <v>90.599080000000001</v>
      </c>
      <c r="C5063">
        <v>0.39673199999999997</v>
      </c>
      <c r="D5063">
        <v>-0.39125922000000002</v>
      </c>
      <c r="E5063">
        <v>1.1185069999999999</v>
      </c>
      <c r="F5063">
        <f t="shared" si="158"/>
        <v>4.4081333333333333E-2</v>
      </c>
      <c r="G5063">
        <f t="shared" si="159"/>
        <v>1.0935793271604939</v>
      </c>
    </row>
    <row r="5064" spans="1:7" x14ac:dyDescent="0.3">
      <c r="A5064">
        <v>50.589873552322302</v>
      </c>
      <c r="B5064">
        <v>90.564800000000005</v>
      </c>
      <c r="C5064">
        <v>0.39677196999999997</v>
      </c>
      <c r="D5064">
        <v>-0.43642799999999998</v>
      </c>
      <c r="E5064">
        <v>1.1180836999999999</v>
      </c>
      <c r="F5064">
        <f t="shared" si="158"/>
        <v>4.4085774444444441E-2</v>
      </c>
      <c r="G5064">
        <f t="shared" si="159"/>
        <v>1.0931561172839508</v>
      </c>
    </row>
    <row r="5065" spans="1:7" x14ac:dyDescent="0.3">
      <c r="A5065">
        <v>50.5998756885528</v>
      </c>
      <c r="B5065">
        <v>90.578130000000002</v>
      </c>
      <c r="C5065">
        <v>0.39682528</v>
      </c>
      <c r="D5065">
        <v>-0.45473965999999999</v>
      </c>
      <c r="E5065">
        <v>1.1182483000000001</v>
      </c>
      <c r="F5065">
        <f t="shared" si="158"/>
        <v>4.4091697777777779E-2</v>
      </c>
      <c r="G5065">
        <f t="shared" si="159"/>
        <v>1.0933206851851853</v>
      </c>
    </row>
    <row r="5066" spans="1:7" x14ac:dyDescent="0.3">
      <c r="A5066">
        <v>50.609874010086003</v>
      </c>
      <c r="B5066">
        <v>90.551460000000006</v>
      </c>
      <c r="C5066">
        <v>0.39701189999999997</v>
      </c>
      <c r="D5066">
        <v>-0.37416833999999999</v>
      </c>
      <c r="E5066">
        <v>1.1179190999999999</v>
      </c>
      <c r="F5066">
        <f t="shared" si="158"/>
        <v>4.4112433333333333E-2</v>
      </c>
      <c r="G5066">
        <f t="shared" si="159"/>
        <v>1.0929914259259259</v>
      </c>
    </row>
    <row r="5067" spans="1:7" x14ac:dyDescent="0.3">
      <c r="A5067">
        <v>50.619998216629</v>
      </c>
      <c r="B5067">
        <v>90.719089999999994</v>
      </c>
      <c r="C5067">
        <v>0.39742514000000001</v>
      </c>
      <c r="D5067">
        <v>-4.2727217E-3</v>
      </c>
      <c r="E5067">
        <v>1.1199885999999999</v>
      </c>
      <c r="F5067">
        <f t="shared" si="158"/>
        <v>4.4158348888888893E-2</v>
      </c>
      <c r="G5067">
        <f t="shared" si="159"/>
        <v>1.0950609320987654</v>
      </c>
    </row>
    <row r="5068" spans="1:7" x14ac:dyDescent="0.3">
      <c r="A5068">
        <v>50.630000352859497</v>
      </c>
      <c r="B5068">
        <v>90.930530000000005</v>
      </c>
      <c r="C5068">
        <v>0.39749180000000001</v>
      </c>
      <c r="D5068">
        <v>-6.7142770000000003E-3</v>
      </c>
      <c r="E5068">
        <v>1.1225989999999999</v>
      </c>
      <c r="F5068">
        <f t="shared" si="158"/>
        <v>4.4165755555555554E-2</v>
      </c>
      <c r="G5068">
        <f t="shared" si="159"/>
        <v>1.0976713024691358</v>
      </c>
    </row>
    <row r="5069" spans="1:7" x14ac:dyDescent="0.3">
      <c r="A5069">
        <v>50.6399986743927</v>
      </c>
      <c r="B5069">
        <v>90.983863999999997</v>
      </c>
      <c r="C5069">
        <v>0.39742514000000001</v>
      </c>
      <c r="D5069">
        <v>-0.16175303999999999</v>
      </c>
      <c r="E5069">
        <v>1.1232574</v>
      </c>
      <c r="F5069">
        <f t="shared" si="158"/>
        <v>4.4158348888888893E-2</v>
      </c>
      <c r="G5069">
        <f t="shared" si="159"/>
        <v>1.0983297469135802</v>
      </c>
    </row>
    <row r="5070" spans="1:7" x14ac:dyDescent="0.3">
      <c r="A5070">
        <v>50.650000810623098</v>
      </c>
      <c r="B5070">
        <v>90.997200000000007</v>
      </c>
      <c r="C5070">
        <v>0.39745182000000001</v>
      </c>
      <c r="D5070">
        <v>-0.20570104</v>
      </c>
      <c r="E5070">
        <v>1.1234219999999999</v>
      </c>
      <c r="F5070">
        <f t="shared" si="158"/>
        <v>4.4161313333333334E-2</v>
      </c>
      <c r="G5070">
        <f t="shared" si="159"/>
        <v>1.098494388888889</v>
      </c>
    </row>
    <row r="5071" spans="1:7" x14ac:dyDescent="0.3">
      <c r="A5071">
        <v>50.659873247146599</v>
      </c>
      <c r="B5071">
        <v>90.930530000000005</v>
      </c>
      <c r="C5071">
        <v>0.39747845999999998</v>
      </c>
      <c r="D5071">
        <v>-0.26673989999999997</v>
      </c>
      <c r="E5071">
        <v>1.1225989999999999</v>
      </c>
      <c r="F5071">
        <f t="shared" si="158"/>
        <v>4.416427333333333E-2</v>
      </c>
      <c r="G5071">
        <f t="shared" si="159"/>
        <v>1.0976713024691358</v>
      </c>
    </row>
    <row r="5072" spans="1:7" x14ac:dyDescent="0.3">
      <c r="A5072">
        <v>50.670001268386798</v>
      </c>
      <c r="B5072">
        <v>90.884810000000002</v>
      </c>
      <c r="C5072">
        <v>0.39751846000000002</v>
      </c>
      <c r="D5072">
        <v>-0.31312944999999998</v>
      </c>
      <c r="E5072">
        <v>1.1220345</v>
      </c>
      <c r="F5072">
        <f t="shared" si="158"/>
        <v>4.4168717777777783E-2</v>
      </c>
      <c r="G5072">
        <f t="shared" si="159"/>
        <v>1.0971068580246914</v>
      </c>
    </row>
    <row r="5073" spans="1:7" x14ac:dyDescent="0.3">
      <c r="A5073">
        <v>50.6798737049102</v>
      </c>
      <c r="B5073">
        <v>90.865759999999995</v>
      </c>
      <c r="C5073">
        <v>0.39759844999999999</v>
      </c>
      <c r="D5073">
        <v>-0.30092168000000002</v>
      </c>
      <c r="E5073">
        <v>1.1217992999999999</v>
      </c>
      <c r="F5073">
        <f t="shared" si="158"/>
        <v>4.4177605555555555E-2</v>
      </c>
      <c r="G5073">
        <f t="shared" si="159"/>
        <v>1.096871672839506</v>
      </c>
    </row>
    <row r="5074" spans="1:7" x14ac:dyDescent="0.3">
      <c r="A5074">
        <v>50.689875841140697</v>
      </c>
      <c r="B5074">
        <v>90.850525000000005</v>
      </c>
      <c r="C5074">
        <v>0.39771840000000003</v>
      </c>
      <c r="D5074">
        <v>-0.2618568</v>
      </c>
      <c r="E5074">
        <v>1.1216112</v>
      </c>
      <c r="F5074">
        <f t="shared" si="158"/>
        <v>4.4190933333333335E-2</v>
      </c>
      <c r="G5074">
        <f t="shared" si="159"/>
        <v>1.0966835864197531</v>
      </c>
    </row>
    <row r="5075" spans="1:7" x14ac:dyDescent="0.3">
      <c r="A5075">
        <v>50.6998741626739</v>
      </c>
      <c r="B5075">
        <v>90.915289999999999</v>
      </c>
      <c r="C5075">
        <v>0.39786503000000001</v>
      </c>
      <c r="D5075">
        <v>-0.18128548999999999</v>
      </c>
      <c r="E5075">
        <v>1.1224109</v>
      </c>
      <c r="F5075">
        <f t="shared" si="158"/>
        <v>4.4207225555555556E-2</v>
      </c>
      <c r="G5075">
        <f t="shared" si="159"/>
        <v>1.0974831543209878</v>
      </c>
    </row>
    <row r="5076" spans="1:7" x14ac:dyDescent="0.3">
      <c r="A5076">
        <v>50.709998369216898</v>
      </c>
      <c r="B5076">
        <v>90.943860000000001</v>
      </c>
      <c r="C5076">
        <v>0.39799836</v>
      </c>
      <c r="D5076">
        <v>-0.14344138000000001</v>
      </c>
      <c r="E5076">
        <v>1.1227636000000001</v>
      </c>
      <c r="F5076">
        <f t="shared" si="158"/>
        <v>4.4222039999999997E-2</v>
      </c>
      <c r="G5076">
        <f t="shared" si="159"/>
        <v>1.0978358703703703</v>
      </c>
    </row>
    <row r="5077" spans="1:7" x14ac:dyDescent="0.3">
      <c r="A5077">
        <v>50.719874620437601</v>
      </c>
      <c r="B5077">
        <v>91.016249999999999</v>
      </c>
      <c r="C5077">
        <v>0.398065</v>
      </c>
      <c r="D5077">
        <v>-0.14710371</v>
      </c>
      <c r="E5077">
        <v>1.1236572</v>
      </c>
      <c r="F5077">
        <f t="shared" si="158"/>
        <v>4.4229444444444446E-2</v>
      </c>
      <c r="G5077">
        <f t="shared" si="159"/>
        <v>1.0987295740740741</v>
      </c>
    </row>
    <row r="5078" spans="1:7" x14ac:dyDescent="0.3">
      <c r="A5078">
        <v>50.729998826980498</v>
      </c>
      <c r="B5078">
        <v>91.052443999999994</v>
      </c>
      <c r="C5078">
        <v>0.39810499999999999</v>
      </c>
      <c r="D5078">
        <v>-0.17884393000000001</v>
      </c>
      <c r="E5078">
        <v>1.124104</v>
      </c>
      <c r="F5078">
        <f t="shared" si="158"/>
        <v>4.4233888888888885E-2</v>
      </c>
      <c r="G5078">
        <f t="shared" si="159"/>
        <v>1.0991764135802469</v>
      </c>
    </row>
    <row r="5079" spans="1:7" x14ac:dyDescent="0.3">
      <c r="A5079">
        <v>50.740000963211003</v>
      </c>
      <c r="B5079">
        <v>91.029579999999996</v>
      </c>
      <c r="C5079">
        <v>0.39814500000000003</v>
      </c>
      <c r="D5079">
        <v>-0.22401270000000001</v>
      </c>
      <c r="E5079">
        <v>1.1238219</v>
      </c>
      <c r="F5079">
        <f t="shared" si="158"/>
        <v>4.4238333333333338E-2</v>
      </c>
      <c r="G5079">
        <f t="shared" si="159"/>
        <v>1.0988941419753087</v>
      </c>
    </row>
    <row r="5080" spans="1:7" x14ac:dyDescent="0.3">
      <c r="A5080">
        <v>50.749873399734497</v>
      </c>
      <c r="B5080">
        <v>91.067679999999996</v>
      </c>
      <c r="C5080">
        <v>0.39821162999999998</v>
      </c>
      <c r="D5080">
        <v>-0.24354513999999999</v>
      </c>
      <c r="E5080">
        <v>1.1242920999999999</v>
      </c>
      <c r="F5080">
        <f t="shared" si="158"/>
        <v>4.4245736666666667E-2</v>
      </c>
      <c r="G5080">
        <f t="shared" si="159"/>
        <v>1.099364512345679</v>
      </c>
    </row>
    <row r="5081" spans="1:7" x14ac:dyDescent="0.3">
      <c r="A5081">
        <v>50.759875535964902</v>
      </c>
      <c r="B5081">
        <v>91.037199999999999</v>
      </c>
      <c r="C5081">
        <v>0.39831825999999998</v>
      </c>
      <c r="D5081">
        <v>-0.21790881000000001</v>
      </c>
      <c r="E5081">
        <v>1.1239159000000001</v>
      </c>
      <c r="F5081">
        <f t="shared" si="158"/>
        <v>4.4257584444444442E-2</v>
      </c>
      <c r="G5081">
        <f t="shared" si="159"/>
        <v>1.0989882160493827</v>
      </c>
    </row>
    <row r="5082" spans="1:7" x14ac:dyDescent="0.3">
      <c r="A5082">
        <v>50.769873857498098</v>
      </c>
      <c r="B5082">
        <v>91.069590000000005</v>
      </c>
      <c r="C5082">
        <v>0.39838489999999999</v>
      </c>
      <c r="D5082">
        <v>-0.22035036999999999</v>
      </c>
      <c r="E5082">
        <v>1.1243156999999999</v>
      </c>
      <c r="F5082">
        <f t="shared" si="158"/>
        <v>4.4264988888888884E-2</v>
      </c>
      <c r="G5082">
        <f t="shared" si="159"/>
        <v>1.0993880925925927</v>
      </c>
    </row>
    <row r="5083" spans="1:7" x14ac:dyDescent="0.3">
      <c r="A5083">
        <v>50.780001878738403</v>
      </c>
      <c r="B5083">
        <v>91.094350000000006</v>
      </c>
      <c r="C5083">
        <v>0.39842490000000003</v>
      </c>
      <c r="D5083">
        <v>-0.26551913999999999</v>
      </c>
      <c r="E5083">
        <v>1.1246214999999999</v>
      </c>
      <c r="F5083">
        <f t="shared" si="158"/>
        <v>4.4269433333333337E-2</v>
      </c>
      <c r="G5083">
        <f t="shared" si="159"/>
        <v>1.0996937716049384</v>
      </c>
    </row>
    <row r="5084" spans="1:7" x14ac:dyDescent="0.3">
      <c r="A5084">
        <v>50.790000200271599</v>
      </c>
      <c r="B5084">
        <v>91.061965999999998</v>
      </c>
      <c r="C5084">
        <v>0.39846490000000001</v>
      </c>
      <c r="D5084">
        <v>-0.29725935999999997</v>
      </c>
      <c r="E5084">
        <v>1.1242216</v>
      </c>
      <c r="F5084">
        <f t="shared" si="158"/>
        <v>4.4273877777777776E-2</v>
      </c>
      <c r="G5084">
        <f t="shared" si="159"/>
        <v>1.0992939691358024</v>
      </c>
    </row>
    <row r="5085" spans="1:7" x14ac:dyDescent="0.3">
      <c r="A5085">
        <v>50.799876451492302</v>
      </c>
      <c r="B5085">
        <v>91.084819999999993</v>
      </c>
      <c r="C5085">
        <v>0.39850488000000001</v>
      </c>
      <c r="D5085">
        <v>-0.34242812</v>
      </c>
      <c r="E5085">
        <v>1.1245038999999999</v>
      </c>
      <c r="F5085">
        <f t="shared" si="158"/>
        <v>4.4278320000000003E-2</v>
      </c>
      <c r="G5085">
        <f t="shared" si="159"/>
        <v>1.0995761172839504</v>
      </c>
    </row>
    <row r="5086" spans="1:7" x14ac:dyDescent="0.3">
      <c r="A5086">
        <v>50.809874773025498</v>
      </c>
      <c r="B5086">
        <v>91.039109999999994</v>
      </c>
      <c r="C5086">
        <v>0.39855819999999997</v>
      </c>
      <c r="D5086">
        <v>-0.37294757000000001</v>
      </c>
      <c r="E5086">
        <v>1.1239394</v>
      </c>
      <c r="F5086">
        <f t="shared" si="158"/>
        <v>4.428424444444444E-2</v>
      </c>
      <c r="G5086">
        <f t="shared" si="159"/>
        <v>1.0990117962962962</v>
      </c>
    </row>
    <row r="5087" spans="1:7" x14ac:dyDescent="0.3">
      <c r="A5087">
        <v>50.819998979568403</v>
      </c>
      <c r="B5087">
        <v>91.035300000000007</v>
      </c>
      <c r="C5087">
        <v>0.39861152</v>
      </c>
      <c r="D5087">
        <v>-0.40468779999999999</v>
      </c>
      <c r="E5087">
        <v>1.1238923999999999</v>
      </c>
      <c r="F5087">
        <f t="shared" si="158"/>
        <v>4.4290168888888891E-2</v>
      </c>
      <c r="G5087">
        <f t="shared" si="159"/>
        <v>1.0989647592592593</v>
      </c>
    </row>
    <row r="5088" spans="1:7" x14ac:dyDescent="0.3">
      <c r="A5088">
        <v>50.8300011157989</v>
      </c>
      <c r="B5088">
        <v>91.025769999999994</v>
      </c>
      <c r="C5088">
        <v>0.39865154000000003</v>
      </c>
      <c r="D5088">
        <v>-0.43642799999999998</v>
      </c>
      <c r="E5088">
        <v>1.1237748000000001</v>
      </c>
      <c r="F5088">
        <f t="shared" si="158"/>
        <v>4.4294615555555555E-2</v>
      </c>
      <c r="G5088">
        <f t="shared" si="159"/>
        <v>1.0988471049382715</v>
      </c>
    </row>
    <row r="5089" spans="1:7" x14ac:dyDescent="0.3">
      <c r="A5089">
        <v>50.839873552322302</v>
      </c>
      <c r="B5089">
        <v>91.012435999999994</v>
      </c>
      <c r="C5089">
        <v>0.39870485999999999</v>
      </c>
      <c r="D5089">
        <v>-0.45229809999999998</v>
      </c>
      <c r="E5089">
        <v>1.1236101000000001</v>
      </c>
      <c r="F5089">
        <f t="shared" si="158"/>
        <v>4.4300539999999999E-2</v>
      </c>
      <c r="G5089">
        <f t="shared" si="159"/>
        <v>1.0986824876543209</v>
      </c>
    </row>
    <row r="5090" spans="1:7" x14ac:dyDescent="0.3">
      <c r="A5090">
        <v>50.850001573562601</v>
      </c>
      <c r="B5090">
        <v>91.056250000000006</v>
      </c>
      <c r="C5090">
        <v>0.39901143</v>
      </c>
      <c r="D5090">
        <v>-0.23622048000000001</v>
      </c>
      <c r="E5090">
        <v>1.1241511</v>
      </c>
      <c r="F5090">
        <f t="shared" si="158"/>
        <v>4.4334603333333333E-2</v>
      </c>
      <c r="G5090">
        <f t="shared" si="159"/>
        <v>1.0992234012345681</v>
      </c>
    </row>
    <row r="5091" spans="1:7" x14ac:dyDescent="0.3">
      <c r="A5091">
        <v>50.859874010086003</v>
      </c>
      <c r="B5091">
        <v>91.212456000000003</v>
      </c>
      <c r="C5091">
        <v>0.39930472</v>
      </c>
      <c r="D5091">
        <v>-4.2727217E-3</v>
      </c>
      <c r="E5091">
        <v>1.1260796</v>
      </c>
      <c r="F5091">
        <f t="shared" si="158"/>
        <v>4.4367191111111114E-2</v>
      </c>
      <c r="G5091">
        <f t="shared" si="159"/>
        <v>1.1011518703703704</v>
      </c>
    </row>
    <row r="5092" spans="1:7" x14ac:dyDescent="0.3">
      <c r="A5092">
        <v>50.8698761463165</v>
      </c>
      <c r="B5092">
        <v>91.380070000000003</v>
      </c>
      <c r="C5092">
        <v>0.39931803999999999</v>
      </c>
      <c r="D5092">
        <v>-6.2870049999999997E-2</v>
      </c>
      <c r="E5092">
        <v>1.1281489</v>
      </c>
      <c r="F5092">
        <f t="shared" si="158"/>
        <v>4.4368671111111112E-2</v>
      </c>
      <c r="G5092">
        <f t="shared" si="159"/>
        <v>1.1032211790123458</v>
      </c>
    </row>
    <row r="5093" spans="1:7" x14ac:dyDescent="0.3">
      <c r="A5093">
        <v>50.880000352859497</v>
      </c>
      <c r="B5093">
        <v>91.418175000000005</v>
      </c>
      <c r="C5093">
        <v>0.39930472</v>
      </c>
      <c r="D5093">
        <v>-0.1641946</v>
      </c>
      <c r="E5093">
        <v>1.1286193</v>
      </c>
      <c r="F5093">
        <f t="shared" si="158"/>
        <v>4.4367191111111114E-2</v>
      </c>
      <c r="G5093">
        <f t="shared" si="159"/>
        <v>1.1036916111111112</v>
      </c>
    </row>
    <row r="5094" spans="1:7" x14ac:dyDescent="0.3">
      <c r="A5094">
        <v>50.8898766040802</v>
      </c>
      <c r="B5094">
        <v>91.355310000000003</v>
      </c>
      <c r="C5094">
        <v>0.39931803999999999</v>
      </c>
      <c r="D5094">
        <v>-0.22279193</v>
      </c>
      <c r="E5094">
        <v>1.1278431</v>
      </c>
      <c r="F5094">
        <f t="shared" si="158"/>
        <v>4.4368671111111112E-2</v>
      </c>
      <c r="G5094">
        <f t="shared" si="159"/>
        <v>1.1029154999999999</v>
      </c>
    </row>
    <row r="5095" spans="1:7" x14ac:dyDescent="0.3">
      <c r="A5095">
        <v>50.900000810623098</v>
      </c>
      <c r="B5095">
        <v>91.343879999999999</v>
      </c>
      <c r="C5095">
        <v>0.39931803999999999</v>
      </c>
      <c r="D5095">
        <v>-0.31068790000000002</v>
      </c>
      <c r="E5095">
        <v>1.1277021</v>
      </c>
      <c r="F5095">
        <f t="shared" si="158"/>
        <v>4.4368671111111112E-2</v>
      </c>
      <c r="G5095">
        <f t="shared" si="159"/>
        <v>1.1027743888888888</v>
      </c>
    </row>
    <row r="5096" spans="1:7" x14ac:dyDescent="0.3">
      <c r="A5096">
        <v>50.909999132156301</v>
      </c>
      <c r="B5096">
        <v>91.286739999999995</v>
      </c>
      <c r="C5096">
        <v>0.39935802999999997</v>
      </c>
      <c r="D5096">
        <v>-0.35707745000000002</v>
      </c>
      <c r="E5096">
        <v>1.1269966</v>
      </c>
      <c r="F5096">
        <f t="shared" si="158"/>
        <v>4.4373114444444445E-2</v>
      </c>
      <c r="G5096">
        <f t="shared" si="159"/>
        <v>1.1020689567901234</v>
      </c>
    </row>
    <row r="5097" spans="1:7" x14ac:dyDescent="0.3">
      <c r="A5097">
        <v>50.919875383376997</v>
      </c>
      <c r="B5097">
        <v>91.254360000000005</v>
      </c>
      <c r="C5097">
        <v>0.39945134999999998</v>
      </c>
      <c r="D5097">
        <v>-0.33388269999999998</v>
      </c>
      <c r="E5097">
        <v>1.1265968</v>
      </c>
      <c r="F5097">
        <f t="shared" si="158"/>
        <v>4.4383483333333335E-2</v>
      </c>
      <c r="G5097">
        <f t="shared" si="159"/>
        <v>1.1016692037037037</v>
      </c>
    </row>
    <row r="5098" spans="1:7" x14ac:dyDescent="0.3">
      <c r="A5098">
        <v>50.929999589920001</v>
      </c>
      <c r="B5098">
        <v>91.267690000000002</v>
      </c>
      <c r="C5098">
        <v>0.39958462</v>
      </c>
      <c r="D5098">
        <v>-0.28261003000000001</v>
      </c>
      <c r="E5098">
        <v>1.1267613999999999</v>
      </c>
      <c r="F5098">
        <f t="shared" si="158"/>
        <v>4.4398291111111113E-2</v>
      </c>
      <c r="G5098">
        <f t="shared" si="159"/>
        <v>1.1018337716049382</v>
      </c>
    </row>
    <row r="5099" spans="1:7" x14ac:dyDescent="0.3">
      <c r="A5099">
        <v>50.939875841140697</v>
      </c>
      <c r="B5099">
        <v>91.294364999999999</v>
      </c>
      <c r="C5099">
        <v>0.39977124000000003</v>
      </c>
      <c r="D5099">
        <v>-0.17518159999999999</v>
      </c>
      <c r="E5099">
        <v>1.1270906999999999</v>
      </c>
      <c r="F5099">
        <f t="shared" si="158"/>
        <v>4.4419026666666667E-2</v>
      </c>
      <c r="G5099">
        <f t="shared" si="159"/>
        <v>1.1021630925925925</v>
      </c>
    </row>
    <row r="5100" spans="1:7" x14ac:dyDescent="0.3">
      <c r="A5100">
        <v>50.950000047683702</v>
      </c>
      <c r="B5100">
        <v>91.437219999999996</v>
      </c>
      <c r="C5100">
        <v>0.39994454000000002</v>
      </c>
      <c r="D5100">
        <v>-6.7753160000000007E-2</v>
      </c>
      <c r="E5100">
        <v>1.1288544</v>
      </c>
      <c r="F5100">
        <f t="shared" si="158"/>
        <v>4.4438282222222222E-2</v>
      </c>
      <c r="G5100">
        <f t="shared" si="159"/>
        <v>1.1039267345679011</v>
      </c>
    </row>
    <row r="5101" spans="1:7" x14ac:dyDescent="0.3">
      <c r="A5101">
        <v>50.959998369216898</v>
      </c>
      <c r="B5101">
        <v>91.481030000000004</v>
      </c>
      <c r="C5101">
        <v>0.40002452999999999</v>
      </c>
      <c r="D5101">
        <v>-6.8973936E-2</v>
      </c>
      <c r="E5101">
        <v>1.1293952</v>
      </c>
      <c r="F5101">
        <f t="shared" si="158"/>
        <v>4.4447170000000001E-2</v>
      </c>
      <c r="G5101">
        <f t="shared" si="159"/>
        <v>1.1044675987654322</v>
      </c>
    </row>
    <row r="5102" spans="1:7" x14ac:dyDescent="0.3">
      <c r="A5102">
        <v>50.969874620437601</v>
      </c>
      <c r="B5102">
        <v>91.536280000000005</v>
      </c>
      <c r="C5102">
        <v>0.40003784999999997</v>
      </c>
      <c r="D5102">
        <v>-0.12879204999999999</v>
      </c>
      <c r="E5102">
        <v>1.1300774</v>
      </c>
      <c r="F5102">
        <f t="shared" si="158"/>
        <v>4.4448649999999999E-2</v>
      </c>
      <c r="G5102">
        <f t="shared" si="159"/>
        <v>1.1051496975308643</v>
      </c>
    </row>
    <row r="5103" spans="1:7" x14ac:dyDescent="0.3">
      <c r="A5103">
        <v>50.979998826980498</v>
      </c>
      <c r="B5103">
        <v>91.536280000000005</v>
      </c>
      <c r="C5103">
        <v>0.40006452999999997</v>
      </c>
      <c r="D5103">
        <v>-0.20325947999999999</v>
      </c>
      <c r="E5103">
        <v>1.1300774</v>
      </c>
      <c r="F5103">
        <f t="shared" si="158"/>
        <v>4.445161444444444E-2</v>
      </c>
      <c r="G5103">
        <f t="shared" si="159"/>
        <v>1.1051496975308643</v>
      </c>
    </row>
    <row r="5104" spans="1:7" x14ac:dyDescent="0.3">
      <c r="A5104">
        <v>50.989875078201202</v>
      </c>
      <c r="B5104">
        <v>91.490555000000001</v>
      </c>
      <c r="C5104">
        <v>0.40014450000000001</v>
      </c>
      <c r="D5104">
        <v>-0.19105169999999999</v>
      </c>
      <c r="E5104">
        <v>1.1295128999999999</v>
      </c>
      <c r="F5104">
        <f t="shared" si="158"/>
        <v>4.44605E-2</v>
      </c>
      <c r="G5104">
        <f t="shared" si="159"/>
        <v>1.1045851913580247</v>
      </c>
    </row>
    <row r="5105" spans="1:7" x14ac:dyDescent="0.3">
      <c r="A5105">
        <v>50.999999284744199</v>
      </c>
      <c r="B5105">
        <v>91.519135000000006</v>
      </c>
      <c r="C5105">
        <v>0.40025115</v>
      </c>
      <c r="D5105">
        <v>-0.15198681999999999</v>
      </c>
      <c r="E5105">
        <v>1.1298657999999999</v>
      </c>
      <c r="F5105">
        <f t="shared" si="158"/>
        <v>4.4472350000000001E-2</v>
      </c>
      <c r="G5105">
        <f t="shared" si="159"/>
        <v>1.1049380308641976</v>
      </c>
    </row>
    <row r="5106" spans="1:7" x14ac:dyDescent="0.3">
      <c r="A5106">
        <v>51.009875535964902</v>
      </c>
      <c r="B5106">
        <v>91.507705999999999</v>
      </c>
      <c r="C5106">
        <v>0.4003311</v>
      </c>
      <c r="D5106">
        <v>-0.1532076</v>
      </c>
      <c r="E5106">
        <v>1.1297246000000001</v>
      </c>
      <c r="F5106">
        <f t="shared" si="158"/>
        <v>4.4481233333333335E-2</v>
      </c>
      <c r="G5106">
        <f t="shared" si="159"/>
        <v>1.1047969320987654</v>
      </c>
    </row>
    <row r="5107" spans="1:7" x14ac:dyDescent="0.3">
      <c r="A5107">
        <v>51.019999742507899</v>
      </c>
      <c r="B5107">
        <v>91.534369999999996</v>
      </c>
      <c r="C5107">
        <v>0.40035778</v>
      </c>
      <c r="D5107">
        <v>-0.21180493</v>
      </c>
      <c r="E5107">
        <v>1.1300538</v>
      </c>
      <c r="F5107">
        <f t="shared" si="158"/>
        <v>4.4484197777777776E-2</v>
      </c>
      <c r="G5107">
        <f t="shared" si="159"/>
        <v>1.1051261172839506</v>
      </c>
    </row>
    <row r="5108" spans="1:7" x14ac:dyDescent="0.3">
      <c r="A5108">
        <v>51.029875993728602</v>
      </c>
      <c r="B5108">
        <v>91.538179999999997</v>
      </c>
      <c r="C5108">
        <v>0.40037109999999998</v>
      </c>
      <c r="D5108">
        <v>-0.27040225000000001</v>
      </c>
      <c r="E5108">
        <v>1.1301007000000001</v>
      </c>
      <c r="F5108">
        <f t="shared" si="158"/>
        <v>4.4485677777777774E-2</v>
      </c>
      <c r="G5108">
        <f t="shared" si="159"/>
        <v>1.1051731543209877</v>
      </c>
    </row>
    <row r="5109" spans="1:7" x14ac:dyDescent="0.3">
      <c r="A5109">
        <v>51.040000200271599</v>
      </c>
      <c r="B5109">
        <v>91.479125999999994</v>
      </c>
      <c r="C5109">
        <v>0.40042442</v>
      </c>
      <c r="D5109">
        <v>-0.31435025</v>
      </c>
      <c r="E5109">
        <v>1.1293717999999999</v>
      </c>
      <c r="F5109">
        <f t="shared" si="158"/>
        <v>4.4491602222222225E-2</v>
      </c>
      <c r="G5109">
        <f t="shared" si="159"/>
        <v>1.1044440925925925</v>
      </c>
    </row>
    <row r="5110" spans="1:7" x14ac:dyDescent="0.3">
      <c r="A5110">
        <v>51.049876451492302</v>
      </c>
      <c r="B5110">
        <v>91.488654999999994</v>
      </c>
      <c r="C5110">
        <v>0.40047774000000003</v>
      </c>
      <c r="D5110">
        <v>-0.31679180000000001</v>
      </c>
      <c r="E5110">
        <v>1.1294894</v>
      </c>
      <c r="F5110">
        <f t="shared" si="158"/>
        <v>4.4497526666666669E-2</v>
      </c>
      <c r="G5110">
        <f t="shared" si="159"/>
        <v>1.1045617345679011</v>
      </c>
    </row>
    <row r="5111" spans="1:7" x14ac:dyDescent="0.3">
      <c r="A5111">
        <v>51.059874773025498</v>
      </c>
      <c r="B5111">
        <v>91.458175999999995</v>
      </c>
      <c r="C5111">
        <v>0.40055773</v>
      </c>
      <c r="D5111">
        <v>-0.31923336000000002</v>
      </c>
      <c r="E5111">
        <v>1.1291131000000001</v>
      </c>
      <c r="F5111">
        <f t="shared" si="158"/>
        <v>4.4506414444444448E-2</v>
      </c>
      <c r="G5111">
        <f t="shared" si="159"/>
        <v>1.1041854506172839</v>
      </c>
    </row>
    <row r="5112" spans="1:7" x14ac:dyDescent="0.3">
      <c r="A5112">
        <v>51.069876909255903</v>
      </c>
      <c r="B5112">
        <v>91.481030000000004</v>
      </c>
      <c r="C5112">
        <v>0.40061107000000001</v>
      </c>
      <c r="D5112">
        <v>-0.34975277999999999</v>
      </c>
      <c r="E5112">
        <v>1.1293952</v>
      </c>
      <c r="F5112">
        <f t="shared" si="158"/>
        <v>4.451234111111111E-2</v>
      </c>
      <c r="G5112">
        <f t="shared" si="159"/>
        <v>1.1044675987654322</v>
      </c>
    </row>
    <row r="5113" spans="1:7" x14ac:dyDescent="0.3">
      <c r="A5113">
        <v>51.0800011157989</v>
      </c>
      <c r="B5113">
        <v>91.492459999999994</v>
      </c>
      <c r="C5113">
        <v>0.40065107</v>
      </c>
      <c r="D5113">
        <v>-0.38027223999999998</v>
      </c>
      <c r="E5113">
        <v>1.1295364000000001</v>
      </c>
      <c r="F5113">
        <f t="shared" si="158"/>
        <v>4.4516785555555556E-2</v>
      </c>
      <c r="G5113">
        <f t="shared" si="159"/>
        <v>1.1046087098765431</v>
      </c>
    </row>
    <row r="5114" spans="1:7" x14ac:dyDescent="0.3">
      <c r="A5114">
        <v>51.089999437332096</v>
      </c>
      <c r="B5114">
        <v>91.456270000000004</v>
      </c>
      <c r="C5114">
        <v>0.40067770000000003</v>
      </c>
      <c r="D5114">
        <v>-0.44009032999999997</v>
      </c>
      <c r="E5114">
        <v>1.1290895999999999</v>
      </c>
      <c r="F5114">
        <f t="shared" si="158"/>
        <v>4.4519744444444447E-2</v>
      </c>
      <c r="G5114">
        <f t="shared" si="159"/>
        <v>1.1041619197530865</v>
      </c>
    </row>
    <row r="5115" spans="1:7" x14ac:dyDescent="0.3">
      <c r="A5115">
        <v>51.100001573562601</v>
      </c>
      <c r="B5115">
        <v>91.471509999999995</v>
      </c>
      <c r="C5115">
        <v>0.40078434000000002</v>
      </c>
      <c r="D5115">
        <v>-0.43032409999999999</v>
      </c>
      <c r="E5115">
        <v>1.1292778000000001</v>
      </c>
      <c r="F5115">
        <f t="shared" si="158"/>
        <v>4.4531593333333334E-2</v>
      </c>
      <c r="G5115">
        <f t="shared" si="159"/>
        <v>1.1043500679012346</v>
      </c>
    </row>
    <row r="5116" spans="1:7" x14ac:dyDescent="0.3">
      <c r="A5116">
        <v>51.109999895095797</v>
      </c>
      <c r="B5116">
        <v>91.540085000000005</v>
      </c>
      <c r="C5116">
        <v>0.40118422999999998</v>
      </c>
      <c r="D5116">
        <v>-8.9727156000000002E-2</v>
      </c>
      <c r="E5116">
        <v>1.1301243000000001</v>
      </c>
      <c r="F5116">
        <f t="shared" si="158"/>
        <v>4.4576025555555551E-2</v>
      </c>
      <c r="G5116">
        <f t="shared" si="159"/>
        <v>1.1051966728395062</v>
      </c>
    </row>
    <row r="5117" spans="1:7" x14ac:dyDescent="0.3">
      <c r="A5117">
        <v>51.1198761463165</v>
      </c>
      <c r="B5117">
        <v>91.713430000000002</v>
      </c>
      <c r="C5117">
        <v>0.40134419999999998</v>
      </c>
      <c r="D5117">
        <v>1.8311664000000001E-3</v>
      </c>
      <c r="E5117">
        <v>1.1322645</v>
      </c>
      <c r="F5117">
        <f t="shared" si="158"/>
        <v>4.4593799999999996E-2</v>
      </c>
      <c r="G5117">
        <f t="shared" si="159"/>
        <v>1.1073367345679013</v>
      </c>
    </row>
    <row r="5118" spans="1:7" x14ac:dyDescent="0.3">
      <c r="A5118">
        <v>51.130000352859497</v>
      </c>
      <c r="B5118">
        <v>91.814390000000003</v>
      </c>
      <c r="C5118">
        <v>0.40129090000000001</v>
      </c>
      <c r="D5118">
        <v>-0.12879204999999999</v>
      </c>
      <c r="E5118">
        <v>1.1335108</v>
      </c>
      <c r="F5118">
        <f t="shared" si="158"/>
        <v>4.4587877777777778E-2</v>
      </c>
      <c r="G5118">
        <f t="shared" si="159"/>
        <v>1.1085831543209876</v>
      </c>
    </row>
    <row r="5119" spans="1:7" x14ac:dyDescent="0.3">
      <c r="A5119">
        <v>51.1398766040802</v>
      </c>
      <c r="B5119">
        <v>91.787719999999993</v>
      </c>
      <c r="C5119">
        <v>0.40130421999999999</v>
      </c>
      <c r="D5119">
        <v>-0.20081793000000001</v>
      </c>
      <c r="E5119">
        <v>1.1331815999999999</v>
      </c>
      <c r="F5119">
        <f t="shared" si="158"/>
        <v>4.4589357777777776E-2</v>
      </c>
      <c r="G5119">
        <f t="shared" si="159"/>
        <v>1.1082538950617282</v>
      </c>
    </row>
    <row r="5120" spans="1:7" x14ac:dyDescent="0.3">
      <c r="A5120">
        <v>51.150000810623098</v>
      </c>
      <c r="B5120">
        <v>91.82011</v>
      </c>
      <c r="C5120">
        <v>0.40130421999999999</v>
      </c>
      <c r="D5120">
        <v>-0.28871390000000002</v>
      </c>
      <c r="E5120">
        <v>1.1335814</v>
      </c>
      <c r="F5120">
        <f t="shared" si="158"/>
        <v>4.4589357777777776E-2</v>
      </c>
      <c r="G5120">
        <f t="shared" si="159"/>
        <v>1.1086537716049383</v>
      </c>
    </row>
    <row r="5121" spans="1:7" x14ac:dyDescent="0.3">
      <c r="A5121">
        <v>51.159873247146599</v>
      </c>
      <c r="B5121">
        <v>91.766769999999994</v>
      </c>
      <c r="C5121">
        <v>0.40133089999999999</v>
      </c>
      <c r="D5121">
        <v>-0.33388269999999998</v>
      </c>
      <c r="E5121">
        <v>1.1329229000000001</v>
      </c>
      <c r="F5121">
        <f t="shared" si="158"/>
        <v>4.4592322222222223E-2</v>
      </c>
      <c r="G5121">
        <f t="shared" si="159"/>
        <v>1.1079952530864197</v>
      </c>
    </row>
    <row r="5122" spans="1:7" x14ac:dyDescent="0.3">
      <c r="A5122">
        <v>51.169875383376997</v>
      </c>
      <c r="B5122">
        <v>91.728669999999994</v>
      </c>
      <c r="C5122">
        <v>0.40139753</v>
      </c>
      <c r="D5122">
        <v>-0.35341513000000002</v>
      </c>
      <c r="E5122">
        <v>1.1324525000000001</v>
      </c>
      <c r="F5122">
        <f t="shared" si="158"/>
        <v>4.4599725555555553E-2</v>
      </c>
      <c r="G5122">
        <f t="shared" si="159"/>
        <v>1.1075248827160493</v>
      </c>
    </row>
    <row r="5123" spans="1:7" x14ac:dyDescent="0.3">
      <c r="A5123">
        <v>51.179999589920001</v>
      </c>
      <c r="B5123">
        <v>91.740099999999998</v>
      </c>
      <c r="C5123">
        <v>0.40150416</v>
      </c>
      <c r="D5123">
        <v>-0.32655802</v>
      </c>
      <c r="E5123">
        <v>1.1325936000000001</v>
      </c>
      <c r="F5123">
        <f t="shared" si="158"/>
        <v>4.4611573333333335E-2</v>
      </c>
      <c r="G5123">
        <f t="shared" si="159"/>
        <v>1.1076659938271605</v>
      </c>
    </row>
    <row r="5124" spans="1:7" x14ac:dyDescent="0.3">
      <c r="A5124">
        <v>51.189875841140697</v>
      </c>
      <c r="B5124">
        <v>91.730575999999999</v>
      </c>
      <c r="C5124">
        <v>0.40165079999999997</v>
      </c>
      <c r="D5124">
        <v>-0.25941523999999999</v>
      </c>
      <c r="E5124">
        <v>1.1324761000000001</v>
      </c>
      <c r="F5124">
        <f t="shared" si="158"/>
        <v>4.4627866666666662E-2</v>
      </c>
      <c r="G5124">
        <f t="shared" si="159"/>
        <v>1.1075484135802469</v>
      </c>
    </row>
    <row r="5125" spans="1:7" x14ac:dyDescent="0.3">
      <c r="A5125">
        <v>51.200000047683702</v>
      </c>
      <c r="B5125">
        <v>91.797250000000005</v>
      </c>
      <c r="C5125">
        <v>0.40178409999999998</v>
      </c>
      <c r="D5125">
        <v>-0.20692182000000001</v>
      </c>
      <c r="E5125">
        <v>1.1332992</v>
      </c>
      <c r="F5125">
        <f t="shared" si="158"/>
        <v>4.4642677777777778E-2</v>
      </c>
      <c r="G5125">
        <f t="shared" si="159"/>
        <v>1.1083715493827162</v>
      </c>
    </row>
    <row r="5126" spans="1:7" x14ac:dyDescent="0.3">
      <c r="A5126">
        <v>51.209876298904398</v>
      </c>
      <c r="B5126">
        <v>91.842963999999995</v>
      </c>
      <c r="C5126">
        <v>0.40185072999999999</v>
      </c>
      <c r="D5126">
        <v>-0.19471404</v>
      </c>
      <c r="E5126">
        <v>1.1338636</v>
      </c>
      <c r="F5126">
        <f t="shared" ref="F5126:F5189" si="160">C5126/9</f>
        <v>4.4650081111111108E-2</v>
      </c>
      <c r="G5126">
        <f t="shared" ref="G5126:G5189" si="161">(B5126-$B$5)/81</f>
        <v>1.1089359197530864</v>
      </c>
    </row>
    <row r="5127" spans="1:7" x14ac:dyDescent="0.3">
      <c r="A5127">
        <v>51.219874620437601</v>
      </c>
      <c r="B5127">
        <v>91.858199999999997</v>
      </c>
      <c r="C5127">
        <v>0.40189075000000002</v>
      </c>
      <c r="D5127">
        <v>-0.23866203</v>
      </c>
      <c r="E5127">
        <v>1.1340517000000001</v>
      </c>
      <c r="F5127">
        <f t="shared" si="160"/>
        <v>4.4654527777777779E-2</v>
      </c>
      <c r="G5127">
        <f t="shared" si="161"/>
        <v>1.1091240185185185</v>
      </c>
    </row>
    <row r="5128" spans="1:7" x14ac:dyDescent="0.3">
      <c r="A5128">
        <v>51.229876756667998</v>
      </c>
      <c r="B5128">
        <v>91.896299999999997</v>
      </c>
      <c r="C5128">
        <v>0.40191743000000002</v>
      </c>
      <c r="D5128">
        <v>-0.29848012000000002</v>
      </c>
      <c r="E5128">
        <v>1.1345221000000001</v>
      </c>
      <c r="F5128">
        <f t="shared" si="160"/>
        <v>4.4657492222222227E-2</v>
      </c>
      <c r="G5128">
        <f t="shared" si="161"/>
        <v>1.1095943888888888</v>
      </c>
    </row>
    <row r="5129" spans="1:7" x14ac:dyDescent="0.3">
      <c r="A5129">
        <v>51.240000963211003</v>
      </c>
      <c r="B5129">
        <v>91.850579999999994</v>
      </c>
      <c r="C5129">
        <v>0.40194406999999999</v>
      </c>
      <c r="D5129">
        <v>-0.34364889999999998</v>
      </c>
      <c r="E5129">
        <v>1.1339575</v>
      </c>
      <c r="F5129">
        <f t="shared" si="160"/>
        <v>4.4660452222222223E-2</v>
      </c>
      <c r="G5129">
        <f t="shared" si="161"/>
        <v>1.1090299444444445</v>
      </c>
    </row>
    <row r="5130" spans="1:7" x14ac:dyDescent="0.3">
      <c r="A5130">
        <v>51.249873399734497</v>
      </c>
      <c r="B5130">
        <v>91.871539999999996</v>
      </c>
      <c r="C5130">
        <v>0.40201073999999998</v>
      </c>
      <c r="D5130">
        <v>-0.36196055999999999</v>
      </c>
      <c r="E5130">
        <v>1.1342163000000001</v>
      </c>
      <c r="F5130">
        <f t="shared" si="160"/>
        <v>4.4667859999999997E-2</v>
      </c>
      <c r="G5130">
        <f t="shared" si="161"/>
        <v>1.1092887098765432</v>
      </c>
    </row>
    <row r="5131" spans="1:7" x14ac:dyDescent="0.3">
      <c r="A5131">
        <v>51.259875535964902</v>
      </c>
      <c r="B5131">
        <v>91.839150000000004</v>
      </c>
      <c r="C5131">
        <v>0.40209070000000002</v>
      </c>
      <c r="D5131">
        <v>-0.36684367000000001</v>
      </c>
      <c r="E5131">
        <v>1.1338165</v>
      </c>
      <c r="F5131">
        <f t="shared" si="160"/>
        <v>4.4676744444444444E-2</v>
      </c>
      <c r="G5131">
        <f t="shared" si="161"/>
        <v>1.1088888333333333</v>
      </c>
    </row>
    <row r="5132" spans="1:7" x14ac:dyDescent="0.3">
      <c r="A5132">
        <v>51.269999742507899</v>
      </c>
      <c r="B5132">
        <v>91.858199999999997</v>
      </c>
      <c r="C5132">
        <v>0.40217069999999999</v>
      </c>
      <c r="D5132">
        <v>-0.35585670000000003</v>
      </c>
      <c r="E5132">
        <v>1.1340517000000001</v>
      </c>
      <c r="F5132">
        <f t="shared" si="160"/>
        <v>4.4685633333333336E-2</v>
      </c>
      <c r="G5132">
        <f t="shared" si="161"/>
        <v>1.1091240185185185</v>
      </c>
    </row>
    <row r="5133" spans="1:7" x14ac:dyDescent="0.3">
      <c r="A5133">
        <v>51.279875993728602</v>
      </c>
      <c r="B5133">
        <v>91.877250000000004</v>
      </c>
      <c r="C5133">
        <v>0.40221067999999999</v>
      </c>
      <c r="D5133">
        <v>-0.40102544000000001</v>
      </c>
      <c r="E5133">
        <v>1.1342869</v>
      </c>
      <c r="F5133">
        <f t="shared" si="160"/>
        <v>4.4690075555555556E-2</v>
      </c>
      <c r="G5133">
        <f t="shared" si="161"/>
        <v>1.1093592037037037</v>
      </c>
    </row>
    <row r="5134" spans="1:7" x14ac:dyDescent="0.3">
      <c r="A5134">
        <v>51.289874315261798</v>
      </c>
      <c r="B5134">
        <v>91.848680000000002</v>
      </c>
      <c r="C5134">
        <v>0.40223733</v>
      </c>
      <c r="D5134">
        <v>-0.44619423000000002</v>
      </c>
      <c r="E5134">
        <v>1.1339341000000001</v>
      </c>
      <c r="F5134">
        <f t="shared" si="160"/>
        <v>4.4693036666666665E-2</v>
      </c>
      <c r="G5134">
        <f t="shared" si="161"/>
        <v>1.1090064876543211</v>
      </c>
    </row>
    <row r="5135" spans="1:7" x14ac:dyDescent="0.3">
      <c r="A5135">
        <v>51.299998521804802</v>
      </c>
      <c r="B5135">
        <v>91.892480000000006</v>
      </c>
      <c r="C5135">
        <v>0.40255724999999998</v>
      </c>
      <c r="D5135">
        <v>-0.22889581000000001</v>
      </c>
      <c r="E5135">
        <v>1.1344749000000001</v>
      </c>
      <c r="F5135">
        <f t="shared" si="160"/>
        <v>4.4728583333333329E-2</v>
      </c>
      <c r="G5135">
        <f t="shared" si="161"/>
        <v>1.1095472283950618</v>
      </c>
    </row>
    <row r="5136" spans="1:7" x14ac:dyDescent="0.3">
      <c r="A5136">
        <v>51.3100006580352</v>
      </c>
      <c r="B5136">
        <v>92.023920000000004</v>
      </c>
      <c r="C5136">
        <v>0.40275719999999998</v>
      </c>
      <c r="D5136">
        <v>-8.1181710000000004E-2</v>
      </c>
      <c r="E5136">
        <v>1.1360977000000001</v>
      </c>
      <c r="F5136">
        <f t="shared" si="160"/>
        <v>4.47508E-2</v>
      </c>
      <c r="G5136">
        <f t="shared" si="161"/>
        <v>1.1111699444444445</v>
      </c>
    </row>
    <row r="5137" spans="1:7" x14ac:dyDescent="0.3">
      <c r="A5137">
        <v>51.319998979568403</v>
      </c>
      <c r="B5137">
        <v>92.124880000000005</v>
      </c>
      <c r="C5137">
        <v>0.40267723999999999</v>
      </c>
      <c r="D5137">
        <v>-0.22279193</v>
      </c>
      <c r="E5137">
        <v>1.1373439999999999</v>
      </c>
      <c r="F5137">
        <f t="shared" si="160"/>
        <v>4.4741915555555553E-2</v>
      </c>
      <c r="G5137">
        <f t="shared" si="161"/>
        <v>1.1124163641975309</v>
      </c>
    </row>
    <row r="5138" spans="1:7" x14ac:dyDescent="0.3">
      <c r="A5138">
        <v>51.329875230789099</v>
      </c>
      <c r="B5138">
        <v>92.149640000000005</v>
      </c>
      <c r="C5138">
        <v>0.40265055999999999</v>
      </c>
      <c r="D5138">
        <v>-0.35341513000000002</v>
      </c>
      <c r="E5138">
        <v>1.1376497999999999</v>
      </c>
      <c r="F5138">
        <f t="shared" si="160"/>
        <v>4.4738951111111112E-2</v>
      </c>
      <c r="G5138">
        <f t="shared" si="161"/>
        <v>1.1127220432098766</v>
      </c>
    </row>
    <row r="5139" spans="1:7" x14ac:dyDescent="0.3">
      <c r="A5139">
        <v>51.339999437332096</v>
      </c>
      <c r="B5139">
        <v>92.081059999999994</v>
      </c>
      <c r="C5139">
        <v>0.40266392000000001</v>
      </c>
      <c r="D5139">
        <v>-0.42666179999999998</v>
      </c>
      <c r="E5139">
        <v>1.136803</v>
      </c>
      <c r="F5139">
        <f t="shared" si="160"/>
        <v>4.4740435555555555E-2</v>
      </c>
      <c r="G5139">
        <f t="shared" si="161"/>
        <v>1.1118753765432099</v>
      </c>
    </row>
    <row r="5140" spans="1:7" x14ac:dyDescent="0.3">
      <c r="A5140">
        <v>51.3498756885528</v>
      </c>
      <c r="B5140">
        <v>92.060109999999995</v>
      </c>
      <c r="C5140">
        <v>0.40270388000000001</v>
      </c>
      <c r="D5140">
        <v>-0.45962277000000001</v>
      </c>
      <c r="E5140">
        <v>1.1365445000000001</v>
      </c>
      <c r="F5140">
        <f t="shared" si="160"/>
        <v>4.4744875555555556E-2</v>
      </c>
      <c r="G5140">
        <f t="shared" si="161"/>
        <v>1.1116167345679011</v>
      </c>
    </row>
    <row r="5141" spans="1:7" x14ac:dyDescent="0.3">
      <c r="A5141">
        <v>51.359874010086003</v>
      </c>
      <c r="B5141">
        <v>92.052490000000006</v>
      </c>
      <c r="C5141">
        <v>0.40309044999999999</v>
      </c>
      <c r="D5141">
        <v>-0.14466216000000001</v>
      </c>
      <c r="E5141">
        <v>1.1364502999999999</v>
      </c>
      <c r="F5141">
        <f t="shared" si="160"/>
        <v>4.4787827777777775E-2</v>
      </c>
      <c r="G5141">
        <f t="shared" si="161"/>
        <v>1.1115226604938273</v>
      </c>
    </row>
    <row r="5142" spans="1:7" x14ac:dyDescent="0.3">
      <c r="A5142">
        <v>51.369998216629</v>
      </c>
      <c r="B5142">
        <v>92.214410000000001</v>
      </c>
      <c r="C5142">
        <v>0.4032771</v>
      </c>
      <c r="D5142">
        <v>-2.3805164E-2</v>
      </c>
      <c r="E5142">
        <v>1.1384494000000001</v>
      </c>
      <c r="F5142">
        <f t="shared" si="160"/>
        <v>4.4808566666666667E-2</v>
      </c>
      <c r="G5142">
        <f t="shared" si="161"/>
        <v>1.1135216728395061</v>
      </c>
    </row>
    <row r="5143" spans="1:7" x14ac:dyDescent="0.3">
      <c r="A5143">
        <v>51.380000352859497</v>
      </c>
      <c r="B5143">
        <v>92.326800000000006</v>
      </c>
      <c r="C5143">
        <v>0.40323710000000001</v>
      </c>
      <c r="D5143">
        <v>-0.15442838</v>
      </c>
      <c r="E5143">
        <v>1.1398368999999999</v>
      </c>
      <c r="F5143">
        <f t="shared" si="160"/>
        <v>4.4804122222222222E-2</v>
      </c>
      <c r="G5143">
        <f t="shared" si="161"/>
        <v>1.1149092037037038</v>
      </c>
    </row>
    <row r="5144" spans="1:7" x14ac:dyDescent="0.3">
      <c r="A5144">
        <v>51.3899986743927</v>
      </c>
      <c r="B5144">
        <v>92.296319999999994</v>
      </c>
      <c r="C5144">
        <v>0.40325042999999999</v>
      </c>
      <c r="D5144">
        <v>-0.22889581000000001</v>
      </c>
      <c r="E5144">
        <v>1.1394606</v>
      </c>
      <c r="F5144">
        <f t="shared" si="160"/>
        <v>4.4805603333333333E-2</v>
      </c>
      <c r="G5144">
        <f t="shared" si="161"/>
        <v>1.1145329074074073</v>
      </c>
    </row>
    <row r="5145" spans="1:7" x14ac:dyDescent="0.3">
      <c r="A5145">
        <v>51.399874925613403</v>
      </c>
      <c r="B5145">
        <v>92.319175999999999</v>
      </c>
      <c r="C5145">
        <v>0.40326374999999998</v>
      </c>
      <c r="D5145">
        <v>-0.28871390000000002</v>
      </c>
      <c r="E5145">
        <v>1.1397427</v>
      </c>
      <c r="F5145">
        <f t="shared" si="160"/>
        <v>4.4807083333333331E-2</v>
      </c>
      <c r="G5145">
        <f t="shared" si="161"/>
        <v>1.1148150802469137</v>
      </c>
    </row>
    <row r="5146" spans="1:7" x14ac:dyDescent="0.3">
      <c r="A5146">
        <v>51.409999132156301</v>
      </c>
      <c r="B5146">
        <v>92.258219999999994</v>
      </c>
      <c r="C5146">
        <v>0.4032771</v>
      </c>
      <c r="D5146">
        <v>-0.36196055999999999</v>
      </c>
      <c r="E5146">
        <v>1.1389902000000001</v>
      </c>
      <c r="F5146">
        <f t="shared" si="160"/>
        <v>4.4808566666666667E-2</v>
      </c>
      <c r="G5146">
        <f t="shared" si="161"/>
        <v>1.1140625370370369</v>
      </c>
    </row>
    <row r="5147" spans="1:7" x14ac:dyDescent="0.3">
      <c r="A5147">
        <v>51.419875383376997</v>
      </c>
      <c r="B5147">
        <v>92.220119999999994</v>
      </c>
      <c r="C5147">
        <v>0.40330374000000002</v>
      </c>
      <c r="D5147">
        <v>-0.42055789999999998</v>
      </c>
      <c r="E5147">
        <v>1.1385198999999999</v>
      </c>
      <c r="F5147">
        <f t="shared" si="160"/>
        <v>4.4811526666666671E-2</v>
      </c>
      <c r="G5147">
        <f t="shared" si="161"/>
        <v>1.1135921666666666</v>
      </c>
    </row>
    <row r="5148" spans="1:7" x14ac:dyDescent="0.3">
      <c r="A5148">
        <v>51.429999589920001</v>
      </c>
      <c r="B5148">
        <v>92.201070000000001</v>
      </c>
      <c r="C5148">
        <v>0.40337040000000002</v>
      </c>
      <c r="D5148">
        <v>-0.42299944</v>
      </c>
      <c r="E5148">
        <v>1.1382847</v>
      </c>
      <c r="F5148">
        <f t="shared" si="160"/>
        <v>4.4818933333333338E-2</v>
      </c>
      <c r="G5148">
        <f t="shared" si="161"/>
        <v>1.1133569814814814</v>
      </c>
    </row>
    <row r="5149" spans="1:7" x14ac:dyDescent="0.3">
      <c r="A5149">
        <v>51.440001726150498</v>
      </c>
      <c r="B5149">
        <v>92.159164000000004</v>
      </c>
      <c r="C5149">
        <v>0.40349035999999999</v>
      </c>
      <c r="D5149">
        <v>-0.38393455999999998</v>
      </c>
      <c r="E5149">
        <v>1.1377672999999999</v>
      </c>
      <c r="F5149">
        <f t="shared" si="160"/>
        <v>4.4832262222222224E-2</v>
      </c>
      <c r="G5149">
        <f t="shared" si="161"/>
        <v>1.1128396234567901</v>
      </c>
    </row>
    <row r="5150" spans="1:7" x14ac:dyDescent="0.3">
      <c r="A5150">
        <v>51.4498741626739</v>
      </c>
      <c r="B5150">
        <v>92.222030000000004</v>
      </c>
      <c r="C5150">
        <v>0.40366363999999999</v>
      </c>
      <c r="D5150">
        <v>-0.27650613000000002</v>
      </c>
      <c r="E5150">
        <v>1.1385434999999999</v>
      </c>
      <c r="F5150">
        <f t="shared" si="160"/>
        <v>4.4851515555555554E-2</v>
      </c>
      <c r="G5150">
        <f t="shared" si="161"/>
        <v>1.1136157469135803</v>
      </c>
    </row>
    <row r="5151" spans="1:7" x14ac:dyDescent="0.3">
      <c r="A5151">
        <v>51.459998369216898</v>
      </c>
      <c r="B5151">
        <v>92.277270000000001</v>
      </c>
      <c r="C5151">
        <v>0.4038503</v>
      </c>
      <c r="D5151">
        <v>-0.18250626</v>
      </c>
      <c r="E5151">
        <v>1.1392253999999999</v>
      </c>
      <c r="F5151">
        <f t="shared" si="160"/>
        <v>4.4872255555555553E-2</v>
      </c>
      <c r="G5151">
        <f t="shared" si="161"/>
        <v>1.1142977222222223</v>
      </c>
    </row>
    <row r="5152" spans="1:7" x14ac:dyDescent="0.3">
      <c r="A5152">
        <v>51.469874620437601</v>
      </c>
      <c r="B5152">
        <v>92.380134999999996</v>
      </c>
      <c r="C5152">
        <v>0.40394360000000001</v>
      </c>
      <c r="D5152">
        <v>-0.15686992999999999</v>
      </c>
      <c r="E5152">
        <v>1.1404953</v>
      </c>
      <c r="F5152">
        <f t="shared" si="160"/>
        <v>4.4882622222222224E-2</v>
      </c>
      <c r="G5152">
        <f t="shared" si="161"/>
        <v>1.1155676604938272</v>
      </c>
    </row>
    <row r="5153" spans="1:7" x14ac:dyDescent="0.3">
      <c r="A5153">
        <v>51.479998826980498</v>
      </c>
      <c r="B5153">
        <v>92.482990000000001</v>
      </c>
      <c r="C5153">
        <v>0.40395692</v>
      </c>
      <c r="D5153">
        <v>-0.21668804</v>
      </c>
      <c r="E5153">
        <v>1.1417651</v>
      </c>
      <c r="F5153">
        <f t="shared" si="160"/>
        <v>4.4884102222222222E-2</v>
      </c>
      <c r="G5153">
        <f t="shared" si="161"/>
        <v>1.1168374753086421</v>
      </c>
    </row>
    <row r="5154" spans="1:7" x14ac:dyDescent="0.3">
      <c r="A5154">
        <v>51.489875078201202</v>
      </c>
      <c r="B5154">
        <v>92.452520000000007</v>
      </c>
      <c r="C5154">
        <v>0.40395692</v>
      </c>
      <c r="D5154">
        <v>-0.30458403000000001</v>
      </c>
      <c r="E5154">
        <v>1.141389</v>
      </c>
      <c r="F5154">
        <f t="shared" si="160"/>
        <v>4.4884102222222222E-2</v>
      </c>
      <c r="G5154">
        <f t="shared" si="161"/>
        <v>1.1164613024691359</v>
      </c>
    </row>
    <row r="5155" spans="1:7" x14ac:dyDescent="0.3">
      <c r="A5155">
        <v>51.499873399734497</v>
      </c>
      <c r="B5155">
        <v>92.460139999999996</v>
      </c>
      <c r="C5155">
        <v>0.4039836</v>
      </c>
      <c r="D5155">
        <v>-0.36440212</v>
      </c>
      <c r="E5155">
        <v>1.141483</v>
      </c>
      <c r="F5155">
        <f t="shared" si="160"/>
        <v>4.488706666666667E-2</v>
      </c>
      <c r="G5155">
        <f t="shared" si="161"/>
        <v>1.1165553765432099</v>
      </c>
    </row>
    <row r="5156" spans="1:7" x14ac:dyDescent="0.3">
      <c r="A5156">
        <v>51.509875535964902</v>
      </c>
      <c r="B5156">
        <v>92.414420000000007</v>
      </c>
      <c r="C5156">
        <v>0.40405023000000001</v>
      </c>
      <c r="D5156">
        <v>-0.36684367000000001</v>
      </c>
      <c r="E5156">
        <v>1.1409186</v>
      </c>
      <c r="F5156">
        <f t="shared" si="160"/>
        <v>4.4894469999999999E-2</v>
      </c>
      <c r="G5156">
        <f t="shared" si="161"/>
        <v>1.1159909320987655</v>
      </c>
    </row>
    <row r="5157" spans="1:7" x14ac:dyDescent="0.3">
      <c r="A5157">
        <v>51.519873857498098</v>
      </c>
      <c r="B5157">
        <v>92.410613999999995</v>
      </c>
      <c r="C5157">
        <v>0.40413021999999998</v>
      </c>
      <c r="D5157">
        <v>-0.36928523000000002</v>
      </c>
      <c r="E5157">
        <v>1.1408716000000001</v>
      </c>
      <c r="F5157">
        <f t="shared" si="160"/>
        <v>4.4903357777777778E-2</v>
      </c>
      <c r="G5157">
        <f t="shared" si="161"/>
        <v>1.1159439444444443</v>
      </c>
    </row>
    <row r="5158" spans="1:7" x14ac:dyDescent="0.3">
      <c r="A5158">
        <v>51.530001878738403</v>
      </c>
      <c r="B5158">
        <v>92.418229999999994</v>
      </c>
      <c r="C5158">
        <v>0.40421017999999997</v>
      </c>
      <c r="D5158">
        <v>-0.3607398</v>
      </c>
      <c r="E5158">
        <v>1.1409655999999999</v>
      </c>
      <c r="F5158">
        <f t="shared" si="160"/>
        <v>4.4912242222222218E-2</v>
      </c>
      <c r="G5158">
        <f t="shared" si="161"/>
        <v>1.1160379691358024</v>
      </c>
    </row>
    <row r="5159" spans="1:7" x14ac:dyDescent="0.3">
      <c r="A5159">
        <v>51.539874315261798</v>
      </c>
      <c r="B5159">
        <v>92.408709999999999</v>
      </c>
      <c r="C5159">
        <v>0.40425017000000002</v>
      </c>
      <c r="D5159">
        <v>-0.40712935</v>
      </c>
      <c r="E5159">
        <v>1.1408480000000001</v>
      </c>
      <c r="F5159">
        <f t="shared" si="160"/>
        <v>4.4916685555555558E-2</v>
      </c>
      <c r="G5159">
        <f t="shared" si="161"/>
        <v>1.115920438271605</v>
      </c>
    </row>
    <row r="5160" spans="1:7" x14ac:dyDescent="0.3">
      <c r="A5160">
        <v>51.549876451492302</v>
      </c>
      <c r="B5160">
        <v>92.446809999999999</v>
      </c>
      <c r="C5160">
        <v>0.40429017</v>
      </c>
      <c r="D5160">
        <v>-0.45229809999999998</v>
      </c>
      <c r="E5160">
        <v>1.1413184000000001</v>
      </c>
      <c r="F5160">
        <f t="shared" si="160"/>
        <v>4.4921130000000004E-2</v>
      </c>
      <c r="G5160">
        <f t="shared" si="161"/>
        <v>1.1163908086419754</v>
      </c>
    </row>
    <row r="5161" spans="1:7" x14ac:dyDescent="0.3">
      <c r="A5161">
        <v>51.559874773025498</v>
      </c>
      <c r="B5161">
        <v>92.471564999999998</v>
      </c>
      <c r="C5161">
        <v>0.40462345</v>
      </c>
      <c r="D5161">
        <v>-0.18128548999999999</v>
      </c>
      <c r="E5161">
        <v>1.1416241</v>
      </c>
      <c r="F5161">
        <f t="shared" si="160"/>
        <v>4.495816111111111E-2</v>
      </c>
      <c r="G5161">
        <f t="shared" si="161"/>
        <v>1.116696425925926</v>
      </c>
    </row>
    <row r="5162" spans="1:7" x14ac:dyDescent="0.3">
      <c r="A5162">
        <v>51.569998979568403</v>
      </c>
      <c r="B5162">
        <v>92.629670000000004</v>
      </c>
      <c r="C5162">
        <v>0.40475672000000001</v>
      </c>
      <c r="D5162">
        <v>-0.11780504</v>
      </c>
      <c r="E5162">
        <v>1.1435759999999999</v>
      </c>
      <c r="F5162">
        <f t="shared" si="160"/>
        <v>4.4972968888888888E-2</v>
      </c>
      <c r="G5162">
        <f t="shared" si="161"/>
        <v>1.1186483395061728</v>
      </c>
    </row>
    <row r="5163" spans="1:7" x14ac:dyDescent="0.3">
      <c r="A5163">
        <v>51.5800011157989</v>
      </c>
      <c r="B5163">
        <v>92.715384999999998</v>
      </c>
      <c r="C5163">
        <v>0.40470339999999999</v>
      </c>
      <c r="D5163">
        <v>-0.27650613000000002</v>
      </c>
      <c r="E5163">
        <v>1.1446342</v>
      </c>
      <c r="F5163">
        <f t="shared" si="160"/>
        <v>4.4967044444444444E-2</v>
      </c>
      <c r="G5163">
        <f t="shared" si="161"/>
        <v>1.1197065493827161</v>
      </c>
    </row>
    <row r="5164" spans="1:7" x14ac:dyDescent="0.3">
      <c r="A5164">
        <v>51.589873552322302</v>
      </c>
      <c r="B5164">
        <v>92.681100000000001</v>
      </c>
      <c r="C5164">
        <v>0.40470339999999999</v>
      </c>
      <c r="D5164">
        <v>-0.34975277999999999</v>
      </c>
      <c r="E5164">
        <v>1.1442109</v>
      </c>
      <c r="F5164">
        <f t="shared" si="160"/>
        <v>4.4967044444444444E-2</v>
      </c>
      <c r="G5164">
        <f t="shared" si="161"/>
        <v>1.1192832777777777</v>
      </c>
    </row>
    <row r="5165" spans="1:7" x14ac:dyDescent="0.3">
      <c r="A5165">
        <v>51.5998756885528</v>
      </c>
      <c r="B5165">
        <v>92.665854999999993</v>
      </c>
      <c r="C5165">
        <v>0.40471673000000002</v>
      </c>
      <c r="D5165">
        <v>-0.42422022999999998</v>
      </c>
      <c r="E5165">
        <v>1.1440227999999999</v>
      </c>
      <c r="F5165">
        <f t="shared" si="160"/>
        <v>4.4968525555555555E-2</v>
      </c>
      <c r="G5165">
        <f t="shared" si="161"/>
        <v>1.1190950679012346</v>
      </c>
    </row>
    <row r="5166" spans="1:7" x14ac:dyDescent="0.3">
      <c r="A5166">
        <v>51.609999895095797</v>
      </c>
      <c r="B5166">
        <v>92.58014</v>
      </c>
      <c r="C5166">
        <v>0.40471673000000002</v>
      </c>
      <c r="D5166">
        <v>-0.49746689999999999</v>
      </c>
      <c r="E5166">
        <v>1.1429646</v>
      </c>
      <c r="F5166">
        <f t="shared" si="160"/>
        <v>4.4968525555555555E-2</v>
      </c>
      <c r="G5166">
        <f t="shared" si="161"/>
        <v>1.1180368580246913</v>
      </c>
    </row>
    <row r="5167" spans="1:7" x14ac:dyDescent="0.3">
      <c r="A5167">
        <v>51.6198761463165</v>
      </c>
      <c r="B5167">
        <v>92.564909999999998</v>
      </c>
      <c r="C5167">
        <v>0.40506330000000002</v>
      </c>
      <c r="D5167">
        <v>-0.22523348000000001</v>
      </c>
      <c r="E5167">
        <v>1.1427765000000001</v>
      </c>
      <c r="F5167">
        <f t="shared" si="160"/>
        <v>4.5007033333333335E-2</v>
      </c>
      <c r="G5167">
        <f t="shared" si="161"/>
        <v>1.1178488333333334</v>
      </c>
    </row>
    <row r="5168" spans="1:7" x14ac:dyDescent="0.3">
      <c r="A5168">
        <v>51.630000352859497</v>
      </c>
      <c r="B5168">
        <v>92.757289999999998</v>
      </c>
      <c r="C5168">
        <v>0.40540989999999999</v>
      </c>
      <c r="D5168">
        <v>4.5779159999999999E-2</v>
      </c>
      <c r="E5168">
        <v>1.1451515999999999</v>
      </c>
      <c r="F5168">
        <f t="shared" si="160"/>
        <v>4.5045544444444446E-2</v>
      </c>
      <c r="G5168">
        <f t="shared" si="161"/>
        <v>1.1202238950617285</v>
      </c>
    </row>
    <row r="5169" spans="1:7" x14ac:dyDescent="0.3">
      <c r="A5169">
        <v>51.6399986743927</v>
      </c>
      <c r="B5169">
        <v>92.907775999999998</v>
      </c>
      <c r="C5169">
        <v>0.40540989999999999</v>
      </c>
      <c r="D5169">
        <v>-2.8688274E-2</v>
      </c>
      <c r="E5169">
        <v>1.1470094</v>
      </c>
      <c r="F5169">
        <f t="shared" si="160"/>
        <v>4.5045544444444446E-2</v>
      </c>
      <c r="G5169">
        <f t="shared" si="161"/>
        <v>1.1220817469135802</v>
      </c>
    </row>
    <row r="5170" spans="1:7" x14ac:dyDescent="0.3">
      <c r="A5170">
        <v>51.649874925613403</v>
      </c>
      <c r="B5170">
        <v>92.985879999999995</v>
      </c>
      <c r="C5170">
        <v>0.40536990000000001</v>
      </c>
      <c r="D5170">
        <v>-0.15931149</v>
      </c>
      <c r="E5170">
        <v>1.1479737000000001</v>
      </c>
      <c r="F5170">
        <f t="shared" si="160"/>
        <v>4.5041100000000001E-2</v>
      </c>
      <c r="G5170">
        <f t="shared" si="161"/>
        <v>1.1230459938271604</v>
      </c>
    </row>
    <row r="5171" spans="1:7" x14ac:dyDescent="0.3">
      <c r="A5171">
        <v>51.659873247146599</v>
      </c>
      <c r="B5171">
        <v>92.949684000000005</v>
      </c>
      <c r="C5171">
        <v>0.40539658000000001</v>
      </c>
      <c r="D5171">
        <v>-0.21790881000000001</v>
      </c>
      <c r="E5171">
        <v>1.1475268999999999</v>
      </c>
      <c r="F5171">
        <f t="shared" si="160"/>
        <v>4.5044064444444448E-2</v>
      </c>
      <c r="G5171">
        <f t="shared" si="161"/>
        <v>1.1225991296296296</v>
      </c>
    </row>
    <row r="5172" spans="1:7" x14ac:dyDescent="0.3">
      <c r="A5172">
        <v>51.670001268386798</v>
      </c>
      <c r="B5172">
        <v>92.903970000000001</v>
      </c>
      <c r="C5172">
        <v>0.40540989999999999</v>
      </c>
      <c r="D5172">
        <v>-0.27650613000000002</v>
      </c>
      <c r="E5172">
        <v>1.1469624</v>
      </c>
      <c r="F5172">
        <f t="shared" si="160"/>
        <v>4.5045544444444446E-2</v>
      </c>
      <c r="G5172">
        <f t="shared" si="161"/>
        <v>1.1220347592592592</v>
      </c>
    </row>
    <row r="5173" spans="1:7" x14ac:dyDescent="0.3">
      <c r="A5173">
        <v>51.6798737049102</v>
      </c>
      <c r="B5173">
        <v>92.879199999999997</v>
      </c>
      <c r="C5173">
        <v>0.40543657999999999</v>
      </c>
      <c r="D5173">
        <v>-0.33632424</v>
      </c>
      <c r="E5173">
        <v>1.1466567999999999</v>
      </c>
      <c r="F5173">
        <f t="shared" si="160"/>
        <v>4.5048508888888887E-2</v>
      </c>
      <c r="G5173">
        <f t="shared" si="161"/>
        <v>1.1217289567901234</v>
      </c>
    </row>
    <row r="5174" spans="1:7" x14ac:dyDescent="0.3">
      <c r="A5174">
        <v>51.690001726150498</v>
      </c>
      <c r="B5174">
        <v>92.829679999999996</v>
      </c>
      <c r="C5174">
        <v>0.40550320000000001</v>
      </c>
      <c r="D5174">
        <v>-0.34242812</v>
      </c>
      <c r="E5174">
        <v>1.1460452999999999</v>
      </c>
      <c r="F5174">
        <f t="shared" si="160"/>
        <v>4.505591111111111E-2</v>
      </c>
      <c r="G5174">
        <f t="shared" si="161"/>
        <v>1.121117598765432</v>
      </c>
    </row>
    <row r="5175" spans="1:7" x14ac:dyDescent="0.3">
      <c r="A5175">
        <v>51.6998741626739</v>
      </c>
      <c r="B5175">
        <v>92.84111</v>
      </c>
      <c r="C5175">
        <v>0.40560984999999999</v>
      </c>
      <c r="D5175">
        <v>-0.31801256999999999</v>
      </c>
      <c r="E5175">
        <v>1.1461863999999999</v>
      </c>
      <c r="F5175">
        <f t="shared" si="160"/>
        <v>4.5067761111111111E-2</v>
      </c>
      <c r="G5175">
        <f t="shared" si="161"/>
        <v>1.1212587098765432</v>
      </c>
    </row>
    <row r="5176" spans="1:7" x14ac:dyDescent="0.3">
      <c r="A5176">
        <v>51.709998369216898</v>
      </c>
      <c r="B5176">
        <v>92.844920000000002</v>
      </c>
      <c r="C5176">
        <v>0.40574315</v>
      </c>
      <c r="D5176">
        <v>-0.27772691999999999</v>
      </c>
      <c r="E5176">
        <v>1.1462334000000001</v>
      </c>
      <c r="F5176">
        <f t="shared" si="160"/>
        <v>4.5082572222222221E-2</v>
      </c>
      <c r="G5176">
        <f t="shared" si="161"/>
        <v>1.1213057469135803</v>
      </c>
    </row>
    <row r="5177" spans="1:7" x14ac:dyDescent="0.3">
      <c r="A5177">
        <v>51.719874620437601</v>
      </c>
      <c r="B5177">
        <v>92.886825999999999</v>
      </c>
      <c r="C5177">
        <v>0.40583649999999999</v>
      </c>
      <c r="D5177">
        <v>-0.23744125999999999</v>
      </c>
      <c r="E5177">
        <v>1.1467508</v>
      </c>
      <c r="F5177">
        <f t="shared" si="160"/>
        <v>4.5092944444444442E-2</v>
      </c>
      <c r="G5177">
        <f t="shared" si="161"/>
        <v>1.1218231049382716</v>
      </c>
    </row>
    <row r="5178" spans="1:7" x14ac:dyDescent="0.3">
      <c r="A5178">
        <v>51.729998826980498</v>
      </c>
      <c r="B5178">
        <v>92.949684000000005</v>
      </c>
      <c r="C5178">
        <v>0.40590313</v>
      </c>
      <c r="D5178">
        <v>-0.25575291999999999</v>
      </c>
      <c r="E5178">
        <v>1.1475268999999999</v>
      </c>
      <c r="F5178">
        <f t="shared" si="160"/>
        <v>4.5100347777777779E-2</v>
      </c>
      <c r="G5178">
        <f t="shared" si="161"/>
        <v>1.1225991296296296</v>
      </c>
    </row>
    <row r="5179" spans="1:7" x14ac:dyDescent="0.3">
      <c r="A5179">
        <v>51.739875078201202</v>
      </c>
      <c r="B5179">
        <v>92.926829999999995</v>
      </c>
      <c r="C5179">
        <v>0.40591644999999998</v>
      </c>
      <c r="D5179">
        <v>-0.32899958000000001</v>
      </c>
      <c r="E5179">
        <v>1.1472446000000001</v>
      </c>
      <c r="F5179">
        <f t="shared" si="160"/>
        <v>4.5101827777777777E-2</v>
      </c>
      <c r="G5179">
        <f t="shared" si="161"/>
        <v>1.1223169814814815</v>
      </c>
    </row>
    <row r="5180" spans="1:7" x14ac:dyDescent="0.3">
      <c r="A5180">
        <v>51.749999284744199</v>
      </c>
      <c r="B5180">
        <v>92.938254999999998</v>
      </c>
      <c r="C5180">
        <v>0.40592977000000002</v>
      </c>
      <c r="D5180">
        <v>-0.38881767</v>
      </c>
      <c r="E5180">
        <v>1.1473857000000001</v>
      </c>
      <c r="F5180">
        <f t="shared" si="160"/>
        <v>4.5103307777777782E-2</v>
      </c>
      <c r="G5180">
        <f t="shared" si="161"/>
        <v>1.1224580308641976</v>
      </c>
    </row>
    <row r="5181" spans="1:7" x14ac:dyDescent="0.3">
      <c r="A5181">
        <v>51.759875535964902</v>
      </c>
      <c r="B5181">
        <v>92.892539999999997</v>
      </c>
      <c r="C5181">
        <v>0.40595645000000002</v>
      </c>
      <c r="D5181">
        <v>-0.44985655000000002</v>
      </c>
      <c r="E5181">
        <v>1.1468214000000001</v>
      </c>
      <c r="F5181">
        <f t="shared" si="160"/>
        <v>4.5106272222222223E-2</v>
      </c>
      <c r="G5181">
        <f t="shared" si="161"/>
        <v>1.1218936481481481</v>
      </c>
    </row>
    <row r="5182" spans="1:7" x14ac:dyDescent="0.3">
      <c r="A5182">
        <v>51.769873857498098</v>
      </c>
      <c r="B5182">
        <v>92.873490000000004</v>
      </c>
      <c r="C5182">
        <v>0.40602310000000003</v>
      </c>
      <c r="D5182">
        <v>-0.469389</v>
      </c>
      <c r="E5182">
        <v>1.1465862</v>
      </c>
      <c r="F5182">
        <f t="shared" si="160"/>
        <v>4.5113677777777778E-2</v>
      </c>
      <c r="G5182">
        <f t="shared" si="161"/>
        <v>1.1216584629629631</v>
      </c>
    </row>
    <row r="5183" spans="1:7" x14ac:dyDescent="0.3">
      <c r="A5183">
        <v>51.780001878738403</v>
      </c>
      <c r="B5183">
        <v>92.879199999999997</v>
      </c>
      <c r="C5183">
        <v>0.40610307000000001</v>
      </c>
      <c r="D5183">
        <v>-0.45962277000000001</v>
      </c>
      <c r="E5183">
        <v>1.1466567999999999</v>
      </c>
      <c r="F5183">
        <f t="shared" si="160"/>
        <v>4.5122563333333338E-2</v>
      </c>
      <c r="G5183">
        <f t="shared" si="161"/>
        <v>1.1217289567901234</v>
      </c>
    </row>
    <row r="5184" spans="1:7" x14ac:dyDescent="0.3">
      <c r="A5184">
        <v>51.790000200271599</v>
      </c>
      <c r="B5184">
        <v>92.873490000000004</v>
      </c>
      <c r="C5184">
        <v>0.40618305999999998</v>
      </c>
      <c r="D5184">
        <v>-0.46206433000000002</v>
      </c>
      <c r="E5184">
        <v>1.1465862</v>
      </c>
      <c r="F5184">
        <f t="shared" si="160"/>
        <v>4.5131451111111109E-2</v>
      </c>
      <c r="G5184">
        <f t="shared" si="161"/>
        <v>1.1216584629629631</v>
      </c>
    </row>
    <row r="5185" spans="1:7" x14ac:dyDescent="0.3">
      <c r="A5185">
        <v>51.799876451492302</v>
      </c>
      <c r="B5185">
        <v>92.942070000000001</v>
      </c>
      <c r="C5185">
        <v>0.40648967000000003</v>
      </c>
      <c r="D5185">
        <v>-0.21790881000000001</v>
      </c>
      <c r="E5185">
        <v>1.1474328</v>
      </c>
      <c r="F5185">
        <f t="shared" si="160"/>
        <v>4.5165518888888895E-2</v>
      </c>
      <c r="G5185">
        <f t="shared" si="161"/>
        <v>1.1225051296296296</v>
      </c>
    </row>
    <row r="5186" spans="1:7" x14ac:dyDescent="0.3">
      <c r="A5186">
        <v>51.809874773025498</v>
      </c>
      <c r="B5186">
        <v>93.107795999999993</v>
      </c>
      <c r="C5186">
        <v>0.40670294000000001</v>
      </c>
      <c r="D5186">
        <v>-8.4844045000000007E-2</v>
      </c>
      <c r="E5186">
        <v>1.1494788</v>
      </c>
      <c r="F5186">
        <f t="shared" si="160"/>
        <v>4.5189215555555558E-2</v>
      </c>
      <c r="G5186">
        <f t="shared" si="161"/>
        <v>1.1245511296296296</v>
      </c>
    </row>
    <row r="5187" spans="1:7" x14ac:dyDescent="0.3">
      <c r="A5187">
        <v>51.819998979568403</v>
      </c>
      <c r="B5187">
        <v>93.20684</v>
      </c>
      <c r="C5187">
        <v>0.40666293999999997</v>
      </c>
      <c r="D5187">
        <v>-0.21546725999999999</v>
      </c>
      <c r="E5187">
        <v>1.1507016000000001</v>
      </c>
      <c r="F5187">
        <f t="shared" si="160"/>
        <v>4.5184771111111105E-2</v>
      </c>
      <c r="G5187">
        <f t="shared" si="161"/>
        <v>1.1257738950617284</v>
      </c>
    </row>
    <row r="5188" spans="1:7" x14ac:dyDescent="0.3">
      <c r="A5188">
        <v>51.829875230789099</v>
      </c>
      <c r="B5188">
        <v>93.244934000000001</v>
      </c>
      <c r="C5188">
        <v>0.40664961999999999</v>
      </c>
      <c r="D5188">
        <v>-0.30214247</v>
      </c>
      <c r="E5188">
        <v>1.1511719</v>
      </c>
      <c r="F5188">
        <f t="shared" si="160"/>
        <v>4.5183291111111107E-2</v>
      </c>
      <c r="G5188">
        <f t="shared" si="161"/>
        <v>1.1262441913580248</v>
      </c>
    </row>
    <row r="5189" spans="1:7" x14ac:dyDescent="0.3">
      <c r="A5189">
        <v>51.839873552322302</v>
      </c>
      <c r="B5189">
        <v>93.16113</v>
      </c>
      <c r="C5189">
        <v>0.40666293999999997</v>
      </c>
      <c r="D5189">
        <v>-0.3766099</v>
      </c>
      <c r="E5189">
        <v>1.1501372000000001</v>
      </c>
      <c r="F5189">
        <f t="shared" si="160"/>
        <v>4.5184771111111105E-2</v>
      </c>
      <c r="G5189">
        <f t="shared" si="161"/>
        <v>1.1252095740740742</v>
      </c>
    </row>
    <row r="5190" spans="1:7" x14ac:dyDescent="0.3">
      <c r="A5190">
        <v>51.8498756885528</v>
      </c>
      <c r="B5190">
        <v>93.140169999999998</v>
      </c>
      <c r="C5190">
        <v>0.40666293999999997</v>
      </c>
      <c r="D5190">
        <v>-0.46450587999999998</v>
      </c>
      <c r="E5190">
        <v>1.1498785</v>
      </c>
      <c r="F5190">
        <f t="shared" ref="F5190:F5253" si="162">C5190/9</f>
        <v>4.5184771111111105E-2</v>
      </c>
      <c r="G5190">
        <f t="shared" ref="G5190:G5253" si="163">(B5190-$B$5)/81</f>
        <v>1.1249508086419753</v>
      </c>
    </row>
    <row r="5191" spans="1:7" x14ac:dyDescent="0.3">
      <c r="A5191">
        <v>51.859999895095797</v>
      </c>
      <c r="B5191">
        <v>93.100173999999996</v>
      </c>
      <c r="C5191">
        <v>0.40696951999999997</v>
      </c>
      <c r="D5191">
        <v>-0.24720748000000001</v>
      </c>
      <c r="E5191">
        <v>1.1493846000000001</v>
      </c>
      <c r="F5191">
        <f t="shared" si="162"/>
        <v>4.5218835555555552E-2</v>
      </c>
      <c r="G5191">
        <f t="shared" si="163"/>
        <v>1.1244570308641975</v>
      </c>
    </row>
    <row r="5192" spans="1:7" x14ac:dyDescent="0.3">
      <c r="A5192">
        <v>51.869998216629</v>
      </c>
      <c r="B5192">
        <v>93.279229999999998</v>
      </c>
      <c r="C5192">
        <v>0.4073428</v>
      </c>
      <c r="D5192">
        <v>6.6532380000000002E-2</v>
      </c>
      <c r="E5192">
        <v>1.1515952</v>
      </c>
      <c r="F5192">
        <f t="shared" si="162"/>
        <v>4.5260311111111111E-2</v>
      </c>
      <c r="G5192">
        <f t="shared" si="163"/>
        <v>1.126667598765432</v>
      </c>
    </row>
    <row r="5193" spans="1:7" x14ac:dyDescent="0.3">
      <c r="A5193">
        <v>51.879874467849703</v>
      </c>
      <c r="B5193">
        <v>93.524956000000003</v>
      </c>
      <c r="C5193">
        <v>0.40738276000000001</v>
      </c>
      <c r="D5193">
        <v>4.9441494000000002E-2</v>
      </c>
      <c r="E5193">
        <v>1.1546289000000001</v>
      </c>
      <c r="F5193">
        <f t="shared" si="162"/>
        <v>4.5264751111111112E-2</v>
      </c>
      <c r="G5193">
        <f t="shared" si="163"/>
        <v>1.1297012530864199</v>
      </c>
    </row>
    <row r="5194" spans="1:7" x14ac:dyDescent="0.3">
      <c r="A5194">
        <v>51.8898766040802</v>
      </c>
      <c r="B5194">
        <v>93.530670000000001</v>
      </c>
      <c r="C5194">
        <v>0.40732943999999999</v>
      </c>
      <c r="D5194">
        <v>-9.5831044000000004E-2</v>
      </c>
      <c r="E5194">
        <v>1.1546993999999999</v>
      </c>
      <c r="F5194">
        <f t="shared" si="162"/>
        <v>4.5258826666666668E-2</v>
      </c>
      <c r="G5194">
        <f t="shared" si="163"/>
        <v>1.1297717962962963</v>
      </c>
    </row>
    <row r="5195" spans="1:7" x14ac:dyDescent="0.3">
      <c r="A5195">
        <v>51.900000810623098</v>
      </c>
      <c r="B5195">
        <v>93.536384999999996</v>
      </c>
      <c r="C5195">
        <v>0.4073561</v>
      </c>
      <c r="D5195">
        <v>-0.15442838</v>
      </c>
      <c r="E5195">
        <v>1.1547700000000001</v>
      </c>
      <c r="F5195">
        <f t="shared" si="162"/>
        <v>4.526178888888889E-2</v>
      </c>
      <c r="G5195">
        <f t="shared" si="163"/>
        <v>1.1298423518518519</v>
      </c>
    </row>
    <row r="5196" spans="1:7" x14ac:dyDescent="0.3">
      <c r="A5196">
        <v>51.909873247146599</v>
      </c>
      <c r="B5196">
        <v>93.46781</v>
      </c>
      <c r="C5196">
        <v>0.40738276000000001</v>
      </c>
      <c r="D5196">
        <v>-0.19837637</v>
      </c>
      <c r="E5196">
        <v>1.1539234</v>
      </c>
      <c r="F5196">
        <f t="shared" si="162"/>
        <v>4.5264751111111112E-2</v>
      </c>
      <c r="G5196">
        <f t="shared" si="163"/>
        <v>1.1289957469135803</v>
      </c>
    </row>
    <row r="5197" spans="1:7" x14ac:dyDescent="0.3">
      <c r="A5197">
        <v>51.920001268386798</v>
      </c>
      <c r="B5197">
        <v>93.439229999999995</v>
      </c>
      <c r="C5197">
        <v>0.40743606999999998</v>
      </c>
      <c r="D5197">
        <v>-0.22767504</v>
      </c>
      <c r="E5197">
        <v>1.1535706999999999</v>
      </c>
      <c r="F5197">
        <f t="shared" si="162"/>
        <v>4.5270674444444443E-2</v>
      </c>
      <c r="G5197">
        <f t="shared" si="163"/>
        <v>1.1286429074074074</v>
      </c>
    </row>
    <row r="5198" spans="1:7" x14ac:dyDescent="0.3">
      <c r="A5198">
        <v>51.9298737049102</v>
      </c>
      <c r="B5198">
        <v>93.422089999999997</v>
      </c>
      <c r="C5198">
        <v>0.40752938</v>
      </c>
      <c r="D5198">
        <v>-0.21668804</v>
      </c>
      <c r="E5198">
        <v>1.1533589</v>
      </c>
      <c r="F5198">
        <f t="shared" si="162"/>
        <v>4.528104222222222E-2</v>
      </c>
      <c r="G5198">
        <f t="shared" si="163"/>
        <v>1.1284313024691357</v>
      </c>
    </row>
    <row r="5199" spans="1:7" x14ac:dyDescent="0.3">
      <c r="A5199">
        <v>51.939875841140697</v>
      </c>
      <c r="B5199">
        <v>93.404944999999998</v>
      </c>
      <c r="C5199">
        <v>0.40764937000000001</v>
      </c>
      <c r="D5199">
        <v>-0.16297381999999999</v>
      </c>
      <c r="E5199">
        <v>1.1531473000000001</v>
      </c>
      <c r="F5199">
        <f t="shared" si="162"/>
        <v>4.5294374444444445E-2</v>
      </c>
      <c r="G5199">
        <f t="shared" si="163"/>
        <v>1.1282196358024692</v>
      </c>
    </row>
    <row r="5200" spans="1:7" x14ac:dyDescent="0.3">
      <c r="A5200">
        <v>51.9498741626739</v>
      </c>
      <c r="B5200">
        <v>93.446849999999998</v>
      </c>
      <c r="C5200">
        <v>0.40772935999999999</v>
      </c>
      <c r="D5200">
        <v>-0.16785692999999999</v>
      </c>
      <c r="E5200">
        <v>1.1536647</v>
      </c>
      <c r="F5200">
        <f t="shared" si="162"/>
        <v>4.5303262222222224E-2</v>
      </c>
      <c r="G5200">
        <f t="shared" si="163"/>
        <v>1.1287369814814814</v>
      </c>
    </row>
    <row r="5201" spans="1:7" x14ac:dyDescent="0.3">
      <c r="A5201">
        <v>51.959998369216898</v>
      </c>
      <c r="B5201">
        <v>93.475425999999999</v>
      </c>
      <c r="C5201">
        <v>0.40779602999999998</v>
      </c>
      <c r="D5201">
        <v>-0.18372704000000001</v>
      </c>
      <c r="E5201">
        <v>1.1540174000000001</v>
      </c>
      <c r="F5201">
        <f t="shared" si="162"/>
        <v>4.5310669999999997E-2</v>
      </c>
      <c r="G5201">
        <f t="shared" si="163"/>
        <v>1.1290897716049382</v>
      </c>
    </row>
    <row r="5202" spans="1:7" x14ac:dyDescent="0.3">
      <c r="A5202">
        <v>51.969874620437601</v>
      </c>
      <c r="B5202">
        <v>93.483050000000006</v>
      </c>
      <c r="C5202">
        <v>0.40782267</v>
      </c>
      <c r="D5202">
        <v>-0.22767504</v>
      </c>
      <c r="E5202">
        <v>1.1541115</v>
      </c>
      <c r="F5202">
        <f t="shared" si="162"/>
        <v>4.5313630000000001E-2</v>
      </c>
      <c r="G5202">
        <f t="shared" si="163"/>
        <v>1.1291838950617286</v>
      </c>
    </row>
    <row r="5203" spans="1:7" x14ac:dyDescent="0.3">
      <c r="A5203">
        <v>51.979998826980498</v>
      </c>
      <c r="B5203">
        <v>93.504000000000005</v>
      </c>
      <c r="C5203">
        <v>0.40787598000000003</v>
      </c>
      <c r="D5203">
        <v>-0.25941523999999999</v>
      </c>
      <c r="E5203">
        <v>1.1543702</v>
      </c>
      <c r="F5203">
        <f t="shared" si="162"/>
        <v>4.5319553333333339E-2</v>
      </c>
      <c r="G5203">
        <f t="shared" si="163"/>
        <v>1.1294425370370371</v>
      </c>
    </row>
    <row r="5204" spans="1:7" x14ac:dyDescent="0.3">
      <c r="A5204">
        <v>51.989875078201202</v>
      </c>
      <c r="B5204">
        <v>93.46781</v>
      </c>
      <c r="C5204">
        <v>0.40794265000000002</v>
      </c>
      <c r="D5204">
        <v>-0.2618568</v>
      </c>
      <c r="E5204">
        <v>1.1539234</v>
      </c>
      <c r="F5204">
        <f t="shared" si="162"/>
        <v>4.5326961111111112E-2</v>
      </c>
      <c r="G5204">
        <f t="shared" si="163"/>
        <v>1.1289957469135803</v>
      </c>
    </row>
    <row r="5205" spans="1:7" x14ac:dyDescent="0.3">
      <c r="A5205">
        <v>51.999999284744199</v>
      </c>
      <c r="B5205">
        <v>93.500190000000003</v>
      </c>
      <c r="C5205">
        <v>0.40800930000000002</v>
      </c>
      <c r="D5205">
        <v>-0.27772691999999999</v>
      </c>
      <c r="E5205">
        <v>1.1543232000000001</v>
      </c>
      <c r="F5205">
        <f t="shared" si="162"/>
        <v>4.5334366666666667E-2</v>
      </c>
      <c r="G5205">
        <f t="shared" si="163"/>
        <v>1.1293955</v>
      </c>
    </row>
    <row r="5206" spans="1:7" x14ac:dyDescent="0.3">
      <c r="A5206">
        <v>52.009875535964902</v>
      </c>
      <c r="B5206">
        <v>93.479240000000004</v>
      </c>
      <c r="C5206">
        <v>0.4080626</v>
      </c>
      <c r="D5206">
        <v>-0.30824634000000001</v>
      </c>
      <c r="E5206">
        <v>1.1540645</v>
      </c>
      <c r="F5206">
        <f t="shared" si="162"/>
        <v>4.5340288888888886E-2</v>
      </c>
      <c r="G5206">
        <f t="shared" si="163"/>
        <v>1.1291368580246914</v>
      </c>
    </row>
    <row r="5207" spans="1:7" x14ac:dyDescent="0.3">
      <c r="A5207">
        <v>52.019873857498098</v>
      </c>
      <c r="B5207">
        <v>93.475425999999999</v>
      </c>
      <c r="C5207">
        <v>0.40810259999999998</v>
      </c>
      <c r="D5207">
        <v>-0.33876580000000001</v>
      </c>
      <c r="E5207">
        <v>1.1540174000000001</v>
      </c>
      <c r="F5207">
        <f t="shared" si="162"/>
        <v>4.5344733333333331E-2</v>
      </c>
      <c r="G5207">
        <f t="shared" si="163"/>
        <v>1.1290897716049382</v>
      </c>
    </row>
    <row r="5208" spans="1:7" x14ac:dyDescent="0.3">
      <c r="A5208">
        <v>52.029875993728602</v>
      </c>
      <c r="B5208">
        <v>93.486855000000006</v>
      </c>
      <c r="C5208">
        <v>0.40814260000000002</v>
      </c>
      <c r="D5208">
        <v>-0.38393455999999998</v>
      </c>
      <c r="E5208">
        <v>1.1541585000000001</v>
      </c>
      <c r="F5208">
        <f t="shared" si="162"/>
        <v>4.5349177777777777E-2</v>
      </c>
      <c r="G5208">
        <f t="shared" si="163"/>
        <v>1.1292308703703704</v>
      </c>
    </row>
    <row r="5209" spans="1:7" x14ac:dyDescent="0.3">
      <c r="A5209">
        <v>52.040000200271599</v>
      </c>
      <c r="B5209">
        <v>93.452569999999994</v>
      </c>
      <c r="C5209">
        <v>0.40818256000000003</v>
      </c>
      <c r="D5209">
        <v>-0.41567478000000002</v>
      </c>
      <c r="E5209">
        <v>1.1537352999999999</v>
      </c>
      <c r="F5209">
        <f t="shared" si="162"/>
        <v>4.5353617777777779E-2</v>
      </c>
      <c r="G5209">
        <f t="shared" si="163"/>
        <v>1.128807598765432</v>
      </c>
    </row>
    <row r="5210" spans="1:7" x14ac:dyDescent="0.3">
      <c r="A5210">
        <v>52.049998521804802</v>
      </c>
      <c r="B5210">
        <v>93.469710000000006</v>
      </c>
      <c r="C5210">
        <v>0.40831587000000003</v>
      </c>
      <c r="D5210">
        <v>-0.38027223999999998</v>
      </c>
      <c r="E5210">
        <v>1.1539469</v>
      </c>
      <c r="F5210">
        <f t="shared" si="162"/>
        <v>4.5368430000000001E-2</v>
      </c>
      <c r="G5210">
        <f t="shared" si="163"/>
        <v>1.1290192037037039</v>
      </c>
    </row>
    <row r="5211" spans="1:7" x14ac:dyDescent="0.3">
      <c r="A5211">
        <v>52.0600006580352</v>
      </c>
      <c r="B5211">
        <v>93.540189999999996</v>
      </c>
      <c r="C5211">
        <v>0.40863579999999999</v>
      </c>
      <c r="D5211">
        <v>-0.12390893</v>
      </c>
      <c r="E5211">
        <v>1.154817</v>
      </c>
      <c r="F5211">
        <f t="shared" si="162"/>
        <v>4.5403977777777778E-2</v>
      </c>
      <c r="G5211">
        <f t="shared" si="163"/>
        <v>1.1298893271604937</v>
      </c>
    </row>
    <row r="5212" spans="1:7" x14ac:dyDescent="0.3">
      <c r="A5212">
        <v>52.069998979568403</v>
      </c>
      <c r="B5212">
        <v>93.643060000000006</v>
      </c>
      <c r="C5212">
        <v>0.40871577999999997</v>
      </c>
      <c r="D5212">
        <v>-0.11414270999999999</v>
      </c>
      <c r="E5212">
        <v>1.1560869</v>
      </c>
      <c r="F5212">
        <f t="shared" si="162"/>
        <v>4.5412864444444444E-2</v>
      </c>
      <c r="G5212">
        <f t="shared" si="163"/>
        <v>1.1311593271604938</v>
      </c>
    </row>
    <row r="5213" spans="1:7" x14ac:dyDescent="0.3">
      <c r="A5213">
        <v>52.079875230789099</v>
      </c>
      <c r="B5213">
        <v>93.732579999999999</v>
      </c>
      <c r="C5213">
        <v>0.40868910000000003</v>
      </c>
      <c r="D5213">
        <v>-0.22889581000000001</v>
      </c>
      <c r="E5213">
        <v>1.1571921999999999</v>
      </c>
      <c r="F5213">
        <f t="shared" si="162"/>
        <v>4.5409900000000003E-2</v>
      </c>
      <c r="G5213">
        <f t="shared" si="163"/>
        <v>1.1322645123456789</v>
      </c>
    </row>
    <row r="5214" spans="1:7" x14ac:dyDescent="0.3">
      <c r="A5214">
        <v>52.089999437332096</v>
      </c>
      <c r="B5214">
        <v>93.700194999999994</v>
      </c>
      <c r="C5214">
        <v>0.40870245999999999</v>
      </c>
      <c r="D5214">
        <v>-0.30214247</v>
      </c>
      <c r="E5214">
        <v>1.1567924000000001</v>
      </c>
      <c r="F5214">
        <f t="shared" si="162"/>
        <v>4.5411384444444446E-2</v>
      </c>
      <c r="G5214">
        <f t="shared" si="163"/>
        <v>1.1318646975308642</v>
      </c>
    </row>
    <row r="5215" spans="1:7" x14ac:dyDescent="0.3">
      <c r="A5215">
        <v>52.0998756885528</v>
      </c>
      <c r="B5215">
        <v>93.713530000000006</v>
      </c>
      <c r="C5215">
        <v>0.40870245999999999</v>
      </c>
      <c r="D5215">
        <v>-0.37538913000000002</v>
      </c>
      <c r="E5215">
        <v>1.156957</v>
      </c>
      <c r="F5215">
        <f t="shared" si="162"/>
        <v>4.5411384444444446E-2</v>
      </c>
      <c r="G5215">
        <f t="shared" si="163"/>
        <v>1.132029327160494</v>
      </c>
    </row>
    <row r="5216" spans="1:7" x14ac:dyDescent="0.3">
      <c r="A5216">
        <v>52.109874010086003</v>
      </c>
      <c r="B5216">
        <v>93.669715999999994</v>
      </c>
      <c r="C5216">
        <v>0.40871577999999997</v>
      </c>
      <c r="D5216">
        <v>-0.44985655000000002</v>
      </c>
      <c r="E5216">
        <v>1.1564162</v>
      </c>
      <c r="F5216">
        <f t="shared" si="162"/>
        <v>4.5412864444444444E-2</v>
      </c>
      <c r="G5216">
        <f t="shared" si="163"/>
        <v>1.1314884135802468</v>
      </c>
    </row>
    <row r="5217" spans="1:7" x14ac:dyDescent="0.3">
      <c r="A5217">
        <v>52.1198761463165</v>
      </c>
      <c r="B5217">
        <v>93.644965999999997</v>
      </c>
      <c r="C5217">
        <v>0.40883574</v>
      </c>
      <c r="D5217">
        <v>-0.41323322000000001</v>
      </c>
      <c r="E5217">
        <v>1.1561104</v>
      </c>
      <c r="F5217">
        <f t="shared" si="162"/>
        <v>4.5426193333333337E-2</v>
      </c>
      <c r="G5217">
        <f t="shared" si="163"/>
        <v>1.1311828580246914</v>
      </c>
    </row>
    <row r="5218" spans="1:7" x14ac:dyDescent="0.3">
      <c r="A5218">
        <v>52.130000352859497</v>
      </c>
      <c r="B5218">
        <v>93.705910000000003</v>
      </c>
      <c r="C5218">
        <v>0.40930232</v>
      </c>
      <c r="D5218">
        <v>-2.9909051999999998E-2</v>
      </c>
      <c r="E5218">
        <v>1.156863</v>
      </c>
      <c r="F5218">
        <f t="shared" si="162"/>
        <v>4.5478035555555553E-2</v>
      </c>
      <c r="G5218">
        <f t="shared" si="163"/>
        <v>1.1319352530864197</v>
      </c>
    </row>
    <row r="5219" spans="1:7" x14ac:dyDescent="0.3">
      <c r="A5219">
        <v>52.1399986743927</v>
      </c>
      <c r="B5219">
        <v>93.8964</v>
      </c>
      <c r="C5219">
        <v>0.4094756</v>
      </c>
      <c r="D5219">
        <v>8.9727156000000002E-2</v>
      </c>
      <c r="E5219">
        <v>1.1592146000000001</v>
      </c>
      <c r="F5219">
        <f t="shared" si="162"/>
        <v>4.549728888888889E-2</v>
      </c>
      <c r="G5219">
        <f t="shared" si="163"/>
        <v>1.1342869814814815</v>
      </c>
    </row>
    <row r="5220" spans="1:7" x14ac:dyDescent="0.3">
      <c r="A5220">
        <v>52.150000810623098</v>
      </c>
      <c r="B5220">
        <v>94.048789999999997</v>
      </c>
      <c r="C5220">
        <v>0.40940895999999999</v>
      </c>
      <c r="D5220">
        <v>-5.3103826999999999E-2</v>
      </c>
      <c r="E5220">
        <v>1.1610959999999999</v>
      </c>
      <c r="F5220">
        <f t="shared" si="162"/>
        <v>4.5489884444444441E-2</v>
      </c>
      <c r="G5220">
        <f t="shared" si="163"/>
        <v>1.1361683395061728</v>
      </c>
    </row>
    <row r="5221" spans="1:7" x14ac:dyDescent="0.3">
      <c r="A5221">
        <v>52.159999132156301</v>
      </c>
      <c r="B5221">
        <v>94.029740000000004</v>
      </c>
      <c r="C5221">
        <v>0.40940895999999999</v>
      </c>
      <c r="D5221">
        <v>-0.13977904999999999</v>
      </c>
      <c r="E5221">
        <v>1.1608608</v>
      </c>
      <c r="F5221">
        <f t="shared" si="162"/>
        <v>4.5489884444444441E-2</v>
      </c>
      <c r="G5221">
        <f t="shared" si="163"/>
        <v>1.1359331543209876</v>
      </c>
    </row>
    <row r="5222" spans="1:7" x14ac:dyDescent="0.3">
      <c r="A5222">
        <v>52.169875383376997</v>
      </c>
      <c r="B5222">
        <v>93.995450000000005</v>
      </c>
      <c r="C5222">
        <v>0.40943560000000001</v>
      </c>
      <c r="D5222">
        <v>-0.19959715</v>
      </c>
      <c r="E5222">
        <v>1.1604375</v>
      </c>
      <c r="F5222">
        <f t="shared" si="162"/>
        <v>4.5492844444444444E-2</v>
      </c>
      <c r="G5222">
        <f t="shared" si="163"/>
        <v>1.1355098209876544</v>
      </c>
    </row>
    <row r="5223" spans="1:7" x14ac:dyDescent="0.3">
      <c r="A5223">
        <v>52.179999589920001</v>
      </c>
      <c r="B5223">
        <v>93.976399999999998</v>
      </c>
      <c r="C5223">
        <v>0.40946227000000002</v>
      </c>
      <c r="D5223">
        <v>-0.24476592</v>
      </c>
      <c r="E5223">
        <v>1.1602024</v>
      </c>
      <c r="F5223">
        <f t="shared" si="162"/>
        <v>4.5495807777777779E-2</v>
      </c>
      <c r="G5223">
        <f t="shared" si="163"/>
        <v>1.1352746358024692</v>
      </c>
    </row>
    <row r="5224" spans="1:7" x14ac:dyDescent="0.3">
      <c r="A5224">
        <v>52.190001726150498</v>
      </c>
      <c r="B5224">
        <v>93.915450000000007</v>
      </c>
      <c r="C5224">
        <v>0.40951559999999998</v>
      </c>
      <c r="D5224">
        <v>-0.27894767999999998</v>
      </c>
      <c r="E5224">
        <v>1.1594498</v>
      </c>
      <c r="F5224">
        <f t="shared" si="162"/>
        <v>4.5501733333333329E-2</v>
      </c>
      <c r="G5224">
        <f t="shared" si="163"/>
        <v>1.1345221666666667</v>
      </c>
    </row>
    <row r="5225" spans="1:7" x14ac:dyDescent="0.3">
      <c r="A5225">
        <v>52.1998741626739</v>
      </c>
      <c r="B5225">
        <v>93.936400000000006</v>
      </c>
      <c r="C5225">
        <v>0.4096089</v>
      </c>
      <c r="D5225">
        <v>-0.25453213000000002</v>
      </c>
      <c r="E5225">
        <v>1.1597085</v>
      </c>
      <c r="F5225">
        <f t="shared" si="162"/>
        <v>4.55121E-2</v>
      </c>
      <c r="G5225">
        <f t="shared" si="163"/>
        <v>1.1347808086419755</v>
      </c>
    </row>
    <row r="5226" spans="1:7" x14ac:dyDescent="0.3">
      <c r="A5226">
        <v>52.209998369216898</v>
      </c>
      <c r="B5226">
        <v>93.907830000000004</v>
      </c>
      <c r="C5226">
        <v>0.40970224</v>
      </c>
      <c r="D5226">
        <v>-0.24354513999999999</v>
      </c>
      <c r="E5226">
        <v>1.1593557999999999</v>
      </c>
      <c r="F5226">
        <f t="shared" si="162"/>
        <v>4.5522471111111108E-2</v>
      </c>
      <c r="G5226">
        <f t="shared" si="163"/>
        <v>1.1344280925925927</v>
      </c>
    </row>
    <row r="5227" spans="1:7" x14ac:dyDescent="0.3">
      <c r="A5227">
        <v>52.219874620437601</v>
      </c>
      <c r="B5227">
        <v>93.915450000000007</v>
      </c>
      <c r="C5227">
        <v>0.40975556000000002</v>
      </c>
      <c r="D5227">
        <v>-0.27650613000000002</v>
      </c>
      <c r="E5227">
        <v>1.1594498</v>
      </c>
      <c r="F5227">
        <f t="shared" si="162"/>
        <v>4.5528395555555559E-2</v>
      </c>
      <c r="G5227">
        <f t="shared" si="163"/>
        <v>1.1345221666666667</v>
      </c>
    </row>
    <row r="5228" spans="1:7" x14ac:dyDescent="0.3">
      <c r="A5228">
        <v>52.229876756667998</v>
      </c>
      <c r="B5228">
        <v>93.944019999999995</v>
      </c>
      <c r="C5228">
        <v>0.40980886999999999</v>
      </c>
      <c r="D5228">
        <v>-0.29481780000000002</v>
      </c>
      <c r="E5228">
        <v>1.1598025999999999</v>
      </c>
      <c r="F5228">
        <f t="shared" si="162"/>
        <v>4.553431888888889E-2</v>
      </c>
      <c r="G5228">
        <f t="shared" si="163"/>
        <v>1.1348748827160493</v>
      </c>
    </row>
    <row r="5229" spans="1:7" x14ac:dyDescent="0.3">
      <c r="A5229">
        <v>52.240000963211003</v>
      </c>
      <c r="B5229">
        <v>93.924970000000002</v>
      </c>
      <c r="C5229">
        <v>0.40983552000000001</v>
      </c>
      <c r="D5229">
        <v>-0.35341513000000002</v>
      </c>
      <c r="E5229">
        <v>1.1595674</v>
      </c>
      <c r="F5229">
        <f t="shared" si="162"/>
        <v>4.5537279999999999E-2</v>
      </c>
      <c r="G5229">
        <f t="shared" si="163"/>
        <v>1.1346396975308641</v>
      </c>
    </row>
    <row r="5230" spans="1:7" x14ac:dyDescent="0.3">
      <c r="A5230">
        <v>52.249999284744199</v>
      </c>
      <c r="B5230">
        <v>93.947829999999996</v>
      </c>
      <c r="C5230">
        <v>0.4098755</v>
      </c>
      <c r="D5230">
        <v>-0.39980468000000002</v>
      </c>
      <c r="E5230">
        <v>1.1598495</v>
      </c>
      <c r="F5230">
        <f t="shared" si="162"/>
        <v>4.554172222222222E-2</v>
      </c>
      <c r="G5230">
        <f t="shared" si="163"/>
        <v>1.1349219197530864</v>
      </c>
    </row>
    <row r="5231" spans="1:7" x14ac:dyDescent="0.3">
      <c r="A5231">
        <v>52.260001420974703</v>
      </c>
      <c r="B5231">
        <v>93.911640000000006</v>
      </c>
      <c r="C5231">
        <v>0.40991549999999999</v>
      </c>
      <c r="D5231">
        <v>-0.43032409999999999</v>
      </c>
      <c r="E5231">
        <v>1.1594027</v>
      </c>
      <c r="F5231">
        <f t="shared" si="162"/>
        <v>4.5546166666666665E-2</v>
      </c>
      <c r="G5231">
        <f t="shared" si="163"/>
        <v>1.1344751296296298</v>
      </c>
    </row>
    <row r="5232" spans="1:7" x14ac:dyDescent="0.3">
      <c r="A5232">
        <v>52.269873857498098</v>
      </c>
      <c r="B5232">
        <v>93.892589999999998</v>
      </c>
      <c r="C5232">
        <v>0.41000882</v>
      </c>
      <c r="D5232">
        <v>-0.42055789999999998</v>
      </c>
      <c r="E5232">
        <v>1.1591676</v>
      </c>
      <c r="F5232">
        <f t="shared" si="162"/>
        <v>4.5556535555555555E-2</v>
      </c>
      <c r="G5232">
        <f t="shared" si="163"/>
        <v>1.1342399444444444</v>
      </c>
    </row>
    <row r="5233" spans="1:7" x14ac:dyDescent="0.3">
      <c r="A5233">
        <v>52.280001878738403</v>
      </c>
      <c r="B5233">
        <v>93.980220000000003</v>
      </c>
      <c r="C5233">
        <v>0.41038205999999999</v>
      </c>
      <c r="D5233">
        <v>-0.105597265</v>
      </c>
      <c r="E5233">
        <v>1.1602494000000001</v>
      </c>
      <c r="F5233">
        <f t="shared" si="162"/>
        <v>4.5598006666666663E-2</v>
      </c>
      <c r="G5233">
        <f t="shared" si="163"/>
        <v>1.1353217962962963</v>
      </c>
    </row>
    <row r="5234" spans="1:7" x14ac:dyDescent="0.3">
      <c r="A5234">
        <v>52.290000200271599</v>
      </c>
      <c r="B5234">
        <v>94.142129999999995</v>
      </c>
      <c r="C5234">
        <v>0.41048869999999998</v>
      </c>
      <c r="D5234">
        <v>-8.1181710000000004E-2</v>
      </c>
      <c r="E5234">
        <v>1.1622482999999999</v>
      </c>
      <c r="F5234">
        <f t="shared" si="162"/>
        <v>4.5609855555555551E-2</v>
      </c>
      <c r="G5234">
        <f t="shared" si="163"/>
        <v>1.1373206851851851</v>
      </c>
    </row>
    <row r="5235" spans="1:7" x14ac:dyDescent="0.3">
      <c r="A5235">
        <v>52.299876451492302</v>
      </c>
      <c r="B5235">
        <v>94.220230000000001</v>
      </c>
      <c r="C5235">
        <v>0.41042205999999998</v>
      </c>
      <c r="D5235">
        <v>-0.23622048000000001</v>
      </c>
      <c r="E5235">
        <v>1.1632125</v>
      </c>
      <c r="F5235">
        <f t="shared" si="162"/>
        <v>4.5602451111111109E-2</v>
      </c>
      <c r="G5235">
        <f t="shared" si="163"/>
        <v>1.1382848827160494</v>
      </c>
    </row>
    <row r="5236" spans="1:7" x14ac:dyDescent="0.3">
      <c r="A5236">
        <v>52.3100006580352</v>
      </c>
      <c r="B5236">
        <v>94.176419999999993</v>
      </c>
      <c r="C5236">
        <v>0.41043538000000002</v>
      </c>
      <c r="D5236">
        <v>-0.29603857</v>
      </c>
      <c r="E5236">
        <v>1.1626717</v>
      </c>
      <c r="F5236">
        <f t="shared" si="162"/>
        <v>4.5603931111111114E-2</v>
      </c>
      <c r="G5236">
        <f t="shared" si="163"/>
        <v>1.1377440185185184</v>
      </c>
    </row>
    <row r="5237" spans="1:7" x14ac:dyDescent="0.3">
      <c r="A5237">
        <v>52.319998979568403</v>
      </c>
      <c r="B5237">
        <v>94.159279999999995</v>
      </c>
      <c r="C5237">
        <v>0.41043538000000002</v>
      </c>
      <c r="D5237">
        <v>-0.38393455999999998</v>
      </c>
      <c r="E5237">
        <v>1.1624601000000001</v>
      </c>
      <c r="F5237">
        <f t="shared" si="162"/>
        <v>4.5603931111111114E-2</v>
      </c>
      <c r="G5237">
        <f t="shared" si="163"/>
        <v>1.1375324135802469</v>
      </c>
    </row>
    <row r="5238" spans="1:7" x14ac:dyDescent="0.3">
      <c r="A5238">
        <v>52.329875230789099</v>
      </c>
      <c r="B5238">
        <v>94.126890000000003</v>
      </c>
      <c r="C5238">
        <v>0.41043538000000002</v>
      </c>
      <c r="D5238">
        <v>-0.47183055000000002</v>
      </c>
      <c r="E5238">
        <v>1.1620600999999999</v>
      </c>
      <c r="F5238">
        <f t="shared" si="162"/>
        <v>4.5603931111111114E-2</v>
      </c>
      <c r="G5238">
        <f t="shared" si="163"/>
        <v>1.1371325370370371</v>
      </c>
    </row>
    <row r="5239" spans="1:7" x14ac:dyDescent="0.3">
      <c r="A5239">
        <v>52.339999437332096</v>
      </c>
      <c r="B5239">
        <v>94.084984000000006</v>
      </c>
      <c r="C5239">
        <v>0.41078195000000001</v>
      </c>
      <c r="D5239">
        <v>-0.21058415</v>
      </c>
      <c r="E5239">
        <v>1.1615428000000001</v>
      </c>
      <c r="F5239">
        <f t="shared" si="162"/>
        <v>4.5642438888888887E-2</v>
      </c>
      <c r="G5239">
        <f t="shared" si="163"/>
        <v>1.1366151790123458</v>
      </c>
    </row>
    <row r="5240" spans="1:7" x14ac:dyDescent="0.3">
      <c r="A5240">
        <v>52.350001573562601</v>
      </c>
      <c r="B5240">
        <v>94.269760000000005</v>
      </c>
      <c r="C5240">
        <v>0.41112854999999998</v>
      </c>
      <c r="D5240">
        <v>8.9727156000000002E-2</v>
      </c>
      <c r="E5240">
        <v>1.163824</v>
      </c>
      <c r="F5240">
        <f t="shared" si="162"/>
        <v>4.5680949999999998E-2</v>
      </c>
      <c r="G5240">
        <f t="shared" si="163"/>
        <v>1.1388963641975309</v>
      </c>
    </row>
    <row r="5241" spans="1:7" x14ac:dyDescent="0.3">
      <c r="A5241">
        <v>52.359874010086003</v>
      </c>
      <c r="B5241">
        <v>94.443089999999998</v>
      </c>
      <c r="C5241">
        <v>0.4111552</v>
      </c>
      <c r="D5241">
        <v>4.4558383999999999E-2</v>
      </c>
      <c r="E5241">
        <v>1.1659638999999999</v>
      </c>
      <c r="F5241">
        <f t="shared" si="162"/>
        <v>4.5683911111111114E-2</v>
      </c>
      <c r="G5241">
        <f t="shared" si="163"/>
        <v>1.1410362407407408</v>
      </c>
    </row>
    <row r="5242" spans="1:7" x14ac:dyDescent="0.3">
      <c r="A5242">
        <v>52.369998216629</v>
      </c>
      <c r="B5242">
        <v>94.496430000000004</v>
      </c>
      <c r="C5242">
        <v>0.41112854999999998</v>
      </c>
      <c r="D5242">
        <v>-7.0194714000000005E-2</v>
      </c>
      <c r="E5242">
        <v>1.1666224000000001</v>
      </c>
      <c r="F5242">
        <f t="shared" si="162"/>
        <v>4.5680949999999998E-2</v>
      </c>
      <c r="G5242">
        <f t="shared" si="163"/>
        <v>1.1416947592592592</v>
      </c>
    </row>
    <row r="5243" spans="1:7" x14ac:dyDescent="0.3">
      <c r="A5243">
        <v>52.380000352859497</v>
      </c>
      <c r="B5243">
        <v>94.467860000000002</v>
      </c>
      <c r="C5243">
        <v>0.4111552</v>
      </c>
      <c r="D5243">
        <v>-0.13001283</v>
      </c>
      <c r="E5243">
        <v>1.1662697</v>
      </c>
      <c r="F5243">
        <f t="shared" si="162"/>
        <v>4.5683911111111114E-2</v>
      </c>
      <c r="G5243">
        <f t="shared" si="163"/>
        <v>1.1413420432098766</v>
      </c>
    </row>
    <row r="5244" spans="1:7" x14ac:dyDescent="0.3">
      <c r="A5244">
        <v>52.3898766040802</v>
      </c>
      <c r="B5244">
        <v>94.40119</v>
      </c>
      <c r="C5244">
        <v>0.41118187</v>
      </c>
      <c r="D5244">
        <v>-0.17396081999999999</v>
      </c>
      <c r="E5244">
        <v>1.1654466000000001</v>
      </c>
      <c r="F5244">
        <f t="shared" si="162"/>
        <v>4.5686874444444442E-2</v>
      </c>
      <c r="G5244">
        <f t="shared" si="163"/>
        <v>1.1405189567901235</v>
      </c>
    </row>
    <row r="5245" spans="1:7" x14ac:dyDescent="0.3">
      <c r="A5245">
        <v>52.400000810623098</v>
      </c>
      <c r="B5245">
        <v>94.385949999999994</v>
      </c>
      <c r="C5245">
        <v>0.41124850000000002</v>
      </c>
      <c r="D5245">
        <v>-0.19105169999999999</v>
      </c>
      <c r="E5245">
        <v>1.1652583999999999</v>
      </c>
      <c r="F5245">
        <f t="shared" si="162"/>
        <v>4.5694277777777778E-2</v>
      </c>
      <c r="G5245">
        <f t="shared" si="163"/>
        <v>1.1403308086419752</v>
      </c>
    </row>
    <row r="5246" spans="1:7" x14ac:dyDescent="0.3">
      <c r="A5246">
        <v>52.409873247146599</v>
      </c>
      <c r="B5246">
        <v>94.385949999999994</v>
      </c>
      <c r="C5246">
        <v>0.41134182000000002</v>
      </c>
      <c r="D5246">
        <v>-0.18128548999999999</v>
      </c>
      <c r="E5246">
        <v>1.1652583999999999</v>
      </c>
      <c r="F5246">
        <f t="shared" si="162"/>
        <v>4.5704646666666668E-2</v>
      </c>
      <c r="G5246">
        <f t="shared" si="163"/>
        <v>1.1403308086419752</v>
      </c>
    </row>
    <row r="5247" spans="1:7" x14ac:dyDescent="0.3">
      <c r="A5247">
        <v>52.419875383376997</v>
      </c>
      <c r="B5247">
        <v>94.408805999999998</v>
      </c>
      <c r="C5247">
        <v>0.41147512000000003</v>
      </c>
      <c r="D5247">
        <v>-0.11414270999999999</v>
      </c>
      <c r="E5247">
        <v>1.1655407</v>
      </c>
      <c r="F5247">
        <f t="shared" si="162"/>
        <v>4.5719457777777778E-2</v>
      </c>
      <c r="G5247">
        <f t="shared" si="163"/>
        <v>1.1406129814814814</v>
      </c>
    </row>
    <row r="5248" spans="1:7" x14ac:dyDescent="0.3">
      <c r="A5248">
        <v>52.429999589920001</v>
      </c>
      <c r="B5248">
        <v>94.471670000000003</v>
      </c>
      <c r="C5248">
        <v>0.41156842999999999</v>
      </c>
      <c r="D5248">
        <v>-0.10315571</v>
      </c>
      <c r="E5248">
        <v>1.1663167000000001</v>
      </c>
      <c r="F5248">
        <f t="shared" si="162"/>
        <v>4.5729825555555555E-2</v>
      </c>
      <c r="G5248">
        <f t="shared" si="163"/>
        <v>1.1413890802469135</v>
      </c>
    </row>
    <row r="5249" spans="1:7" x14ac:dyDescent="0.3">
      <c r="A5249">
        <v>52.440001726150498</v>
      </c>
      <c r="B5249">
        <v>94.469764999999995</v>
      </c>
      <c r="C5249">
        <v>0.41160843000000003</v>
      </c>
      <c r="D5249">
        <v>-0.13489593999999999</v>
      </c>
      <c r="E5249">
        <v>1.1662933</v>
      </c>
      <c r="F5249">
        <f t="shared" si="162"/>
        <v>4.573427E-2</v>
      </c>
      <c r="G5249">
        <f t="shared" si="163"/>
        <v>1.1413655617283951</v>
      </c>
    </row>
    <row r="5250" spans="1:7" x14ac:dyDescent="0.3">
      <c r="A5250">
        <v>52.450000047683702</v>
      </c>
      <c r="B5250">
        <v>94.502144000000001</v>
      </c>
      <c r="C5250">
        <v>0.41163509999999998</v>
      </c>
      <c r="D5250">
        <v>-0.19471404</v>
      </c>
      <c r="E5250">
        <v>1.166693</v>
      </c>
      <c r="F5250">
        <f t="shared" si="162"/>
        <v>4.5737233333333328E-2</v>
      </c>
      <c r="G5250">
        <f t="shared" si="163"/>
        <v>1.1417653024691359</v>
      </c>
    </row>
    <row r="5251" spans="1:7" x14ac:dyDescent="0.3">
      <c r="A5251">
        <v>52.459876298904398</v>
      </c>
      <c r="B5251">
        <v>94.475480000000005</v>
      </c>
      <c r="C5251">
        <v>0.41170173999999998</v>
      </c>
      <c r="D5251">
        <v>-0.21180493</v>
      </c>
      <c r="E5251">
        <v>1.1663637</v>
      </c>
      <c r="F5251">
        <f t="shared" si="162"/>
        <v>4.5744637777777777E-2</v>
      </c>
      <c r="G5251">
        <f t="shared" si="163"/>
        <v>1.1414361172839507</v>
      </c>
    </row>
    <row r="5252" spans="1:7" x14ac:dyDescent="0.3">
      <c r="A5252">
        <v>52.469874620437601</v>
      </c>
      <c r="B5252">
        <v>94.475480000000005</v>
      </c>
      <c r="C5252">
        <v>0.41178173000000001</v>
      </c>
      <c r="D5252">
        <v>-0.19837637</v>
      </c>
      <c r="E5252">
        <v>1.1663637</v>
      </c>
      <c r="F5252">
        <f t="shared" si="162"/>
        <v>4.5753525555555556E-2</v>
      </c>
      <c r="G5252">
        <f t="shared" si="163"/>
        <v>1.1414361172839507</v>
      </c>
    </row>
    <row r="5253" spans="1:7" x14ac:dyDescent="0.3">
      <c r="A5253">
        <v>52.479998826980498</v>
      </c>
      <c r="B5253">
        <v>94.507859999999994</v>
      </c>
      <c r="C5253">
        <v>0.4118617</v>
      </c>
      <c r="D5253">
        <v>-0.21790881000000001</v>
      </c>
      <c r="E5253">
        <v>1.1667635000000001</v>
      </c>
      <c r="F5253">
        <f t="shared" si="162"/>
        <v>4.5762411111111109E-2</v>
      </c>
      <c r="G5253">
        <f t="shared" si="163"/>
        <v>1.1418358703703704</v>
      </c>
    </row>
    <row r="5254" spans="1:7" x14ac:dyDescent="0.3">
      <c r="A5254">
        <v>52.489875078201202</v>
      </c>
      <c r="B5254">
        <v>94.46405</v>
      </c>
      <c r="C5254">
        <v>0.41191503000000002</v>
      </c>
      <c r="D5254">
        <v>-0.23255814999999999</v>
      </c>
      <c r="E5254">
        <v>1.1662227000000001</v>
      </c>
      <c r="F5254">
        <f t="shared" ref="F5254:F5317" si="164">C5254/9</f>
        <v>4.5768336666666666E-2</v>
      </c>
      <c r="G5254">
        <f t="shared" ref="G5254:G5317" si="165">(B5254-$B$5)/81</f>
        <v>1.1412950061728395</v>
      </c>
    </row>
    <row r="5255" spans="1:7" x14ac:dyDescent="0.3">
      <c r="A5255">
        <v>52.499999284744199</v>
      </c>
      <c r="B5255">
        <v>94.515479999999997</v>
      </c>
      <c r="C5255">
        <v>0.41195500000000002</v>
      </c>
      <c r="D5255">
        <v>-0.26307760000000002</v>
      </c>
      <c r="E5255">
        <v>1.1668575999999999</v>
      </c>
      <c r="F5255">
        <f t="shared" si="164"/>
        <v>4.577277777777778E-2</v>
      </c>
      <c r="G5255">
        <f t="shared" si="165"/>
        <v>1.1419299444444444</v>
      </c>
    </row>
    <row r="5256" spans="1:7" x14ac:dyDescent="0.3">
      <c r="A5256">
        <v>52.510001420974703</v>
      </c>
      <c r="B5256">
        <v>94.504050000000007</v>
      </c>
      <c r="C5256">
        <v>0.411995</v>
      </c>
      <c r="D5256">
        <v>-0.30702558000000002</v>
      </c>
      <c r="E5256">
        <v>1.1667164999999999</v>
      </c>
      <c r="F5256">
        <f t="shared" si="164"/>
        <v>4.5777222222222219E-2</v>
      </c>
      <c r="G5256">
        <f t="shared" si="165"/>
        <v>1.1417888333333335</v>
      </c>
    </row>
    <row r="5257" spans="1:7" x14ac:dyDescent="0.3">
      <c r="A5257">
        <v>52.519873857498098</v>
      </c>
      <c r="B5257">
        <v>94.481189999999998</v>
      </c>
      <c r="C5257">
        <v>0.41203499999999998</v>
      </c>
      <c r="D5257">
        <v>-0.33754499999999998</v>
      </c>
      <c r="E5257">
        <v>1.1664342999999999</v>
      </c>
      <c r="F5257">
        <f t="shared" si="164"/>
        <v>4.5781666666666665E-2</v>
      </c>
      <c r="G5257">
        <f t="shared" si="165"/>
        <v>1.1415066111111112</v>
      </c>
    </row>
    <row r="5258" spans="1:7" x14ac:dyDescent="0.3">
      <c r="A5258">
        <v>52.529875993728602</v>
      </c>
      <c r="B5258">
        <v>94.494529999999997</v>
      </c>
      <c r="C5258">
        <v>0.41208830000000002</v>
      </c>
      <c r="D5258">
        <v>-0.36806445999999998</v>
      </c>
      <c r="E5258">
        <v>1.1665989999999999</v>
      </c>
      <c r="F5258">
        <f t="shared" si="164"/>
        <v>4.578758888888889E-2</v>
      </c>
      <c r="G5258">
        <f t="shared" si="165"/>
        <v>1.1416713024691358</v>
      </c>
    </row>
    <row r="5259" spans="1:7" x14ac:dyDescent="0.3">
      <c r="A5259">
        <v>52.540000200271599</v>
      </c>
      <c r="B5259">
        <v>94.473569999999995</v>
      </c>
      <c r="C5259">
        <v>0.41216829999999999</v>
      </c>
      <c r="D5259">
        <v>-0.38393455999999998</v>
      </c>
      <c r="E5259">
        <v>1.1663402</v>
      </c>
      <c r="F5259">
        <f t="shared" si="164"/>
        <v>4.5796477777777775E-2</v>
      </c>
      <c r="G5259">
        <f t="shared" si="165"/>
        <v>1.1414125370370369</v>
      </c>
    </row>
    <row r="5260" spans="1:7" x14ac:dyDescent="0.3">
      <c r="A5260">
        <v>52.549998521804802</v>
      </c>
      <c r="B5260">
        <v>94.496430000000004</v>
      </c>
      <c r="C5260">
        <v>0.41224828000000002</v>
      </c>
      <c r="D5260">
        <v>-0.37416833999999999</v>
      </c>
      <c r="E5260">
        <v>1.1666224000000001</v>
      </c>
      <c r="F5260">
        <f t="shared" si="164"/>
        <v>4.5805364444444448E-2</v>
      </c>
      <c r="G5260">
        <f t="shared" si="165"/>
        <v>1.1416947592592592</v>
      </c>
    </row>
    <row r="5261" spans="1:7" x14ac:dyDescent="0.3">
      <c r="A5261">
        <v>52.5600006580352</v>
      </c>
      <c r="B5261">
        <v>94.484999999999999</v>
      </c>
      <c r="C5261">
        <v>0.41232827</v>
      </c>
      <c r="D5261">
        <v>-0.36318135000000001</v>
      </c>
      <c r="E5261">
        <v>1.1664813000000001</v>
      </c>
      <c r="F5261">
        <f t="shared" si="164"/>
        <v>4.581425222222222E-2</v>
      </c>
      <c r="G5261">
        <f t="shared" si="165"/>
        <v>1.1415536481481481</v>
      </c>
    </row>
    <row r="5262" spans="1:7" x14ac:dyDescent="0.3">
      <c r="A5262">
        <v>52.569998979568403</v>
      </c>
      <c r="B5262">
        <v>94.498339999999999</v>
      </c>
      <c r="C5262">
        <v>0.41240822999999999</v>
      </c>
      <c r="D5262">
        <v>-0.36684367000000001</v>
      </c>
      <c r="E5262">
        <v>1.1666459</v>
      </c>
      <c r="F5262">
        <f t="shared" si="164"/>
        <v>4.5823136666666667E-2</v>
      </c>
      <c r="G5262">
        <f t="shared" si="165"/>
        <v>1.1417183395061727</v>
      </c>
    </row>
    <row r="5263" spans="1:7" x14ac:dyDescent="0.3">
      <c r="A5263">
        <v>52.579875230789099</v>
      </c>
      <c r="B5263">
        <v>94.553579999999997</v>
      </c>
      <c r="C5263">
        <v>0.41250154</v>
      </c>
      <c r="D5263">
        <v>-0.34120736000000002</v>
      </c>
      <c r="E5263">
        <v>1.1673279999999999</v>
      </c>
      <c r="F5263">
        <f t="shared" si="164"/>
        <v>4.5833504444444444E-2</v>
      </c>
      <c r="G5263">
        <f t="shared" si="165"/>
        <v>1.1424003148148147</v>
      </c>
    </row>
    <row r="5264" spans="1:7" x14ac:dyDescent="0.3">
      <c r="A5264">
        <v>52.589873552322302</v>
      </c>
      <c r="B5264">
        <v>94.568820000000002</v>
      </c>
      <c r="C5264">
        <v>0.41259485000000001</v>
      </c>
      <c r="D5264">
        <v>-0.33022034</v>
      </c>
      <c r="E5264">
        <v>1.1675161000000001</v>
      </c>
      <c r="F5264">
        <f t="shared" si="164"/>
        <v>4.5843872222222221E-2</v>
      </c>
      <c r="G5264">
        <f t="shared" si="165"/>
        <v>1.142588462962963</v>
      </c>
    </row>
    <row r="5265" spans="1:7" x14ac:dyDescent="0.3">
      <c r="A5265">
        <v>52.600001573562601</v>
      </c>
      <c r="B5265">
        <v>94.656440000000003</v>
      </c>
      <c r="C5265">
        <v>0.41271479999999999</v>
      </c>
      <c r="D5265">
        <v>-0.27894767999999998</v>
      </c>
      <c r="E5265">
        <v>1.1685977999999999</v>
      </c>
      <c r="F5265">
        <f t="shared" si="164"/>
        <v>4.5857200000000001E-2</v>
      </c>
      <c r="G5265">
        <f t="shared" si="165"/>
        <v>1.1436701913580247</v>
      </c>
    </row>
    <row r="5266" spans="1:7" x14ac:dyDescent="0.3">
      <c r="A5266">
        <v>52.609874010086003</v>
      </c>
      <c r="B5266">
        <v>94.683109999999999</v>
      </c>
      <c r="C5266">
        <v>0.41284810999999999</v>
      </c>
      <c r="D5266">
        <v>-0.22523348000000001</v>
      </c>
      <c r="E5266">
        <v>1.1689271999999999</v>
      </c>
      <c r="F5266">
        <f t="shared" si="164"/>
        <v>4.5872012222222223E-2</v>
      </c>
      <c r="G5266">
        <f t="shared" si="165"/>
        <v>1.1439994506172839</v>
      </c>
    </row>
    <row r="5267" spans="1:7" x14ac:dyDescent="0.3">
      <c r="A5267">
        <v>52.6198761463165</v>
      </c>
      <c r="B5267">
        <v>94.725020000000001</v>
      </c>
      <c r="C5267">
        <v>0.4129681</v>
      </c>
      <c r="D5267">
        <v>-0.18494782000000001</v>
      </c>
      <c r="E5267">
        <v>1.1694446000000001</v>
      </c>
      <c r="F5267">
        <f t="shared" si="164"/>
        <v>4.5885344444444448E-2</v>
      </c>
      <c r="G5267">
        <f t="shared" si="165"/>
        <v>1.1445168580246914</v>
      </c>
    </row>
    <row r="5268" spans="1:7" x14ac:dyDescent="0.3">
      <c r="A5268">
        <v>52.630000352859497</v>
      </c>
      <c r="B5268">
        <v>94.831695999999994</v>
      </c>
      <c r="C5268">
        <v>0.41307475999999999</v>
      </c>
      <c r="D5268">
        <v>-0.14588292999999999</v>
      </c>
      <c r="E5268">
        <v>1.1707615</v>
      </c>
      <c r="F5268">
        <f t="shared" si="164"/>
        <v>4.5897195555555555E-2</v>
      </c>
      <c r="G5268">
        <f t="shared" si="165"/>
        <v>1.1458338456790123</v>
      </c>
    </row>
    <row r="5269" spans="1:7" x14ac:dyDescent="0.3">
      <c r="A5269">
        <v>52.6399986743927</v>
      </c>
      <c r="B5269">
        <v>94.827870000000004</v>
      </c>
      <c r="C5269">
        <v>0.41312808000000001</v>
      </c>
      <c r="D5269">
        <v>-0.17762315000000001</v>
      </c>
      <c r="E5269">
        <v>1.1707144</v>
      </c>
      <c r="F5269">
        <f t="shared" si="164"/>
        <v>4.5903119999999999E-2</v>
      </c>
      <c r="G5269">
        <f t="shared" si="165"/>
        <v>1.1457866111111112</v>
      </c>
    </row>
    <row r="5270" spans="1:7" x14ac:dyDescent="0.3">
      <c r="A5270">
        <v>52.649874925613403</v>
      </c>
      <c r="B5270">
        <v>94.888829999999999</v>
      </c>
      <c r="C5270">
        <v>0.41319472000000002</v>
      </c>
      <c r="D5270">
        <v>-0.19349326</v>
      </c>
      <c r="E5270">
        <v>1.171467</v>
      </c>
      <c r="F5270">
        <f t="shared" si="164"/>
        <v>4.5910524444444448E-2</v>
      </c>
      <c r="G5270">
        <f t="shared" si="165"/>
        <v>1.1465392037037037</v>
      </c>
    </row>
    <row r="5271" spans="1:7" x14ac:dyDescent="0.3">
      <c r="A5271">
        <v>52.659999132156301</v>
      </c>
      <c r="B5271">
        <v>94.869780000000006</v>
      </c>
      <c r="C5271">
        <v>0.41327469999999999</v>
      </c>
      <c r="D5271">
        <v>-0.18006470999999999</v>
      </c>
      <c r="E5271">
        <v>1.1712317000000001</v>
      </c>
      <c r="F5271">
        <f t="shared" si="164"/>
        <v>4.5919411111111114E-2</v>
      </c>
      <c r="G5271">
        <f t="shared" si="165"/>
        <v>1.1463040185185187</v>
      </c>
    </row>
    <row r="5272" spans="1:7" x14ac:dyDescent="0.3">
      <c r="A5272">
        <v>52.670001268386798</v>
      </c>
      <c r="B5272">
        <v>94.877399999999994</v>
      </c>
      <c r="C5272">
        <v>0.41335466999999998</v>
      </c>
      <c r="D5272">
        <v>-0.18372704000000001</v>
      </c>
      <c r="E5272">
        <v>1.1713258</v>
      </c>
      <c r="F5272">
        <f t="shared" si="164"/>
        <v>4.5928296666666667E-2</v>
      </c>
      <c r="G5272">
        <f t="shared" si="165"/>
        <v>1.1463980925925925</v>
      </c>
    </row>
    <row r="5273" spans="1:7" x14ac:dyDescent="0.3">
      <c r="A5273">
        <v>52.679999589920001</v>
      </c>
      <c r="B5273">
        <v>94.915499999999994</v>
      </c>
      <c r="C5273">
        <v>0.41343465000000001</v>
      </c>
      <c r="D5273">
        <v>-0.18861015</v>
      </c>
      <c r="E5273">
        <v>1.1717960999999999</v>
      </c>
      <c r="F5273">
        <f t="shared" si="164"/>
        <v>4.5937183333333333E-2</v>
      </c>
      <c r="G5273">
        <f t="shared" si="165"/>
        <v>1.1468684629629629</v>
      </c>
    </row>
    <row r="5274" spans="1:7" x14ac:dyDescent="0.3">
      <c r="A5274">
        <v>52.690001726150498</v>
      </c>
      <c r="B5274">
        <v>94.915499999999994</v>
      </c>
      <c r="C5274">
        <v>0.41350130000000002</v>
      </c>
      <c r="D5274">
        <v>-0.19349326</v>
      </c>
      <c r="E5274">
        <v>1.1717960999999999</v>
      </c>
      <c r="F5274">
        <f t="shared" si="164"/>
        <v>4.5944588888888888E-2</v>
      </c>
      <c r="G5274">
        <f t="shared" si="165"/>
        <v>1.1468684629629629</v>
      </c>
    </row>
    <row r="5275" spans="1:7" x14ac:dyDescent="0.3">
      <c r="A5275">
        <v>52.6998741626739</v>
      </c>
      <c r="B5275">
        <v>94.955505000000002</v>
      </c>
      <c r="C5275">
        <v>0.41355463999999997</v>
      </c>
      <c r="D5275">
        <v>-0.22523348000000001</v>
      </c>
      <c r="E5275">
        <v>1.1722900999999999</v>
      </c>
      <c r="F5275">
        <f t="shared" si="164"/>
        <v>4.595051555555555E-2</v>
      </c>
      <c r="G5275">
        <f t="shared" si="165"/>
        <v>1.1473623518518519</v>
      </c>
    </row>
    <row r="5276" spans="1:7" x14ac:dyDescent="0.3">
      <c r="A5276">
        <v>52.709876298904398</v>
      </c>
      <c r="B5276">
        <v>94.940259999999995</v>
      </c>
      <c r="C5276">
        <v>0.41360795</v>
      </c>
      <c r="D5276">
        <v>-0.24232437000000001</v>
      </c>
      <c r="E5276">
        <v>1.1721018999999999</v>
      </c>
      <c r="F5276">
        <f t="shared" si="164"/>
        <v>4.5956438888888888E-2</v>
      </c>
      <c r="G5276">
        <f t="shared" si="165"/>
        <v>1.1471741419753085</v>
      </c>
    </row>
    <row r="5277" spans="1:7" x14ac:dyDescent="0.3">
      <c r="A5277">
        <v>52.720000505447302</v>
      </c>
      <c r="B5277">
        <v>94.938360000000003</v>
      </c>
      <c r="C5277">
        <v>0.41366127000000003</v>
      </c>
      <c r="D5277">
        <v>-0.27406457000000001</v>
      </c>
      <c r="E5277">
        <v>1.1720785</v>
      </c>
      <c r="F5277">
        <f t="shared" si="164"/>
        <v>4.5962363333333339E-2</v>
      </c>
      <c r="G5277">
        <f t="shared" si="165"/>
        <v>1.1471506851851851</v>
      </c>
    </row>
    <row r="5278" spans="1:7" x14ac:dyDescent="0.3">
      <c r="A5278">
        <v>52.729998826980498</v>
      </c>
      <c r="B5278">
        <v>94.953599999999994</v>
      </c>
      <c r="C5278">
        <v>0.41371459999999999</v>
      </c>
      <c r="D5278">
        <v>-0.30580479999999999</v>
      </c>
      <c r="E5278">
        <v>1.1722665000000001</v>
      </c>
      <c r="F5278">
        <f t="shared" si="164"/>
        <v>4.5968288888888889E-2</v>
      </c>
      <c r="G5278">
        <f t="shared" si="165"/>
        <v>1.1473388333333332</v>
      </c>
    </row>
    <row r="5279" spans="1:7" x14ac:dyDescent="0.3">
      <c r="A5279">
        <v>52.740000963211003</v>
      </c>
      <c r="B5279">
        <v>94.921229999999994</v>
      </c>
      <c r="C5279">
        <v>0.41376790000000002</v>
      </c>
      <c r="D5279">
        <v>-0.32289568000000002</v>
      </c>
      <c r="E5279">
        <v>1.1718668000000001</v>
      </c>
      <c r="F5279">
        <f t="shared" si="164"/>
        <v>4.5974211111111114E-2</v>
      </c>
      <c r="G5279">
        <f t="shared" si="165"/>
        <v>1.1469392037037036</v>
      </c>
    </row>
    <row r="5280" spans="1:7" x14ac:dyDescent="0.3">
      <c r="A5280">
        <v>52.749873399734497</v>
      </c>
      <c r="B5280">
        <v>94.951689999999999</v>
      </c>
      <c r="C5280">
        <v>0.41380790000000001</v>
      </c>
      <c r="D5280">
        <v>-0.36806445999999998</v>
      </c>
      <c r="E5280">
        <v>1.1722429000000001</v>
      </c>
      <c r="F5280">
        <f t="shared" si="164"/>
        <v>4.5978655555555553E-2</v>
      </c>
      <c r="G5280">
        <f t="shared" si="165"/>
        <v>1.1473152530864197</v>
      </c>
    </row>
    <row r="5281" spans="1:7" x14ac:dyDescent="0.3">
      <c r="A5281">
        <v>52.760001420974703</v>
      </c>
      <c r="B5281">
        <v>94.93074</v>
      </c>
      <c r="C5281">
        <v>0.41384789999999999</v>
      </c>
      <c r="D5281">
        <v>-0.41323322000000001</v>
      </c>
      <c r="E5281">
        <v>1.1719843000000001</v>
      </c>
      <c r="F5281">
        <f t="shared" si="164"/>
        <v>4.5983099999999999E-2</v>
      </c>
      <c r="G5281">
        <f t="shared" si="165"/>
        <v>1.1470566111111111</v>
      </c>
    </row>
    <row r="5282" spans="1:7" x14ac:dyDescent="0.3">
      <c r="A5282">
        <v>52.769873857498098</v>
      </c>
      <c r="B5282">
        <v>94.904070000000004</v>
      </c>
      <c r="C5282">
        <v>0.41388789999999998</v>
      </c>
      <c r="D5282">
        <v>-0.44619423000000002</v>
      </c>
      <c r="E5282">
        <v>1.1716549000000001</v>
      </c>
      <c r="F5282">
        <f t="shared" si="164"/>
        <v>4.5987544444444445E-2</v>
      </c>
      <c r="G5282">
        <f t="shared" si="165"/>
        <v>1.1467273518518519</v>
      </c>
    </row>
    <row r="5283" spans="1:7" x14ac:dyDescent="0.3">
      <c r="A5283">
        <v>52.779875993728602</v>
      </c>
      <c r="B5283">
        <v>94.949789999999993</v>
      </c>
      <c r="C5283">
        <v>0.41419450000000002</v>
      </c>
      <c r="D5283">
        <v>-0.21668804</v>
      </c>
      <c r="E5283">
        <v>1.1722195</v>
      </c>
      <c r="F5283">
        <f t="shared" si="164"/>
        <v>4.602161111111111E-2</v>
      </c>
      <c r="G5283">
        <f t="shared" si="165"/>
        <v>1.1472917962962963</v>
      </c>
    </row>
    <row r="5284" spans="1:7" x14ac:dyDescent="0.3">
      <c r="A5284">
        <v>52.790000200271599</v>
      </c>
      <c r="B5284">
        <v>95.113609999999994</v>
      </c>
      <c r="C5284">
        <v>0.41444775</v>
      </c>
      <c r="D5284">
        <v>-2.6246719000000002E-2</v>
      </c>
      <c r="E5284">
        <v>1.1742418999999999</v>
      </c>
      <c r="F5284">
        <f t="shared" si="164"/>
        <v>4.604975E-2</v>
      </c>
      <c r="G5284">
        <f t="shared" si="165"/>
        <v>1.1493142654320987</v>
      </c>
    </row>
    <row r="5285" spans="1:7" x14ac:dyDescent="0.3">
      <c r="A5285">
        <v>52.799998521804802</v>
      </c>
      <c r="B5285">
        <v>95.264089999999996</v>
      </c>
      <c r="C5285">
        <v>0.41440776000000001</v>
      </c>
      <c r="D5285">
        <v>-0.15442838</v>
      </c>
      <c r="E5285">
        <v>1.1760997</v>
      </c>
      <c r="F5285">
        <f t="shared" si="164"/>
        <v>4.6045306666666667E-2</v>
      </c>
      <c r="G5285">
        <f t="shared" si="165"/>
        <v>1.1511720432098764</v>
      </c>
    </row>
    <row r="5286" spans="1:7" x14ac:dyDescent="0.3">
      <c r="A5286">
        <v>52.809874773025498</v>
      </c>
      <c r="B5286">
        <v>95.233620000000002</v>
      </c>
      <c r="C5286">
        <v>0.41439443999999998</v>
      </c>
      <c r="D5286">
        <v>-0.25697367999999998</v>
      </c>
      <c r="E5286">
        <v>1.1757236</v>
      </c>
      <c r="F5286">
        <f t="shared" si="164"/>
        <v>4.6043826666666662E-2</v>
      </c>
      <c r="G5286">
        <f t="shared" si="165"/>
        <v>1.1507958703703705</v>
      </c>
    </row>
    <row r="5287" spans="1:7" x14ac:dyDescent="0.3">
      <c r="A5287">
        <v>52.819998979568403</v>
      </c>
      <c r="B5287">
        <v>95.206950000000006</v>
      </c>
      <c r="C5287">
        <v>0.41442108</v>
      </c>
      <c r="D5287">
        <v>-0.30214247</v>
      </c>
      <c r="E5287">
        <v>1.1753943</v>
      </c>
      <c r="F5287">
        <f t="shared" si="164"/>
        <v>4.6046786666666666E-2</v>
      </c>
      <c r="G5287">
        <f t="shared" si="165"/>
        <v>1.1504666111111113</v>
      </c>
    </row>
    <row r="5288" spans="1:7" x14ac:dyDescent="0.3">
      <c r="A5288">
        <v>52.8300011157989</v>
      </c>
      <c r="B5288">
        <v>95.186000000000007</v>
      </c>
      <c r="C5288">
        <v>0.41443443000000002</v>
      </c>
      <c r="D5288">
        <v>-0.3766099</v>
      </c>
      <c r="E5288">
        <v>1.1751355999999999</v>
      </c>
      <c r="F5288">
        <f t="shared" si="164"/>
        <v>4.6048270000000002E-2</v>
      </c>
      <c r="G5288">
        <f t="shared" si="165"/>
        <v>1.1502079691358025</v>
      </c>
    </row>
    <row r="5289" spans="1:7" x14ac:dyDescent="0.3">
      <c r="A5289">
        <v>52.839999437332096</v>
      </c>
      <c r="B5289">
        <v>95.107894999999999</v>
      </c>
      <c r="C5289">
        <v>0.41443443000000002</v>
      </c>
      <c r="D5289">
        <v>-0.46450587999999998</v>
      </c>
      <c r="E5289">
        <v>1.1741714000000001</v>
      </c>
      <c r="F5289">
        <f t="shared" si="164"/>
        <v>4.6048270000000002E-2</v>
      </c>
      <c r="G5289">
        <f t="shared" si="165"/>
        <v>1.1492437098765431</v>
      </c>
    </row>
    <row r="5290" spans="1:7" x14ac:dyDescent="0.3">
      <c r="A5290">
        <v>52.8498756885528</v>
      </c>
      <c r="B5290">
        <v>95.126945000000006</v>
      </c>
      <c r="C5290">
        <v>0.41474100000000003</v>
      </c>
      <c r="D5290">
        <v>-0.21912959000000001</v>
      </c>
      <c r="E5290">
        <v>1.1744066</v>
      </c>
      <c r="F5290">
        <f t="shared" si="164"/>
        <v>4.6082333333333336E-2</v>
      </c>
      <c r="G5290">
        <f t="shared" si="165"/>
        <v>1.1494788950617285</v>
      </c>
    </row>
    <row r="5291" spans="1:7" x14ac:dyDescent="0.3">
      <c r="A5291">
        <v>52.859999895095797</v>
      </c>
      <c r="B5291">
        <v>95.285049999999998</v>
      </c>
      <c r="C5291">
        <v>0.41511425000000002</v>
      </c>
      <c r="D5291">
        <v>6.7753160000000007E-2</v>
      </c>
      <c r="E5291">
        <v>1.1763585000000001</v>
      </c>
      <c r="F5291">
        <f t="shared" si="164"/>
        <v>4.6123805555555557E-2</v>
      </c>
      <c r="G5291">
        <f t="shared" si="165"/>
        <v>1.1514308086419753</v>
      </c>
    </row>
    <row r="5292" spans="1:7" x14ac:dyDescent="0.3">
      <c r="A5292">
        <v>52.8698761463165</v>
      </c>
      <c r="B5292">
        <v>95.483149999999995</v>
      </c>
      <c r="C5292">
        <v>0.41514093000000002</v>
      </c>
      <c r="D5292">
        <v>3.601294E-2</v>
      </c>
      <c r="E5292">
        <v>1.1788042000000001</v>
      </c>
      <c r="F5292">
        <f t="shared" si="164"/>
        <v>4.6126770000000004E-2</v>
      </c>
      <c r="G5292">
        <f t="shared" si="165"/>
        <v>1.1538764876543208</v>
      </c>
    </row>
    <row r="5293" spans="1:7" x14ac:dyDescent="0.3">
      <c r="A5293">
        <v>52.880000352859497</v>
      </c>
      <c r="B5293">
        <v>95.582210000000003</v>
      </c>
      <c r="C5293">
        <v>0.41510092999999998</v>
      </c>
      <c r="D5293">
        <v>-9.4610269999999996E-2</v>
      </c>
      <c r="E5293">
        <v>1.1800271</v>
      </c>
      <c r="F5293">
        <f t="shared" si="164"/>
        <v>4.6122325555555552E-2</v>
      </c>
      <c r="G5293">
        <f t="shared" si="165"/>
        <v>1.155099450617284</v>
      </c>
    </row>
    <row r="5294" spans="1:7" x14ac:dyDescent="0.3">
      <c r="A5294">
        <v>52.8899986743927</v>
      </c>
      <c r="B5294">
        <v>95.528869999999998</v>
      </c>
      <c r="C5294">
        <v>0.41514093000000002</v>
      </c>
      <c r="D5294">
        <v>-0.13977904999999999</v>
      </c>
      <c r="E5294">
        <v>1.1793686000000001</v>
      </c>
      <c r="F5294">
        <f t="shared" si="164"/>
        <v>4.6126770000000004E-2</v>
      </c>
      <c r="G5294">
        <f t="shared" si="165"/>
        <v>1.1544409320987654</v>
      </c>
    </row>
    <row r="5295" spans="1:7" x14ac:dyDescent="0.3">
      <c r="A5295">
        <v>52.899874925613403</v>
      </c>
      <c r="B5295">
        <v>95.51173</v>
      </c>
      <c r="C5295">
        <v>0.41516756999999999</v>
      </c>
      <c r="D5295">
        <v>-0.18372704000000001</v>
      </c>
      <c r="E5295">
        <v>1.179157</v>
      </c>
      <c r="F5295">
        <f t="shared" si="164"/>
        <v>4.6129730000000001E-2</v>
      </c>
      <c r="G5295">
        <f t="shared" si="165"/>
        <v>1.1542293271604938</v>
      </c>
    </row>
    <row r="5296" spans="1:7" x14ac:dyDescent="0.3">
      <c r="A5296">
        <v>52.909999132156301</v>
      </c>
      <c r="B5296">
        <v>95.469825999999998</v>
      </c>
      <c r="C5296">
        <v>0.41520755999999998</v>
      </c>
      <c r="D5296">
        <v>-0.24232437000000001</v>
      </c>
      <c r="E5296">
        <v>1.1786397</v>
      </c>
      <c r="F5296">
        <f t="shared" si="164"/>
        <v>4.6134173333333334E-2</v>
      </c>
      <c r="G5296">
        <f t="shared" si="165"/>
        <v>1.1537119938271605</v>
      </c>
    </row>
    <row r="5297" spans="1:7" x14ac:dyDescent="0.3">
      <c r="A5297">
        <v>52.920001268386798</v>
      </c>
      <c r="B5297">
        <v>95.410774000000004</v>
      </c>
      <c r="C5297">
        <v>0.41527419999999998</v>
      </c>
      <c r="D5297">
        <v>-0.24476592</v>
      </c>
      <c r="E5297">
        <v>1.1779105999999999</v>
      </c>
      <c r="F5297">
        <f t="shared" si="164"/>
        <v>4.6141577777777776E-2</v>
      </c>
      <c r="G5297">
        <f t="shared" si="165"/>
        <v>1.1529829567901235</v>
      </c>
    </row>
    <row r="5298" spans="1:7" x14ac:dyDescent="0.3">
      <c r="A5298">
        <v>52.929999589920001</v>
      </c>
      <c r="B5298">
        <v>95.441239999999993</v>
      </c>
      <c r="C5298">
        <v>0.41538083999999997</v>
      </c>
      <c r="D5298">
        <v>-0.21790881000000001</v>
      </c>
      <c r="E5298">
        <v>1.1782868</v>
      </c>
      <c r="F5298">
        <f t="shared" si="164"/>
        <v>4.6153426666666664E-2</v>
      </c>
      <c r="G5298">
        <f t="shared" si="165"/>
        <v>1.1533590802469136</v>
      </c>
    </row>
    <row r="5299" spans="1:7" x14ac:dyDescent="0.3">
      <c r="A5299">
        <v>52.939875841140697</v>
      </c>
      <c r="B5299">
        <v>95.416489999999996</v>
      </c>
      <c r="C5299">
        <v>0.41544750000000003</v>
      </c>
      <c r="D5299">
        <v>-0.22157114999999999</v>
      </c>
      <c r="E5299">
        <v>1.1779811</v>
      </c>
      <c r="F5299">
        <f t="shared" si="164"/>
        <v>4.6160833333333338E-2</v>
      </c>
      <c r="G5299">
        <f t="shared" si="165"/>
        <v>1.153053524691358</v>
      </c>
    </row>
    <row r="5300" spans="1:7" x14ac:dyDescent="0.3">
      <c r="A5300">
        <v>52.950000047683702</v>
      </c>
      <c r="B5300">
        <v>95.469825999999998</v>
      </c>
      <c r="C5300">
        <v>0.41550084999999998</v>
      </c>
      <c r="D5300">
        <v>-0.23988281</v>
      </c>
      <c r="E5300">
        <v>1.1786397</v>
      </c>
      <c r="F5300">
        <f t="shared" si="164"/>
        <v>4.6166761111111107E-2</v>
      </c>
      <c r="G5300">
        <f t="shared" si="165"/>
        <v>1.1537119938271605</v>
      </c>
    </row>
    <row r="5301" spans="1:7" x14ac:dyDescent="0.3">
      <c r="A5301">
        <v>52.959998369216898</v>
      </c>
      <c r="B5301">
        <v>95.462199999999996</v>
      </c>
      <c r="C5301">
        <v>0.41554084000000002</v>
      </c>
      <c r="D5301">
        <v>-0.28627235000000001</v>
      </c>
      <c r="E5301">
        <v>1.1785456000000001</v>
      </c>
      <c r="F5301">
        <f t="shared" si="164"/>
        <v>4.6171204444444447E-2</v>
      </c>
      <c r="G5301">
        <f t="shared" si="165"/>
        <v>1.1536178456790123</v>
      </c>
    </row>
    <row r="5302" spans="1:7" x14ac:dyDescent="0.3">
      <c r="A5302">
        <v>52.969874620437601</v>
      </c>
      <c r="B5302">
        <v>95.450774999999993</v>
      </c>
      <c r="C5302">
        <v>0.41559415999999999</v>
      </c>
      <c r="D5302">
        <v>-0.31801256999999999</v>
      </c>
      <c r="E5302">
        <v>1.1784045000000001</v>
      </c>
      <c r="F5302">
        <f t="shared" si="164"/>
        <v>4.6177128888888891E-2</v>
      </c>
      <c r="G5302">
        <f t="shared" si="165"/>
        <v>1.1534767962962962</v>
      </c>
    </row>
    <row r="5303" spans="1:7" x14ac:dyDescent="0.3">
      <c r="A5303">
        <v>52.979998826980498</v>
      </c>
      <c r="B5303">
        <v>95.465999999999994</v>
      </c>
      <c r="C5303">
        <v>0.4156608</v>
      </c>
      <c r="D5303">
        <v>-0.32045412000000001</v>
      </c>
      <c r="E5303">
        <v>1.1785926</v>
      </c>
      <c r="F5303">
        <f t="shared" si="164"/>
        <v>4.6184533333333333E-2</v>
      </c>
      <c r="G5303">
        <f t="shared" si="165"/>
        <v>1.1536647592592593</v>
      </c>
    </row>
    <row r="5304" spans="1:7" x14ac:dyDescent="0.3">
      <c r="A5304">
        <v>52.990000963211003</v>
      </c>
      <c r="B5304">
        <v>95.433629999999994</v>
      </c>
      <c r="C5304">
        <v>0.41572744</v>
      </c>
      <c r="D5304">
        <v>-0.33632424</v>
      </c>
      <c r="E5304">
        <v>1.1781929</v>
      </c>
      <c r="F5304">
        <f t="shared" si="164"/>
        <v>4.6191937777777775E-2</v>
      </c>
      <c r="G5304">
        <f t="shared" si="165"/>
        <v>1.1532651296296295</v>
      </c>
    </row>
    <row r="5305" spans="1:7" x14ac:dyDescent="0.3">
      <c r="A5305">
        <v>52.999873399734497</v>
      </c>
      <c r="B5305">
        <v>95.458399999999997</v>
      </c>
      <c r="C5305">
        <v>0.41578074999999998</v>
      </c>
      <c r="D5305">
        <v>-0.36562289999999997</v>
      </c>
      <c r="E5305">
        <v>1.1784984999999999</v>
      </c>
      <c r="F5305">
        <f t="shared" si="164"/>
        <v>4.6197861111111106E-2</v>
      </c>
      <c r="G5305">
        <f t="shared" si="165"/>
        <v>1.1535709320987655</v>
      </c>
    </row>
    <row r="5306" spans="1:7" x14ac:dyDescent="0.3">
      <c r="A5306">
        <v>53.009875535964902</v>
      </c>
      <c r="B5306">
        <v>95.445059999999998</v>
      </c>
      <c r="C5306">
        <v>0.41580742999999998</v>
      </c>
      <c r="D5306">
        <v>-0.40957090000000002</v>
      </c>
      <c r="E5306">
        <v>1.1783338999999999</v>
      </c>
      <c r="F5306">
        <f t="shared" si="164"/>
        <v>4.6200825555555554E-2</v>
      </c>
      <c r="G5306">
        <f t="shared" si="165"/>
        <v>1.1534062407407408</v>
      </c>
    </row>
    <row r="5307" spans="1:7" x14ac:dyDescent="0.3">
      <c r="A5307">
        <v>53.019999742507899</v>
      </c>
      <c r="B5307">
        <v>95.431725</v>
      </c>
      <c r="C5307">
        <v>0.41583407</v>
      </c>
      <c r="D5307">
        <v>-0.47060977999999998</v>
      </c>
      <c r="E5307">
        <v>1.1781693</v>
      </c>
      <c r="F5307">
        <f t="shared" si="164"/>
        <v>4.6203785555555557E-2</v>
      </c>
      <c r="G5307">
        <f t="shared" si="165"/>
        <v>1.1532416111111112</v>
      </c>
    </row>
    <row r="5308" spans="1:7" x14ac:dyDescent="0.3">
      <c r="A5308">
        <v>53.030001878738403</v>
      </c>
      <c r="B5308">
        <v>95.475539999999995</v>
      </c>
      <c r="C5308">
        <v>0.41614069999999997</v>
      </c>
      <c r="D5308">
        <v>-0.25453213000000002</v>
      </c>
      <c r="E5308">
        <v>1.1787102</v>
      </c>
      <c r="F5308">
        <f t="shared" si="164"/>
        <v>4.6237855555555554E-2</v>
      </c>
      <c r="G5308">
        <f t="shared" si="165"/>
        <v>1.1537825370370369</v>
      </c>
    </row>
    <row r="5309" spans="1:7" x14ac:dyDescent="0.3">
      <c r="A5309">
        <v>53.040000200271599</v>
      </c>
      <c r="B5309">
        <v>95.589820000000003</v>
      </c>
      <c r="C5309">
        <v>0.41640729999999998</v>
      </c>
      <c r="D5309">
        <v>-3.7233717999999999E-2</v>
      </c>
      <c r="E5309">
        <v>1.1801211</v>
      </c>
      <c r="F5309">
        <f t="shared" si="164"/>
        <v>4.6267477777777774E-2</v>
      </c>
      <c r="G5309">
        <f t="shared" si="165"/>
        <v>1.1551934012345679</v>
      </c>
    </row>
    <row r="5310" spans="1:7" x14ac:dyDescent="0.3">
      <c r="A5310">
        <v>53.049998521804802</v>
      </c>
      <c r="B5310">
        <v>95.766975000000002</v>
      </c>
      <c r="C5310">
        <v>0.4163673</v>
      </c>
      <c r="D5310">
        <v>-0.16663615000000001</v>
      </c>
      <c r="E5310">
        <v>1.1823082</v>
      </c>
      <c r="F5310">
        <f t="shared" si="164"/>
        <v>4.6263033333333335E-2</v>
      </c>
      <c r="G5310">
        <f t="shared" si="165"/>
        <v>1.1573805000000001</v>
      </c>
    </row>
    <row r="5311" spans="1:7" x14ac:dyDescent="0.3">
      <c r="A5311">
        <v>53.059874773025498</v>
      </c>
      <c r="B5311">
        <v>95.768879999999996</v>
      </c>
      <c r="C5311">
        <v>0.41634064999999998</v>
      </c>
      <c r="D5311">
        <v>-0.26673989999999997</v>
      </c>
      <c r="E5311">
        <v>1.1823317</v>
      </c>
      <c r="F5311">
        <f t="shared" si="164"/>
        <v>4.6260072222222219E-2</v>
      </c>
      <c r="G5311">
        <f t="shared" si="165"/>
        <v>1.1574040185185184</v>
      </c>
    </row>
    <row r="5312" spans="1:7" x14ac:dyDescent="0.3">
      <c r="A5312">
        <v>53.069876909255903</v>
      </c>
      <c r="B5312">
        <v>95.728880000000004</v>
      </c>
      <c r="C5312">
        <v>0.41635397000000002</v>
      </c>
      <c r="D5312">
        <v>-0.33998655999999999</v>
      </c>
      <c r="E5312">
        <v>1.1818379000000001</v>
      </c>
      <c r="F5312">
        <f t="shared" si="164"/>
        <v>4.6261552222222224E-2</v>
      </c>
      <c r="G5312">
        <f t="shared" si="165"/>
        <v>1.1569101913580246</v>
      </c>
    </row>
    <row r="5313" spans="1:7" x14ac:dyDescent="0.3">
      <c r="A5313">
        <v>53.079875230789099</v>
      </c>
      <c r="B5313">
        <v>95.690780000000004</v>
      </c>
      <c r="C5313">
        <v>0.4163673</v>
      </c>
      <c r="D5313">
        <v>-0.41323322000000001</v>
      </c>
      <c r="E5313">
        <v>1.1813674999999999</v>
      </c>
      <c r="F5313">
        <f t="shared" si="164"/>
        <v>4.6263033333333335E-2</v>
      </c>
      <c r="G5313">
        <f t="shared" si="165"/>
        <v>1.1564398209876543</v>
      </c>
    </row>
    <row r="5314" spans="1:7" x14ac:dyDescent="0.3">
      <c r="A5314">
        <v>53.089999437332096</v>
      </c>
      <c r="B5314">
        <v>95.622209999999995</v>
      </c>
      <c r="C5314">
        <v>0.41638059999999999</v>
      </c>
      <c r="D5314">
        <v>-0.47183055000000002</v>
      </c>
      <c r="E5314">
        <v>1.1805209999999999</v>
      </c>
      <c r="F5314">
        <f t="shared" si="164"/>
        <v>4.6264511111111108E-2</v>
      </c>
      <c r="G5314">
        <f t="shared" si="165"/>
        <v>1.1555932777777778</v>
      </c>
    </row>
    <row r="5315" spans="1:7" x14ac:dyDescent="0.3">
      <c r="A5315">
        <v>53.100001573562601</v>
      </c>
      <c r="B5315">
        <v>95.637439999999998</v>
      </c>
      <c r="C5315">
        <v>0.41671385999999999</v>
      </c>
      <c r="D5315">
        <v>-0.21302570000000001</v>
      </c>
      <c r="E5315">
        <v>1.180709</v>
      </c>
      <c r="F5315">
        <f t="shared" si="164"/>
        <v>4.6301540000000002E-2</v>
      </c>
      <c r="G5315">
        <f t="shared" si="165"/>
        <v>1.1557813024691357</v>
      </c>
    </row>
    <row r="5316" spans="1:7" x14ac:dyDescent="0.3">
      <c r="A5316">
        <v>53.109999895095797</v>
      </c>
      <c r="B5316">
        <v>95.806984</v>
      </c>
      <c r="C5316">
        <v>0.41706046000000002</v>
      </c>
      <c r="D5316">
        <v>5.9207715000000001E-2</v>
      </c>
      <c r="E5316">
        <v>1.1828021</v>
      </c>
      <c r="F5316">
        <f t="shared" si="164"/>
        <v>4.6340051111111114E-2</v>
      </c>
      <c r="G5316">
        <f t="shared" si="165"/>
        <v>1.1578744382716049</v>
      </c>
    </row>
    <row r="5317" spans="1:7" x14ac:dyDescent="0.3">
      <c r="A5317">
        <v>53.119998216629</v>
      </c>
      <c r="B5317">
        <v>95.959370000000007</v>
      </c>
      <c r="C5317">
        <v>0.41703380000000001</v>
      </c>
      <c r="D5317">
        <v>-2.7467497E-2</v>
      </c>
      <c r="E5317">
        <v>1.1846833999999999</v>
      </c>
      <c r="F5317">
        <f t="shared" si="164"/>
        <v>4.6337088888888892E-2</v>
      </c>
      <c r="G5317">
        <f t="shared" si="165"/>
        <v>1.1597557469135804</v>
      </c>
    </row>
    <row r="5318" spans="1:7" x14ac:dyDescent="0.3">
      <c r="A5318">
        <v>53.130000352859497</v>
      </c>
      <c r="B5318">
        <v>96.046989999999994</v>
      </c>
      <c r="C5318">
        <v>0.41700714999999999</v>
      </c>
      <c r="D5318">
        <v>-0.15809071</v>
      </c>
      <c r="E5318">
        <v>1.1857651</v>
      </c>
      <c r="F5318">
        <f t="shared" ref="F5318:F5381" si="166">C5318/9</f>
        <v>4.6334127777777775E-2</v>
      </c>
      <c r="G5318">
        <f t="shared" ref="G5318:G5381" si="167">(B5318-$B$5)/81</f>
        <v>1.1608374753086419</v>
      </c>
    </row>
    <row r="5319" spans="1:7" x14ac:dyDescent="0.3">
      <c r="A5319">
        <v>53.1399986743927</v>
      </c>
      <c r="B5319">
        <v>95.989850000000004</v>
      </c>
      <c r="C5319">
        <v>0.41703380000000001</v>
      </c>
      <c r="D5319">
        <v>-0.20203869999999999</v>
      </c>
      <c r="E5319">
        <v>1.1850597</v>
      </c>
      <c r="F5319">
        <f t="shared" si="166"/>
        <v>4.6337088888888892E-2</v>
      </c>
      <c r="G5319">
        <f t="shared" si="167"/>
        <v>1.1601320432098765</v>
      </c>
    </row>
    <row r="5320" spans="1:7" x14ac:dyDescent="0.3">
      <c r="A5320">
        <v>53.150000810623098</v>
      </c>
      <c r="B5320">
        <v>95.936515999999997</v>
      </c>
      <c r="C5320">
        <v>0.41704713999999998</v>
      </c>
      <c r="D5320">
        <v>-0.27528535999999998</v>
      </c>
      <c r="E5320">
        <v>1.1844013</v>
      </c>
      <c r="F5320">
        <f t="shared" si="166"/>
        <v>4.6338571111111108E-2</v>
      </c>
      <c r="G5320">
        <f t="shared" si="167"/>
        <v>1.1594735987654321</v>
      </c>
    </row>
    <row r="5321" spans="1:7" x14ac:dyDescent="0.3">
      <c r="A5321">
        <v>53.159873247146599</v>
      </c>
      <c r="B5321">
        <v>95.867935000000003</v>
      </c>
      <c r="C5321">
        <v>0.41707379999999999</v>
      </c>
      <c r="D5321">
        <v>-0.33388269999999998</v>
      </c>
      <c r="E5321">
        <v>1.1835545000000001</v>
      </c>
      <c r="F5321">
        <f t="shared" si="166"/>
        <v>4.634153333333333E-2</v>
      </c>
      <c r="G5321">
        <f t="shared" si="167"/>
        <v>1.1586269197530865</v>
      </c>
    </row>
    <row r="5322" spans="1:7" x14ac:dyDescent="0.3">
      <c r="A5322">
        <v>53.169875383376997</v>
      </c>
      <c r="B5322">
        <v>95.829840000000004</v>
      </c>
      <c r="C5322">
        <v>0.41711377999999999</v>
      </c>
      <c r="D5322">
        <v>-0.36684367000000001</v>
      </c>
      <c r="E5322">
        <v>1.1830841999999999</v>
      </c>
      <c r="F5322">
        <f t="shared" si="166"/>
        <v>4.6345975555555557E-2</v>
      </c>
      <c r="G5322">
        <f t="shared" si="167"/>
        <v>1.1581566111111112</v>
      </c>
    </row>
    <row r="5323" spans="1:7" x14ac:dyDescent="0.3">
      <c r="A5323">
        <v>53.1798737049102</v>
      </c>
      <c r="B5323">
        <v>95.827933999999999</v>
      </c>
      <c r="C5323">
        <v>0.41718042</v>
      </c>
      <c r="D5323">
        <v>-0.38271379999999999</v>
      </c>
      <c r="E5323">
        <v>1.1830608</v>
      </c>
      <c r="F5323">
        <f t="shared" si="166"/>
        <v>4.635338E-2</v>
      </c>
      <c r="G5323">
        <f t="shared" si="167"/>
        <v>1.1581330802469136</v>
      </c>
    </row>
    <row r="5324" spans="1:7" x14ac:dyDescent="0.3">
      <c r="A5324">
        <v>53.190001726150498</v>
      </c>
      <c r="B5324">
        <v>95.795550000000006</v>
      </c>
      <c r="C5324">
        <v>0.41727373000000001</v>
      </c>
      <c r="D5324">
        <v>-0.35829823999999999</v>
      </c>
      <c r="E5324">
        <v>1.1826608999999999</v>
      </c>
      <c r="F5324">
        <f t="shared" si="166"/>
        <v>4.6363747777777777E-2</v>
      </c>
      <c r="G5324">
        <f t="shared" si="167"/>
        <v>1.1577332777777778</v>
      </c>
    </row>
    <row r="5325" spans="1:7" x14ac:dyDescent="0.3">
      <c r="A5325">
        <v>53.200000047683702</v>
      </c>
      <c r="B5325">
        <v>95.81841</v>
      </c>
      <c r="C5325">
        <v>0.41735371999999998</v>
      </c>
      <c r="D5325">
        <v>-0.36318135000000001</v>
      </c>
      <c r="E5325">
        <v>1.1829432</v>
      </c>
      <c r="F5325">
        <f t="shared" si="166"/>
        <v>4.6372635555555555E-2</v>
      </c>
      <c r="G5325">
        <f t="shared" si="167"/>
        <v>1.1580155000000001</v>
      </c>
    </row>
    <row r="5326" spans="1:7" x14ac:dyDescent="0.3">
      <c r="A5326">
        <v>53.209998369216898</v>
      </c>
      <c r="B5326">
        <v>95.822220000000002</v>
      </c>
      <c r="C5326">
        <v>0.41740704000000001</v>
      </c>
      <c r="D5326">
        <v>-0.40835009999999999</v>
      </c>
      <c r="E5326">
        <v>1.1829902000000001</v>
      </c>
      <c r="F5326">
        <f t="shared" si="166"/>
        <v>4.6378559999999999E-2</v>
      </c>
      <c r="G5326">
        <f t="shared" si="167"/>
        <v>1.158062537037037</v>
      </c>
    </row>
    <row r="5327" spans="1:7" x14ac:dyDescent="0.3">
      <c r="A5327">
        <v>53.220000505447302</v>
      </c>
      <c r="B5327">
        <v>95.814599999999999</v>
      </c>
      <c r="C5327">
        <v>0.41742035999999999</v>
      </c>
      <c r="D5327">
        <v>-0.4535189</v>
      </c>
      <c r="E5327">
        <v>1.1828961</v>
      </c>
      <c r="F5327">
        <f t="shared" si="166"/>
        <v>4.6380039999999997E-2</v>
      </c>
      <c r="G5327">
        <f t="shared" si="167"/>
        <v>1.157968462962963</v>
      </c>
    </row>
    <row r="5328" spans="1:7" x14ac:dyDescent="0.3">
      <c r="A5328">
        <v>53.229876756667998</v>
      </c>
      <c r="B5328">
        <v>95.843170000000001</v>
      </c>
      <c r="C5328">
        <v>0.41762032999999998</v>
      </c>
      <c r="D5328">
        <v>-0.33266190000000001</v>
      </c>
      <c r="E5328">
        <v>1.1832488999999999</v>
      </c>
      <c r="F5328">
        <f t="shared" si="166"/>
        <v>4.6402258888888888E-2</v>
      </c>
      <c r="G5328">
        <f t="shared" si="167"/>
        <v>1.1583211790123458</v>
      </c>
    </row>
    <row r="5329" spans="1:7" x14ac:dyDescent="0.3">
      <c r="A5329">
        <v>53.239875078201202</v>
      </c>
      <c r="B5329">
        <v>95.946039999999996</v>
      </c>
      <c r="C5329">
        <v>0.41794023000000002</v>
      </c>
      <c r="D5329">
        <v>-8.8506379999999996E-2</v>
      </c>
      <c r="E5329">
        <v>1.1845188</v>
      </c>
      <c r="F5329">
        <f t="shared" si="166"/>
        <v>4.6437803333333333E-2</v>
      </c>
      <c r="G5329">
        <f t="shared" si="167"/>
        <v>1.1595911790123457</v>
      </c>
    </row>
    <row r="5330" spans="1:7" x14ac:dyDescent="0.3">
      <c r="A5330">
        <v>53.249999284744199</v>
      </c>
      <c r="B5330">
        <v>96.113659999999996</v>
      </c>
      <c r="C5330">
        <v>0.4179136</v>
      </c>
      <c r="D5330">
        <v>-0.18983093000000001</v>
      </c>
      <c r="E5330">
        <v>1.1865882999999999</v>
      </c>
      <c r="F5330">
        <f t="shared" si="166"/>
        <v>4.6434844444444442E-2</v>
      </c>
      <c r="G5330">
        <f t="shared" si="167"/>
        <v>1.161660561728395</v>
      </c>
    </row>
    <row r="5331" spans="1:7" x14ac:dyDescent="0.3">
      <c r="A5331">
        <v>53.259875535964902</v>
      </c>
      <c r="B5331">
        <v>96.146039999999999</v>
      </c>
      <c r="C5331">
        <v>0.41783360000000003</v>
      </c>
      <c r="D5331">
        <v>-0.36196055999999999</v>
      </c>
      <c r="E5331">
        <v>1.1869879999999999</v>
      </c>
      <c r="F5331">
        <f t="shared" si="166"/>
        <v>4.6425955555555558E-2</v>
      </c>
      <c r="G5331">
        <f t="shared" si="167"/>
        <v>1.1620603148148148</v>
      </c>
    </row>
    <row r="5332" spans="1:7" x14ac:dyDescent="0.3">
      <c r="A5332">
        <v>53.269873857498098</v>
      </c>
      <c r="B5332">
        <v>96.096509999999995</v>
      </c>
      <c r="C5332">
        <v>0.41784694999999999</v>
      </c>
      <c r="D5332">
        <v>-0.42177868000000002</v>
      </c>
      <c r="E5332">
        <v>1.1863766</v>
      </c>
      <c r="F5332">
        <f t="shared" si="166"/>
        <v>4.6427438888888888E-2</v>
      </c>
      <c r="G5332">
        <f t="shared" si="167"/>
        <v>1.1614488333333333</v>
      </c>
    </row>
    <row r="5333" spans="1:7" x14ac:dyDescent="0.3">
      <c r="A5333">
        <v>53.280001878738403</v>
      </c>
      <c r="B5333">
        <v>96.069850000000002</v>
      </c>
      <c r="C5333">
        <v>0.41786026999999998</v>
      </c>
      <c r="D5333">
        <v>-0.49502533999999998</v>
      </c>
      <c r="E5333">
        <v>1.1860474000000001</v>
      </c>
      <c r="F5333">
        <f t="shared" si="166"/>
        <v>4.6428918888888886E-2</v>
      </c>
      <c r="G5333">
        <f t="shared" si="167"/>
        <v>1.1611196975308642</v>
      </c>
    </row>
    <row r="5334" spans="1:7" x14ac:dyDescent="0.3">
      <c r="A5334">
        <v>53.289874315261798</v>
      </c>
      <c r="B5334">
        <v>96.005089999999996</v>
      </c>
      <c r="C5334">
        <v>0.41812687999999998</v>
      </c>
      <c r="D5334">
        <v>-0.30580479999999999</v>
      </c>
      <c r="E5334">
        <v>1.1852478</v>
      </c>
      <c r="F5334">
        <f t="shared" si="166"/>
        <v>4.6458542222222218E-2</v>
      </c>
      <c r="G5334">
        <f t="shared" si="167"/>
        <v>1.1603201913580246</v>
      </c>
    </row>
    <row r="5335" spans="1:7" x14ac:dyDescent="0.3">
      <c r="A5335">
        <v>53.299998521804802</v>
      </c>
      <c r="B5335">
        <v>96.174614000000005</v>
      </c>
      <c r="C5335">
        <v>0.41847345000000002</v>
      </c>
      <c r="D5335">
        <v>-2.014283E-2</v>
      </c>
      <c r="E5335">
        <v>1.1873407</v>
      </c>
      <c r="F5335">
        <f t="shared" si="166"/>
        <v>4.6497050000000005E-2</v>
      </c>
      <c r="G5335">
        <f t="shared" si="167"/>
        <v>1.1624130802469137</v>
      </c>
    </row>
    <row r="5336" spans="1:7" x14ac:dyDescent="0.3">
      <c r="A5336">
        <v>53.3100006580352</v>
      </c>
      <c r="B5336">
        <v>96.319389999999999</v>
      </c>
      <c r="C5336">
        <v>0.41847345000000002</v>
      </c>
      <c r="D5336">
        <v>-0.105597265</v>
      </c>
      <c r="E5336">
        <v>1.189128</v>
      </c>
      <c r="F5336">
        <f t="shared" si="166"/>
        <v>4.6497050000000005E-2</v>
      </c>
      <c r="G5336">
        <f t="shared" si="167"/>
        <v>1.1642004382716049</v>
      </c>
    </row>
    <row r="5337" spans="1:7" x14ac:dyDescent="0.3">
      <c r="A5337">
        <v>53.319998979568403</v>
      </c>
      <c r="B5337">
        <v>96.330820000000003</v>
      </c>
      <c r="C5337">
        <v>0.41844678000000002</v>
      </c>
      <c r="D5337">
        <v>-0.22157114999999999</v>
      </c>
      <c r="E5337">
        <v>1.1892692</v>
      </c>
      <c r="F5337">
        <f t="shared" si="166"/>
        <v>4.649408666666667E-2</v>
      </c>
      <c r="G5337">
        <f t="shared" si="167"/>
        <v>1.1643415493827161</v>
      </c>
    </row>
    <row r="5338" spans="1:7" x14ac:dyDescent="0.3">
      <c r="A5338">
        <v>53.329875230789099</v>
      </c>
      <c r="B5338">
        <v>96.325100000000006</v>
      </c>
      <c r="C5338">
        <v>0.41847345000000002</v>
      </c>
      <c r="D5338">
        <v>-0.26551913999999999</v>
      </c>
      <c r="E5338">
        <v>1.1891986000000001</v>
      </c>
      <c r="F5338">
        <f t="shared" si="166"/>
        <v>4.6497050000000005E-2</v>
      </c>
      <c r="G5338">
        <f t="shared" si="167"/>
        <v>1.1642709320987654</v>
      </c>
    </row>
    <row r="5339" spans="1:7" x14ac:dyDescent="0.3">
      <c r="A5339">
        <v>53.339873552322302</v>
      </c>
      <c r="B5339">
        <v>96.264144999999999</v>
      </c>
      <c r="C5339">
        <v>0.41848677000000001</v>
      </c>
      <c r="D5339">
        <v>-0.33998655999999999</v>
      </c>
      <c r="E5339">
        <v>1.1884459999999999</v>
      </c>
      <c r="F5339">
        <f t="shared" si="166"/>
        <v>4.6498530000000003E-2</v>
      </c>
      <c r="G5339">
        <f t="shared" si="167"/>
        <v>1.1635184012345678</v>
      </c>
    </row>
    <row r="5340" spans="1:7" x14ac:dyDescent="0.3">
      <c r="A5340">
        <v>53.3498756885528</v>
      </c>
      <c r="B5340">
        <v>96.235569999999996</v>
      </c>
      <c r="C5340">
        <v>0.41848677000000001</v>
      </c>
      <c r="D5340">
        <v>-0.41323322000000001</v>
      </c>
      <c r="E5340">
        <v>1.1880933</v>
      </c>
      <c r="F5340">
        <f t="shared" si="166"/>
        <v>4.6498530000000003E-2</v>
      </c>
      <c r="G5340">
        <f t="shared" si="167"/>
        <v>1.16316562345679</v>
      </c>
    </row>
    <row r="5341" spans="1:7" x14ac:dyDescent="0.3">
      <c r="A5341">
        <v>53.359999895095797</v>
      </c>
      <c r="B5341">
        <v>96.167000000000002</v>
      </c>
      <c r="C5341">
        <v>0.41854010000000003</v>
      </c>
      <c r="D5341">
        <v>-0.44497344</v>
      </c>
      <c r="E5341">
        <v>1.1872468</v>
      </c>
      <c r="F5341">
        <f t="shared" si="166"/>
        <v>4.650445555555556E-2</v>
      </c>
      <c r="G5341">
        <f t="shared" si="167"/>
        <v>1.1623190802469137</v>
      </c>
    </row>
    <row r="5342" spans="1:7" x14ac:dyDescent="0.3">
      <c r="A5342">
        <v>53.3698761463165</v>
      </c>
      <c r="B5342">
        <v>96.182236000000003</v>
      </c>
      <c r="C5342">
        <v>0.41893999999999998</v>
      </c>
      <c r="D5342">
        <v>-0.115363486</v>
      </c>
      <c r="E5342">
        <v>1.1874349</v>
      </c>
      <c r="F5342">
        <f t="shared" si="166"/>
        <v>4.654888888888889E-2</v>
      </c>
      <c r="G5342">
        <f t="shared" si="167"/>
        <v>1.1625071790123458</v>
      </c>
    </row>
    <row r="5343" spans="1:7" x14ac:dyDescent="0.3">
      <c r="A5343">
        <v>53.379874467849703</v>
      </c>
      <c r="B5343">
        <v>96.416533999999999</v>
      </c>
      <c r="C5343">
        <v>0.41920661999999997</v>
      </c>
      <c r="D5343">
        <v>8.8506379999999996E-2</v>
      </c>
      <c r="E5343">
        <v>1.1903273999999999</v>
      </c>
      <c r="F5343">
        <f t="shared" si="166"/>
        <v>4.6578513333333328E-2</v>
      </c>
      <c r="G5343">
        <f t="shared" si="167"/>
        <v>1.1653997469135802</v>
      </c>
    </row>
    <row r="5344" spans="1:7" x14ac:dyDescent="0.3">
      <c r="A5344">
        <v>53.3899986743927</v>
      </c>
      <c r="B5344">
        <v>96.515593999999993</v>
      </c>
      <c r="C5344">
        <v>0.41916661999999999</v>
      </c>
      <c r="D5344">
        <v>-3.9675272999999997E-2</v>
      </c>
      <c r="E5344">
        <v>1.1915503999999999</v>
      </c>
      <c r="F5344">
        <f t="shared" si="166"/>
        <v>4.6574068888888889E-2</v>
      </c>
      <c r="G5344">
        <f t="shared" si="167"/>
        <v>1.1666227098765432</v>
      </c>
    </row>
    <row r="5345" spans="1:7" x14ac:dyDescent="0.3">
      <c r="A5345">
        <v>53.400000810623098</v>
      </c>
      <c r="B5345">
        <v>96.572739999999996</v>
      </c>
      <c r="C5345">
        <v>0.41915330000000001</v>
      </c>
      <c r="D5345">
        <v>-0.14099982</v>
      </c>
      <c r="E5345">
        <v>1.1922558999999999</v>
      </c>
      <c r="F5345">
        <f t="shared" si="166"/>
        <v>4.6572588888888891E-2</v>
      </c>
      <c r="G5345">
        <f t="shared" si="167"/>
        <v>1.1673282160493827</v>
      </c>
    </row>
    <row r="5346" spans="1:7" x14ac:dyDescent="0.3">
      <c r="A5346">
        <v>53.409999132156301</v>
      </c>
      <c r="B5346">
        <v>96.525115999999997</v>
      </c>
      <c r="C5346">
        <v>0.41917995000000002</v>
      </c>
      <c r="D5346">
        <v>-0.18616859999999999</v>
      </c>
      <c r="E5346">
        <v>1.1916678999999999</v>
      </c>
      <c r="F5346">
        <f t="shared" si="166"/>
        <v>4.657555E-2</v>
      </c>
      <c r="G5346">
        <f t="shared" si="167"/>
        <v>1.1667402654320986</v>
      </c>
    </row>
    <row r="5347" spans="1:7" x14ac:dyDescent="0.3">
      <c r="A5347">
        <v>53.419875383376997</v>
      </c>
      <c r="B5347">
        <v>96.471779999999995</v>
      </c>
      <c r="C5347">
        <v>0.41919327000000001</v>
      </c>
      <c r="D5347">
        <v>-0.26063603000000002</v>
      </c>
      <c r="E5347">
        <v>1.1910094</v>
      </c>
      <c r="F5347">
        <f t="shared" si="166"/>
        <v>4.6577029999999998E-2</v>
      </c>
      <c r="G5347">
        <f t="shared" si="167"/>
        <v>1.1660817962962962</v>
      </c>
    </row>
    <row r="5348" spans="1:7" x14ac:dyDescent="0.3">
      <c r="A5348">
        <v>53.429999589920001</v>
      </c>
      <c r="B5348">
        <v>96.448920000000001</v>
      </c>
      <c r="C5348">
        <v>0.41923326</v>
      </c>
      <c r="D5348">
        <v>-0.29237625</v>
      </c>
      <c r="E5348">
        <v>1.1907272</v>
      </c>
      <c r="F5348">
        <f t="shared" si="166"/>
        <v>4.6581473333333331E-2</v>
      </c>
      <c r="G5348">
        <f t="shared" si="167"/>
        <v>1.1657995740740741</v>
      </c>
    </row>
    <row r="5349" spans="1:7" x14ac:dyDescent="0.3">
      <c r="A5349">
        <v>53.440001726150498</v>
      </c>
      <c r="B5349">
        <v>96.389870000000002</v>
      </c>
      <c r="C5349">
        <v>0.41931325000000003</v>
      </c>
      <c r="D5349">
        <v>-0.30702558000000002</v>
      </c>
      <c r="E5349">
        <v>1.1899980999999999</v>
      </c>
      <c r="F5349">
        <f t="shared" si="166"/>
        <v>4.6590361111111117E-2</v>
      </c>
      <c r="G5349">
        <f t="shared" si="167"/>
        <v>1.1650705617283952</v>
      </c>
    </row>
    <row r="5350" spans="1:7" x14ac:dyDescent="0.3">
      <c r="A5350">
        <v>53.4498741626739</v>
      </c>
      <c r="B5350">
        <v>96.395583999999999</v>
      </c>
      <c r="C5350">
        <v>0.41939324</v>
      </c>
      <c r="D5350">
        <v>-0.29725935999999997</v>
      </c>
      <c r="E5350">
        <v>1.1900687000000001</v>
      </c>
      <c r="F5350">
        <f t="shared" si="166"/>
        <v>4.6599248888888889E-2</v>
      </c>
      <c r="G5350">
        <f t="shared" si="167"/>
        <v>1.1651411049382716</v>
      </c>
    </row>
    <row r="5351" spans="1:7" x14ac:dyDescent="0.3">
      <c r="A5351">
        <v>53.459998369216898</v>
      </c>
      <c r="B5351">
        <v>96.401300000000006</v>
      </c>
      <c r="C5351">
        <v>0.41947322999999997</v>
      </c>
      <c r="D5351">
        <v>-0.28383079999999999</v>
      </c>
      <c r="E5351">
        <v>1.1901393</v>
      </c>
      <c r="F5351">
        <f t="shared" si="166"/>
        <v>4.6608136666666661E-2</v>
      </c>
      <c r="G5351">
        <f t="shared" si="167"/>
        <v>1.1652116728395063</v>
      </c>
    </row>
    <row r="5352" spans="1:7" x14ac:dyDescent="0.3">
      <c r="A5352">
        <v>53.470000505447302</v>
      </c>
      <c r="B5352">
        <v>96.399389999999997</v>
      </c>
      <c r="C5352">
        <v>0.41952655</v>
      </c>
      <c r="D5352">
        <v>-0.31679180000000001</v>
      </c>
      <c r="E5352">
        <v>1.1901158000000001</v>
      </c>
      <c r="F5352">
        <f t="shared" si="166"/>
        <v>4.6614061111111112E-2</v>
      </c>
      <c r="G5352">
        <f t="shared" si="167"/>
        <v>1.1651880925925926</v>
      </c>
    </row>
    <row r="5353" spans="1:7" x14ac:dyDescent="0.3">
      <c r="A5353">
        <v>53.479876756667998</v>
      </c>
      <c r="B5353">
        <v>96.416533999999999</v>
      </c>
      <c r="C5353">
        <v>0.41955320000000002</v>
      </c>
      <c r="D5353">
        <v>-0.37538913000000002</v>
      </c>
      <c r="E5353">
        <v>1.1903273999999999</v>
      </c>
      <c r="F5353">
        <f t="shared" si="166"/>
        <v>4.6617022222222221E-2</v>
      </c>
      <c r="G5353">
        <f t="shared" si="167"/>
        <v>1.1653997469135802</v>
      </c>
    </row>
    <row r="5354" spans="1:7" x14ac:dyDescent="0.3">
      <c r="A5354">
        <v>53.489875078201202</v>
      </c>
      <c r="B5354">
        <v>96.36891</v>
      </c>
      <c r="C5354">
        <v>0.4195932</v>
      </c>
      <c r="D5354">
        <v>-0.40712935</v>
      </c>
      <c r="E5354">
        <v>1.1897394999999999</v>
      </c>
      <c r="F5354">
        <f t="shared" si="166"/>
        <v>4.6621466666666667E-2</v>
      </c>
      <c r="G5354">
        <f t="shared" si="167"/>
        <v>1.1648117962962963</v>
      </c>
    </row>
    <row r="5355" spans="1:7" x14ac:dyDescent="0.3">
      <c r="A5355">
        <v>53.499873399734497</v>
      </c>
      <c r="B5355">
        <v>96.384155000000007</v>
      </c>
      <c r="C5355">
        <v>0.41961986000000001</v>
      </c>
      <c r="D5355">
        <v>-0.46694743999999999</v>
      </c>
      <c r="E5355">
        <v>1.1899276999999999</v>
      </c>
      <c r="F5355">
        <f t="shared" si="166"/>
        <v>4.6624428888888889E-2</v>
      </c>
      <c r="G5355">
        <f t="shared" si="167"/>
        <v>1.1650000061728396</v>
      </c>
    </row>
    <row r="5356" spans="1:7" x14ac:dyDescent="0.3">
      <c r="A5356">
        <v>53.509875535964902</v>
      </c>
      <c r="B5356">
        <v>96.353675999999993</v>
      </c>
      <c r="C5356">
        <v>0.41975312999999997</v>
      </c>
      <c r="D5356">
        <v>-0.41445399999999999</v>
      </c>
      <c r="E5356">
        <v>1.1895514</v>
      </c>
      <c r="F5356">
        <f t="shared" si="166"/>
        <v>4.6639236666666667E-2</v>
      </c>
      <c r="G5356">
        <f t="shared" si="167"/>
        <v>1.1646237222222222</v>
      </c>
    </row>
    <row r="5357" spans="1:7" x14ac:dyDescent="0.3">
      <c r="A5357">
        <v>53.519999742507899</v>
      </c>
      <c r="B5357">
        <v>96.452730000000003</v>
      </c>
      <c r="C5357">
        <v>0.42015304999999997</v>
      </c>
      <c r="D5357">
        <v>-7.2636270000000003E-2</v>
      </c>
      <c r="E5357">
        <v>1.1907741999999999</v>
      </c>
      <c r="F5357">
        <f t="shared" si="166"/>
        <v>4.6683672222222222E-2</v>
      </c>
      <c r="G5357">
        <f t="shared" si="167"/>
        <v>1.1658466111111112</v>
      </c>
    </row>
    <row r="5358" spans="1:7" x14ac:dyDescent="0.3">
      <c r="A5358">
        <v>53.530001878738403</v>
      </c>
      <c r="B5358">
        <v>96.587969999999999</v>
      </c>
      <c r="C5358">
        <v>0.42024635999999999</v>
      </c>
      <c r="D5358">
        <v>-6.2870049999999997E-2</v>
      </c>
      <c r="E5358">
        <v>1.1924440000000001</v>
      </c>
      <c r="F5358">
        <f t="shared" si="166"/>
        <v>4.6694039999999999E-2</v>
      </c>
      <c r="G5358">
        <f t="shared" si="167"/>
        <v>1.1675162407407407</v>
      </c>
    </row>
    <row r="5359" spans="1:7" x14ac:dyDescent="0.3">
      <c r="A5359">
        <v>53.539874315261798</v>
      </c>
      <c r="B5359">
        <v>96.673689999999993</v>
      </c>
      <c r="C5359">
        <v>0.42017971999999998</v>
      </c>
      <c r="D5359">
        <v>-0.20448026</v>
      </c>
      <c r="E5359">
        <v>1.1935022</v>
      </c>
      <c r="F5359">
        <f t="shared" si="166"/>
        <v>4.668663555555555E-2</v>
      </c>
      <c r="G5359">
        <f t="shared" si="167"/>
        <v>1.168574512345679</v>
      </c>
    </row>
    <row r="5360" spans="1:7" x14ac:dyDescent="0.3">
      <c r="A5360">
        <v>53.549998521804802</v>
      </c>
      <c r="B5360">
        <v>96.677499999999995</v>
      </c>
      <c r="C5360">
        <v>0.42019305000000001</v>
      </c>
      <c r="D5360">
        <v>-0.27772691999999999</v>
      </c>
      <c r="E5360">
        <v>1.1935492000000001</v>
      </c>
      <c r="F5360">
        <f t="shared" si="166"/>
        <v>4.6688116666666668E-2</v>
      </c>
      <c r="G5360">
        <f t="shared" si="167"/>
        <v>1.1686215493827159</v>
      </c>
    </row>
    <row r="5361" spans="1:7" x14ac:dyDescent="0.3">
      <c r="A5361">
        <v>53.559874773025498</v>
      </c>
      <c r="B5361">
        <v>96.647019999999998</v>
      </c>
      <c r="C5361">
        <v>0.42021972000000002</v>
      </c>
      <c r="D5361">
        <v>-0.33754499999999998</v>
      </c>
      <c r="E5361">
        <v>1.1931729</v>
      </c>
      <c r="F5361">
        <f t="shared" si="166"/>
        <v>4.6691080000000003E-2</v>
      </c>
      <c r="G5361">
        <f t="shared" si="167"/>
        <v>1.1682452530864198</v>
      </c>
    </row>
    <row r="5362" spans="1:7" x14ac:dyDescent="0.3">
      <c r="A5362">
        <v>53.569998979568403</v>
      </c>
      <c r="B5362">
        <v>96.605109999999996</v>
      </c>
      <c r="C5362">
        <v>0.42023304</v>
      </c>
      <c r="D5362">
        <v>-0.39614232999999999</v>
      </c>
      <c r="E5362">
        <v>1.1926555999999999</v>
      </c>
      <c r="F5362">
        <f t="shared" si="166"/>
        <v>4.6692560000000001E-2</v>
      </c>
      <c r="G5362">
        <f t="shared" si="167"/>
        <v>1.1677278456790123</v>
      </c>
    </row>
    <row r="5363" spans="1:7" x14ac:dyDescent="0.3">
      <c r="A5363">
        <v>53.579875230789099</v>
      </c>
      <c r="B5363">
        <v>96.586074999999994</v>
      </c>
      <c r="C5363">
        <v>0.42024635999999999</v>
      </c>
      <c r="D5363">
        <v>-0.47060977999999998</v>
      </c>
      <c r="E5363">
        <v>1.1924205000000001</v>
      </c>
      <c r="F5363">
        <f t="shared" si="166"/>
        <v>4.6694039999999999E-2</v>
      </c>
      <c r="G5363">
        <f t="shared" si="167"/>
        <v>1.1674928456790123</v>
      </c>
    </row>
    <row r="5364" spans="1:7" x14ac:dyDescent="0.3">
      <c r="A5364">
        <v>53.589999437332096</v>
      </c>
      <c r="B5364">
        <v>96.527019999999993</v>
      </c>
      <c r="C5364">
        <v>0.4205796</v>
      </c>
      <c r="D5364">
        <v>-0.23866203</v>
      </c>
      <c r="E5364">
        <v>1.1916914000000001</v>
      </c>
      <c r="F5364">
        <f t="shared" si="166"/>
        <v>4.6731066666666668E-2</v>
      </c>
      <c r="G5364">
        <f t="shared" si="167"/>
        <v>1.1667637716049382</v>
      </c>
    </row>
    <row r="5365" spans="1:7" x14ac:dyDescent="0.3">
      <c r="A5365">
        <v>53.600001573562601</v>
      </c>
      <c r="B5365">
        <v>96.728930000000005</v>
      </c>
      <c r="C5365">
        <v>0.42091286</v>
      </c>
      <c r="D5365">
        <v>6.1649269999999999E-2</v>
      </c>
      <c r="E5365">
        <v>1.1941842</v>
      </c>
      <c r="F5365">
        <f t="shared" si="166"/>
        <v>4.6768095555555556E-2</v>
      </c>
      <c r="G5365">
        <f t="shared" si="167"/>
        <v>1.169256487654321</v>
      </c>
    </row>
    <row r="5366" spans="1:7" x14ac:dyDescent="0.3">
      <c r="A5366">
        <v>53.609999895095797</v>
      </c>
      <c r="B5366">
        <v>96.946089999999998</v>
      </c>
      <c r="C5366">
        <v>0.42092619999999997</v>
      </c>
      <c r="D5366">
        <v>-1.037661E-2</v>
      </c>
      <c r="E5366">
        <v>1.1968650999999999</v>
      </c>
      <c r="F5366">
        <f t="shared" si="166"/>
        <v>4.6769577777777772E-2</v>
      </c>
      <c r="G5366">
        <f t="shared" si="167"/>
        <v>1.171937475308642</v>
      </c>
    </row>
    <row r="5367" spans="1:7" x14ac:dyDescent="0.3">
      <c r="A5367">
        <v>53.6198761463165</v>
      </c>
      <c r="B5367">
        <v>96.957520000000002</v>
      </c>
      <c r="C5367">
        <v>0.42088621999999998</v>
      </c>
      <c r="D5367">
        <v>-0.12635049000000001</v>
      </c>
      <c r="E5367">
        <v>1.1970061999999999</v>
      </c>
      <c r="F5367">
        <f t="shared" si="166"/>
        <v>4.6765135555555552E-2</v>
      </c>
      <c r="G5367">
        <f t="shared" si="167"/>
        <v>1.1720785864197532</v>
      </c>
    </row>
    <row r="5368" spans="1:7" x14ac:dyDescent="0.3">
      <c r="A5368">
        <v>53.630000352859497</v>
      </c>
      <c r="B5368">
        <v>96.963234</v>
      </c>
      <c r="C5368">
        <v>0.42092619999999997</v>
      </c>
      <c r="D5368">
        <v>-0.17029849</v>
      </c>
      <c r="E5368">
        <v>1.1970768000000001</v>
      </c>
      <c r="F5368">
        <f t="shared" si="166"/>
        <v>4.6769577777777772E-2</v>
      </c>
      <c r="G5368">
        <f t="shared" si="167"/>
        <v>1.1721491296296296</v>
      </c>
    </row>
    <row r="5369" spans="1:7" x14ac:dyDescent="0.3">
      <c r="A5369">
        <v>53.6398766040802</v>
      </c>
      <c r="B5369">
        <v>96.888940000000005</v>
      </c>
      <c r="C5369">
        <v>0.42092619999999997</v>
      </c>
      <c r="D5369">
        <v>-0.25819448</v>
      </c>
      <c r="E5369">
        <v>1.1961596000000001</v>
      </c>
      <c r="F5369">
        <f t="shared" si="166"/>
        <v>4.6769577777777772E-2</v>
      </c>
      <c r="G5369">
        <f t="shared" si="167"/>
        <v>1.1712319197530865</v>
      </c>
    </row>
    <row r="5370" spans="1:7" x14ac:dyDescent="0.3">
      <c r="A5370">
        <v>53.650000810623098</v>
      </c>
      <c r="B5370">
        <v>96.856560000000002</v>
      </c>
      <c r="C5370">
        <v>0.42095285999999998</v>
      </c>
      <c r="D5370">
        <v>-0.30336322999999998</v>
      </c>
      <c r="E5370">
        <v>1.1957598</v>
      </c>
      <c r="F5370">
        <f t="shared" si="166"/>
        <v>4.6772540000000001E-2</v>
      </c>
      <c r="G5370">
        <f t="shared" si="167"/>
        <v>1.1708321666666668</v>
      </c>
    </row>
    <row r="5371" spans="1:7" x14ac:dyDescent="0.3">
      <c r="A5371">
        <v>53.659873247146599</v>
      </c>
      <c r="B5371">
        <v>96.816559999999996</v>
      </c>
      <c r="C5371">
        <v>0.42100617000000001</v>
      </c>
      <c r="D5371">
        <v>-0.33266190000000001</v>
      </c>
      <c r="E5371">
        <v>1.1952659999999999</v>
      </c>
      <c r="F5371">
        <f t="shared" si="166"/>
        <v>4.6778463333333332E-2</v>
      </c>
      <c r="G5371">
        <f t="shared" si="167"/>
        <v>1.1703383395061728</v>
      </c>
    </row>
    <row r="5372" spans="1:7" x14ac:dyDescent="0.3">
      <c r="A5372">
        <v>53.669875383376997</v>
      </c>
      <c r="B5372">
        <v>96.780365000000003</v>
      </c>
      <c r="C5372">
        <v>0.42108615999999999</v>
      </c>
      <c r="D5372">
        <v>-0.33510345000000002</v>
      </c>
      <c r="E5372">
        <v>1.1948190999999999</v>
      </c>
      <c r="F5372">
        <f t="shared" si="166"/>
        <v>4.6787351111111111E-2</v>
      </c>
      <c r="G5372">
        <f t="shared" si="167"/>
        <v>1.1698914876543209</v>
      </c>
    </row>
    <row r="5373" spans="1:7" x14ac:dyDescent="0.3">
      <c r="A5373">
        <v>53.679999589920001</v>
      </c>
      <c r="B5373">
        <v>96.793689999999998</v>
      </c>
      <c r="C5373">
        <v>0.42119279999999998</v>
      </c>
      <c r="D5373">
        <v>-0.30824634000000001</v>
      </c>
      <c r="E5373">
        <v>1.1949837000000001</v>
      </c>
      <c r="F5373">
        <f t="shared" si="166"/>
        <v>4.6799199999999999E-2</v>
      </c>
      <c r="G5373">
        <f t="shared" si="167"/>
        <v>1.1700559938271604</v>
      </c>
    </row>
    <row r="5374" spans="1:7" x14ac:dyDescent="0.3">
      <c r="A5374">
        <v>53.690001726150498</v>
      </c>
      <c r="B5374">
        <v>96.763220000000004</v>
      </c>
      <c r="C5374">
        <v>0.42125942999999999</v>
      </c>
      <c r="D5374">
        <v>-0.30946713999999997</v>
      </c>
      <c r="E5374">
        <v>1.1946075</v>
      </c>
      <c r="F5374">
        <f t="shared" si="166"/>
        <v>4.6806603333333335E-2</v>
      </c>
      <c r="G5374">
        <f t="shared" si="167"/>
        <v>1.1696798209876544</v>
      </c>
    </row>
    <row r="5375" spans="1:7" x14ac:dyDescent="0.3">
      <c r="A5375">
        <v>53.700000047683702</v>
      </c>
      <c r="B5375">
        <v>96.805120000000002</v>
      </c>
      <c r="C5375">
        <v>0.4212861</v>
      </c>
      <c r="D5375">
        <v>-0.3546359</v>
      </c>
      <c r="E5375">
        <v>1.1951248999999999</v>
      </c>
      <c r="F5375">
        <f t="shared" si="166"/>
        <v>4.6809566666666663E-2</v>
      </c>
      <c r="G5375">
        <f t="shared" si="167"/>
        <v>1.1701971049382716</v>
      </c>
    </row>
    <row r="5376" spans="1:7" x14ac:dyDescent="0.3">
      <c r="A5376">
        <v>53.709876298904398</v>
      </c>
      <c r="B5376">
        <v>96.786079999999998</v>
      </c>
      <c r="C5376">
        <v>0.42129942999999997</v>
      </c>
      <c r="D5376">
        <v>-0.42910334</v>
      </c>
      <c r="E5376">
        <v>1.1948897000000001</v>
      </c>
      <c r="F5376">
        <f t="shared" si="166"/>
        <v>4.6811047777777774E-2</v>
      </c>
      <c r="G5376">
        <f t="shared" si="167"/>
        <v>1.1699620432098765</v>
      </c>
    </row>
    <row r="5377" spans="1:7" x14ac:dyDescent="0.3">
      <c r="A5377">
        <v>53.720000505447302</v>
      </c>
      <c r="B5377">
        <v>96.772739999999999</v>
      </c>
      <c r="C5377">
        <v>0.42139277000000003</v>
      </c>
      <c r="D5377">
        <v>-0.41933712000000001</v>
      </c>
      <c r="E5377">
        <v>1.194725</v>
      </c>
      <c r="F5377">
        <f t="shared" si="166"/>
        <v>4.682141888888889E-2</v>
      </c>
      <c r="G5377">
        <f t="shared" si="167"/>
        <v>1.1697973518518519</v>
      </c>
    </row>
    <row r="5378" spans="1:7" x14ac:dyDescent="0.3">
      <c r="A5378">
        <v>53.729876756667998</v>
      </c>
      <c r="B5378">
        <v>96.869895999999997</v>
      </c>
      <c r="C5378">
        <v>0.42177933000000001</v>
      </c>
      <c r="D5378">
        <v>-9.0947929999999996E-2</v>
      </c>
      <c r="E5378">
        <v>1.1959245000000001</v>
      </c>
      <c r="F5378">
        <f t="shared" si="166"/>
        <v>4.6864370000000002E-2</v>
      </c>
      <c r="G5378">
        <f t="shared" si="167"/>
        <v>1.1709968086419753</v>
      </c>
    </row>
    <row r="5379" spans="1:7" x14ac:dyDescent="0.3">
      <c r="A5379">
        <v>53.739875078201202</v>
      </c>
      <c r="B5379">
        <v>97.016570000000002</v>
      </c>
      <c r="C5379">
        <v>0.42185929999999999</v>
      </c>
      <c r="D5379">
        <v>-9.4610269999999996E-2</v>
      </c>
      <c r="E5379">
        <v>1.1977352000000001</v>
      </c>
      <c r="F5379">
        <f t="shared" si="166"/>
        <v>4.6873255555555556E-2</v>
      </c>
      <c r="G5379">
        <f t="shared" si="167"/>
        <v>1.1728075987654321</v>
      </c>
    </row>
    <row r="5380" spans="1:7" x14ac:dyDescent="0.3">
      <c r="A5380">
        <v>53.749873399734497</v>
      </c>
      <c r="B5380">
        <v>97.102289999999996</v>
      </c>
      <c r="C5380">
        <v>0.42177933000000001</v>
      </c>
      <c r="D5380">
        <v>-0.26673989999999997</v>
      </c>
      <c r="E5380">
        <v>1.1987934</v>
      </c>
      <c r="F5380">
        <f t="shared" si="166"/>
        <v>4.6864370000000002E-2</v>
      </c>
      <c r="G5380">
        <f t="shared" si="167"/>
        <v>1.1738658703703704</v>
      </c>
    </row>
    <row r="5381" spans="1:7" x14ac:dyDescent="0.3">
      <c r="A5381">
        <v>53.760001420974703</v>
      </c>
      <c r="B5381">
        <v>97.058480000000003</v>
      </c>
      <c r="C5381">
        <v>0.42177933000000001</v>
      </c>
      <c r="D5381">
        <v>-0.34120736000000002</v>
      </c>
      <c r="E5381">
        <v>1.1982527000000001</v>
      </c>
      <c r="F5381">
        <f t="shared" si="166"/>
        <v>4.6864370000000002E-2</v>
      </c>
      <c r="G5381">
        <f t="shared" si="167"/>
        <v>1.1733250061728395</v>
      </c>
    </row>
    <row r="5382" spans="1:7" x14ac:dyDescent="0.3">
      <c r="A5382">
        <v>53.769873857498098</v>
      </c>
      <c r="B5382">
        <v>97.008949999999999</v>
      </c>
      <c r="C5382">
        <v>0.42179265999999999</v>
      </c>
      <c r="D5382">
        <v>-0.41445399999999999</v>
      </c>
      <c r="E5382">
        <v>1.1976411</v>
      </c>
      <c r="F5382">
        <f t="shared" ref="F5382:F5445" si="168">C5382/9</f>
        <v>4.6865851111111106E-2</v>
      </c>
      <c r="G5382">
        <f t="shared" ref="G5382:G5445" si="169">(B5382-$B$5)/81</f>
        <v>1.172713524691358</v>
      </c>
    </row>
    <row r="5383" spans="1:7" x14ac:dyDescent="0.3">
      <c r="A5383">
        <v>53.779875993728602</v>
      </c>
      <c r="B5383">
        <v>97.010859999999994</v>
      </c>
      <c r="C5383">
        <v>0.42179265999999999</v>
      </c>
      <c r="D5383">
        <v>-0.48770067</v>
      </c>
      <c r="E5383">
        <v>1.1976647</v>
      </c>
      <c r="F5383">
        <f t="shared" si="168"/>
        <v>4.6865851111111106E-2</v>
      </c>
      <c r="G5383">
        <f t="shared" si="169"/>
        <v>1.1727371049382715</v>
      </c>
    </row>
    <row r="5384" spans="1:7" x14ac:dyDescent="0.3">
      <c r="A5384">
        <v>53.790000200271599</v>
      </c>
      <c r="B5384">
        <v>96.972755000000006</v>
      </c>
      <c r="C5384">
        <v>0.42216589999999998</v>
      </c>
      <c r="D5384">
        <v>-0.21424647999999999</v>
      </c>
      <c r="E5384">
        <v>1.1971943</v>
      </c>
      <c r="F5384">
        <f t="shared" si="168"/>
        <v>4.6907322222222221E-2</v>
      </c>
      <c r="G5384">
        <f t="shared" si="169"/>
        <v>1.1722666728395064</v>
      </c>
    </row>
    <row r="5385" spans="1:7" x14ac:dyDescent="0.3">
      <c r="A5385">
        <v>53.799998521804802</v>
      </c>
      <c r="B5385">
        <v>97.170869999999994</v>
      </c>
      <c r="C5385">
        <v>0.42245916</v>
      </c>
      <c r="D5385">
        <v>3.1129830000000001E-2</v>
      </c>
      <c r="E5385">
        <v>1.1996401999999999</v>
      </c>
      <c r="F5385">
        <f t="shared" si="168"/>
        <v>4.693990666666667E-2</v>
      </c>
      <c r="G5385">
        <f t="shared" si="169"/>
        <v>1.174712537037037</v>
      </c>
    </row>
    <row r="5386" spans="1:7" x14ac:dyDescent="0.3">
      <c r="A5386">
        <v>53.809874773025498</v>
      </c>
      <c r="B5386">
        <v>97.285150000000002</v>
      </c>
      <c r="C5386">
        <v>0.42245916</v>
      </c>
      <c r="D5386">
        <v>-4.2116830000000001E-2</v>
      </c>
      <c r="E5386">
        <v>1.2010510000000001</v>
      </c>
      <c r="F5386">
        <f t="shared" si="168"/>
        <v>4.693990666666667E-2</v>
      </c>
      <c r="G5386">
        <f t="shared" si="169"/>
        <v>1.1761234012345678</v>
      </c>
    </row>
    <row r="5387" spans="1:7" x14ac:dyDescent="0.3">
      <c r="A5387">
        <v>53.819998979568403</v>
      </c>
      <c r="B5387">
        <v>97.279433999999995</v>
      </c>
      <c r="C5387">
        <v>0.42244583000000002</v>
      </c>
      <c r="D5387">
        <v>-0.14466216000000001</v>
      </c>
      <c r="E5387">
        <v>1.2009805</v>
      </c>
      <c r="F5387">
        <f t="shared" si="168"/>
        <v>4.6938425555555559E-2</v>
      </c>
      <c r="G5387">
        <f t="shared" si="169"/>
        <v>1.1760528333333333</v>
      </c>
    </row>
    <row r="5388" spans="1:7" x14ac:dyDescent="0.3">
      <c r="A5388">
        <v>53.829875230789099</v>
      </c>
      <c r="B5388">
        <v>97.268005000000002</v>
      </c>
      <c r="C5388">
        <v>0.42247249999999997</v>
      </c>
      <c r="D5388">
        <v>-0.20325947999999999</v>
      </c>
      <c r="E5388">
        <v>1.2008394</v>
      </c>
      <c r="F5388">
        <f t="shared" si="168"/>
        <v>4.6941388888888887E-2</v>
      </c>
      <c r="G5388">
        <f t="shared" si="169"/>
        <v>1.1759117345679013</v>
      </c>
    </row>
    <row r="5389" spans="1:7" x14ac:dyDescent="0.3">
      <c r="A5389">
        <v>53.839999437332096</v>
      </c>
      <c r="B5389">
        <v>97.207049999999995</v>
      </c>
      <c r="C5389">
        <v>0.42248583000000001</v>
      </c>
      <c r="D5389">
        <v>-0.2618568</v>
      </c>
      <c r="E5389">
        <v>1.2000868</v>
      </c>
      <c r="F5389">
        <f t="shared" si="168"/>
        <v>4.6942869999999998E-2</v>
      </c>
      <c r="G5389">
        <f t="shared" si="169"/>
        <v>1.1751592037037037</v>
      </c>
    </row>
    <row r="5390" spans="1:7" x14ac:dyDescent="0.3">
      <c r="A5390">
        <v>53.850001573562601</v>
      </c>
      <c r="B5390">
        <v>97.207049999999995</v>
      </c>
      <c r="C5390">
        <v>0.42253913999999998</v>
      </c>
      <c r="D5390">
        <v>-0.30702558000000002</v>
      </c>
      <c r="E5390">
        <v>1.2000868</v>
      </c>
      <c r="F5390">
        <f t="shared" si="168"/>
        <v>4.6948793333333329E-2</v>
      </c>
      <c r="G5390">
        <f t="shared" si="169"/>
        <v>1.1751592037037037</v>
      </c>
    </row>
    <row r="5391" spans="1:7" x14ac:dyDescent="0.3">
      <c r="A5391">
        <v>53.859874010086003</v>
      </c>
      <c r="B5391">
        <v>97.159424000000001</v>
      </c>
      <c r="C5391">
        <v>0.42263250000000002</v>
      </c>
      <c r="D5391">
        <v>-0.2679607</v>
      </c>
      <c r="E5391">
        <v>1.1994989</v>
      </c>
      <c r="F5391">
        <f t="shared" si="168"/>
        <v>4.695916666666667E-2</v>
      </c>
      <c r="G5391">
        <f t="shared" si="169"/>
        <v>1.1745712283950618</v>
      </c>
    </row>
    <row r="5392" spans="1:7" x14ac:dyDescent="0.3">
      <c r="A5392">
        <v>53.869998216629</v>
      </c>
      <c r="B5392">
        <v>97.159424000000001</v>
      </c>
      <c r="C5392">
        <v>0.42279243</v>
      </c>
      <c r="D5392">
        <v>-0.20081793000000001</v>
      </c>
      <c r="E5392">
        <v>1.1994989</v>
      </c>
      <c r="F5392">
        <f t="shared" si="168"/>
        <v>4.6976936666666663E-2</v>
      </c>
      <c r="G5392">
        <f t="shared" si="169"/>
        <v>1.1745712283950618</v>
      </c>
    </row>
    <row r="5393" spans="1:7" x14ac:dyDescent="0.3">
      <c r="A5393">
        <v>53.880000352859497</v>
      </c>
      <c r="B5393">
        <v>97.250860000000003</v>
      </c>
      <c r="C5393">
        <v>0.42292573999999999</v>
      </c>
      <c r="D5393">
        <v>-0.14832449</v>
      </c>
      <c r="E5393">
        <v>1.2006277999999999</v>
      </c>
      <c r="F5393">
        <f t="shared" si="168"/>
        <v>4.6991748888888886E-2</v>
      </c>
      <c r="G5393">
        <f t="shared" si="169"/>
        <v>1.1757000679012346</v>
      </c>
    </row>
    <row r="5394" spans="1:7" x14ac:dyDescent="0.3">
      <c r="A5394">
        <v>53.8899986743927</v>
      </c>
      <c r="B5394">
        <v>97.262289999999993</v>
      </c>
      <c r="C5394">
        <v>0.42299238</v>
      </c>
      <c r="D5394">
        <v>-0.13855827000000001</v>
      </c>
      <c r="E5394">
        <v>1.2007688000000001</v>
      </c>
      <c r="F5394">
        <f t="shared" si="168"/>
        <v>4.6999153333333335E-2</v>
      </c>
      <c r="G5394">
        <f t="shared" si="169"/>
        <v>1.1758411790123455</v>
      </c>
    </row>
    <row r="5395" spans="1:7" x14ac:dyDescent="0.3">
      <c r="A5395">
        <v>53.899874925613403</v>
      </c>
      <c r="B5395">
        <v>97.296580000000006</v>
      </c>
      <c r="C5395">
        <v>0.42300569999999998</v>
      </c>
      <c r="D5395">
        <v>-0.21302570000000001</v>
      </c>
      <c r="E5395">
        <v>1.2011921000000001</v>
      </c>
      <c r="F5395">
        <f t="shared" si="168"/>
        <v>4.7000633333333333E-2</v>
      </c>
      <c r="G5395">
        <f t="shared" si="169"/>
        <v>1.1762645123456792</v>
      </c>
    </row>
    <row r="5396" spans="1:7" x14ac:dyDescent="0.3">
      <c r="A5396">
        <v>53.909999132156301</v>
      </c>
      <c r="B5396">
        <v>97.275630000000007</v>
      </c>
      <c r="C5396">
        <v>0.42303236999999999</v>
      </c>
      <c r="D5396">
        <v>-0.27284380000000003</v>
      </c>
      <c r="E5396">
        <v>1.2009335999999999</v>
      </c>
      <c r="F5396">
        <f t="shared" si="168"/>
        <v>4.7003596666666668E-2</v>
      </c>
      <c r="G5396">
        <f t="shared" si="169"/>
        <v>1.1760058703703704</v>
      </c>
    </row>
    <row r="5397" spans="1:7" x14ac:dyDescent="0.3">
      <c r="A5397">
        <v>53.920001268386798</v>
      </c>
      <c r="B5397">
        <v>97.252769999999998</v>
      </c>
      <c r="C5397">
        <v>0.423099</v>
      </c>
      <c r="D5397">
        <v>-0.27406457000000001</v>
      </c>
      <c r="E5397">
        <v>1.2006513000000001</v>
      </c>
      <c r="F5397">
        <f t="shared" si="168"/>
        <v>4.7010999999999997E-2</v>
      </c>
      <c r="G5397">
        <f t="shared" si="169"/>
        <v>1.1757236481481481</v>
      </c>
    </row>
    <row r="5398" spans="1:7" x14ac:dyDescent="0.3">
      <c r="A5398">
        <v>53.9298737049102</v>
      </c>
      <c r="B5398">
        <v>97.268005000000002</v>
      </c>
      <c r="C5398">
        <v>0.42317900000000003</v>
      </c>
      <c r="D5398">
        <v>-0.27528535999999998</v>
      </c>
      <c r="E5398">
        <v>1.2008394</v>
      </c>
      <c r="F5398">
        <f t="shared" si="168"/>
        <v>4.7019888888888889E-2</v>
      </c>
      <c r="G5398">
        <f t="shared" si="169"/>
        <v>1.1759117345679013</v>
      </c>
    </row>
    <row r="5399" spans="1:7" x14ac:dyDescent="0.3">
      <c r="A5399">
        <v>53.940001726150498</v>
      </c>
      <c r="B5399">
        <v>97.241349999999997</v>
      </c>
      <c r="C5399">
        <v>0.42324563999999998</v>
      </c>
      <c r="D5399">
        <v>-0.27894767999999998</v>
      </c>
      <c r="E5399">
        <v>1.2005102999999999</v>
      </c>
      <c r="F5399">
        <f t="shared" si="168"/>
        <v>4.7027293333333331E-2</v>
      </c>
      <c r="G5399">
        <f t="shared" si="169"/>
        <v>1.1755826604938271</v>
      </c>
    </row>
    <row r="5400" spans="1:7" x14ac:dyDescent="0.3">
      <c r="A5400">
        <v>53.950000047683702</v>
      </c>
      <c r="B5400">
        <v>97.260379999999998</v>
      </c>
      <c r="C5400">
        <v>0.42328566000000001</v>
      </c>
      <c r="D5400">
        <v>-0.32533722999999998</v>
      </c>
      <c r="E5400">
        <v>1.2007452999999999</v>
      </c>
      <c r="F5400">
        <f t="shared" si="168"/>
        <v>4.7031740000000002E-2</v>
      </c>
      <c r="G5400">
        <f t="shared" si="169"/>
        <v>1.175817598765432</v>
      </c>
    </row>
    <row r="5401" spans="1:7" x14ac:dyDescent="0.3">
      <c r="A5401">
        <v>53.959876298904398</v>
      </c>
      <c r="B5401">
        <v>97.241349999999997</v>
      </c>
      <c r="C5401">
        <v>0.42332563000000001</v>
      </c>
      <c r="D5401">
        <v>-0.36928523000000002</v>
      </c>
      <c r="E5401">
        <v>1.2005102999999999</v>
      </c>
      <c r="F5401">
        <f t="shared" si="168"/>
        <v>4.703618111111111E-2</v>
      </c>
      <c r="G5401">
        <f t="shared" si="169"/>
        <v>1.1755826604938271</v>
      </c>
    </row>
    <row r="5402" spans="1:7" x14ac:dyDescent="0.3">
      <c r="A5402">
        <v>53.969874620437601</v>
      </c>
      <c r="B5402">
        <v>97.218474999999998</v>
      </c>
      <c r="C5402">
        <v>0.42336562</v>
      </c>
      <c r="D5402">
        <v>-0.39980468000000002</v>
      </c>
      <c r="E5402">
        <v>1.2002280000000001</v>
      </c>
      <c r="F5402">
        <f t="shared" si="168"/>
        <v>4.7040624444444443E-2</v>
      </c>
      <c r="G5402">
        <f t="shared" si="169"/>
        <v>1.1753002530864198</v>
      </c>
    </row>
    <row r="5403" spans="1:7" x14ac:dyDescent="0.3">
      <c r="A5403">
        <v>53.979998826980498</v>
      </c>
      <c r="B5403">
        <v>97.241349999999997</v>
      </c>
      <c r="C5403">
        <v>0.42340561999999998</v>
      </c>
      <c r="D5403">
        <v>-0.44497344</v>
      </c>
      <c r="E5403">
        <v>1.2005102999999999</v>
      </c>
      <c r="F5403">
        <f t="shared" si="168"/>
        <v>4.7045068888888888E-2</v>
      </c>
      <c r="G5403">
        <f t="shared" si="169"/>
        <v>1.1755826604938271</v>
      </c>
    </row>
    <row r="5404" spans="1:7" x14ac:dyDescent="0.3">
      <c r="A5404">
        <v>53.990000963211003</v>
      </c>
      <c r="B5404">
        <v>97.199439999999996</v>
      </c>
      <c r="C5404">
        <v>0.42347225999999999</v>
      </c>
      <c r="D5404">
        <v>-0.47793445000000001</v>
      </c>
      <c r="E5404">
        <v>1.1999929</v>
      </c>
      <c r="F5404">
        <f t="shared" si="168"/>
        <v>4.7052473333333331E-2</v>
      </c>
      <c r="G5404">
        <f t="shared" si="169"/>
        <v>1.1750652530864196</v>
      </c>
    </row>
    <row r="5405" spans="1:7" x14ac:dyDescent="0.3">
      <c r="A5405">
        <v>53.999999284744199</v>
      </c>
      <c r="B5405">
        <v>97.231809999999996</v>
      </c>
      <c r="C5405">
        <v>0.4236722</v>
      </c>
      <c r="D5405">
        <v>-0.33022034</v>
      </c>
      <c r="E5405">
        <v>1.2003926</v>
      </c>
      <c r="F5405">
        <f t="shared" si="168"/>
        <v>4.707468888888889E-2</v>
      </c>
      <c r="G5405">
        <f t="shared" si="169"/>
        <v>1.1754648827160494</v>
      </c>
    </row>
    <row r="5406" spans="1:7" x14ac:dyDescent="0.3">
      <c r="A5406">
        <v>54.010001420974703</v>
      </c>
      <c r="B5406">
        <v>97.359440000000006</v>
      </c>
      <c r="C5406">
        <v>0.42405880000000001</v>
      </c>
      <c r="D5406">
        <v>-1.6480498E-2</v>
      </c>
      <c r="E5406">
        <v>1.2019683000000001</v>
      </c>
      <c r="F5406">
        <f t="shared" si="168"/>
        <v>4.7117644444444447E-2</v>
      </c>
      <c r="G5406">
        <f t="shared" si="169"/>
        <v>1.1770405617283952</v>
      </c>
    </row>
    <row r="5407" spans="1:7" x14ac:dyDescent="0.3">
      <c r="A5407">
        <v>54.019999742507899</v>
      </c>
      <c r="B5407">
        <v>97.582310000000007</v>
      </c>
      <c r="C5407">
        <v>0.4240988</v>
      </c>
      <c r="D5407">
        <v>-4.8220715999999997E-2</v>
      </c>
      <c r="E5407">
        <v>1.2047197999999999</v>
      </c>
      <c r="F5407">
        <f t="shared" si="168"/>
        <v>4.7122088888888886E-2</v>
      </c>
      <c r="G5407">
        <f t="shared" si="169"/>
        <v>1.1797920432098767</v>
      </c>
    </row>
    <row r="5408" spans="1:7" x14ac:dyDescent="0.3">
      <c r="A5408">
        <v>54.030001878738403</v>
      </c>
      <c r="B5408">
        <v>97.668030000000002</v>
      </c>
      <c r="C5408">
        <v>0.42404546999999998</v>
      </c>
      <c r="D5408">
        <v>-0.19227248</v>
      </c>
      <c r="E5408">
        <v>1.2057779</v>
      </c>
      <c r="F5408">
        <f t="shared" si="168"/>
        <v>4.7116163333333329E-2</v>
      </c>
      <c r="G5408">
        <f t="shared" si="169"/>
        <v>1.1808503148148148</v>
      </c>
    </row>
    <row r="5409" spans="1:7" x14ac:dyDescent="0.3">
      <c r="A5409">
        <v>54.039874315261798</v>
      </c>
      <c r="B5409">
        <v>97.603263999999996</v>
      </c>
      <c r="C5409">
        <v>0.42407212</v>
      </c>
      <c r="D5409">
        <v>-0.25209057000000001</v>
      </c>
      <c r="E5409">
        <v>1.2049783000000001</v>
      </c>
      <c r="F5409">
        <f t="shared" si="168"/>
        <v>4.7119124444444445E-2</v>
      </c>
      <c r="G5409">
        <f t="shared" si="169"/>
        <v>1.1800507345679012</v>
      </c>
    </row>
    <row r="5410" spans="1:7" x14ac:dyDescent="0.3">
      <c r="A5410">
        <v>54.049998521804802</v>
      </c>
      <c r="B5410">
        <v>97.610885999999994</v>
      </c>
      <c r="C5410">
        <v>0.4240988</v>
      </c>
      <c r="D5410">
        <v>-0.29725935999999997</v>
      </c>
      <c r="E5410">
        <v>1.2050723999999999</v>
      </c>
      <c r="F5410">
        <f t="shared" si="168"/>
        <v>4.7122088888888886E-2</v>
      </c>
      <c r="G5410">
        <f t="shared" si="169"/>
        <v>1.1801448333333333</v>
      </c>
    </row>
    <row r="5411" spans="1:7" x14ac:dyDescent="0.3">
      <c r="A5411">
        <v>54.0600006580352</v>
      </c>
      <c r="B5411">
        <v>97.565169999999995</v>
      </c>
      <c r="C5411">
        <v>0.42412543000000003</v>
      </c>
      <c r="D5411">
        <v>-0.35585670000000003</v>
      </c>
      <c r="E5411">
        <v>1.2045081</v>
      </c>
      <c r="F5411">
        <f t="shared" si="168"/>
        <v>4.7125047777777783E-2</v>
      </c>
      <c r="G5411">
        <f t="shared" si="169"/>
        <v>1.1795804382716049</v>
      </c>
    </row>
    <row r="5412" spans="1:7" x14ac:dyDescent="0.3">
      <c r="A5412">
        <v>54.069998979568403</v>
      </c>
      <c r="B5412">
        <v>97.506119999999996</v>
      </c>
      <c r="C5412">
        <v>0.42419210000000002</v>
      </c>
      <c r="D5412">
        <v>-0.38515535000000001</v>
      </c>
      <c r="E5412">
        <v>1.2037791</v>
      </c>
      <c r="F5412">
        <f t="shared" si="168"/>
        <v>4.7132455555555557E-2</v>
      </c>
      <c r="G5412">
        <f t="shared" si="169"/>
        <v>1.178851425925926</v>
      </c>
    </row>
    <row r="5413" spans="1:7" x14ac:dyDescent="0.3">
      <c r="A5413">
        <v>54.0800011157989</v>
      </c>
      <c r="B5413">
        <v>97.506119999999996</v>
      </c>
      <c r="C5413">
        <v>0.42429873000000001</v>
      </c>
      <c r="D5413">
        <v>-0.34486967000000002</v>
      </c>
      <c r="E5413">
        <v>1.2037791</v>
      </c>
      <c r="F5413">
        <f t="shared" si="168"/>
        <v>4.7144303333333332E-2</v>
      </c>
      <c r="G5413">
        <f t="shared" si="169"/>
        <v>1.178851425925926</v>
      </c>
    </row>
    <row r="5414" spans="1:7" x14ac:dyDescent="0.3">
      <c r="A5414">
        <v>54.089873552322302</v>
      </c>
      <c r="B5414">
        <v>97.500404000000003</v>
      </c>
      <c r="C5414">
        <v>0.42444535999999999</v>
      </c>
      <c r="D5414">
        <v>-0.26429835000000002</v>
      </c>
      <c r="E5414">
        <v>1.2037085000000001</v>
      </c>
      <c r="F5414">
        <f t="shared" si="168"/>
        <v>4.7160595555555553E-2</v>
      </c>
      <c r="G5414">
        <f t="shared" si="169"/>
        <v>1.1787808580246915</v>
      </c>
    </row>
    <row r="5415" spans="1:7" x14ac:dyDescent="0.3">
      <c r="A5415">
        <v>54.100001573562601</v>
      </c>
      <c r="B5415">
        <v>97.597549999999998</v>
      </c>
      <c r="C5415">
        <v>0.42461865999999998</v>
      </c>
      <c r="D5415">
        <v>-0.15686992999999999</v>
      </c>
      <c r="E5415">
        <v>1.2049078</v>
      </c>
      <c r="F5415">
        <f t="shared" si="168"/>
        <v>4.7179851111111108E-2</v>
      </c>
      <c r="G5415">
        <f t="shared" si="169"/>
        <v>1.1799801913580248</v>
      </c>
    </row>
    <row r="5416" spans="1:7" x14ac:dyDescent="0.3">
      <c r="A5416">
        <v>54.109999895095797</v>
      </c>
      <c r="B5416">
        <v>97.679460000000006</v>
      </c>
      <c r="C5416">
        <v>0.42473865</v>
      </c>
      <c r="D5416">
        <v>-0.13123360000000001</v>
      </c>
      <c r="E5416">
        <v>1.205919</v>
      </c>
      <c r="F5416">
        <f t="shared" si="168"/>
        <v>4.7193183333333333E-2</v>
      </c>
      <c r="G5416">
        <f t="shared" si="169"/>
        <v>1.180991425925926</v>
      </c>
    </row>
    <row r="5417" spans="1:7" x14ac:dyDescent="0.3">
      <c r="A5417">
        <v>54.1198761463165</v>
      </c>
      <c r="B5417">
        <v>97.742324999999994</v>
      </c>
      <c r="C5417">
        <v>0.42477860000000001</v>
      </c>
      <c r="D5417">
        <v>-0.16175303999999999</v>
      </c>
      <c r="E5417">
        <v>1.2066952</v>
      </c>
      <c r="F5417">
        <f t="shared" si="168"/>
        <v>4.7197622222222221E-2</v>
      </c>
      <c r="G5417">
        <f t="shared" si="169"/>
        <v>1.1817675370370371</v>
      </c>
    </row>
    <row r="5418" spans="1:7" x14ac:dyDescent="0.3">
      <c r="A5418">
        <v>54.129874467849703</v>
      </c>
      <c r="B5418">
        <v>97.782319999999999</v>
      </c>
      <c r="C5418">
        <v>0.42479196000000002</v>
      </c>
      <c r="D5418">
        <v>-0.22157114999999999</v>
      </c>
      <c r="E5418">
        <v>1.2071890000000001</v>
      </c>
      <c r="F5418">
        <f t="shared" si="168"/>
        <v>4.7199106666666671E-2</v>
      </c>
      <c r="G5418">
        <f t="shared" si="169"/>
        <v>1.1822613024691357</v>
      </c>
    </row>
    <row r="5419" spans="1:7" x14ac:dyDescent="0.3">
      <c r="A5419">
        <v>54.1398766040802</v>
      </c>
      <c r="B5419">
        <v>97.730896000000001</v>
      </c>
      <c r="C5419">
        <v>0.42483193000000002</v>
      </c>
      <c r="D5419">
        <v>-0.26673989999999997</v>
      </c>
      <c r="E5419">
        <v>1.2065539999999999</v>
      </c>
      <c r="F5419">
        <f t="shared" si="168"/>
        <v>4.7203547777777778E-2</v>
      </c>
      <c r="G5419">
        <f t="shared" si="169"/>
        <v>1.1816264382716051</v>
      </c>
    </row>
    <row r="5420" spans="1:7" x14ac:dyDescent="0.3">
      <c r="A5420">
        <v>54.149874925613403</v>
      </c>
      <c r="B5420">
        <v>97.753749999999997</v>
      </c>
      <c r="C5420">
        <v>0.42491192</v>
      </c>
      <c r="D5420">
        <v>-0.26918145999999998</v>
      </c>
      <c r="E5420">
        <v>1.2068361999999999</v>
      </c>
      <c r="F5420">
        <f t="shared" si="168"/>
        <v>4.7212435555555557E-2</v>
      </c>
      <c r="G5420">
        <f t="shared" si="169"/>
        <v>1.1819085864197532</v>
      </c>
    </row>
    <row r="5421" spans="1:7" x14ac:dyDescent="0.3">
      <c r="A5421">
        <v>54.159999132156301</v>
      </c>
      <c r="B5421">
        <v>97.746129999999994</v>
      </c>
      <c r="C5421">
        <v>0.42501854999999999</v>
      </c>
      <c r="D5421">
        <v>-0.23133736999999999</v>
      </c>
      <c r="E5421">
        <v>1.2067422000000001</v>
      </c>
      <c r="F5421">
        <f t="shared" si="168"/>
        <v>4.7224283333333332E-2</v>
      </c>
      <c r="G5421">
        <f t="shared" si="169"/>
        <v>1.1818145123456789</v>
      </c>
    </row>
    <row r="5422" spans="1:7" x14ac:dyDescent="0.3">
      <c r="A5422">
        <v>54.170001268386798</v>
      </c>
      <c r="B5422">
        <v>97.751850000000005</v>
      </c>
      <c r="C5422">
        <v>0.4250852</v>
      </c>
      <c r="D5422">
        <v>-0.24964902999999999</v>
      </c>
      <c r="E5422">
        <v>1.2068127</v>
      </c>
      <c r="F5422">
        <f t="shared" si="168"/>
        <v>4.7231688888888887E-2</v>
      </c>
      <c r="G5422">
        <f t="shared" si="169"/>
        <v>1.1818851296296298</v>
      </c>
    </row>
    <row r="5423" spans="1:7" x14ac:dyDescent="0.3">
      <c r="A5423">
        <v>54.179999589920001</v>
      </c>
      <c r="B5423">
        <v>97.793750000000003</v>
      </c>
      <c r="C5423">
        <v>0.42512517999999999</v>
      </c>
      <c r="D5423">
        <v>-0.28138923999999998</v>
      </c>
      <c r="E5423">
        <v>1.2073301000000001</v>
      </c>
      <c r="F5423">
        <f t="shared" si="168"/>
        <v>4.7236131111111107E-2</v>
      </c>
      <c r="G5423">
        <f t="shared" si="169"/>
        <v>1.1824024135802469</v>
      </c>
    </row>
    <row r="5424" spans="1:7" x14ac:dyDescent="0.3">
      <c r="A5424">
        <v>54.189875841140697</v>
      </c>
      <c r="B5424">
        <v>97.757549999999995</v>
      </c>
      <c r="C5424">
        <v>0.42515185</v>
      </c>
      <c r="D5424">
        <v>-0.34120736000000002</v>
      </c>
      <c r="E5424">
        <v>1.2068832</v>
      </c>
      <c r="F5424">
        <f t="shared" si="168"/>
        <v>4.7239094444444442E-2</v>
      </c>
      <c r="G5424">
        <f t="shared" si="169"/>
        <v>1.1819554999999999</v>
      </c>
    </row>
    <row r="5425" spans="1:7" x14ac:dyDescent="0.3">
      <c r="A5425">
        <v>54.1998741626739</v>
      </c>
      <c r="B5425">
        <v>97.763270000000006</v>
      </c>
      <c r="C5425">
        <v>0.42517850000000001</v>
      </c>
      <c r="D5425">
        <v>-0.40102544000000001</v>
      </c>
      <c r="E5425">
        <v>1.2069538</v>
      </c>
      <c r="F5425">
        <f t="shared" si="168"/>
        <v>4.7242055555555558E-2</v>
      </c>
      <c r="G5425">
        <f t="shared" si="169"/>
        <v>1.1820261172839508</v>
      </c>
    </row>
    <row r="5426" spans="1:7" x14ac:dyDescent="0.3">
      <c r="A5426">
        <v>54.209876298904398</v>
      </c>
      <c r="B5426">
        <v>97.738500000000002</v>
      </c>
      <c r="C5426">
        <v>0.42521851999999999</v>
      </c>
      <c r="D5426">
        <v>-0.43154490000000001</v>
      </c>
      <c r="E5426">
        <v>1.2066479999999999</v>
      </c>
      <c r="F5426">
        <f t="shared" si="168"/>
        <v>4.7246502222222223E-2</v>
      </c>
      <c r="G5426">
        <f t="shared" si="169"/>
        <v>1.1817203148148148</v>
      </c>
    </row>
    <row r="5427" spans="1:7" x14ac:dyDescent="0.3">
      <c r="A5427">
        <v>54.219874620437601</v>
      </c>
      <c r="B5427">
        <v>97.708039999999997</v>
      </c>
      <c r="C5427">
        <v>0.42528516</v>
      </c>
      <c r="D5427">
        <v>-0.44619423000000002</v>
      </c>
      <c r="E5427">
        <v>1.2062719</v>
      </c>
      <c r="F5427">
        <f t="shared" si="168"/>
        <v>4.7253906666666665E-2</v>
      </c>
      <c r="G5427">
        <f t="shared" si="169"/>
        <v>1.1813442654320987</v>
      </c>
    </row>
    <row r="5428" spans="1:7" x14ac:dyDescent="0.3">
      <c r="A5428">
        <v>54.229998826980498</v>
      </c>
      <c r="B5428">
        <v>97.784229999999994</v>
      </c>
      <c r="C5428">
        <v>0.42565839999999999</v>
      </c>
      <c r="D5428">
        <v>-0.14588292999999999</v>
      </c>
      <c r="E5428">
        <v>1.2072126000000001</v>
      </c>
      <c r="F5428">
        <f t="shared" si="168"/>
        <v>4.7295377777777779E-2</v>
      </c>
      <c r="G5428">
        <f t="shared" si="169"/>
        <v>1.1822848827160493</v>
      </c>
    </row>
    <row r="5429" spans="1:7" x14ac:dyDescent="0.3">
      <c r="A5429">
        <v>54.240000963211003</v>
      </c>
      <c r="B5429">
        <v>97.917563999999999</v>
      </c>
      <c r="C5429">
        <v>0.42583167999999999</v>
      </c>
      <c r="D5429">
        <v>-3.8454494999999998E-2</v>
      </c>
      <c r="E5429">
        <v>1.2088587</v>
      </c>
      <c r="F5429">
        <f t="shared" si="168"/>
        <v>4.7314631111111109E-2</v>
      </c>
      <c r="G5429">
        <f t="shared" si="169"/>
        <v>1.1839309814814816</v>
      </c>
    </row>
    <row r="5430" spans="1:7" x14ac:dyDescent="0.3">
      <c r="A5430">
        <v>54.249873399734497</v>
      </c>
      <c r="B5430">
        <v>98.026145999999997</v>
      </c>
      <c r="C5430">
        <v>0.4257917</v>
      </c>
      <c r="D5430">
        <v>-0.17029849</v>
      </c>
      <c r="E5430">
        <v>1.2101991999999999</v>
      </c>
      <c r="F5430">
        <f t="shared" si="168"/>
        <v>4.7310188888888889E-2</v>
      </c>
      <c r="G5430">
        <f t="shared" si="169"/>
        <v>1.1852715</v>
      </c>
    </row>
    <row r="5431" spans="1:7" x14ac:dyDescent="0.3">
      <c r="A5431">
        <v>54.260001420974703</v>
      </c>
      <c r="B5431">
        <v>98.0471</v>
      </c>
      <c r="C5431">
        <v>0.4257917</v>
      </c>
      <c r="D5431">
        <v>-0.24354513999999999</v>
      </c>
      <c r="E5431">
        <v>1.2104577999999999</v>
      </c>
      <c r="F5431">
        <f t="shared" si="168"/>
        <v>4.7310188888888889E-2</v>
      </c>
      <c r="G5431">
        <f t="shared" si="169"/>
        <v>1.1855301913580247</v>
      </c>
    </row>
    <row r="5432" spans="1:7" x14ac:dyDescent="0.3">
      <c r="A5432">
        <v>54.269999742507899</v>
      </c>
      <c r="B5432">
        <v>98.009</v>
      </c>
      <c r="C5432">
        <v>0.42580502999999997</v>
      </c>
      <c r="D5432">
        <v>-0.31679180000000001</v>
      </c>
      <c r="E5432">
        <v>1.2099875</v>
      </c>
      <c r="F5432">
        <f t="shared" si="168"/>
        <v>4.731167E-2</v>
      </c>
      <c r="G5432">
        <f t="shared" si="169"/>
        <v>1.1850598209876544</v>
      </c>
    </row>
    <row r="5433" spans="1:7" x14ac:dyDescent="0.3">
      <c r="A5433">
        <v>54.280001878738403</v>
      </c>
      <c r="B5433">
        <v>97.98424</v>
      </c>
      <c r="C5433">
        <v>0.42580502999999997</v>
      </c>
      <c r="D5433">
        <v>-0.40468779999999999</v>
      </c>
      <c r="E5433">
        <v>1.2096819000000001</v>
      </c>
      <c r="F5433">
        <f t="shared" si="168"/>
        <v>4.731167E-2</v>
      </c>
      <c r="G5433">
        <f t="shared" si="169"/>
        <v>1.1847541419753087</v>
      </c>
    </row>
    <row r="5434" spans="1:7" x14ac:dyDescent="0.3">
      <c r="A5434">
        <v>54.289874315261798</v>
      </c>
      <c r="B5434">
        <v>97.890900000000002</v>
      </c>
      <c r="C5434">
        <v>0.42583167999999999</v>
      </c>
      <c r="D5434">
        <v>-0.45107733999999999</v>
      </c>
      <c r="E5434">
        <v>1.2085295</v>
      </c>
      <c r="F5434">
        <f t="shared" si="168"/>
        <v>4.7314631111111109E-2</v>
      </c>
      <c r="G5434">
        <f t="shared" si="169"/>
        <v>1.1836017962962964</v>
      </c>
    </row>
    <row r="5435" spans="1:7" x14ac:dyDescent="0.3">
      <c r="A5435">
        <v>54.299998521804802</v>
      </c>
      <c r="B5435">
        <v>97.930899999999994</v>
      </c>
      <c r="C5435">
        <v>0.42624494000000002</v>
      </c>
      <c r="D5435">
        <v>-0.121467374</v>
      </c>
      <c r="E5435">
        <v>1.2090234</v>
      </c>
      <c r="F5435">
        <f t="shared" si="168"/>
        <v>4.7360548888888888E-2</v>
      </c>
      <c r="G5435">
        <f t="shared" si="169"/>
        <v>1.1840956234567901</v>
      </c>
    </row>
    <row r="5436" spans="1:7" x14ac:dyDescent="0.3">
      <c r="A5436">
        <v>54.309874773025498</v>
      </c>
      <c r="B5436">
        <v>98.142340000000004</v>
      </c>
      <c r="C5436">
        <v>0.42655155</v>
      </c>
      <c r="D5436">
        <v>0.12390893</v>
      </c>
      <c r="E5436">
        <v>1.2116336999999999</v>
      </c>
      <c r="F5436">
        <f t="shared" si="168"/>
        <v>4.7394616666666667E-2</v>
      </c>
      <c r="G5436">
        <f t="shared" si="169"/>
        <v>1.1867059938271605</v>
      </c>
    </row>
    <row r="5437" spans="1:7" x14ac:dyDescent="0.3">
      <c r="A5437">
        <v>54.319998979568403</v>
      </c>
      <c r="B5437">
        <v>98.296639999999996</v>
      </c>
      <c r="C5437">
        <v>0.42657820000000002</v>
      </c>
      <c r="D5437">
        <v>7.8740160000000003E-2</v>
      </c>
      <c r="E5437">
        <v>1.2135385000000001</v>
      </c>
      <c r="F5437">
        <f t="shared" si="168"/>
        <v>4.7397577777777783E-2</v>
      </c>
      <c r="G5437">
        <f t="shared" si="169"/>
        <v>1.1886109320987654</v>
      </c>
    </row>
    <row r="5438" spans="1:7" x14ac:dyDescent="0.3">
      <c r="A5438">
        <v>54.3300011157989</v>
      </c>
      <c r="B5438">
        <v>98.370919999999998</v>
      </c>
      <c r="C5438">
        <v>0.42655155</v>
      </c>
      <c r="D5438">
        <v>-3.601294E-2</v>
      </c>
      <c r="E5438">
        <v>1.2144556</v>
      </c>
      <c r="F5438">
        <f t="shared" si="168"/>
        <v>4.7394616666666667E-2</v>
      </c>
      <c r="G5438">
        <f t="shared" si="169"/>
        <v>1.1895279691358025</v>
      </c>
    </row>
    <row r="5439" spans="1:7" x14ac:dyDescent="0.3">
      <c r="A5439">
        <v>54.339873552322302</v>
      </c>
      <c r="B5439">
        <v>98.313779999999994</v>
      </c>
      <c r="C5439">
        <v>0.42656486999999998</v>
      </c>
      <c r="D5439">
        <v>-9.4610269999999996E-2</v>
      </c>
      <c r="E5439">
        <v>1.2137502</v>
      </c>
      <c r="F5439">
        <f t="shared" si="168"/>
        <v>4.7396096666666665E-2</v>
      </c>
      <c r="G5439">
        <f t="shared" si="169"/>
        <v>1.1888225370370369</v>
      </c>
    </row>
    <row r="5440" spans="1:7" x14ac:dyDescent="0.3">
      <c r="A5440">
        <v>54.350001573562601</v>
      </c>
      <c r="B5440">
        <v>98.287120000000002</v>
      </c>
      <c r="C5440">
        <v>0.42657820000000002</v>
      </c>
      <c r="D5440">
        <v>-0.16785692999999999</v>
      </c>
      <c r="E5440">
        <v>1.2134210000000001</v>
      </c>
      <c r="F5440">
        <f t="shared" si="168"/>
        <v>4.7397577777777783E-2</v>
      </c>
      <c r="G5440">
        <f t="shared" si="169"/>
        <v>1.188493401234568</v>
      </c>
    </row>
    <row r="5441" spans="1:7" x14ac:dyDescent="0.3">
      <c r="A5441">
        <v>54.359999895095797</v>
      </c>
      <c r="B5441">
        <v>98.233779999999996</v>
      </c>
      <c r="C5441">
        <v>0.42664482999999997</v>
      </c>
      <c r="D5441">
        <v>-0.19837637</v>
      </c>
      <c r="E5441">
        <v>1.2127626</v>
      </c>
      <c r="F5441">
        <f t="shared" si="168"/>
        <v>4.7404981111111105E-2</v>
      </c>
      <c r="G5441">
        <f t="shared" si="169"/>
        <v>1.1878348827160494</v>
      </c>
    </row>
    <row r="5442" spans="1:7" x14ac:dyDescent="0.3">
      <c r="A5442">
        <v>54.369998216629</v>
      </c>
      <c r="B5442">
        <v>98.201390000000004</v>
      </c>
      <c r="C5442">
        <v>0.42673813999999999</v>
      </c>
      <c r="D5442">
        <v>-0.15809071</v>
      </c>
      <c r="E5442">
        <v>1.2123628</v>
      </c>
      <c r="F5442">
        <f t="shared" si="168"/>
        <v>4.7415348888888889E-2</v>
      </c>
      <c r="G5442">
        <f t="shared" si="169"/>
        <v>1.1874350061728396</v>
      </c>
    </row>
    <row r="5443" spans="1:7" x14ac:dyDescent="0.3">
      <c r="A5443">
        <v>54.379874467849703</v>
      </c>
      <c r="B5443">
        <v>98.24521</v>
      </c>
      <c r="C5443">
        <v>0.42683145</v>
      </c>
      <c r="D5443">
        <v>-0.14710371</v>
      </c>
      <c r="E5443">
        <v>1.2129036</v>
      </c>
      <c r="F5443">
        <f t="shared" si="168"/>
        <v>4.7425716666666666E-2</v>
      </c>
      <c r="G5443">
        <f t="shared" si="169"/>
        <v>1.1879759938271606</v>
      </c>
    </row>
    <row r="5444" spans="1:7" x14ac:dyDescent="0.3">
      <c r="A5444">
        <v>54.3899986743927</v>
      </c>
      <c r="B5444">
        <v>98.224249999999998</v>
      </c>
      <c r="C5444">
        <v>0.42689811999999999</v>
      </c>
      <c r="D5444">
        <v>-0.16175303999999999</v>
      </c>
      <c r="E5444">
        <v>1.2126448999999999</v>
      </c>
      <c r="F5444">
        <f t="shared" si="168"/>
        <v>4.7433124444444447E-2</v>
      </c>
      <c r="G5444">
        <f t="shared" si="169"/>
        <v>1.1877172283950617</v>
      </c>
    </row>
    <row r="5445" spans="1:7" x14ac:dyDescent="0.3">
      <c r="A5445">
        <v>54.400000810623098</v>
      </c>
      <c r="B5445">
        <v>98.24521</v>
      </c>
      <c r="C5445">
        <v>0.42692477000000001</v>
      </c>
      <c r="D5445">
        <v>-0.20814260000000001</v>
      </c>
      <c r="E5445">
        <v>1.2129036</v>
      </c>
      <c r="F5445">
        <f t="shared" si="168"/>
        <v>4.7436085555555556E-2</v>
      </c>
      <c r="G5445">
        <f t="shared" si="169"/>
        <v>1.1879759938271606</v>
      </c>
    </row>
    <row r="5446" spans="1:7" x14ac:dyDescent="0.3">
      <c r="A5446">
        <v>54.409873247146599</v>
      </c>
      <c r="B5446">
        <v>98.239493999999993</v>
      </c>
      <c r="C5446">
        <v>0.42696476</v>
      </c>
      <c r="D5446">
        <v>-0.25453213000000002</v>
      </c>
      <c r="E5446">
        <v>1.212833</v>
      </c>
      <c r="F5446">
        <f t="shared" ref="F5446:F5509" si="170">C5446/9</f>
        <v>4.7440528888888889E-2</v>
      </c>
      <c r="G5446">
        <f t="shared" ref="G5446:G5509" si="171">(B5446-$B$5)/81</f>
        <v>1.1879054259259259</v>
      </c>
    </row>
    <row r="5447" spans="1:7" x14ac:dyDescent="0.3">
      <c r="A5447">
        <v>54.420001268386798</v>
      </c>
      <c r="B5447">
        <v>98.226159999999993</v>
      </c>
      <c r="C5447">
        <v>0.42701808000000002</v>
      </c>
      <c r="D5447">
        <v>-0.26918145999999998</v>
      </c>
      <c r="E5447">
        <v>1.2126684000000001</v>
      </c>
      <c r="F5447">
        <f t="shared" si="170"/>
        <v>4.7446453333333333E-2</v>
      </c>
      <c r="G5447">
        <f t="shared" si="171"/>
        <v>1.1877408086419752</v>
      </c>
    </row>
    <row r="5448" spans="1:7" x14ac:dyDescent="0.3">
      <c r="A5448">
        <v>54.429999589920001</v>
      </c>
      <c r="B5448">
        <v>98.235680000000002</v>
      </c>
      <c r="C5448">
        <v>0.42708469999999998</v>
      </c>
      <c r="D5448">
        <v>-0.28749313999999998</v>
      </c>
      <c r="E5448">
        <v>1.2127859999999999</v>
      </c>
      <c r="F5448">
        <f t="shared" si="170"/>
        <v>4.7453855555555556E-2</v>
      </c>
      <c r="G5448">
        <f t="shared" si="171"/>
        <v>1.1878583395061728</v>
      </c>
    </row>
    <row r="5449" spans="1:7" x14ac:dyDescent="0.3">
      <c r="A5449">
        <v>54.439875841140697</v>
      </c>
      <c r="B5449">
        <v>98.203299999999999</v>
      </c>
      <c r="C5449">
        <v>0.42715138000000002</v>
      </c>
      <c r="D5449">
        <v>-0.30458403000000001</v>
      </c>
      <c r="E5449">
        <v>1.2123862999999999</v>
      </c>
      <c r="F5449">
        <f t="shared" si="170"/>
        <v>4.746126444444445E-2</v>
      </c>
      <c r="G5449">
        <f t="shared" si="171"/>
        <v>1.1874585864197531</v>
      </c>
    </row>
    <row r="5450" spans="1:7" x14ac:dyDescent="0.3">
      <c r="A5450">
        <v>54.450000047683702</v>
      </c>
      <c r="B5450">
        <v>98.237589999999997</v>
      </c>
      <c r="C5450">
        <v>0.42719138000000001</v>
      </c>
      <c r="D5450">
        <v>-0.33510345000000002</v>
      </c>
      <c r="E5450">
        <v>1.2128095999999999</v>
      </c>
      <c r="F5450">
        <f t="shared" si="170"/>
        <v>4.7465708888888888E-2</v>
      </c>
      <c r="G5450">
        <f t="shared" si="171"/>
        <v>1.1878819197530863</v>
      </c>
    </row>
    <row r="5451" spans="1:7" x14ac:dyDescent="0.3">
      <c r="A5451">
        <v>54.459876298904398</v>
      </c>
      <c r="B5451">
        <v>98.214730000000003</v>
      </c>
      <c r="C5451">
        <v>0.42721805000000002</v>
      </c>
      <c r="D5451">
        <v>-0.39614232999999999</v>
      </c>
      <c r="E5451">
        <v>1.2125273999999999</v>
      </c>
      <c r="F5451">
        <f t="shared" si="170"/>
        <v>4.7468672222222223E-2</v>
      </c>
      <c r="G5451">
        <f t="shared" si="171"/>
        <v>1.1875996975308643</v>
      </c>
    </row>
    <row r="5452" spans="1:7" x14ac:dyDescent="0.3">
      <c r="A5452">
        <v>54.470000505447302</v>
      </c>
      <c r="B5452">
        <v>98.186160000000001</v>
      </c>
      <c r="C5452">
        <v>0.42724469999999998</v>
      </c>
      <c r="D5452">
        <v>-0.45596045000000002</v>
      </c>
      <c r="E5452">
        <v>1.2121747</v>
      </c>
      <c r="F5452">
        <f t="shared" si="170"/>
        <v>4.7471633333333332E-2</v>
      </c>
      <c r="G5452">
        <f t="shared" si="171"/>
        <v>1.1872469814814814</v>
      </c>
    </row>
    <row r="5453" spans="1:7" x14ac:dyDescent="0.3">
      <c r="A5453">
        <v>54.479876756667998</v>
      </c>
      <c r="B5453">
        <v>98.197586000000001</v>
      </c>
      <c r="C5453">
        <v>0.42736468</v>
      </c>
      <c r="D5453">
        <v>-0.40468779999999999</v>
      </c>
      <c r="E5453">
        <v>1.2123157</v>
      </c>
      <c r="F5453">
        <f t="shared" si="170"/>
        <v>4.7484964444444444E-2</v>
      </c>
      <c r="G5453">
        <f t="shared" si="171"/>
        <v>1.1873880432098767</v>
      </c>
    </row>
    <row r="5454" spans="1:7" x14ac:dyDescent="0.3">
      <c r="A5454">
        <v>54.490000963211003</v>
      </c>
      <c r="B5454">
        <v>98.249015999999997</v>
      </c>
      <c r="C5454">
        <v>0.42775123999999998</v>
      </c>
      <c r="D5454">
        <v>-0.10315571</v>
      </c>
      <c r="E5454">
        <v>1.2129506999999999</v>
      </c>
      <c r="F5454">
        <f t="shared" si="170"/>
        <v>4.752791555555555E-2</v>
      </c>
      <c r="G5454">
        <f t="shared" si="171"/>
        <v>1.1880229814814816</v>
      </c>
    </row>
    <row r="5455" spans="1:7" x14ac:dyDescent="0.3">
      <c r="A5455">
        <v>54.499873399734497</v>
      </c>
      <c r="B5455">
        <v>98.47569</v>
      </c>
      <c r="C5455">
        <v>0.42785790000000001</v>
      </c>
      <c r="D5455">
        <v>-5.188305E-2</v>
      </c>
      <c r="E5455">
        <v>1.2157491</v>
      </c>
      <c r="F5455">
        <f t="shared" si="170"/>
        <v>4.753976666666667E-2</v>
      </c>
      <c r="G5455">
        <f t="shared" si="171"/>
        <v>1.190821425925926</v>
      </c>
    </row>
    <row r="5456" spans="1:7" x14ac:dyDescent="0.3">
      <c r="A5456">
        <v>54.509875535964902</v>
      </c>
      <c r="B5456">
        <v>98.55189</v>
      </c>
      <c r="C5456">
        <v>0.42781789999999997</v>
      </c>
      <c r="D5456">
        <v>-0.18250626</v>
      </c>
      <c r="E5456">
        <v>1.2166897999999999</v>
      </c>
      <c r="F5456">
        <f t="shared" si="170"/>
        <v>4.7535322222222218E-2</v>
      </c>
      <c r="G5456">
        <f t="shared" si="171"/>
        <v>1.1917621666666667</v>
      </c>
    </row>
    <row r="5457" spans="1:7" x14ac:dyDescent="0.3">
      <c r="A5457">
        <v>54.519873857498098</v>
      </c>
      <c r="B5457">
        <v>98.511880000000005</v>
      </c>
      <c r="C5457">
        <v>0.42783123000000001</v>
      </c>
      <c r="D5457">
        <v>-0.25575291999999999</v>
      </c>
      <c r="E5457">
        <v>1.2161960000000001</v>
      </c>
      <c r="F5457">
        <f t="shared" si="170"/>
        <v>4.7536803333333336E-2</v>
      </c>
      <c r="G5457">
        <f t="shared" si="171"/>
        <v>1.1912682160493828</v>
      </c>
    </row>
    <row r="5458" spans="1:7" x14ac:dyDescent="0.3">
      <c r="A5458">
        <v>54.529875993728602</v>
      </c>
      <c r="B5458">
        <v>98.519499999999994</v>
      </c>
      <c r="C5458">
        <v>0.42783123000000001</v>
      </c>
      <c r="D5458">
        <v>-0.32899958000000001</v>
      </c>
      <c r="E5458">
        <v>1.2162900000000001</v>
      </c>
      <c r="F5458">
        <f t="shared" si="170"/>
        <v>4.7536803333333336E-2</v>
      </c>
      <c r="G5458">
        <f t="shared" si="171"/>
        <v>1.1913622901234566</v>
      </c>
    </row>
    <row r="5459" spans="1:7" x14ac:dyDescent="0.3">
      <c r="A5459">
        <v>54.539874315261798</v>
      </c>
      <c r="B5459">
        <v>98.445210000000003</v>
      </c>
      <c r="C5459">
        <v>0.42784454999999999</v>
      </c>
      <c r="D5459">
        <v>-0.40224623999999998</v>
      </c>
      <c r="E5459">
        <v>1.2153729</v>
      </c>
      <c r="F5459">
        <f t="shared" si="170"/>
        <v>4.7538283333333334E-2</v>
      </c>
      <c r="G5459">
        <f t="shared" si="171"/>
        <v>1.1904451296296297</v>
      </c>
    </row>
    <row r="5460" spans="1:7" x14ac:dyDescent="0.3">
      <c r="A5460">
        <v>54.549876451492302</v>
      </c>
      <c r="B5460">
        <v>98.426159999999996</v>
      </c>
      <c r="C5460">
        <v>0.42788454999999997</v>
      </c>
      <c r="D5460">
        <v>-0.44741500000000001</v>
      </c>
      <c r="E5460">
        <v>1.2151377000000001</v>
      </c>
      <c r="F5460">
        <f t="shared" si="170"/>
        <v>4.7542727777777773E-2</v>
      </c>
      <c r="G5460">
        <f t="shared" si="171"/>
        <v>1.1902099444444445</v>
      </c>
    </row>
    <row r="5461" spans="1:7" x14ac:dyDescent="0.3">
      <c r="A5461">
        <v>54.5600006580352</v>
      </c>
      <c r="B5461">
        <v>98.372826000000003</v>
      </c>
      <c r="C5461">
        <v>0.42799118000000003</v>
      </c>
      <c r="D5461">
        <v>-0.42177868000000002</v>
      </c>
      <c r="E5461">
        <v>1.2144792</v>
      </c>
      <c r="F5461">
        <f t="shared" si="170"/>
        <v>4.7554575555555562E-2</v>
      </c>
      <c r="G5461">
        <f t="shared" si="171"/>
        <v>1.1895515000000001</v>
      </c>
    </row>
    <row r="5462" spans="1:7" x14ac:dyDescent="0.3">
      <c r="A5462">
        <v>54.569876909255903</v>
      </c>
      <c r="B5462">
        <v>98.380454999999998</v>
      </c>
      <c r="C5462">
        <v>0.42813780000000001</v>
      </c>
      <c r="D5462">
        <v>-0.34120736000000002</v>
      </c>
      <c r="E5462">
        <v>1.2145733000000001</v>
      </c>
      <c r="F5462">
        <f t="shared" si="170"/>
        <v>4.757086666666667E-2</v>
      </c>
      <c r="G5462">
        <f t="shared" si="171"/>
        <v>1.1896456851851851</v>
      </c>
    </row>
    <row r="5463" spans="1:7" x14ac:dyDescent="0.3">
      <c r="A5463">
        <v>54.5800011157989</v>
      </c>
      <c r="B5463">
        <v>98.490930000000006</v>
      </c>
      <c r="C5463">
        <v>0.4283111</v>
      </c>
      <c r="D5463">
        <v>-0.24720748000000001</v>
      </c>
      <c r="E5463">
        <v>1.2159373</v>
      </c>
      <c r="F5463">
        <f t="shared" si="170"/>
        <v>4.7590122222222225E-2</v>
      </c>
      <c r="G5463">
        <f t="shared" si="171"/>
        <v>1.1910095740740743</v>
      </c>
    </row>
    <row r="5464" spans="1:7" x14ac:dyDescent="0.3">
      <c r="A5464">
        <v>54.589999437332096</v>
      </c>
      <c r="B5464">
        <v>98.567120000000003</v>
      </c>
      <c r="C5464">
        <v>0.42847109999999999</v>
      </c>
      <c r="D5464">
        <v>-0.16785692999999999</v>
      </c>
      <c r="E5464">
        <v>1.2168779000000001</v>
      </c>
      <c r="F5464">
        <f t="shared" si="170"/>
        <v>4.7607900000000002E-2</v>
      </c>
      <c r="G5464">
        <f t="shared" si="171"/>
        <v>1.1919501913580248</v>
      </c>
    </row>
    <row r="5465" spans="1:7" x14ac:dyDescent="0.3">
      <c r="A5465">
        <v>54.5998756885528</v>
      </c>
      <c r="B5465">
        <v>98.687129999999996</v>
      </c>
      <c r="C5465">
        <v>0.42851107999999999</v>
      </c>
      <c r="D5465">
        <v>-0.20081793000000001</v>
      </c>
      <c r="E5465">
        <v>1.2183595</v>
      </c>
      <c r="F5465">
        <f t="shared" si="170"/>
        <v>4.7612342222222222E-2</v>
      </c>
      <c r="G5465">
        <f t="shared" si="171"/>
        <v>1.1934317962962964</v>
      </c>
    </row>
    <row r="5466" spans="1:7" x14ac:dyDescent="0.3">
      <c r="A5466">
        <v>54.609874010086003</v>
      </c>
      <c r="B5466">
        <v>98.685230000000004</v>
      </c>
      <c r="C5466">
        <v>0.42852440000000003</v>
      </c>
      <c r="D5466">
        <v>-0.25941523999999999</v>
      </c>
      <c r="E5466">
        <v>1.2183360000000001</v>
      </c>
      <c r="F5466">
        <f t="shared" si="170"/>
        <v>4.7613822222222227E-2</v>
      </c>
      <c r="G5466">
        <f t="shared" si="171"/>
        <v>1.193408339506173</v>
      </c>
    </row>
    <row r="5467" spans="1:7" x14ac:dyDescent="0.3">
      <c r="A5467">
        <v>54.6198761463165</v>
      </c>
      <c r="B5467">
        <v>98.645225999999994</v>
      </c>
      <c r="C5467">
        <v>0.42853773000000001</v>
      </c>
      <c r="D5467">
        <v>-0.33266190000000001</v>
      </c>
      <c r="E5467">
        <v>1.2178420999999999</v>
      </c>
      <c r="F5467">
        <f t="shared" si="170"/>
        <v>4.7615303333333331E-2</v>
      </c>
      <c r="G5467">
        <f t="shared" si="171"/>
        <v>1.1929144629629629</v>
      </c>
    </row>
    <row r="5468" spans="1:7" x14ac:dyDescent="0.3">
      <c r="A5468">
        <v>54.629874467849703</v>
      </c>
      <c r="B5468">
        <v>98.66046</v>
      </c>
      <c r="C5468">
        <v>0.42857772</v>
      </c>
      <c r="D5468">
        <v>-0.37905145000000001</v>
      </c>
      <c r="E5468">
        <v>1.2180302000000001</v>
      </c>
      <c r="F5468">
        <f t="shared" si="170"/>
        <v>4.7619746666666664E-2</v>
      </c>
      <c r="G5468">
        <f t="shared" si="171"/>
        <v>1.1931025370370369</v>
      </c>
    </row>
    <row r="5469" spans="1:7" x14ac:dyDescent="0.3">
      <c r="A5469">
        <v>54.6398766040802</v>
      </c>
      <c r="B5469">
        <v>98.612840000000006</v>
      </c>
      <c r="C5469">
        <v>0.42867103000000001</v>
      </c>
      <c r="D5469">
        <v>-0.36806445999999998</v>
      </c>
      <c r="E5469">
        <v>1.2174423000000001</v>
      </c>
      <c r="F5469">
        <f t="shared" si="170"/>
        <v>4.7630114444444448E-2</v>
      </c>
      <c r="G5469">
        <f t="shared" si="171"/>
        <v>1.1925146358024692</v>
      </c>
    </row>
    <row r="5470" spans="1:7" x14ac:dyDescent="0.3">
      <c r="A5470">
        <v>54.649874925613403</v>
      </c>
      <c r="B5470">
        <v>98.622370000000004</v>
      </c>
      <c r="C5470">
        <v>0.42876434000000002</v>
      </c>
      <c r="D5470">
        <v>-0.35829823999999999</v>
      </c>
      <c r="E5470">
        <v>1.2175598999999999</v>
      </c>
      <c r="F5470">
        <f t="shared" si="170"/>
        <v>4.7640482222222225E-2</v>
      </c>
      <c r="G5470">
        <f t="shared" si="171"/>
        <v>1.192632290123457</v>
      </c>
    </row>
    <row r="5471" spans="1:7" x14ac:dyDescent="0.3">
      <c r="A5471">
        <v>54.659999132156301</v>
      </c>
      <c r="B5471">
        <v>98.635704000000004</v>
      </c>
      <c r="C5471">
        <v>0.42883097999999997</v>
      </c>
      <c r="D5471">
        <v>-0.37783067999999997</v>
      </c>
      <c r="E5471">
        <v>1.2177245999999999</v>
      </c>
      <c r="F5471">
        <f t="shared" si="170"/>
        <v>4.7647886666666667E-2</v>
      </c>
      <c r="G5471">
        <f t="shared" si="171"/>
        <v>1.1927969074074074</v>
      </c>
    </row>
    <row r="5472" spans="1:7" x14ac:dyDescent="0.3">
      <c r="A5472">
        <v>54.669875383376997</v>
      </c>
      <c r="B5472">
        <v>98.631889999999999</v>
      </c>
      <c r="C5472">
        <v>0.42885764999999998</v>
      </c>
      <c r="D5472">
        <v>-0.40957090000000002</v>
      </c>
      <c r="E5472">
        <v>1.2176775</v>
      </c>
      <c r="F5472">
        <f t="shared" si="170"/>
        <v>4.7650849999999995E-2</v>
      </c>
      <c r="G5472">
        <f t="shared" si="171"/>
        <v>1.1927498209876544</v>
      </c>
    </row>
    <row r="5473" spans="1:7" x14ac:dyDescent="0.3">
      <c r="A5473">
        <v>54.679999589920001</v>
      </c>
      <c r="B5473">
        <v>98.650940000000006</v>
      </c>
      <c r="C5473">
        <v>0.42896430000000002</v>
      </c>
      <c r="D5473">
        <v>-0.3863761</v>
      </c>
      <c r="E5473">
        <v>1.2179127000000001</v>
      </c>
      <c r="F5473">
        <f t="shared" si="170"/>
        <v>4.7662700000000002E-2</v>
      </c>
      <c r="G5473">
        <f t="shared" si="171"/>
        <v>1.1929850061728395</v>
      </c>
    </row>
    <row r="5474" spans="1:7" x14ac:dyDescent="0.3">
      <c r="A5474">
        <v>54.690001726150498</v>
      </c>
      <c r="B5474">
        <v>98.7119</v>
      </c>
      <c r="C5474">
        <v>0.42932419999999999</v>
      </c>
      <c r="D5474">
        <v>-8.7285600000000005E-2</v>
      </c>
      <c r="E5474">
        <v>1.2186652</v>
      </c>
      <c r="F5474">
        <f t="shared" si="170"/>
        <v>4.7702688888888886E-2</v>
      </c>
      <c r="G5474">
        <f t="shared" si="171"/>
        <v>1.1937375987654322</v>
      </c>
    </row>
    <row r="5475" spans="1:7" x14ac:dyDescent="0.3">
      <c r="A5475">
        <v>54.6998741626739</v>
      </c>
      <c r="B5475">
        <v>98.927139999999994</v>
      </c>
      <c r="C5475">
        <v>0.42935085000000001</v>
      </c>
      <c r="D5475">
        <v>-0.14588292999999999</v>
      </c>
      <c r="E5475">
        <v>1.2213227</v>
      </c>
      <c r="F5475">
        <f t="shared" si="170"/>
        <v>4.7705650000000002E-2</v>
      </c>
      <c r="G5475">
        <f t="shared" si="171"/>
        <v>1.1963948827160493</v>
      </c>
    </row>
    <row r="5476" spans="1:7" x14ac:dyDescent="0.3">
      <c r="A5476">
        <v>54.709876298904398</v>
      </c>
      <c r="B5476">
        <v>98.927139999999994</v>
      </c>
      <c r="C5476">
        <v>0.42927090000000001</v>
      </c>
      <c r="D5476">
        <v>-0.31801256999999999</v>
      </c>
      <c r="E5476">
        <v>1.2213227</v>
      </c>
      <c r="F5476">
        <f t="shared" si="170"/>
        <v>4.7696766666666668E-2</v>
      </c>
      <c r="G5476">
        <f t="shared" si="171"/>
        <v>1.1963948827160493</v>
      </c>
    </row>
    <row r="5477" spans="1:7" x14ac:dyDescent="0.3">
      <c r="A5477">
        <v>54.719874620437601</v>
      </c>
      <c r="B5477">
        <v>98.87</v>
      </c>
      <c r="C5477">
        <v>0.42928421</v>
      </c>
      <c r="D5477">
        <v>-0.3766099</v>
      </c>
      <c r="E5477">
        <v>1.2206172</v>
      </c>
      <c r="F5477">
        <f t="shared" si="170"/>
        <v>4.7698245555555553E-2</v>
      </c>
      <c r="G5477">
        <f t="shared" si="171"/>
        <v>1.1956894506172839</v>
      </c>
    </row>
    <row r="5478" spans="1:7" x14ac:dyDescent="0.3">
      <c r="A5478">
        <v>54.729876756667998</v>
      </c>
      <c r="B5478">
        <v>98.850949999999997</v>
      </c>
      <c r="C5478">
        <v>0.42928421</v>
      </c>
      <c r="D5478">
        <v>-0.46450587999999998</v>
      </c>
      <c r="E5478">
        <v>1.2203820000000001</v>
      </c>
      <c r="F5478">
        <f t="shared" si="170"/>
        <v>4.7698245555555553E-2</v>
      </c>
      <c r="G5478">
        <f t="shared" si="171"/>
        <v>1.1954542654320988</v>
      </c>
    </row>
    <row r="5479" spans="1:7" x14ac:dyDescent="0.3">
      <c r="A5479">
        <v>54.740000963211003</v>
      </c>
      <c r="B5479">
        <v>98.772850000000005</v>
      </c>
      <c r="C5479">
        <v>0.42955080000000001</v>
      </c>
      <c r="D5479">
        <v>-0.30336322999999998</v>
      </c>
      <c r="E5479">
        <v>1.2194176999999999</v>
      </c>
      <c r="F5479">
        <f t="shared" si="170"/>
        <v>4.7727866666666667E-2</v>
      </c>
      <c r="G5479">
        <f t="shared" si="171"/>
        <v>1.1944900679012347</v>
      </c>
    </row>
    <row r="5480" spans="1:7" x14ac:dyDescent="0.3">
      <c r="A5480">
        <v>54.749999284744199</v>
      </c>
      <c r="B5480">
        <v>98.938569999999999</v>
      </c>
      <c r="C5480">
        <v>0.4298574</v>
      </c>
      <c r="D5480">
        <v>-4.4558383999999999E-2</v>
      </c>
      <c r="E5480">
        <v>1.2214636999999999</v>
      </c>
      <c r="F5480">
        <f t="shared" si="170"/>
        <v>4.7761933333333333E-2</v>
      </c>
      <c r="G5480">
        <f t="shared" si="171"/>
        <v>1.1965359938271605</v>
      </c>
    </row>
    <row r="5481" spans="1:7" x14ac:dyDescent="0.3">
      <c r="A5481">
        <v>54.759875535964902</v>
      </c>
      <c r="B5481">
        <v>99.085239999999999</v>
      </c>
      <c r="C5481">
        <v>0.4298574</v>
      </c>
      <c r="D5481">
        <v>-0.11902582</v>
      </c>
      <c r="E5481">
        <v>1.2232745</v>
      </c>
      <c r="F5481">
        <f t="shared" si="170"/>
        <v>4.7761933333333333E-2</v>
      </c>
      <c r="G5481">
        <f t="shared" si="171"/>
        <v>1.1983467345679013</v>
      </c>
    </row>
    <row r="5482" spans="1:7" x14ac:dyDescent="0.3">
      <c r="A5482">
        <v>54.769873857498098</v>
      </c>
      <c r="B5482">
        <v>99.06429</v>
      </c>
      <c r="C5482">
        <v>0.42984408000000002</v>
      </c>
      <c r="D5482">
        <v>-0.20570104</v>
      </c>
      <c r="E5482">
        <v>1.2230158</v>
      </c>
      <c r="F5482">
        <f t="shared" si="170"/>
        <v>4.7760453333333334E-2</v>
      </c>
      <c r="G5482">
        <f t="shared" si="171"/>
        <v>1.1980880925925925</v>
      </c>
    </row>
    <row r="5483" spans="1:7" x14ac:dyDescent="0.3">
      <c r="A5483">
        <v>54.780001878738403</v>
      </c>
      <c r="B5483">
        <v>99.073813999999999</v>
      </c>
      <c r="C5483">
        <v>0.4298574</v>
      </c>
      <c r="D5483">
        <v>-0.27894767999999998</v>
      </c>
      <c r="E5483">
        <v>1.2231333</v>
      </c>
      <c r="F5483">
        <f t="shared" si="170"/>
        <v>4.7761933333333333E-2</v>
      </c>
      <c r="G5483">
        <f t="shared" si="171"/>
        <v>1.1982056728395061</v>
      </c>
    </row>
    <row r="5484" spans="1:7" x14ac:dyDescent="0.3">
      <c r="A5484">
        <v>54.789874315261798</v>
      </c>
      <c r="B5484">
        <v>99.003333999999995</v>
      </c>
      <c r="C5484">
        <v>0.4298574</v>
      </c>
      <c r="D5484">
        <v>-0.36684367000000001</v>
      </c>
      <c r="E5484">
        <v>1.2222632</v>
      </c>
      <c r="F5484">
        <f t="shared" si="170"/>
        <v>4.7761933333333333E-2</v>
      </c>
      <c r="G5484">
        <f t="shared" si="171"/>
        <v>1.197335549382716</v>
      </c>
    </row>
    <row r="5485" spans="1:7" x14ac:dyDescent="0.3">
      <c r="A5485">
        <v>54.799876451492302</v>
      </c>
      <c r="B5485">
        <v>98.972854999999996</v>
      </c>
      <c r="C5485">
        <v>0.42987075000000002</v>
      </c>
      <c r="D5485">
        <v>-0.42666179999999998</v>
      </c>
      <c r="E5485">
        <v>1.2218869999999999</v>
      </c>
      <c r="F5485">
        <f t="shared" si="170"/>
        <v>4.7763416666666669E-2</v>
      </c>
      <c r="G5485">
        <f t="shared" si="171"/>
        <v>1.1969592654320986</v>
      </c>
    </row>
    <row r="5486" spans="1:7" x14ac:dyDescent="0.3">
      <c r="A5486">
        <v>54.809874773025498</v>
      </c>
      <c r="B5486">
        <v>98.921430000000001</v>
      </c>
      <c r="C5486">
        <v>0.42993740000000003</v>
      </c>
      <c r="D5486">
        <v>-0.44497344</v>
      </c>
      <c r="E5486">
        <v>1.2212521000000001</v>
      </c>
      <c r="F5486">
        <f t="shared" si="170"/>
        <v>4.7770822222222224E-2</v>
      </c>
      <c r="G5486">
        <f t="shared" si="171"/>
        <v>1.1963243888888888</v>
      </c>
    </row>
    <row r="5487" spans="1:7" x14ac:dyDescent="0.3">
      <c r="A5487">
        <v>54.819876909255903</v>
      </c>
      <c r="B5487">
        <v>98.93477</v>
      </c>
      <c r="C5487">
        <v>0.43037726999999998</v>
      </c>
      <c r="D5487">
        <v>-0.10193493000000001</v>
      </c>
      <c r="E5487">
        <v>1.2214167</v>
      </c>
      <c r="F5487">
        <f t="shared" si="170"/>
        <v>4.7819696666666661E-2</v>
      </c>
      <c r="G5487">
        <f t="shared" si="171"/>
        <v>1.1964890802469137</v>
      </c>
    </row>
    <row r="5488" spans="1:7" x14ac:dyDescent="0.3">
      <c r="A5488">
        <v>54.829875230789099</v>
      </c>
      <c r="B5488">
        <v>99.207160000000002</v>
      </c>
      <c r="C5488">
        <v>0.43060389999999998</v>
      </c>
      <c r="D5488">
        <v>8.8506379999999996E-2</v>
      </c>
      <c r="E5488">
        <v>1.2247796</v>
      </c>
      <c r="F5488">
        <f t="shared" si="170"/>
        <v>4.7844877777777774E-2</v>
      </c>
      <c r="G5488">
        <f t="shared" si="171"/>
        <v>1.1998519197530864</v>
      </c>
    </row>
    <row r="5489" spans="1:7" x14ac:dyDescent="0.3">
      <c r="A5489">
        <v>54.839873552322302</v>
      </c>
      <c r="B5489">
        <v>99.334784999999997</v>
      </c>
      <c r="C5489">
        <v>0.43053724999999998</v>
      </c>
      <c r="D5489">
        <v>-6.8973936E-2</v>
      </c>
      <c r="E5489">
        <v>1.2263552</v>
      </c>
      <c r="F5489">
        <f t="shared" si="170"/>
        <v>4.7837472222222219E-2</v>
      </c>
      <c r="G5489">
        <f t="shared" si="171"/>
        <v>1.2014275370370371</v>
      </c>
    </row>
    <row r="5490" spans="1:7" x14ac:dyDescent="0.3">
      <c r="A5490">
        <v>54.850001573562601</v>
      </c>
      <c r="B5490">
        <v>99.338589999999996</v>
      </c>
      <c r="C5490">
        <v>0.43053724999999998</v>
      </c>
      <c r="D5490">
        <v>-0.14344138000000001</v>
      </c>
      <c r="E5490">
        <v>1.2264022000000001</v>
      </c>
      <c r="F5490">
        <f t="shared" si="170"/>
        <v>4.7837472222222219E-2</v>
      </c>
      <c r="G5490">
        <f t="shared" si="171"/>
        <v>1.2014745123456789</v>
      </c>
    </row>
    <row r="5491" spans="1:7" x14ac:dyDescent="0.3">
      <c r="A5491">
        <v>54.859874010086003</v>
      </c>
      <c r="B5491">
        <v>99.268109999999993</v>
      </c>
      <c r="C5491">
        <v>0.43055058000000002</v>
      </c>
      <c r="D5491">
        <v>-0.21668804</v>
      </c>
      <c r="E5491">
        <v>1.2255320000000001</v>
      </c>
      <c r="F5491">
        <f t="shared" si="170"/>
        <v>4.7838953333333337E-2</v>
      </c>
      <c r="G5491">
        <f t="shared" si="171"/>
        <v>1.2006043888888889</v>
      </c>
    </row>
    <row r="5492" spans="1:7" x14ac:dyDescent="0.3">
      <c r="A5492">
        <v>54.8698761463165</v>
      </c>
      <c r="B5492">
        <v>99.218590000000006</v>
      </c>
      <c r="C5492">
        <v>0.4305639</v>
      </c>
      <c r="D5492">
        <v>-0.29115545999999998</v>
      </c>
      <c r="E5492">
        <v>1.2249205999999999</v>
      </c>
      <c r="F5492">
        <f t="shared" si="170"/>
        <v>4.7840433333333335E-2</v>
      </c>
      <c r="G5492">
        <f t="shared" si="171"/>
        <v>1.1999930308641975</v>
      </c>
    </row>
    <row r="5493" spans="1:7" x14ac:dyDescent="0.3">
      <c r="A5493">
        <v>54.879874467849703</v>
      </c>
      <c r="B5493">
        <v>99.228110000000001</v>
      </c>
      <c r="C5493">
        <v>0.43060389999999998</v>
      </c>
      <c r="D5493">
        <v>-0.32167489999999999</v>
      </c>
      <c r="E5493">
        <v>1.2250383</v>
      </c>
      <c r="F5493">
        <f t="shared" si="170"/>
        <v>4.7844877777777774E-2</v>
      </c>
      <c r="G5493">
        <f t="shared" si="171"/>
        <v>1.2001105617283951</v>
      </c>
    </row>
    <row r="5494" spans="1:7" x14ac:dyDescent="0.3">
      <c r="A5494">
        <v>54.8898766040802</v>
      </c>
      <c r="B5494">
        <v>99.132866000000007</v>
      </c>
      <c r="C5494">
        <v>0.43067055999999998</v>
      </c>
      <c r="D5494">
        <v>-0.33754499999999998</v>
      </c>
      <c r="E5494">
        <v>1.2238624</v>
      </c>
      <c r="F5494">
        <f t="shared" si="170"/>
        <v>4.7852284444444441E-2</v>
      </c>
      <c r="G5494">
        <f t="shared" si="171"/>
        <v>1.1989347098765433</v>
      </c>
    </row>
    <row r="5495" spans="1:7" x14ac:dyDescent="0.3">
      <c r="A5495">
        <v>54.900000810623098</v>
      </c>
      <c r="B5495">
        <v>99.138580000000005</v>
      </c>
      <c r="C5495">
        <v>0.43075052000000003</v>
      </c>
      <c r="D5495">
        <v>-0.33998655999999999</v>
      </c>
      <c r="E5495">
        <v>1.2239329999999999</v>
      </c>
      <c r="F5495">
        <f t="shared" si="170"/>
        <v>4.7861168888888889E-2</v>
      </c>
      <c r="G5495">
        <f t="shared" si="171"/>
        <v>1.1990052530864199</v>
      </c>
    </row>
    <row r="5496" spans="1:7" x14ac:dyDescent="0.3">
      <c r="A5496">
        <v>54.909999132156301</v>
      </c>
      <c r="B5496">
        <v>99.117630000000005</v>
      </c>
      <c r="C5496">
        <v>0.43080383999999999</v>
      </c>
      <c r="D5496">
        <v>-0.35585670000000003</v>
      </c>
      <c r="E5496">
        <v>1.2236743000000001</v>
      </c>
      <c r="F5496">
        <f t="shared" si="170"/>
        <v>4.7867093333333333E-2</v>
      </c>
      <c r="G5496">
        <f t="shared" si="171"/>
        <v>1.1987466111111111</v>
      </c>
    </row>
    <row r="5497" spans="1:7" x14ac:dyDescent="0.3">
      <c r="A5497">
        <v>54.919875383376997</v>
      </c>
      <c r="B5497">
        <v>99.092865000000003</v>
      </c>
      <c r="C5497">
        <v>0.43084382999999998</v>
      </c>
      <c r="D5497">
        <v>-0.41567478000000002</v>
      </c>
      <c r="E5497">
        <v>1.2233685000000001</v>
      </c>
      <c r="F5497">
        <f t="shared" si="170"/>
        <v>4.7871536666666666E-2</v>
      </c>
      <c r="G5497">
        <f t="shared" si="171"/>
        <v>1.1984408703703704</v>
      </c>
    </row>
    <row r="5498" spans="1:7" x14ac:dyDescent="0.3">
      <c r="A5498">
        <v>54.9298737049102</v>
      </c>
      <c r="B5498">
        <v>99.10239</v>
      </c>
      <c r="C5498">
        <v>0.43085715000000002</v>
      </c>
      <c r="D5498">
        <v>-0.46084355999999999</v>
      </c>
      <c r="E5498">
        <v>1.2234860999999999</v>
      </c>
      <c r="F5498">
        <f t="shared" si="170"/>
        <v>4.7873016666666671E-2</v>
      </c>
      <c r="G5498">
        <f t="shared" si="171"/>
        <v>1.1985584629629629</v>
      </c>
    </row>
    <row r="5499" spans="1:7" x14ac:dyDescent="0.3">
      <c r="A5499">
        <v>54.939875841140697</v>
      </c>
      <c r="B5499">
        <v>99.089060000000003</v>
      </c>
      <c r="C5499">
        <v>0.43116376000000001</v>
      </c>
      <c r="D5499">
        <v>-0.24354513999999999</v>
      </c>
      <c r="E5499">
        <v>1.2233216</v>
      </c>
      <c r="F5499">
        <f t="shared" si="170"/>
        <v>4.7907084444444442E-2</v>
      </c>
      <c r="G5499">
        <f t="shared" si="171"/>
        <v>1.1983938950617286</v>
      </c>
    </row>
    <row r="5500" spans="1:7" x14ac:dyDescent="0.3">
      <c r="A5500">
        <v>54.950000047683702</v>
      </c>
      <c r="B5500">
        <v>99.247159999999994</v>
      </c>
      <c r="C5500">
        <v>0.43137704999999998</v>
      </c>
      <c r="D5500">
        <v>-9.7051819999999997E-2</v>
      </c>
      <c r="E5500">
        <v>1.2252734000000001</v>
      </c>
      <c r="F5500">
        <f t="shared" si="170"/>
        <v>4.7930783333333331E-2</v>
      </c>
      <c r="G5500">
        <f t="shared" si="171"/>
        <v>1.2003457469135801</v>
      </c>
    </row>
    <row r="5501" spans="1:7" x14ac:dyDescent="0.3">
      <c r="A5501">
        <v>54.959998369216898</v>
      </c>
      <c r="B5501">
        <v>99.340500000000006</v>
      </c>
      <c r="C5501">
        <v>0.43132374000000001</v>
      </c>
      <c r="D5501">
        <v>-0.22767504</v>
      </c>
      <c r="E5501">
        <v>1.2264257999999999</v>
      </c>
      <c r="F5501">
        <f t="shared" si="170"/>
        <v>4.792486E-2</v>
      </c>
      <c r="G5501">
        <f t="shared" si="171"/>
        <v>1.2014980925925927</v>
      </c>
    </row>
    <row r="5502" spans="1:7" x14ac:dyDescent="0.3">
      <c r="A5502">
        <v>54.970000505447302</v>
      </c>
      <c r="B5502">
        <v>99.338589999999996</v>
      </c>
      <c r="C5502">
        <v>0.43131039999999998</v>
      </c>
      <c r="D5502">
        <v>-0.32899958000000001</v>
      </c>
      <c r="E5502">
        <v>1.2264022000000001</v>
      </c>
      <c r="F5502">
        <f t="shared" si="170"/>
        <v>4.7923377777777776E-2</v>
      </c>
      <c r="G5502">
        <f t="shared" si="171"/>
        <v>1.2014745123456789</v>
      </c>
    </row>
    <row r="5503" spans="1:7" x14ac:dyDescent="0.3">
      <c r="A5503">
        <v>54.979998826980498</v>
      </c>
      <c r="B5503">
        <v>99.348119999999994</v>
      </c>
      <c r="C5503">
        <v>0.43132374000000001</v>
      </c>
      <c r="D5503">
        <v>-0.40346700000000002</v>
      </c>
      <c r="E5503">
        <v>1.2265197999999999</v>
      </c>
      <c r="F5503">
        <f t="shared" si="170"/>
        <v>4.792486E-2</v>
      </c>
      <c r="G5503">
        <f t="shared" si="171"/>
        <v>1.2015921666666667</v>
      </c>
    </row>
    <row r="5504" spans="1:7" x14ac:dyDescent="0.3">
      <c r="A5504">
        <v>54.989875078201202</v>
      </c>
      <c r="B5504">
        <v>99.2624</v>
      </c>
      <c r="C5504">
        <v>0.43132374000000001</v>
      </c>
      <c r="D5504">
        <v>-0.47671365999999998</v>
      </c>
      <c r="E5504">
        <v>1.2254615</v>
      </c>
      <c r="F5504">
        <f t="shared" si="170"/>
        <v>4.792486E-2</v>
      </c>
      <c r="G5504">
        <f t="shared" si="171"/>
        <v>1.2005338950617284</v>
      </c>
    </row>
    <row r="5505" spans="1:7" x14ac:dyDescent="0.3">
      <c r="A5505">
        <v>54.999873399734497</v>
      </c>
      <c r="B5505">
        <v>99.268109999999993</v>
      </c>
      <c r="C5505">
        <v>0.43163030000000002</v>
      </c>
      <c r="D5505">
        <v>-0.24476592</v>
      </c>
      <c r="E5505">
        <v>1.2255320000000001</v>
      </c>
      <c r="F5505">
        <f t="shared" si="170"/>
        <v>4.7958922222222228E-2</v>
      </c>
      <c r="G5505">
        <f t="shared" si="171"/>
        <v>1.2006043888888889</v>
      </c>
    </row>
    <row r="5506" spans="1:7" x14ac:dyDescent="0.3">
      <c r="A5506">
        <v>55.009875535964902</v>
      </c>
      <c r="B5506">
        <v>99.393839999999997</v>
      </c>
      <c r="C5506">
        <v>0.43193692</v>
      </c>
      <c r="D5506">
        <v>-1.4038943E-2</v>
      </c>
      <c r="E5506">
        <v>1.2270842</v>
      </c>
      <c r="F5506">
        <f t="shared" si="170"/>
        <v>4.7992991111111112E-2</v>
      </c>
      <c r="G5506">
        <f t="shared" si="171"/>
        <v>1.2021566111111111</v>
      </c>
    </row>
    <row r="5507" spans="1:7" x14ac:dyDescent="0.3">
      <c r="A5507">
        <v>55.019999742507899</v>
      </c>
      <c r="B5507">
        <v>99.487170000000006</v>
      </c>
      <c r="C5507">
        <v>0.43192356999999998</v>
      </c>
      <c r="D5507">
        <v>-8.606482E-2</v>
      </c>
      <c r="E5507">
        <v>1.2282366</v>
      </c>
      <c r="F5507">
        <f t="shared" si="170"/>
        <v>4.7991507777777775E-2</v>
      </c>
      <c r="G5507">
        <f t="shared" si="171"/>
        <v>1.2033088333333335</v>
      </c>
    </row>
    <row r="5508" spans="1:7" x14ac:dyDescent="0.3">
      <c r="A5508">
        <v>55.030001878738403</v>
      </c>
      <c r="B5508">
        <v>99.605270000000004</v>
      </c>
      <c r="C5508">
        <v>0.43191025</v>
      </c>
      <c r="D5508">
        <v>-0.20081793000000001</v>
      </c>
      <c r="E5508">
        <v>1.2296946</v>
      </c>
      <c r="F5508">
        <f t="shared" si="170"/>
        <v>4.7990027777777777E-2</v>
      </c>
      <c r="G5508">
        <f t="shared" si="171"/>
        <v>1.2047668580246915</v>
      </c>
    </row>
    <row r="5509" spans="1:7" x14ac:dyDescent="0.3">
      <c r="A5509">
        <v>55.040000200271599</v>
      </c>
      <c r="B5509">
        <v>99.56147</v>
      </c>
      <c r="C5509">
        <v>0.43193692</v>
      </c>
      <c r="D5509">
        <v>-0.24720748000000001</v>
      </c>
      <c r="E5509">
        <v>1.2291538</v>
      </c>
      <c r="F5509">
        <f t="shared" si="170"/>
        <v>4.7992991111111112E-2</v>
      </c>
      <c r="G5509">
        <f t="shared" si="171"/>
        <v>1.2042261172839506</v>
      </c>
    </row>
    <row r="5510" spans="1:7" x14ac:dyDescent="0.3">
      <c r="A5510">
        <v>55.049998521804802</v>
      </c>
      <c r="B5510">
        <v>99.559555000000003</v>
      </c>
      <c r="C5510">
        <v>0.43195023999999999</v>
      </c>
      <c r="D5510">
        <v>-0.32045412000000001</v>
      </c>
      <c r="E5510">
        <v>1.2291300999999999</v>
      </c>
      <c r="F5510">
        <f t="shared" ref="F5510:F5573" si="172">C5510/9</f>
        <v>4.799447111111111E-2</v>
      </c>
      <c r="G5510">
        <f t="shared" ref="G5510:G5573" si="173">(B5510-$B$5)/81</f>
        <v>1.204202475308642</v>
      </c>
    </row>
    <row r="5511" spans="1:7" x14ac:dyDescent="0.3">
      <c r="A5511">
        <v>55.059874773025498</v>
      </c>
      <c r="B5511">
        <v>99.513850000000005</v>
      </c>
      <c r="C5511">
        <v>0.43199024000000003</v>
      </c>
      <c r="D5511">
        <v>-0.36562289999999997</v>
      </c>
      <c r="E5511">
        <v>1.2285657999999999</v>
      </c>
      <c r="F5511">
        <f t="shared" si="172"/>
        <v>4.7998915555555556E-2</v>
      </c>
      <c r="G5511">
        <f t="shared" si="173"/>
        <v>1.2036382160493828</v>
      </c>
    </row>
    <row r="5512" spans="1:7" x14ac:dyDescent="0.3">
      <c r="A5512">
        <v>55.069876909255903</v>
      </c>
      <c r="B5512">
        <v>99.483369999999994</v>
      </c>
      <c r="C5512">
        <v>0.43208354999999998</v>
      </c>
      <c r="D5512">
        <v>-0.34242812</v>
      </c>
      <c r="E5512">
        <v>1.2281895</v>
      </c>
      <c r="F5512">
        <f t="shared" si="172"/>
        <v>4.8009283333333333E-2</v>
      </c>
      <c r="G5512">
        <f t="shared" si="173"/>
        <v>1.2032619197530863</v>
      </c>
    </row>
    <row r="5513" spans="1:7" x14ac:dyDescent="0.3">
      <c r="A5513">
        <v>55.079875230789099</v>
      </c>
      <c r="B5513">
        <v>99.49288</v>
      </c>
      <c r="C5513">
        <v>0.43219017999999998</v>
      </c>
      <c r="D5513">
        <v>-0.31679180000000001</v>
      </c>
      <c r="E5513">
        <v>1.228307</v>
      </c>
      <c r="F5513">
        <f t="shared" si="172"/>
        <v>4.8021131111111108E-2</v>
      </c>
      <c r="G5513">
        <f t="shared" si="173"/>
        <v>1.2033793271604938</v>
      </c>
    </row>
    <row r="5514" spans="1:7" x14ac:dyDescent="0.3">
      <c r="A5514">
        <v>55.089873552322302</v>
      </c>
      <c r="B5514">
        <v>99.510024999999999</v>
      </c>
      <c r="C5514">
        <v>0.43231013000000001</v>
      </c>
      <c r="D5514">
        <v>-0.26551913999999999</v>
      </c>
      <c r="E5514">
        <v>1.2285187</v>
      </c>
      <c r="F5514">
        <f t="shared" si="172"/>
        <v>4.8034458888888888E-2</v>
      </c>
      <c r="G5514">
        <f t="shared" si="173"/>
        <v>1.2035909938271605</v>
      </c>
    </row>
    <row r="5515" spans="1:7" x14ac:dyDescent="0.3">
      <c r="A5515">
        <v>55.0998756885528</v>
      </c>
      <c r="B5515">
        <v>99.597660000000005</v>
      </c>
      <c r="C5515">
        <v>0.43240348000000001</v>
      </c>
      <c r="D5515">
        <v>-0.25209057000000001</v>
      </c>
      <c r="E5515">
        <v>1.2296005000000001</v>
      </c>
      <c r="F5515">
        <f t="shared" si="172"/>
        <v>4.804483111111111E-2</v>
      </c>
      <c r="G5515">
        <f t="shared" si="173"/>
        <v>1.2046729074074074</v>
      </c>
    </row>
    <row r="5516" spans="1:7" x14ac:dyDescent="0.3">
      <c r="A5516">
        <v>55.109874010086003</v>
      </c>
      <c r="B5516">
        <v>99.612889999999993</v>
      </c>
      <c r="C5516">
        <v>0.43245679999999997</v>
      </c>
      <c r="D5516">
        <v>-0.28138923999999998</v>
      </c>
      <c r="E5516">
        <v>1.2297887000000001</v>
      </c>
      <c r="F5516">
        <f t="shared" si="172"/>
        <v>4.8050755555555553E-2</v>
      </c>
      <c r="G5516">
        <f t="shared" si="173"/>
        <v>1.2048609320987653</v>
      </c>
    </row>
    <row r="5517" spans="1:7" x14ac:dyDescent="0.3">
      <c r="A5517">
        <v>55.1198761463165</v>
      </c>
      <c r="B5517">
        <v>99.603369999999998</v>
      </c>
      <c r="C5517">
        <v>0.43249680000000001</v>
      </c>
      <c r="D5517">
        <v>-0.31190869999999998</v>
      </c>
      <c r="E5517">
        <v>1.2296711</v>
      </c>
      <c r="F5517">
        <f t="shared" si="172"/>
        <v>4.8055199999999999E-2</v>
      </c>
      <c r="G5517">
        <f t="shared" si="173"/>
        <v>1.2047434012345679</v>
      </c>
    </row>
    <row r="5518" spans="1:7" x14ac:dyDescent="0.3">
      <c r="A5518">
        <v>55.129874467849703</v>
      </c>
      <c r="B5518">
        <v>99.637659999999997</v>
      </c>
      <c r="C5518">
        <v>0.43252342999999999</v>
      </c>
      <c r="D5518">
        <v>-0.37050601999999999</v>
      </c>
      <c r="E5518">
        <v>1.2300943</v>
      </c>
      <c r="F5518">
        <f t="shared" si="172"/>
        <v>4.805815888888889E-2</v>
      </c>
      <c r="G5518">
        <f t="shared" si="173"/>
        <v>1.2051667345679011</v>
      </c>
    </row>
    <row r="5519" spans="1:7" x14ac:dyDescent="0.3">
      <c r="A5519">
        <v>55.1399986743927</v>
      </c>
      <c r="B5519">
        <v>99.588130000000007</v>
      </c>
      <c r="C5519">
        <v>0.43256341999999998</v>
      </c>
      <c r="D5519">
        <v>-0.41689556999999999</v>
      </c>
      <c r="E5519">
        <v>1.2294829</v>
      </c>
      <c r="F5519">
        <f t="shared" si="172"/>
        <v>4.8062602222222223E-2</v>
      </c>
      <c r="G5519">
        <f t="shared" si="173"/>
        <v>1.2045552530864199</v>
      </c>
    </row>
    <row r="5520" spans="1:7" x14ac:dyDescent="0.3">
      <c r="A5520">
        <v>55.149874925613403</v>
      </c>
      <c r="B5520">
        <v>99.586235000000002</v>
      </c>
      <c r="C5520">
        <v>0.43261674</v>
      </c>
      <c r="D5520">
        <v>-0.43276566</v>
      </c>
      <c r="E5520">
        <v>1.2294594000000001</v>
      </c>
      <c r="F5520">
        <f t="shared" si="172"/>
        <v>4.8068526666666667E-2</v>
      </c>
      <c r="G5520">
        <f t="shared" si="173"/>
        <v>1.2045318580246913</v>
      </c>
    </row>
    <row r="5521" spans="1:7" x14ac:dyDescent="0.3">
      <c r="A5521">
        <v>55.159873247146599</v>
      </c>
      <c r="B5521">
        <v>99.56908</v>
      </c>
      <c r="C5521">
        <v>0.4326834</v>
      </c>
      <c r="D5521">
        <v>-0.44985655000000002</v>
      </c>
      <c r="E5521">
        <v>1.2292476999999999</v>
      </c>
      <c r="F5521">
        <f t="shared" si="172"/>
        <v>4.8075933333333334E-2</v>
      </c>
      <c r="G5521">
        <f t="shared" si="173"/>
        <v>1.2043200679012345</v>
      </c>
    </row>
    <row r="5522" spans="1:7" x14ac:dyDescent="0.3">
      <c r="A5522">
        <v>55.169875383376997</v>
      </c>
      <c r="B5522">
        <v>99.544330000000002</v>
      </c>
      <c r="C5522">
        <v>0.43275005</v>
      </c>
      <c r="D5522">
        <v>-0.45473965999999999</v>
      </c>
      <c r="E5522">
        <v>1.228942</v>
      </c>
      <c r="F5522">
        <f t="shared" si="172"/>
        <v>4.8083338888888889E-2</v>
      </c>
      <c r="G5522">
        <f t="shared" si="173"/>
        <v>1.2040145123456791</v>
      </c>
    </row>
    <row r="5523" spans="1:7" x14ac:dyDescent="0.3">
      <c r="A5523">
        <v>55.1798737049102</v>
      </c>
      <c r="B5523">
        <v>99.590034000000003</v>
      </c>
      <c r="C5523">
        <v>0.43298998</v>
      </c>
      <c r="D5523">
        <v>-0.29237625</v>
      </c>
      <c r="E5523">
        <v>1.2295065000000001</v>
      </c>
      <c r="F5523">
        <f t="shared" si="172"/>
        <v>4.8109997777777774E-2</v>
      </c>
      <c r="G5523">
        <f t="shared" si="173"/>
        <v>1.2045787592592594</v>
      </c>
    </row>
    <row r="5524" spans="1:7" x14ac:dyDescent="0.3">
      <c r="A5524">
        <v>55.189875841140697</v>
      </c>
      <c r="B5524">
        <v>99.723370000000003</v>
      </c>
      <c r="C5524">
        <v>0.43328327</v>
      </c>
      <c r="D5524">
        <v>-7.3857049999999994E-2</v>
      </c>
      <c r="E5524">
        <v>1.2311525000000001</v>
      </c>
      <c r="F5524">
        <f t="shared" si="172"/>
        <v>4.8142585555555555E-2</v>
      </c>
      <c r="G5524">
        <f t="shared" si="173"/>
        <v>1.2062248827160493</v>
      </c>
    </row>
    <row r="5525" spans="1:7" x14ac:dyDescent="0.3">
      <c r="A5525">
        <v>55.200000047683702</v>
      </c>
      <c r="B5525">
        <v>99.900530000000003</v>
      </c>
      <c r="C5525">
        <v>0.43325659999999999</v>
      </c>
      <c r="D5525">
        <v>-0.17396081999999999</v>
      </c>
      <c r="E5525">
        <v>1.2333396999999999</v>
      </c>
      <c r="F5525">
        <f t="shared" si="172"/>
        <v>4.813962222222222E-2</v>
      </c>
      <c r="G5525">
        <f t="shared" si="173"/>
        <v>1.2084120432098766</v>
      </c>
    </row>
    <row r="5526" spans="1:7" x14ac:dyDescent="0.3">
      <c r="A5526">
        <v>55.209876298904398</v>
      </c>
      <c r="B5526">
        <v>99.896720000000002</v>
      </c>
      <c r="C5526">
        <v>0.43321660000000001</v>
      </c>
      <c r="D5526">
        <v>-0.30214247</v>
      </c>
      <c r="E5526">
        <v>1.2332926</v>
      </c>
      <c r="F5526">
        <f t="shared" si="172"/>
        <v>4.8135177777777781E-2</v>
      </c>
      <c r="G5526">
        <f t="shared" si="173"/>
        <v>1.2083650061728395</v>
      </c>
    </row>
    <row r="5527" spans="1:7" x14ac:dyDescent="0.3">
      <c r="A5527">
        <v>55.219874620437601</v>
      </c>
      <c r="B5527">
        <v>99.826239999999999</v>
      </c>
      <c r="C5527">
        <v>0.43322991999999999</v>
      </c>
      <c r="D5527">
        <v>-0.3766099</v>
      </c>
      <c r="E5527">
        <v>1.2324225</v>
      </c>
      <c r="F5527">
        <f t="shared" si="172"/>
        <v>4.8136657777777779E-2</v>
      </c>
      <c r="G5527">
        <f t="shared" si="173"/>
        <v>1.2074948827160494</v>
      </c>
    </row>
    <row r="5528" spans="1:7" x14ac:dyDescent="0.3">
      <c r="A5528">
        <v>55.229876756667998</v>
      </c>
      <c r="B5528">
        <v>99.801475999999994</v>
      </c>
      <c r="C5528">
        <v>0.43322991999999999</v>
      </c>
      <c r="D5528">
        <v>-0.44985655000000002</v>
      </c>
      <c r="E5528">
        <v>1.2321168</v>
      </c>
      <c r="F5528">
        <f t="shared" si="172"/>
        <v>4.8136657777777779E-2</v>
      </c>
      <c r="G5528">
        <f t="shared" si="173"/>
        <v>1.2071891543209876</v>
      </c>
    </row>
    <row r="5529" spans="1:7" x14ac:dyDescent="0.3">
      <c r="A5529">
        <v>55.239875078201202</v>
      </c>
      <c r="B5529">
        <v>99.715760000000003</v>
      </c>
      <c r="C5529">
        <v>0.43342986999999999</v>
      </c>
      <c r="D5529">
        <v>-0.32899958000000001</v>
      </c>
      <c r="E5529">
        <v>1.2310585999999999</v>
      </c>
      <c r="F5529">
        <f t="shared" si="172"/>
        <v>4.8158874444444444E-2</v>
      </c>
      <c r="G5529">
        <f t="shared" si="173"/>
        <v>1.2061309320987654</v>
      </c>
    </row>
    <row r="5530" spans="1:7" x14ac:dyDescent="0.3">
      <c r="A5530">
        <v>55.249873399734497</v>
      </c>
      <c r="B5530">
        <v>99.852905000000007</v>
      </c>
      <c r="C5530">
        <v>0.43385646</v>
      </c>
      <c r="D5530">
        <v>4.0896050000000003E-2</v>
      </c>
      <c r="E5530">
        <v>1.2327516999999999</v>
      </c>
      <c r="F5530">
        <f t="shared" si="172"/>
        <v>4.8206273333333334E-2</v>
      </c>
      <c r="G5530">
        <f t="shared" si="173"/>
        <v>1.2078240802469136</v>
      </c>
    </row>
    <row r="5531" spans="1:7" x14ac:dyDescent="0.3">
      <c r="A5531">
        <v>55.259875535964902</v>
      </c>
      <c r="B5531">
        <v>100.03767999999999</v>
      </c>
      <c r="C5531">
        <v>0.43392310000000001</v>
      </c>
      <c r="D5531">
        <v>2.2584386000000001E-2</v>
      </c>
      <c r="E5531">
        <v>1.2350329</v>
      </c>
      <c r="F5531">
        <f t="shared" si="172"/>
        <v>4.8213677777777776E-2</v>
      </c>
      <c r="G5531">
        <f t="shared" si="173"/>
        <v>1.2101052530864198</v>
      </c>
    </row>
    <row r="5532" spans="1:7" x14ac:dyDescent="0.3">
      <c r="A5532">
        <v>55.269873857498098</v>
      </c>
      <c r="B5532">
        <v>100.10244</v>
      </c>
      <c r="C5532">
        <v>0.43388310000000002</v>
      </c>
      <c r="D5532">
        <v>-0.105597265</v>
      </c>
      <c r="E5532">
        <v>1.2358324999999999</v>
      </c>
      <c r="F5532">
        <f t="shared" si="172"/>
        <v>4.8209233333333337E-2</v>
      </c>
      <c r="G5532">
        <f t="shared" si="173"/>
        <v>1.2109047592592592</v>
      </c>
    </row>
    <row r="5533" spans="1:7" x14ac:dyDescent="0.3">
      <c r="A5533">
        <v>55.279875993728602</v>
      </c>
      <c r="B5533">
        <v>100.12340500000001</v>
      </c>
      <c r="C5533">
        <v>0.43389644999999999</v>
      </c>
      <c r="D5533">
        <v>-0.16541538</v>
      </c>
      <c r="E5533">
        <v>1.2360913</v>
      </c>
      <c r="F5533">
        <f t="shared" si="172"/>
        <v>4.8210716666666667E-2</v>
      </c>
      <c r="G5533">
        <f t="shared" si="173"/>
        <v>1.2111635864197532</v>
      </c>
    </row>
    <row r="5534" spans="1:7" x14ac:dyDescent="0.3">
      <c r="A5534">
        <v>55.289874315261798</v>
      </c>
      <c r="B5534">
        <v>100.05864</v>
      </c>
      <c r="C5534">
        <v>0.43390976999999997</v>
      </c>
      <c r="D5534">
        <v>-0.23866203</v>
      </c>
      <c r="E5534">
        <v>1.2352916</v>
      </c>
      <c r="F5534">
        <f t="shared" si="172"/>
        <v>4.8212196666666665E-2</v>
      </c>
      <c r="G5534">
        <f t="shared" si="173"/>
        <v>1.2103640185185185</v>
      </c>
    </row>
    <row r="5535" spans="1:7" x14ac:dyDescent="0.3">
      <c r="A5535">
        <v>55.299876451492302</v>
      </c>
      <c r="B5535">
        <v>100.024345</v>
      </c>
      <c r="C5535">
        <v>0.43394977000000001</v>
      </c>
      <c r="D5535">
        <v>-0.28261003000000001</v>
      </c>
      <c r="E5535">
        <v>1.2348683</v>
      </c>
      <c r="F5535">
        <f t="shared" si="172"/>
        <v>4.8216641111111111E-2</v>
      </c>
      <c r="G5535">
        <f t="shared" si="173"/>
        <v>1.20994062345679</v>
      </c>
    </row>
    <row r="5536" spans="1:7" x14ac:dyDescent="0.3">
      <c r="A5536">
        <v>55.3100006580352</v>
      </c>
      <c r="B5536">
        <v>99.988150000000005</v>
      </c>
      <c r="C5536">
        <v>0.43401640000000002</v>
      </c>
      <c r="D5536">
        <v>-0.28627235000000001</v>
      </c>
      <c r="E5536">
        <v>1.2344214</v>
      </c>
      <c r="F5536">
        <f t="shared" si="172"/>
        <v>4.8224044444444447E-2</v>
      </c>
      <c r="G5536">
        <f t="shared" si="173"/>
        <v>1.2094937716049383</v>
      </c>
    </row>
    <row r="5537" spans="1:7" x14ac:dyDescent="0.3">
      <c r="A5537">
        <v>55.319876909255903</v>
      </c>
      <c r="B5537">
        <v>99.955770000000001</v>
      </c>
      <c r="C5537">
        <v>0.43413639999999998</v>
      </c>
      <c r="D5537">
        <v>-0.24720748000000001</v>
      </c>
      <c r="E5537">
        <v>1.2340217</v>
      </c>
      <c r="F5537">
        <f t="shared" si="172"/>
        <v>4.8237377777777778E-2</v>
      </c>
      <c r="G5537">
        <f t="shared" si="173"/>
        <v>1.2090940185185186</v>
      </c>
    </row>
    <row r="5538" spans="1:7" x14ac:dyDescent="0.3">
      <c r="A5538">
        <v>55.329875230789099</v>
      </c>
      <c r="B5538">
        <v>100.022446</v>
      </c>
      <c r="C5538">
        <v>0.43429636999999999</v>
      </c>
      <c r="D5538">
        <v>-0.16663615000000001</v>
      </c>
      <c r="E5538">
        <v>1.2348448000000001</v>
      </c>
      <c r="F5538">
        <f t="shared" si="172"/>
        <v>4.8255152222222222E-2</v>
      </c>
      <c r="G5538">
        <f t="shared" si="173"/>
        <v>1.2099171790123457</v>
      </c>
    </row>
    <row r="5539" spans="1:7" x14ac:dyDescent="0.3">
      <c r="A5539">
        <v>55.339873552322302</v>
      </c>
      <c r="B5539">
        <v>100.0472</v>
      </c>
      <c r="C5539">
        <v>0.43438968</v>
      </c>
      <c r="D5539">
        <v>-0.1422206</v>
      </c>
      <c r="E5539">
        <v>1.2351505</v>
      </c>
      <c r="F5539">
        <f t="shared" si="172"/>
        <v>4.8265519999999999E-2</v>
      </c>
      <c r="G5539">
        <f t="shared" si="173"/>
        <v>1.2102227839506174</v>
      </c>
    </row>
    <row r="5540" spans="1:7" x14ac:dyDescent="0.3">
      <c r="A5540">
        <v>55.350001573562601</v>
      </c>
      <c r="B5540">
        <v>100.09482</v>
      </c>
      <c r="C5540">
        <v>0.43442965</v>
      </c>
      <c r="D5540">
        <v>-0.18861015</v>
      </c>
      <c r="E5540">
        <v>1.2357384</v>
      </c>
      <c r="F5540">
        <f t="shared" si="172"/>
        <v>4.8269961111111113E-2</v>
      </c>
      <c r="G5540">
        <f t="shared" si="173"/>
        <v>1.2108106851851852</v>
      </c>
    </row>
    <row r="5541" spans="1:7" x14ac:dyDescent="0.3">
      <c r="A5541">
        <v>55.359999895095797</v>
      </c>
      <c r="B5541">
        <v>100.10053000000001</v>
      </c>
      <c r="C5541">
        <v>0.43444300000000002</v>
      </c>
      <c r="D5541">
        <v>-0.24720748000000001</v>
      </c>
      <c r="E5541">
        <v>1.2358088</v>
      </c>
      <c r="F5541">
        <f t="shared" si="172"/>
        <v>4.827144444444445E-2</v>
      </c>
      <c r="G5541">
        <f t="shared" si="173"/>
        <v>1.2108811790123457</v>
      </c>
    </row>
    <row r="5542" spans="1:7" x14ac:dyDescent="0.3">
      <c r="A5542">
        <v>55.3698761463165</v>
      </c>
      <c r="B5542">
        <v>100.06816000000001</v>
      </c>
      <c r="C5542">
        <v>0.4344963</v>
      </c>
      <c r="D5542">
        <v>-0.27772691999999999</v>
      </c>
      <c r="E5542">
        <v>1.2354091</v>
      </c>
      <c r="F5542">
        <f t="shared" si="172"/>
        <v>4.8277366666666668E-2</v>
      </c>
      <c r="G5542">
        <f t="shared" si="173"/>
        <v>1.2104815493827161</v>
      </c>
    </row>
    <row r="5543" spans="1:7" x14ac:dyDescent="0.3">
      <c r="A5543">
        <v>55.379874467849703</v>
      </c>
      <c r="B5543">
        <v>100.077675</v>
      </c>
      <c r="C5543">
        <v>0.43456295</v>
      </c>
      <c r="D5543">
        <v>-0.29725935999999997</v>
      </c>
      <c r="E5543">
        <v>1.2355267000000001</v>
      </c>
      <c r="F5543">
        <f t="shared" si="172"/>
        <v>4.8284772222222223E-2</v>
      </c>
      <c r="G5543">
        <f t="shared" si="173"/>
        <v>1.2105990185185185</v>
      </c>
    </row>
    <row r="5544" spans="1:7" x14ac:dyDescent="0.3">
      <c r="A5544">
        <v>55.3898766040802</v>
      </c>
      <c r="B5544">
        <v>100.04911</v>
      </c>
      <c r="C5544">
        <v>0.43465626000000002</v>
      </c>
      <c r="D5544">
        <v>-0.27284380000000003</v>
      </c>
      <c r="E5544">
        <v>1.235174</v>
      </c>
      <c r="F5544">
        <f t="shared" si="172"/>
        <v>4.829514E-2</v>
      </c>
      <c r="G5544">
        <f t="shared" si="173"/>
        <v>1.210246364197531</v>
      </c>
    </row>
    <row r="5545" spans="1:7" x14ac:dyDescent="0.3">
      <c r="A5545">
        <v>55.400000810623098</v>
      </c>
      <c r="B5545">
        <v>100.08338999999999</v>
      </c>
      <c r="C5545">
        <v>0.43472290000000002</v>
      </c>
      <c r="D5545">
        <v>-0.30458403000000001</v>
      </c>
      <c r="E5545">
        <v>1.2355973</v>
      </c>
      <c r="F5545">
        <f t="shared" si="172"/>
        <v>4.8302544444444449E-2</v>
      </c>
      <c r="G5545">
        <f t="shared" si="173"/>
        <v>1.2106695740740741</v>
      </c>
    </row>
    <row r="5546" spans="1:7" x14ac:dyDescent="0.3">
      <c r="A5546">
        <v>55.409999132156301</v>
      </c>
      <c r="B5546">
        <v>100.09482</v>
      </c>
      <c r="C5546">
        <v>0.43474956999999997</v>
      </c>
      <c r="D5546">
        <v>-0.33754499999999998</v>
      </c>
      <c r="E5546">
        <v>1.2357384</v>
      </c>
      <c r="F5546">
        <f t="shared" si="172"/>
        <v>4.8305507777777777E-2</v>
      </c>
      <c r="G5546">
        <f t="shared" si="173"/>
        <v>1.2108106851851852</v>
      </c>
    </row>
    <row r="5547" spans="1:7" x14ac:dyDescent="0.3">
      <c r="A5547">
        <v>55.420001268386798</v>
      </c>
      <c r="B5547">
        <v>100.05101999999999</v>
      </c>
      <c r="C5547">
        <v>0.43477621999999999</v>
      </c>
      <c r="D5547">
        <v>-0.39858389999999999</v>
      </c>
      <c r="E5547">
        <v>1.2351974999999999</v>
      </c>
      <c r="F5547">
        <f t="shared" si="172"/>
        <v>4.8308468888888886E-2</v>
      </c>
      <c r="G5547">
        <f t="shared" si="173"/>
        <v>1.2102699444444445</v>
      </c>
    </row>
    <row r="5548" spans="1:7" x14ac:dyDescent="0.3">
      <c r="A5548">
        <v>55.429999589920001</v>
      </c>
      <c r="B5548">
        <v>100.0472</v>
      </c>
      <c r="C5548">
        <v>0.43484287999999999</v>
      </c>
      <c r="D5548">
        <v>-0.43032409999999999</v>
      </c>
      <c r="E5548">
        <v>1.2351505</v>
      </c>
      <c r="F5548">
        <f t="shared" si="172"/>
        <v>4.8315875555555554E-2</v>
      </c>
      <c r="G5548">
        <f t="shared" si="173"/>
        <v>1.2102227839506174</v>
      </c>
    </row>
    <row r="5549" spans="1:7" x14ac:dyDescent="0.3">
      <c r="A5549">
        <v>55.439875841140697</v>
      </c>
      <c r="B5549">
        <v>100.06816000000001</v>
      </c>
      <c r="C5549">
        <v>0.4352028</v>
      </c>
      <c r="D5549">
        <v>-0.11658426400000001</v>
      </c>
      <c r="E5549">
        <v>1.2354091</v>
      </c>
      <c r="F5549">
        <f t="shared" si="172"/>
        <v>4.8355866666666664E-2</v>
      </c>
      <c r="G5549">
        <f t="shared" si="173"/>
        <v>1.2104815493827161</v>
      </c>
    </row>
    <row r="5550" spans="1:7" x14ac:dyDescent="0.3">
      <c r="A5550">
        <v>55.450000047683702</v>
      </c>
      <c r="B5550">
        <v>100.27769000000001</v>
      </c>
      <c r="C5550">
        <v>0.43532275999999998</v>
      </c>
      <c r="D5550">
        <v>-7.8740160000000003E-2</v>
      </c>
      <c r="E5550">
        <v>1.2379960000000001</v>
      </c>
      <c r="F5550">
        <f t="shared" si="172"/>
        <v>4.836919555555555E-2</v>
      </c>
      <c r="G5550">
        <f t="shared" si="173"/>
        <v>1.213068339506173</v>
      </c>
    </row>
    <row r="5551" spans="1:7" x14ac:dyDescent="0.3">
      <c r="A5551">
        <v>55.459998369216898</v>
      </c>
      <c r="B5551">
        <v>100.317696</v>
      </c>
      <c r="C5551">
        <v>0.43526945</v>
      </c>
      <c r="D5551">
        <v>-0.22279193</v>
      </c>
      <c r="E5551">
        <v>1.2384899</v>
      </c>
      <c r="F5551">
        <f t="shared" si="172"/>
        <v>4.8363272222222226E-2</v>
      </c>
      <c r="G5551">
        <f t="shared" si="173"/>
        <v>1.2135622407407407</v>
      </c>
    </row>
    <row r="5552" spans="1:7" x14ac:dyDescent="0.3">
      <c r="A5552">
        <v>55.469874620437601</v>
      </c>
      <c r="B5552">
        <v>100.28722</v>
      </c>
      <c r="C5552">
        <v>0.43528276999999999</v>
      </c>
      <c r="D5552">
        <v>-0.28138923999999998</v>
      </c>
      <c r="E5552">
        <v>1.2381135999999999</v>
      </c>
      <c r="F5552">
        <f t="shared" si="172"/>
        <v>4.8364752222222224E-2</v>
      </c>
      <c r="G5552">
        <f t="shared" si="173"/>
        <v>1.2131859938271605</v>
      </c>
    </row>
    <row r="5553" spans="1:7" x14ac:dyDescent="0.3">
      <c r="A5553">
        <v>55.479876756667998</v>
      </c>
      <c r="B5553">
        <v>100.29864499999999</v>
      </c>
      <c r="C5553">
        <v>0.43528276999999999</v>
      </c>
      <c r="D5553">
        <v>-0.36928523000000002</v>
      </c>
      <c r="E5553">
        <v>1.2382546999999999</v>
      </c>
      <c r="F5553">
        <f t="shared" si="172"/>
        <v>4.8364752222222224E-2</v>
      </c>
      <c r="G5553">
        <f t="shared" si="173"/>
        <v>1.2133270432098764</v>
      </c>
    </row>
    <row r="5554" spans="1:7" x14ac:dyDescent="0.3">
      <c r="A5554">
        <v>55.489875078201202</v>
      </c>
      <c r="B5554">
        <v>100.209114</v>
      </c>
      <c r="C5554">
        <v>0.43528276999999999</v>
      </c>
      <c r="D5554">
        <v>-0.45718122</v>
      </c>
      <c r="E5554">
        <v>1.2371494000000001</v>
      </c>
      <c r="F5554">
        <f t="shared" si="172"/>
        <v>4.8364752222222224E-2</v>
      </c>
      <c r="G5554">
        <f t="shared" si="173"/>
        <v>1.2122217222222222</v>
      </c>
    </row>
    <row r="5555" spans="1:7" x14ac:dyDescent="0.3">
      <c r="A5555">
        <v>55.499873399734497</v>
      </c>
      <c r="B5555">
        <v>100.19197</v>
      </c>
      <c r="C5555">
        <v>0.43541606999999999</v>
      </c>
      <c r="D5555">
        <v>-0.39125922000000002</v>
      </c>
      <c r="E5555">
        <v>1.2369378</v>
      </c>
      <c r="F5555">
        <f t="shared" si="172"/>
        <v>4.8379563333333334E-2</v>
      </c>
      <c r="G5555">
        <f t="shared" si="173"/>
        <v>1.2120100679012344</v>
      </c>
    </row>
    <row r="5556" spans="1:7" x14ac:dyDescent="0.3">
      <c r="A5556">
        <v>55.510001420974703</v>
      </c>
      <c r="B5556">
        <v>100.30244999999999</v>
      </c>
      <c r="C5556">
        <v>0.43585597999999998</v>
      </c>
      <c r="D5556">
        <v>-3.4792162000000001E-2</v>
      </c>
      <c r="E5556">
        <v>1.2383016</v>
      </c>
      <c r="F5556">
        <f t="shared" si="172"/>
        <v>4.8428442222222222E-2</v>
      </c>
      <c r="G5556">
        <f t="shared" si="173"/>
        <v>1.2133740185185184</v>
      </c>
    </row>
    <row r="5557" spans="1:7" x14ac:dyDescent="0.3">
      <c r="A5557">
        <v>55.519999742507899</v>
      </c>
      <c r="B5557">
        <v>100.470085</v>
      </c>
      <c r="C5557">
        <v>0.43600260000000002</v>
      </c>
      <c r="D5557">
        <v>6.0428493E-2</v>
      </c>
      <c r="E5557">
        <v>1.2403712</v>
      </c>
      <c r="F5557">
        <f t="shared" si="172"/>
        <v>4.8444733333333337E-2</v>
      </c>
      <c r="G5557">
        <f t="shared" si="173"/>
        <v>1.215443586419753</v>
      </c>
    </row>
    <row r="5558" spans="1:7" x14ac:dyDescent="0.3">
      <c r="A5558">
        <v>55.530001878738403</v>
      </c>
      <c r="B5558">
        <v>100.611046</v>
      </c>
      <c r="C5558">
        <v>0.43594929999999998</v>
      </c>
      <c r="D5558">
        <v>-8.362327E-2</v>
      </c>
      <c r="E5558">
        <v>1.2421114</v>
      </c>
      <c r="F5558">
        <f t="shared" si="172"/>
        <v>4.8438811111111112E-2</v>
      </c>
      <c r="G5558">
        <f t="shared" si="173"/>
        <v>1.2171838456790123</v>
      </c>
    </row>
    <row r="5559" spans="1:7" x14ac:dyDescent="0.3">
      <c r="A5559">
        <v>55.539874315261798</v>
      </c>
      <c r="B5559">
        <v>100.590096</v>
      </c>
      <c r="C5559">
        <v>0.43596262000000002</v>
      </c>
      <c r="D5559">
        <v>-0.15564916000000001</v>
      </c>
      <c r="E5559">
        <v>1.2418529</v>
      </c>
      <c r="F5559">
        <f t="shared" si="172"/>
        <v>4.8440291111111117E-2</v>
      </c>
      <c r="G5559">
        <f t="shared" si="173"/>
        <v>1.2169252037037037</v>
      </c>
    </row>
    <row r="5560" spans="1:7" x14ac:dyDescent="0.3">
      <c r="A5560">
        <v>55.549876451492302</v>
      </c>
      <c r="B5560">
        <v>100.57866</v>
      </c>
      <c r="C5560">
        <v>0.43598925999999999</v>
      </c>
      <c r="D5560">
        <v>-0.20081793000000001</v>
      </c>
      <c r="E5560">
        <v>1.2417115999999999</v>
      </c>
      <c r="F5560">
        <f t="shared" si="172"/>
        <v>4.8443251111111113E-2</v>
      </c>
      <c r="G5560">
        <f t="shared" si="173"/>
        <v>1.2167840185185186</v>
      </c>
    </row>
    <row r="5561" spans="1:7" x14ac:dyDescent="0.3">
      <c r="A5561">
        <v>55.559874773025498</v>
      </c>
      <c r="B5561">
        <v>100.53294</v>
      </c>
      <c r="C5561">
        <v>0.43601593</v>
      </c>
      <c r="D5561">
        <v>-0.26063603000000002</v>
      </c>
      <c r="E5561">
        <v>1.2411471999999999</v>
      </c>
      <c r="F5561">
        <f t="shared" si="172"/>
        <v>4.8446214444444441E-2</v>
      </c>
      <c r="G5561">
        <f t="shared" si="173"/>
        <v>1.216219574074074</v>
      </c>
    </row>
    <row r="5562" spans="1:7" x14ac:dyDescent="0.3">
      <c r="A5562">
        <v>55.569876909255903</v>
      </c>
      <c r="B5562">
        <v>100.45865999999999</v>
      </c>
      <c r="C5562">
        <v>0.43608257</v>
      </c>
      <c r="D5562">
        <v>-0.28016847</v>
      </c>
      <c r="E5562">
        <v>1.2402302000000001</v>
      </c>
      <c r="F5562">
        <f t="shared" si="172"/>
        <v>4.845361888888889E-2</v>
      </c>
      <c r="G5562">
        <f t="shared" si="173"/>
        <v>1.2153025370370369</v>
      </c>
    </row>
    <row r="5563" spans="1:7" x14ac:dyDescent="0.3">
      <c r="A5563">
        <v>55.579875230789099</v>
      </c>
      <c r="B5563">
        <v>100.470085</v>
      </c>
      <c r="C5563">
        <v>0.43617588000000002</v>
      </c>
      <c r="D5563">
        <v>-0.25575291999999999</v>
      </c>
      <c r="E5563">
        <v>1.2403712</v>
      </c>
      <c r="F5563">
        <f t="shared" si="172"/>
        <v>4.8463986666666667E-2</v>
      </c>
      <c r="G5563">
        <f t="shared" si="173"/>
        <v>1.215443586419753</v>
      </c>
    </row>
    <row r="5564" spans="1:7" x14ac:dyDescent="0.3">
      <c r="A5564">
        <v>55.589999437332096</v>
      </c>
      <c r="B5564">
        <v>100.45484</v>
      </c>
      <c r="C5564">
        <v>0.43626922000000001</v>
      </c>
      <c r="D5564">
        <v>-0.24476592</v>
      </c>
      <c r="E5564">
        <v>1.240183</v>
      </c>
      <c r="F5564">
        <f t="shared" si="172"/>
        <v>4.8474357777777782E-2</v>
      </c>
      <c r="G5564">
        <f t="shared" si="173"/>
        <v>1.2152553765432099</v>
      </c>
    </row>
    <row r="5565" spans="1:7" x14ac:dyDescent="0.3">
      <c r="A5565">
        <v>55.600001573562601</v>
      </c>
      <c r="B5565">
        <v>100.48723</v>
      </c>
      <c r="C5565">
        <v>0.43634918</v>
      </c>
      <c r="D5565">
        <v>-0.23133736999999999</v>
      </c>
      <c r="E5565">
        <v>1.2405828000000001</v>
      </c>
      <c r="F5565">
        <f t="shared" si="172"/>
        <v>4.8483242222222223E-2</v>
      </c>
      <c r="G5565">
        <f t="shared" si="173"/>
        <v>1.2156552530864198</v>
      </c>
    </row>
    <row r="5566" spans="1:7" x14ac:dyDescent="0.3">
      <c r="A5566">
        <v>55.609999895095797</v>
      </c>
      <c r="B5566">
        <v>100.51389</v>
      </c>
      <c r="C5566">
        <v>0.43638917999999999</v>
      </c>
      <c r="D5566">
        <v>-0.27650613000000002</v>
      </c>
      <c r="E5566">
        <v>1.2409121000000001</v>
      </c>
      <c r="F5566">
        <f t="shared" si="172"/>
        <v>4.8487686666666668E-2</v>
      </c>
      <c r="G5566">
        <f t="shared" si="173"/>
        <v>1.215984388888889</v>
      </c>
    </row>
    <row r="5567" spans="1:7" x14ac:dyDescent="0.3">
      <c r="A5567">
        <v>55.619998216629</v>
      </c>
      <c r="B5567">
        <v>100.49675000000001</v>
      </c>
      <c r="C5567">
        <v>0.43642916999999998</v>
      </c>
      <c r="D5567">
        <v>-0.33754499999999998</v>
      </c>
      <c r="E5567">
        <v>1.2407003999999999</v>
      </c>
      <c r="F5567">
        <f t="shared" si="172"/>
        <v>4.8492129999999994E-2</v>
      </c>
      <c r="G5567">
        <f t="shared" si="173"/>
        <v>1.2157727839506174</v>
      </c>
    </row>
    <row r="5568" spans="1:7" x14ac:dyDescent="0.3">
      <c r="A5568">
        <v>55.629874467849703</v>
      </c>
      <c r="B5568">
        <v>100.51961</v>
      </c>
      <c r="C5568">
        <v>0.43645584999999998</v>
      </c>
      <c r="D5568">
        <v>-0.36928523000000002</v>
      </c>
      <c r="E5568">
        <v>1.2409825000000001</v>
      </c>
      <c r="F5568">
        <f t="shared" si="172"/>
        <v>4.8495094444444442E-2</v>
      </c>
      <c r="G5568">
        <f t="shared" si="173"/>
        <v>1.2160550061728395</v>
      </c>
    </row>
    <row r="5569" spans="1:7" x14ac:dyDescent="0.3">
      <c r="A5569">
        <v>55.6398766040802</v>
      </c>
      <c r="B5569">
        <v>100.45865999999999</v>
      </c>
      <c r="C5569">
        <v>0.43650916000000001</v>
      </c>
      <c r="D5569">
        <v>-0.40224623999999998</v>
      </c>
      <c r="E5569">
        <v>1.2402302000000001</v>
      </c>
      <c r="F5569">
        <f t="shared" si="172"/>
        <v>4.850101777777778E-2</v>
      </c>
      <c r="G5569">
        <f t="shared" si="173"/>
        <v>1.2153025370370369</v>
      </c>
    </row>
    <row r="5570" spans="1:7" x14ac:dyDescent="0.3">
      <c r="A5570">
        <v>55.649874925613403</v>
      </c>
      <c r="B5570">
        <v>100.46437</v>
      </c>
      <c r="C5570">
        <v>0.43657580000000001</v>
      </c>
      <c r="D5570">
        <v>-0.42055789999999998</v>
      </c>
      <c r="E5570">
        <v>1.2403006999999999</v>
      </c>
      <c r="F5570">
        <f t="shared" si="172"/>
        <v>4.8508422222222222E-2</v>
      </c>
      <c r="G5570">
        <f t="shared" si="173"/>
        <v>1.2153730308641977</v>
      </c>
    </row>
    <row r="5571" spans="1:7" x14ac:dyDescent="0.3">
      <c r="A5571">
        <v>55.659873247146599</v>
      </c>
      <c r="B5571">
        <v>100.45294</v>
      </c>
      <c r="C5571">
        <v>0.43662911999999998</v>
      </c>
      <c r="D5571">
        <v>-0.43764877000000002</v>
      </c>
      <c r="E5571">
        <v>1.2401595999999999</v>
      </c>
      <c r="F5571">
        <f t="shared" si="172"/>
        <v>4.8514346666666666E-2</v>
      </c>
      <c r="G5571">
        <f t="shared" si="173"/>
        <v>1.2152319197530863</v>
      </c>
    </row>
    <row r="5572" spans="1:7" x14ac:dyDescent="0.3">
      <c r="A5572">
        <v>55.669875383376997</v>
      </c>
      <c r="B5572">
        <v>100.439606</v>
      </c>
      <c r="C5572">
        <v>0.43672242999999999</v>
      </c>
      <c r="D5572">
        <v>-0.44009032999999997</v>
      </c>
      <c r="E5572">
        <v>1.2399948999999999</v>
      </c>
      <c r="F5572">
        <f t="shared" si="172"/>
        <v>4.8524714444444443E-2</v>
      </c>
      <c r="G5572">
        <f t="shared" si="173"/>
        <v>1.2150673024691359</v>
      </c>
    </row>
    <row r="5573" spans="1:7" x14ac:dyDescent="0.3">
      <c r="A5573">
        <v>55.679999589920001</v>
      </c>
      <c r="B5573">
        <v>100.53676</v>
      </c>
      <c r="C5573">
        <v>0.43708235000000001</v>
      </c>
      <c r="D5573">
        <v>-0.12635049000000001</v>
      </c>
      <c r="E5573">
        <v>1.2411943999999999</v>
      </c>
      <c r="F5573">
        <f t="shared" si="172"/>
        <v>4.856470555555556E-2</v>
      </c>
      <c r="G5573">
        <f t="shared" si="173"/>
        <v>1.2162667345679012</v>
      </c>
    </row>
    <row r="5574" spans="1:7" x14ac:dyDescent="0.3">
      <c r="A5574">
        <v>55.689875841140697</v>
      </c>
      <c r="B5574">
        <v>100.70629</v>
      </c>
      <c r="C5574">
        <v>0.43721566000000001</v>
      </c>
      <c r="D5574">
        <v>-7.6298599999999994E-2</v>
      </c>
      <c r="E5574">
        <v>1.2432873</v>
      </c>
      <c r="F5574">
        <f t="shared" ref="F5574:F5637" si="174">C5574/9</f>
        <v>4.8579517777777775E-2</v>
      </c>
      <c r="G5574">
        <f t="shared" ref="G5574:G5637" si="175">(B5574-$B$5)/81</f>
        <v>1.2183596975308641</v>
      </c>
    </row>
    <row r="5575" spans="1:7" x14ac:dyDescent="0.3">
      <c r="A5575">
        <v>55.700000047683702</v>
      </c>
      <c r="B5575">
        <v>100.82058000000001</v>
      </c>
      <c r="C5575">
        <v>0.43716233999999998</v>
      </c>
      <c r="D5575">
        <v>-0.22157114999999999</v>
      </c>
      <c r="E5575">
        <v>1.2446984000000001</v>
      </c>
      <c r="F5575">
        <f t="shared" si="174"/>
        <v>4.8573593333333331E-2</v>
      </c>
      <c r="G5575">
        <f t="shared" si="175"/>
        <v>1.2197706851851853</v>
      </c>
    </row>
    <row r="5576" spans="1:7" x14ac:dyDescent="0.3">
      <c r="A5576">
        <v>55.709876298904398</v>
      </c>
      <c r="B5576">
        <v>100.78628500000001</v>
      </c>
      <c r="C5576">
        <v>0.43716233999999998</v>
      </c>
      <c r="D5576">
        <v>-0.29481780000000002</v>
      </c>
      <c r="E5576">
        <v>1.244275</v>
      </c>
      <c r="F5576">
        <f t="shared" si="174"/>
        <v>4.8573593333333331E-2</v>
      </c>
      <c r="G5576">
        <f t="shared" si="175"/>
        <v>1.2193472901234568</v>
      </c>
    </row>
    <row r="5577" spans="1:7" x14ac:dyDescent="0.3">
      <c r="A5577">
        <v>55.719874620437601</v>
      </c>
      <c r="B5577">
        <v>100.72342999999999</v>
      </c>
      <c r="C5577">
        <v>0.43717566000000002</v>
      </c>
      <c r="D5577">
        <v>-0.36928523000000002</v>
      </c>
      <c r="E5577">
        <v>1.2434989000000001</v>
      </c>
      <c r="F5577">
        <f t="shared" si="174"/>
        <v>4.8575073333333336E-2</v>
      </c>
      <c r="G5577">
        <f t="shared" si="175"/>
        <v>1.2185713024691358</v>
      </c>
    </row>
    <row r="5578" spans="1:7" x14ac:dyDescent="0.3">
      <c r="A5578">
        <v>55.729876756667998</v>
      </c>
      <c r="B5578">
        <v>100.71771</v>
      </c>
      <c r="C5578">
        <v>0.43717566000000002</v>
      </c>
      <c r="D5578">
        <v>-0.45718122</v>
      </c>
      <c r="E5578">
        <v>1.2434285</v>
      </c>
      <c r="F5578">
        <f t="shared" si="174"/>
        <v>4.8575073333333336E-2</v>
      </c>
      <c r="G5578">
        <f t="shared" si="175"/>
        <v>1.2185006851851852</v>
      </c>
    </row>
    <row r="5579" spans="1:7" x14ac:dyDescent="0.3">
      <c r="A5579">
        <v>55.739875078201202</v>
      </c>
      <c r="B5579">
        <v>100.66818000000001</v>
      </c>
      <c r="C5579">
        <v>0.43742892</v>
      </c>
      <c r="D5579">
        <v>-0.2679607</v>
      </c>
      <c r="E5579">
        <v>1.2428169</v>
      </c>
      <c r="F5579">
        <f t="shared" si="174"/>
        <v>4.8603213333333332E-2</v>
      </c>
      <c r="G5579">
        <f t="shared" si="175"/>
        <v>1.2178892037037039</v>
      </c>
    </row>
    <row r="5580" spans="1:7" x14ac:dyDescent="0.3">
      <c r="A5580">
        <v>55.749873399734497</v>
      </c>
      <c r="B5580">
        <v>100.81296</v>
      </c>
      <c r="C5580">
        <v>0.43784215999999998</v>
      </c>
      <c r="D5580">
        <v>7.2636270000000003E-2</v>
      </c>
      <c r="E5580">
        <v>1.2446043</v>
      </c>
      <c r="F5580">
        <f t="shared" si="174"/>
        <v>4.8649128888888886E-2</v>
      </c>
      <c r="G5580">
        <f t="shared" si="175"/>
        <v>1.2196766111111113</v>
      </c>
    </row>
    <row r="5581" spans="1:7" x14ac:dyDescent="0.3">
      <c r="A5581">
        <v>55.759875535964902</v>
      </c>
      <c r="B5581">
        <v>101.03202</v>
      </c>
      <c r="C5581">
        <v>0.43792215000000001</v>
      </c>
      <c r="D5581">
        <v>8.1181710000000004E-2</v>
      </c>
      <c r="E5581">
        <v>1.2473087</v>
      </c>
      <c r="F5581">
        <f t="shared" si="174"/>
        <v>4.8658016666666665E-2</v>
      </c>
      <c r="G5581">
        <f t="shared" si="175"/>
        <v>1.2223810555555557</v>
      </c>
    </row>
    <row r="5582" spans="1:7" x14ac:dyDescent="0.3">
      <c r="A5582">
        <v>55.769999742507899</v>
      </c>
      <c r="B5582">
        <v>101.13679</v>
      </c>
      <c r="C5582">
        <v>0.43788216000000002</v>
      </c>
      <c r="D5582">
        <v>-4.9441494000000002E-2</v>
      </c>
      <c r="E5582">
        <v>1.2486022000000001</v>
      </c>
      <c r="F5582">
        <f t="shared" si="174"/>
        <v>4.8653573333333339E-2</v>
      </c>
      <c r="G5582">
        <f t="shared" si="175"/>
        <v>1.2236745123456791</v>
      </c>
    </row>
    <row r="5583" spans="1:7" x14ac:dyDescent="0.3">
      <c r="A5583">
        <v>55.780001878738403</v>
      </c>
      <c r="B5583">
        <v>101.138695</v>
      </c>
      <c r="C5583">
        <v>0.43790883000000003</v>
      </c>
      <c r="D5583">
        <v>-0.1092596</v>
      </c>
      <c r="E5583">
        <v>1.2486256</v>
      </c>
      <c r="F5583">
        <f t="shared" si="174"/>
        <v>4.8656536666666667E-2</v>
      </c>
      <c r="G5583">
        <f t="shared" si="175"/>
        <v>1.2236980308641976</v>
      </c>
    </row>
    <row r="5584" spans="1:7" x14ac:dyDescent="0.3">
      <c r="A5584">
        <v>55.789874315261798</v>
      </c>
      <c r="B5584">
        <v>101.04345000000001</v>
      </c>
      <c r="C5584">
        <v>0.43793546999999999</v>
      </c>
      <c r="D5584">
        <v>-0.1532076</v>
      </c>
      <c r="E5584">
        <v>1.2474498999999999</v>
      </c>
      <c r="F5584">
        <f t="shared" si="174"/>
        <v>4.8659496666666663E-2</v>
      </c>
      <c r="G5584">
        <f t="shared" si="175"/>
        <v>1.2225221666666668</v>
      </c>
    </row>
    <row r="5585" spans="1:7" x14ac:dyDescent="0.3">
      <c r="A5585">
        <v>55.799998521804802</v>
      </c>
      <c r="B5585">
        <v>101.04535</v>
      </c>
      <c r="C5585">
        <v>0.43798880000000001</v>
      </c>
      <c r="D5585">
        <v>-0.18494782000000001</v>
      </c>
      <c r="E5585">
        <v>1.2474731999999999</v>
      </c>
      <c r="F5585">
        <f t="shared" si="174"/>
        <v>4.8665422222222227E-2</v>
      </c>
      <c r="G5585">
        <f t="shared" si="175"/>
        <v>1.2225456234567902</v>
      </c>
    </row>
    <row r="5586" spans="1:7" x14ac:dyDescent="0.3">
      <c r="A5586">
        <v>55.809874773025498</v>
      </c>
      <c r="B5586">
        <v>101.00345</v>
      </c>
      <c r="C5586">
        <v>0.43806877999999999</v>
      </c>
      <c r="D5586">
        <v>-0.18738937</v>
      </c>
      <c r="E5586">
        <v>1.246956</v>
      </c>
      <c r="F5586">
        <f t="shared" si="174"/>
        <v>4.8674308888888886E-2</v>
      </c>
      <c r="G5586">
        <f t="shared" si="175"/>
        <v>1.2220283395061728</v>
      </c>
    </row>
    <row r="5587" spans="1:7" x14ac:dyDescent="0.3">
      <c r="A5587">
        <v>55.819998979568403</v>
      </c>
      <c r="B5587">
        <v>100.99202</v>
      </c>
      <c r="C5587">
        <v>0.43818876000000001</v>
      </c>
      <c r="D5587">
        <v>-0.13489593999999999</v>
      </c>
      <c r="E5587">
        <v>1.246815</v>
      </c>
      <c r="F5587">
        <f t="shared" si="174"/>
        <v>4.8687640000000004E-2</v>
      </c>
      <c r="G5587">
        <f t="shared" si="175"/>
        <v>1.2218872283950617</v>
      </c>
    </row>
    <row r="5588" spans="1:7" x14ac:dyDescent="0.3">
      <c r="A5588">
        <v>55.829875230789099</v>
      </c>
      <c r="B5588">
        <v>101.05488</v>
      </c>
      <c r="C5588">
        <v>0.43828207000000002</v>
      </c>
      <c r="D5588">
        <v>-0.12390893</v>
      </c>
      <c r="E5588">
        <v>1.2475909000000001</v>
      </c>
      <c r="F5588">
        <f t="shared" si="174"/>
        <v>4.8698007777777781E-2</v>
      </c>
      <c r="G5588">
        <f t="shared" si="175"/>
        <v>1.2226632777777777</v>
      </c>
    </row>
    <row r="5589" spans="1:7" x14ac:dyDescent="0.3">
      <c r="A5589">
        <v>55.839999437332096</v>
      </c>
      <c r="B5589">
        <v>101.04154</v>
      </c>
      <c r="C5589">
        <v>0.43833539999999999</v>
      </c>
      <c r="D5589">
        <v>-0.13977904999999999</v>
      </c>
      <c r="E5589">
        <v>1.2474263000000001</v>
      </c>
      <c r="F5589">
        <f t="shared" si="174"/>
        <v>4.8703933333333331E-2</v>
      </c>
      <c r="G5589">
        <f t="shared" si="175"/>
        <v>1.2224985864197531</v>
      </c>
    </row>
    <row r="5590" spans="1:7" x14ac:dyDescent="0.3">
      <c r="A5590">
        <v>55.8498756885528</v>
      </c>
      <c r="B5590">
        <v>101.07964</v>
      </c>
      <c r="C5590">
        <v>0.43836206</v>
      </c>
      <c r="D5590">
        <v>-0.19837637</v>
      </c>
      <c r="E5590">
        <v>1.2478967000000001</v>
      </c>
      <c r="F5590">
        <f t="shared" si="174"/>
        <v>4.8706895555555553E-2</v>
      </c>
      <c r="G5590">
        <f t="shared" si="175"/>
        <v>1.2229689567901234</v>
      </c>
    </row>
    <row r="5591" spans="1:7" x14ac:dyDescent="0.3">
      <c r="A5591">
        <v>55.859874010086003</v>
      </c>
      <c r="B5591">
        <v>101.07964</v>
      </c>
      <c r="C5591">
        <v>0.43841538000000002</v>
      </c>
      <c r="D5591">
        <v>-0.22767504</v>
      </c>
      <c r="E5591">
        <v>1.2478967000000001</v>
      </c>
      <c r="F5591">
        <f t="shared" si="174"/>
        <v>4.8712820000000004E-2</v>
      </c>
      <c r="G5591">
        <f t="shared" si="175"/>
        <v>1.2229689567901234</v>
      </c>
    </row>
    <row r="5592" spans="1:7" x14ac:dyDescent="0.3">
      <c r="A5592">
        <v>55.8698761463165</v>
      </c>
      <c r="B5592">
        <v>101.05297</v>
      </c>
      <c r="C5592">
        <v>0.43848201999999997</v>
      </c>
      <c r="D5592">
        <v>-0.22767504</v>
      </c>
      <c r="E5592">
        <v>1.2475674000000001</v>
      </c>
      <c r="F5592">
        <f t="shared" si="174"/>
        <v>4.8720224444444439E-2</v>
      </c>
      <c r="G5592">
        <f t="shared" si="175"/>
        <v>1.2226396975308642</v>
      </c>
    </row>
    <row r="5593" spans="1:7" x14ac:dyDescent="0.3">
      <c r="A5593">
        <v>55.879874467849703</v>
      </c>
      <c r="B5593">
        <v>101.077736</v>
      </c>
      <c r="C5593">
        <v>0.43856200000000001</v>
      </c>
      <c r="D5593">
        <v>-0.22889581000000001</v>
      </c>
      <c r="E5593">
        <v>1.2478731000000001</v>
      </c>
      <c r="F5593">
        <f t="shared" si="174"/>
        <v>4.8729111111111112E-2</v>
      </c>
      <c r="G5593">
        <f t="shared" si="175"/>
        <v>1.2229454506172839</v>
      </c>
    </row>
    <row r="5594" spans="1:7" x14ac:dyDescent="0.3">
      <c r="A5594">
        <v>55.8899986743927</v>
      </c>
      <c r="B5594">
        <v>101.06059</v>
      </c>
      <c r="C5594">
        <v>0.43862864000000001</v>
      </c>
      <c r="D5594">
        <v>-0.26063603000000002</v>
      </c>
      <c r="E5594">
        <v>1.2476615</v>
      </c>
      <c r="F5594">
        <f t="shared" si="174"/>
        <v>4.8736515555555554E-2</v>
      </c>
      <c r="G5594">
        <f t="shared" si="175"/>
        <v>1.2227337716049382</v>
      </c>
    </row>
    <row r="5595" spans="1:7" x14ac:dyDescent="0.3">
      <c r="A5595">
        <v>55.899874925613403</v>
      </c>
      <c r="B5595">
        <v>101.07964</v>
      </c>
      <c r="C5595">
        <v>0.43865530000000003</v>
      </c>
      <c r="D5595">
        <v>-0.29237625</v>
      </c>
      <c r="E5595">
        <v>1.2478967000000001</v>
      </c>
      <c r="F5595">
        <f t="shared" si="174"/>
        <v>4.8739477777777783E-2</v>
      </c>
      <c r="G5595">
        <f t="shared" si="175"/>
        <v>1.2229689567901234</v>
      </c>
    </row>
    <row r="5596" spans="1:7" x14ac:dyDescent="0.3">
      <c r="A5596">
        <v>55.909999132156301</v>
      </c>
      <c r="B5596">
        <v>101.068214</v>
      </c>
      <c r="C5596">
        <v>0.43869528000000002</v>
      </c>
      <c r="D5596">
        <v>-0.33754499999999998</v>
      </c>
      <c r="E5596">
        <v>1.2477555</v>
      </c>
      <c r="F5596">
        <f t="shared" si="174"/>
        <v>4.8743920000000003E-2</v>
      </c>
      <c r="G5596">
        <f t="shared" si="175"/>
        <v>1.2228278950617284</v>
      </c>
    </row>
    <row r="5597" spans="1:7" x14ac:dyDescent="0.3">
      <c r="A5597">
        <v>55.919875383376997</v>
      </c>
      <c r="B5597">
        <v>101.04535</v>
      </c>
      <c r="C5597">
        <v>0.43873528000000001</v>
      </c>
      <c r="D5597">
        <v>-0.36806445999999998</v>
      </c>
      <c r="E5597">
        <v>1.2474731999999999</v>
      </c>
      <c r="F5597">
        <f t="shared" si="174"/>
        <v>4.8748364444444442E-2</v>
      </c>
      <c r="G5597">
        <f t="shared" si="175"/>
        <v>1.2225456234567902</v>
      </c>
    </row>
    <row r="5598" spans="1:7" x14ac:dyDescent="0.3">
      <c r="A5598">
        <v>55.929999589920001</v>
      </c>
      <c r="B5598">
        <v>101.058685</v>
      </c>
      <c r="C5598">
        <v>0.43880190000000002</v>
      </c>
      <c r="D5598">
        <v>-0.39858389999999999</v>
      </c>
      <c r="E5598">
        <v>1.2476379</v>
      </c>
      <c r="F5598">
        <f t="shared" si="174"/>
        <v>4.8755766666666672E-2</v>
      </c>
      <c r="G5598">
        <f t="shared" si="175"/>
        <v>1.2227102530864198</v>
      </c>
    </row>
    <row r="5599" spans="1:7" x14ac:dyDescent="0.3">
      <c r="A5599">
        <v>55.939875841140697</v>
      </c>
      <c r="B5599">
        <v>101.00915999999999</v>
      </c>
      <c r="C5599">
        <v>0.4388686</v>
      </c>
      <c r="D5599">
        <v>-0.40346700000000002</v>
      </c>
      <c r="E5599">
        <v>1.2470266000000001</v>
      </c>
      <c r="F5599">
        <f t="shared" si="174"/>
        <v>4.8763177777777778E-2</v>
      </c>
      <c r="G5599">
        <f t="shared" si="175"/>
        <v>1.2220988333333334</v>
      </c>
    </row>
    <row r="5600" spans="1:7" x14ac:dyDescent="0.3">
      <c r="A5600">
        <v>55.9498741626739</v>
      </c>
      <c r="B5600">
        <v>101.04345000000001</v>
      </c>
      <c r="C5600">
        <v>0.43896190000000002</v>
      </c>
      <c r="D5600">
        <v>-0.37783067999999997</v>
      </c>
      <c r="E5600">
        <v>1.2474498999999999</v>
      </c>
      <c r="F5600">
        <f t="shared" si="174"/>
        <v>4.8773544444444449E-2</v>
      </c>
      <c r="G5600">
        <f t="shared" si="175"/>
        <v>1.2225221666666668</v>
      </c>
    </row>
    <row r="5601" spans="1:7" x14ac:dyDescent="0.3">
      <c r="A5601">
        <v>55.959998369216898</v>
      </c>
      <c r="B5601">
        <v>101.058685</v>
      </c>
      <c r="C5601">
        <v>0.43905519999999998</v>
      </c>
      <c r="D5601">
        <v>-0.36440212</v>
      </c>
      <c r="E5601">
        <v>1.2476379</v>
      </c>
      <c r="F5601">
        <f t="shared" si="174"/>
        <v>4.8783911111111106E-2</v>
      </c>
      <c r="G5601">
        <f t="shared" si="175"/>
        <v>1.2227102530864198</v>
      </c>
    </row>
    <row r="5602" spans="1:7" x14ac:dyDescent="0.3">
      <c r="A5602">
        <v>55.970000505447302</v>
      </c>
      <c r="B5602">
        <v>101.08154</v>
      </c>
      <c r="C5602">
        <v>0.43914851999999999</v>
      </c>
      <c r="D5602">
        <v>-0.35341513000000002</v>
      </c>
      <c r="E5602">
        <v>1.2479199999999999</v>
      </c>
      <c r="F5602">
        <f t="shared" si="174"/>
        <v>4.8794279999999995E-2</v>
      </c>
      <c r="G5602">
        <f t="shared" si="175"/>
        <v>1.222992413580247</v>
      </c>
    </row>
    <row r="5603" spans="1:7" x14ac:dyDescent="0.3">
      <c r="A5603">
        <v>55.979876756667998</v>
      </c>
      <c r="B5603">
        <v>101.13679</v>
      </c>
      <c r="C5603">
        <v>0.43924183</v>
      </c>
      <c r="D5603">
        <v>-0.32899958000000001</v>
      </c>
      <c r="E5603">
        <v>1.2486022000000001</v>
      </c>
      <c r="F5603">
        <f t="shared" si="174"/>
        <v>4.8804647777777779E-2</v>
      </c>
      <c r="G5603">
        <f t="shared" si="175"/>
        <v>1.2236745123456791</v>
      </c>
    </row>
    <row r="5604" spans="1:7" x14ac:dyDescent="0.3">
      <c r="A5604">
        <v>55.990000963211003</v>
      </c>
      <c r="B5604">
        <v>101.15201999999999</v>
      </c>
      <c r="C5604">
        <v>0.43936177999999998</v>
      </c>
      <c r="D5604">
        <v>-0.28871390000000002</v>
      </c>
      <c r="E5604">
        <v>1.2487900999999999</v>
      </c>
      <c r="F5604">
        <f t="shared" si="174"/>
        <v>4.8817975555555553E-2</v>
      </c>
      <c r="G5604">
        <f t="shared" si="175"/>
        <v>1.2238625370370371</v>
      </c>
    </row>
    <row r="5605" spans="1:7" x14ac:dyDescent="0.3">
      <c r="A5605">
        <v>55.999873399734497</v>
      </c>
      <c r="B5605">
        <v>101.21679</v>
      </c>
      <c r="C5605">
        <v>0.43949512000000002</v>
      </c>
      <c r="D5605">
        <v>-0.22157114999999999</v>
      </c>
      <c r="E5605">
        <v>1.2495898000000001</v>
      </c>
      <c r="F5605">
        <f t="shared" si="174"/>
        <v>4.8832791111111114E-2</v>
      </c>
      <c r="G5605">
        <f t="shared" si="175"/>
        <v>1.2246621666666666</v>
      </c>
    </row>
    <row r="5606" spans="1:7" x14ac:dyDescent="0.3">
      <c r="A5606">
        <v>56.010001420974703</v>
      </c>
      <c r="B5606">
        <v>101.27394</v>
      </c>
      <c r="C5606">
        <v>0.43962842000000002</v>
      </c>
      <c r="D5606">
        <v>-0.18372704000000001</v>
      </c>
      <c r="E5606">
        <v>1.2502953999999999</v>
      </c>
      <c r="F5606">
        <f t="shared" si="174"/>
        <v>4.8847602222222224E-2</v>
      </c>
      <c r="G5606">
        <f t="shared" si="175"/>
        <v>1.2253677222222221</v>
      </c>
    </row>
    <row r="5607" spans="1:7" x14ac:dyDescent="0.3">
      <c r="A5607">
        <v>56.019999742507899</v>
      </c>
      <c r="B5607">
        <v>101.30631</v>
      </c>
      <c r="C5607">
        <v>0.43972172999999998</v>
      </c>
      <c r="D5607">
        <v>-0.15809071</v>
      </c>
      <c r="E5607">
        <v>1.2506950999999999</v>
      </c>
      <c r="F5607">
        <f t="shared" si="174"/>
        <v>4.8857970000000001E-2</v>
      </c>
      <c r="G5607">
        <f t="shared" si="175"/>
        <v>1.2257673518518519</v>
      </c>
    </row>
    <row r="5608" spans="1:7" x14ac:dyDescent="0.3">
      <c r="A5608">
        <v>56.030001878738403</v>
      </c>
      <c r="B5608">
        <v>101.393936</v>
      </c>
      <c r="C5608">
        <v>0.43980170000000002</v>
      </c>
      <c r="D5608">
        <v>-0.14832449</v>
      </c>
      <c r="E5608">
        <v>1.2517768</v>
      </c>
      <c r="F5608">
        <f t="shared" si="174"/>
        <v>4.8866855555555561E-2</v>
      </c>
      <c r="G5608">
        <f t="shared" si="175"/>
        <v>1.2268491543209876</v>
      </c>
    </row>
    <row r="5609" spans="1:7" x14ac:dyDescent="0.3">
      <c r="A5609">
        <v>56.039874315261798</v>
      </c>
      <c r="B5609">
        <v>101.39775</v>
      </c>
      <c r="C5609">
        <v>0.439855</v>
      </c>
      <c r="D5609">
        <v>-0.18250626</v>
      </c>
      <c r="E5609">
        <v>1.2518239</v>
      </c>
      <c r="F5609">
        <f t="shared" si="174"/>
        <v>4.8872777777777779E-2</v>
      </c>
      <c r="G5609">
        <f t="shared" si="175"/>
        <v>1.2268962407407409</v>
      </c>
    </row>
    <row r="5610" spans="1:7" x14ac:dyDescent="0.3">
      <c r="A5610">
        <v>56.049876451492302</v>
      </c>
      <c r="B5610">
        <v>101.42061</v>
      </c>
      <c r="C5610">
        <v>0.43993500000000002</v>
      </c>
      <c r="D5610">
        <v>-0.18372704000000001</v>
      </c>
      <c r="E5610">
        <v>1.2521062000000001</v>
      </c>
      <c r="F5610">
        <f t="shared" si="174"/>
        <v>4.888166666666667E-2</v>
      </c>
      <c r="G5610">
        <f t="shared" si="175"/>
        <v>1.227178462962963</v>
      </c>
    </row>
    <row r="5611" spans="1:7" x14ac:dyDescent="0.3">
      <c r="A5611">
        <v>56.0600006580352</v>
      </c>
      <c r="B5611">
        <v>101.43013000000001</v>
      </c>
      <c r="C5611">
        <v>0.44001496000000001</v>
      </c>
      <c r="D5611">
        <v>-0.17274004000000001</v>
      </c>
      <c r="E5611">
        <v>1.2522237000000001</v>
      </c>
      <c r="F5611">
        <f t="shared" si="174"/>
        <v>4.8890551111111111E-2</v>
      </c>
      <c r="G5611">
        <f t="shared" si="175"/>
        <v>1.2272959938271606</v>
      </c>
    </row>
    <row r="5612" spans="1:7" x14ac:dyDescent="0.3">
      <c r="A5612">
        <v>56.069998979568403</v>
      </c>
      <c r="B5612">
        <v>101.414894</v>
      </c>
      <c r="C5612">
        <v>0.44009494999999998</v>
      </c>
      <c r="D5612">
        <v>-0.17274004000000001</v>
      </c>
      <c r="E5612">
        <v>1.2520355999999999</v>
      </c>
      <c r="F5612">
        <f t="shared" si="174"/>
        <v>4.889943888888889E-2</v>
      </c>
      <c r="G5612">
        <f t="shared" si="175"/>
        <v>1.2271078950617285</v>
      </c>
    </row>
    <row r="5613" spans="1:7" x14ac:dyDescent="0.3">
      <c r="A5613">
        <v>56.079875230789099</v>
      </c>
      <c r="B5613">
        <v>101.46252</v>
      </c>
      <c r="C5613">
        <v>0.44016161999999998</v>
      </c>
      <c r="D5613">
        <v>-0.19105169999999999</v>
      </c>
      <c r="E5613">
        <v>1.2526235999999999</v>
      </c>
      <c r="F5613">
        <f t="shared" si="174"/>
        <v>4.8906846666666663E-2</v>
      </c>
      <c r="G5613">
        <f t="shared" si="175"/>
        <v>1.2276958703703704</v>
      </c>
    </row>
    <row r="5614" spans="1:7" x14ac:dyDescent="0.3">
      <c r="A5614">
        <v>56.089873552322302</v>
      </c>
      <c r="B5614">
        <v>101.44347</v>
      </c>
      <c r="C5614">
        <v>0.44020160000000003</v>
      </c>
      <c r="D5614">
        <v>-0.22157114999999999</v>
      </c>
      <c r="E5614">
        <v>1.2523884000000001</v>
      </c>
      <c r="F5614">
        <f t="shared" si="174"/>
        <v>4.891128888888889E-2</v>
      </c>
      <c r="G5614">
        <f t="shared" si="175"/>
        <v>1.2274606851851853</v>
      </c>
    </row>
    <row r="5615" spans="1:7" x14ac:dyDescent="0.3">
      <c r="A5615">
        <v>56.100001573562601</v>
      </c>
      <c r="B5615">
        <v>101.45108999999999</v>
      </c>
      <c r="C5615">
        <v>0.44026825000000003</v>
      </c>
      <c r="D5615">
        <v>-0.25209057000000001</v>
      </c>
      <c r="E5615">
        <v>1.2524824000000001</v>
      </c>
      <c r="F5615">
        <f t="shared" si="174"/>
        <v>4.8918694444444445E-2</v>
      </c>
      <c r="G5615">
        <f t="shared" si="175"/>
        <v>1.2275547592592593</v>
      </c>
    </row>
    <row r="5616" spans="1:7" x14ac:dyDescent="0.3">
      <c r="A5616">
        <v>56.109999895095797</v>
      </c>
      <c r="B5616">
        <v>101.45489499999999</v>
      </c>
      <c r="C5616">
        <v>0.44032159999999998</v>
      </c>
      <c r="D5616">
        <v>-0.25819448</v>
      </c>
      <c r="E5616">
        <v>1.2525294</v>
      </c>
      <c r="F5616">
        <f t="shared" si="174"/>
        <v>4.8924622222222221E-2</v>
      </c>
      <c r="G5616">
        <f t="shared" si="175"/>
        <v>1.2276017345679011</v>
      </c>
    </row>
    <row r="5617" spans="1:7" x14ac:dyDescent="0.3">
      <c r="A5617">
        <v>56.1198761463165</v>
      </c>
      <c r="B5617">
        <v>101.4187</v>
      </c>
      <c r="C5617">
        <v>0.44036155999999999</v>
      </c>
      <c r="D5617">
        <v>-0.30336322999999998</v>
      </c>
      <c r="E5617">
        <v>1.2520826</v>
      </c>
      <c r="F5617">
        <f t="shared" si="174"/>
        <v>4.8929062222222222E-2</v>
      </c>
      <c r="G5617">
        <f t="shared" si="175"/>
        <v>1.2271548827160494</v>
      </c>
    </row>
    <row r="5618" spans="1:7" x14ac:dyDescent="0.3">
      <c r="A5618">
        <v>56.130000352859497</v>
      </c>
      <c r="B5618">
        <v>101.44156</v>
      </c>
      <c r="C5618">
        <v>0.44041488000000001</v>
      </c>
      <c r="D5618">
        <v>-0.33388269999999998</v>
      </c>
      <c r="E5618">
        <v>1.2523648000000001</v>
      </c>
      <c r="F5618">
        <f t="shared" si="174"/>
        <v>4.8934986666666666E-2</v>
      </c>
      <c r="G5618">
        <f t="shared" si="175"/>
        <v>1.2274371049382715</v>
      </c>
    </row>
    <row r="5619" spans="1:7" x14ac:dyDescent="0.3">
      <c r="A5619">
        <v>56.1398766040802</v>
      </c>
      <c r="B5619">
        <v>101.39964999999999</v>
      </c>
      <c r="C5619">
        <v>0.44045487</v>
      </c>
      <c r="D5619">
        <v>-0.36562289999999997</v>
      </c>
      <c r="E5619">
        <v>1.2518473999999999</v>
      </c>
      <c r="F5619">
        <f t="shared" si="174"/>
        <v>4.8939429999999999E-2</v>
      </c>
      <c r="G5619">
        <f t="shared" si="175"/>
        <v>1.2269196975308641</v>
      </c>
    </row>
    <row r="5620" spans="1:7" x14ac:dyDescent="0.3">
      <c r="A5620">
        <v>56.149874925613403</v>
      </c>
      <c r="B5620">
        <v>101.39775</v>
      </c>
      <c r="C5620">
        <v>0.44049486999999998</v>
      </c>
      <c r="D5620">
        <v>-0.41201246000000002</v>
      </c>
      <c r="E5620">
        <v>1.2518239</v>
      </c>
      <c r="F5620">
        <f t="shared" si="174"/>
        <v>4.8943874444444445E-2</v>
      </c>
      <c r="G5620">
        <f t="shared" si="175"/>
        <v>1.2268962407407409</v>
      </c>
    </row>
    <row r="5621" spans="1:7" x14ac:dyDescent="0.3">
      <c r="A5621">
        <v>56.159999132156301</v>
      </c>
      <c r="B5621">
        <v>101.384415</v>
      </c>
      <c r="C5621">
        <v>0.44053485999999997</v>
      </c>
      <c r="D5621">
        <v>-0.44253187999999999</v>
      </c>
      <c r="E5621">
        <v>1.2516593</v>
      </c>
      <c r="F5621">
        <f t="shared" si="174"/>
        <v>4.8948317777777778E-2</v>
      </c>
      <c r="G5621">
        <f t="shared" si="175"/>
        <v>1.2267316111111111</v>
      </c>
    </row>
    <row r="5622" spans="1:7" x14ac:dyDescent="0.3">
      <c r="A5622">
        <v>56.170001268386798</v>
      </c>
      <c r="B5622">
        <v>101.372986</v>
      </c>
      <c r="C5622">
        <v>0.44080146999999997</v>
      </c>
      <c r="D5622">
        <v>-0.25331136999999998</v>
      </c>
      <c r="E5622">
        <v>1.2515182</v>
      </c>
      <c r="F5622">
        <f t="shared" si="174"/>
        <v>4.897794111111111E-2</v>
      </c>
      <c r="G5622">
        <f t="shared" si="175"/>
        <v>1.2265905123456791</v>
      </c>
    </row>
    <row r="5623" spans="1:7" x14ac:dyDescent="0.3">
      <c r="A5623">
        <v>56.179999589920001</v>
      </c>
      <c r="B5623">
        <v>101.56919000000001</v>
      </c>
      <c r="C5623">
        <v>0.44108140000000001</v>
      </c>
      <c r="D5623">
        <v>-5.0662270000000002E-2</v>
      </c>
      <c r="E5623">
        <v>1.2539404999999999</v>
      </c>
      <c r="F5623">
        <f t="shared" si="174"/>
        <v>4.9009044444444448E-2</v>
      </c>
      <c r="G5623">
        <f t="shared" si="175"/>
        <v>1.2290127839506173</v>
      </c>
    </row>
    <row r="5624" spans="1:7" x14ac:dyDescent="0.3">
      <c r="A5624">
        <v>56.190001726150498</v>
      </c>
      <c r="B5624">
        <v>101.67395999999999</v>
      </c>
      <c r="C5624">
        <v>0.44105473000000001</v>
      </c>
      <c r="D5624">
        <v>-0.15198681999999999</v>
      </c>
      <c r="E5624">
        <v>1.2552338999999999</v>
      </c>
      <c r="F5624">
        <f t="shared" si="174"/>
        <v>4.9006081111111113E-2</v>
      </c>
      <c r="G5624">
        <f t="shared" si="175"/>
        <v>1.2303062407407406</v>
      </c>
    </row>
    <row r="5625" spans="1:7" x14ac:dyDescent="0.3">
      <c r="A5625">
        <v>56.1998741626739</v>
      </c>
      <c r="B5625">
        <v>101.73300999999999</v>
      </c>
      <c r="C5625">
        <v>0.44104139999999997</v>
      </c>
      <c r="D5625">
        <v>-0.25331136999999998</v>
      </c>
      <c r="E5625">
        <v>1.2559628</v>
      </c>
      <c r="F5625">
        <f t="shared" si="174"/>
        <v>4.9004599999999995E-2</v>
      </c>
      <c r="G5625">
        <f t="shared" si="175"/>
        <v>1.2310352530864197</v>
      </c>
    </row>
    <row r="5626" spans="1:7" x14ac:dyDescent="0.3">
      <c r="A5626">
        <v>56.209876298904398</v>
      </c>
      <c r="B5626">
        <v>101.69490999999999</v>
      </c>
      <c r="C5626">
        <v>0.44105473000000001</v>
      </c>
      <c r="D5626">
        <v>-0.32655802</v>
      </c>
      <c r="E5626">
        <v>1.2554926</v>
      </c>
      <c r="F5626">
        <f t="shared" si="174"/>
        <v>4.9006081111111113E-2</v>
      </c>
      <c r="G5626">
        <f t="shared" si="175"/>
        <v>1.2305648827160494</v>
      </c>
    </row>
    <row r="5627" spans="1:7" x14ac:dyDescent="0.3">
      <c r="A5627">
        <v>56.220000505447302</v>
      </c>
      <c r="B5627">
        <v>101.64729</v>
      </c>
      <c r="C5627">
        <v>0.44106804999999999</v>
      </c>
      <c r="D5627">
        <v>-0.3863761</v>
      </c>
      <c r="E5627">
        <v>1.2549045999999999</v>
      </c>
      <c r="F5627">
        <f t="shared" si="174"/>
        <v>4.9007561111111111E-2</v>
      </c>
      <c r="G5627">
        <f t="shared" si="175"/>
        <v>1.2299769814814814</v>
      </c>
    </row>
    <row r="5628" spans="1:7" x14ac:dyDescent="0.3">
      <c r="A5628">
        <v>56.229876756667998</v>
      </c>
      <c r="B5628">
        <v>101.62824000000001</v>
      </c>
      <c r="C5628">
        <v>0.44108140000000001</v>
      </c>
      <c r="D5628">
        <v>-0.46084355999999999</v>
      </c>
      <c r="E5628">
        <v>1.2546694</v>
      </c>
      <c r="F5628">
        <f t="shared" si="174"/>
        <v>4.9009044444444448E-2</v>
      </c>
      <c r="G5628">
        <f t="shared" si="175"/>
        <v>1.2297417962962964</v>
      </c>
    </row>
    <row r="5629" spans="1:7" x14ac:dyDescent="0.3">
      <c r="A5629">
        <v>56.239875078201202</v>
      </c>
      <c r="B5629">
        <v>101.56728</v>
      </c>
      <c r="C5629">
        <v>0.44144133000000002</v>
      </c>
      <c r="D5629">
        <v>-0.16053227</v>
      </c>
      <c r="E5629">
        <v>1.2539169999999999</v>
      </c>
      <c r="F5629">
        <f t="shared" si="174"/>
        <v>4.9049036666666671E-2</v>
      </c>
      <c r="G5629">
        <f t="shared" si="175"/>
        <v>1.2289892037037036</v>
      </c>
    </row>
    <row r="5630" spans="1:7" x14ac:dyDescent="0.3">
      <c r="A5630">
        <v>56.249873399734497</v>
      </c>
      <c r="B5630">
        <v>101.77491999999999</v>
      </c>
      <c r="C5630">
        <v>0.44176123</v>
      </c>
      <c r="D5630">
        <v>8.362327E-2</v>
      </c>
      <c r="E5630">
        <v>1.2564801999999999</v>
      </c>
      <c r="F5630">
        <f t="shared" si="174"/>
        <v>4.9084581111111109E-2</v>
      </c>
      <c r="G5630">
        <f t="shared" si="175"/>
        <v>1.2315526604938272</v>
      </c>
    </row>
    <row r="5631" spans="1:7" x14ac:dyDescent="0.3">
      <c r="A5631">
        <v>56.260001420974703</v>
      </c>
      <c r="B5631">
        <v>101.91206</v>
      </c>
      <c r="C5631">
        <v>0.44174790000000003</v>
      </c>
      <c r="D5631">
        <v>-4.2727217E-3</v>
      </c>
      <c r="E5631">
        <v>1.2581735000000001</v>
      </c>
      <c r="F5631">
        <f t="shared" si="174"/>
        <v>4.9083100000000005E-2</v>
      </c>
      <c r="G5631">
        <f t="shared" si="175"/>
        <v>1.2332457469135802</v>
      </c>
    </row>
    <row r="5632" spans="1:7" x14ac:dyDescent="0.3">
      <c r="A5632">
        <v>56.269999742507899</v>
      </c>
      <c r="B5632">
        <v>101.95968999999999</v>
      </c>
      <c r="C5632">
        <v>0.44173457999999999</v>
      </c>
      <c r="D5632">
        <v>-0.10681804</v>
      </c>
      <c r="E5632">
        <v>1.2587614</v>
      </c>
      <c r="F5632">
        <f t="shared" si="174"/>
        <v>4.9081619999999999E-2</v>
      </c>
      <c r="G5632">
        <f t="shared" si="175"/>
        <v>1.2338337716049381</v>
      </c>
    </row>
    <row r="5633" spans="1:7" x14ac:dyDescent="0.3">
      <c r="A5633">
        <v>56.279875993728602</v>
      </c>
      <c r="B5633">
        <v>101.96348999999999</v>
      </c>
      <c r="C5633">
        <v>0.44177454999999999</v>
      </c>
      <c r="D5633">
        <v>-0.15442838</v>
      </c>
      <c r="E5633">
        <v>1.2588083999999999</v>
      </c>
      <c r="F5633">
        <f t="shared" si="174"/>
        <v>4.9086061111111107E-2</v>
      </c>
      <c r="G5633">
        <f t="shared" si="175"/>
        <v>1.2338806851851851</v>
      </c>
    </row>
    <row r="5634" spans="1:7" x14ac:dyDescent="0.3">
      <c r="A5634">
        <v>56.290000200271599</v>
      </c>
      <c r="B5634">
        <v>101.89682000000001</v>
      </c>
      <c r="C5634">
        <v>0.44178790000000001</v>
      </c>
      <c r="D5634">
        <v>-0.22767504</v>
      </c>
      <c r="E5634">
        <v>1.2579853999999999</v>
      </c>
      <c r="F5634">
        <f t="shared" si="174"/>
        <v>4.9087544444444443E-2</v>
      </c>
      <c r="G5634">
        <f t="shared" si="175"/>
        <v>1.2330575987654322</v>
      </c>
    </row>
    <row r="5635" spans="1:7" x14ac:dyDescent="0.3">
      <c r="A5635">
        <v>56.299998521804802</v>
      </c>
      <c r="B5635">
        <v>101.89110599999999</v>
      </c>
      <c r="C5635">
        <v>0.44182786000000002</v>
      </c>
      <c r="D5635">
        <v>-0.25697367999999998</v>
      </c>
      <c r="E5635">
        <v>1.2579148</v>
      </c>
      <c r="F5635">
        <f t="shared" si="174"/>
        <v>4.9091984444444445E-2</v>
      </c>
      <c r="G5635">
        <f t="shared" si="175"/>
        <v>1.2329870555555555</v>
      </c>
    </row>
    <row r="5636" spans="1:7" x14ac:dyDescent="0.3">
      <c r="A5636">
        <v>56.309874773025498</v>
      </c>
      <c r="B5636">
        <v>101.86445000000001</v>
      </c>
      <c r="C5636">
        <v>0.44190784999999999</v>
      </c>
      <c r="D5636">
        <v>-0.26063603000000002</v>
      </c>
      <c r="E5636">
        <v>1.2575855</v>
      </c>
      <c r="F5636">
        <f t="shared" si="174"/>
        <v>4.9100872222222224E-2</v>
      </c>
      <c r="G5636">
        <f t="shared" si="175"/>
        <v>1.2326579691358026</v>
      </c>
    </row>
    <row r="5637" spans="1:7" x14ac:dyDescent="0.3">
      <c r="A5637">
        <v>56.319998979568403</v>
      </c>
      <c r="B5637">
        <v>101.84348</v>
      </c>
      <c r="C5637">
        <v>0.44202780000000003</v>
      </c>
      <c r="D5637">
        <v>-0.22279193</v>
      </c>
      <c r="E5637">
        <v>1.2573268</v>
      </c>
      <c r="F5637">
        <f t="shared" si="174"/>
        <v>4.9114200000000004E-2</v>
      </c>
      <c r="G5637">
        <f t="shared" si="175"/>
        <v>1.2323990802469136</v>
      </c>
    </row>
    <row r="5638" spans="1:7" x14ac:dyDescent="0.3">
      <c r="A5638">
        <v>56.329875230789099</v>
      </c>
      <c r="B5638">
        <v>101.89493</v>
      </c>
      <c r="C5638">
        <v>0.44210782999999998</v>
      </c>
      <c r="D5638">
        <v>-0.21058415</v>
      </c>
      <c r="E5638">
        <v>1.2579619</v>
      </c>
      <c r="F5638">
        <f t="shared" ref="F5638:F5701" si="176">C5638/9</f>
        <v>4.912309222222222E-2</v>
      </c>
      <c r="G5638">
        <f t="shared" ref="G5638:G5701" si="177">(B5638-$B$5)/81</f>
        <v>1.2330342654320987</v>
      </c>
    </row>
    <row r="5639" spans="1:7" x14ac:dyDescent="0.3">
      <c r="A5639">
        <v>56.339999437332096</v>
      </c>
      <c r="B5639">
        <v>101.89493</v>
      </c>
      <c r="C5639">
        <v>0.44216114000000001</v>
      </c>
      <c r="D5639">
        <v>-0.24110359000000001</v>
      </c>
      <c r="E5639">
        <v>1.2579619</v>
      </c>
      <c r="F5639">
        <f t="shared" si="176"/>
        <v>4.9129015555555558E-2</v>
      </c>
      <c r="G5639">
        <f t="shared" si="177"/>
        <v>1.2330342654320987</v>
      </c>
    </row>
    <row r="5640" spans="1:7" x14ac:dyDescent="0.3">
      <c r="A5640">
        <v>56.3498756885528</v>
      </c>
      <c r="B5640">
        <v>101.93111</v>
      </c>
      <c r="C5640">
        <v>0.44217445999999999</v>
      </c>
      <c r="D5640">
        <v>-0.29970091999999998</v>
      </c>
      <c r="E5640">
        <v>1.2584085</v>
      </c>
      <c r="F5640">
        <f t="shared" si="176"/>
        <v>4.9130495555555556E-2</v>
      </c>
      <c r="G5640">
        <f t="shared" si="177"/>
        <v>1.2334809320987654</v>
      </c>
    </row>
    <row r="5641" spans="1:7" x14ac:dyDescent="0.3">
      <c r="A5641">
        <v>56.359874010086003</v>
      </c>
      <c r="B5641">
        <v>101.89873</v>
      </c>
      <c r="C5641">
        <v>0.44220113999999999</v>
      </c>
      <c r="D5641">
        <v>-0.3607398</v>
      </c>
      <c r="E5641">
        <v>1.2580088</v>
      </c>
      <c r="F5641">
        <f t="shared" si="176"/>
        <v>4.9133459999999997E-2</v>
      </c>
      <c r="G5641">
        <f t="shared" si="177"/>
        <v>1.2330811790123457</v>
      </c>
    </row>
    <row r="5642" spans="1:7" x14ac:dyDescent="0.3">
      <c r="A5642">
        <v>56.369998216629</v>
      </c>
      <c r="B5642">
        <v>101.8492</v>
      </c>
      <c r="C5642">
        <v>0.44225445000000002</v>
      </c>
      <c r="D5642">
        <v>-0.39125922000000002</v>
      </c>
      <c r="E5642">
        <v>1.2573974000000001</v>
      </c>
      <c r="F5642">
        <f t="shared" si="176"/>
        <v>4.9139383333333335E-2</v>
      </c>
      <c r="G5642">
        <f t="shared" si="177"/>
        <v>1.2324696975308642</v>
      </c>
    </row>
    <row r="5643" spans="1:7" x14ac:dyDescent="0.3">
      <c r="A5643">
        <v>56.379874467849703</v>
      </c>
      <c r="B5643">
        <v>101.858734</v>
      </c>
      <c r="C5643">
        <v>0.44234775999999998</v>
      </c>
      <c r="D5643">
        <v>-0.36684367000000001</v>
      </c>
      <c r="E5643">
        <v>1.2575149999999999</v>
      </c>
      <c r="F5643">
        <f t="shared" si="176"/>
        <v>4.9149751111111112E-2</v>
      </c>
      <c r="G5643">
        <f t="shared" si="177"/>
        <v>1.2325874012345679</v>
      </c>
    </row>
    <row r="5644" spans="1:7" x14ac:dyDescent="0.3">
      <c r="A5644">
        <v>56.3898766040802</v>
      </c>
      <c r="B5644">
        <v>101.83968</v>
      </c>
      <c r="C5644">
        <v>0.44242772000000002</v>
      </c>
      <c r="D5644">
        <v>-0.37050601999999999</v>
      </c>
      <c r="E5644">
        <v>1.2572798999999999</v>
      </c>
      <c r="F5644">
        <f t="shared" si="176"/>
        <v>4.9158635555555559E-2</v>
      </c>
      <c r="G5644">
        <f t="shared" si="177"/>
        <v>1.2323521666666668</v>
      </c>
    </row>
    <row r="5645" spans="1:7" x14ac:dyDescent="0.3">
      <c r="A5645">
        <v>56.399874925613403</v>
      </c>
      <c r="B5645">
        <v>101.86445000000001</v>
      </c>
      <c r="C5645">
        <v>0.44248103999999999</v>
      </c>
      <c r="D5645">
        <v>-0.40224623999999998</v>
      </c>
      <c r="E5645">
        <v>1.2575855</v>
      </c>
      <c r="F5645">
        <f t="shared" si="176"/>
        <v>4.9164559999999996E-2</v>
      </c>
      <c r="G5645">
        <f t="shared" si="177"/>
        <v>1.2326579691358026</v>
      </c>
    </row>
    <row r="5646" spans="1:7" x14ac:dyDescent="0.3">
      <c r="A5646">
        <v>56.409999132156301</v>
      </c>
      <c r="B5646">
        <v>101.87967999999999</v>
      </c>
      <c r="C5646">
        <v>0.4425077</v>
      </c>
      <c r="D5646">
        <v>-0.44741500000000001</v>
      </c>
      <c r="E5646">
        <v>1.2577735999999999</v>
      </c>
      <c r="F5646">
        <f t="shared" si="176"/>
        <v>4.9167522222222225E-2</v>
      </c>
      <c r="G5646">
        <f t="shared" si="177"/>
        <v>1.2328459938271603</v>
      </c>
    </row>
    <row r="5647" spans="1:7" x14ac:dyDescent="0.3">
      <c r="A5647">
        <v>56.419875383376997</v>
      </c>
      <c r="B5647">
        <v>101.85302</v>
      </c>
      <c r="C5647">
        <v>0.44264102</v>
      </c>
      <c r="D5647">
        <v>-0.39736313000000001</v>
      </c>
      <c r="E5647">
        <v>1.2574445000000001</v>
      </c>
      <c r="F5647">
        <f t="shared" si="176"/>
        <v>4.9182335555555554E-2</v>
      </c>
      <c r="G5647">
        <f t="shared" si="177"/>
        <v>1.2325168580246915</v>
      </c>
    </row>
    <row r="5648" spans="1:7" x14ac:dyDescent="0.3">
      <c r="A5648">
        <v>56.4298737049102</v>
      </c>
      <c r="B5648">
        <v>101.99397</v>
      </c>
      <c r="C5648">
        <v>0.44302760000000002</v>
      </c>
      <c r="D5648">
        <v>-6.7753160000000007E-2</v>
      </c>
      <c r="E5648">
        <v>1.2591847</v>
      </c>
      <c r="F5648">
        <f t="shared" si="176"/>
        <v>4.9225288888888892E-2</v>
      </c>
      <c r="G5648">
        <f t="shared" si="177"/>
        <v>1.2342569814814814</v>
      </c>
    </row>
    <row r="5649" spans="1:7" x14ac:dyDescent="0.3">
      <c r="A5649">
        <v>56.440001726150498</v>
      </c>
      <c r="B5649">
        <v>102.15779000000001</v>
      </c>
      <c r="C5649">
        <v>0.4430809</v>
      </c>
      <c r="D5649">
        <v>-9.8272600000000002E-2</v>
      </c>
      <c r="E5649">
        <v>1.2612071</v>
      </c>
      <c r="F5649">
        <f t="shared" si="176"/>
        <v>4.923121111111111E-2</v>
      </c>
      <c r="G5649">
        <f t="shared" si="177"/>
        <v>1.2362794506172841</v>
      </c>
    </row>
    <row r="5650" spans="1:7" x14ac:dyDescent="0.3">
      <c r="A5650">
        <v>56.450000047683702</v>
      </c>
      <c r="B5650">
        <v>102.24732</v>
      </c>
      <c r="C5650">
        <v>0.44302760000000002</v>
      </c>
      <c r="D5650">
        <v>-0.24354513999999999</v>
      </c>
      <c r="E5650">
        <v>1.2623123999999999</v>
      </c>
      <c r="F5650">
        <f t="shared" si="176"/>
        <v>4.9225288888888892E-2</v>
      </c>
      <c r="G5650">
        <f t="shared" si="177"/>
        <v>1.2373847592592593</v>
      </c>
    </row>
    <row r="5651" spans="1:7" x14ac:dyDescent="0.3">
      <c r="A5651">
        <v>56.459876298904398</v>
      </c>
      <c r="B5651">
        <v>102.233986</v>
      </c>
      <c r="C5651">
        <v>0.44304093999999999</v>
      </c>
      <c r="D5651">
        <v>-0.30214247</v>
      </c>
      <c r="E5651">
        <v>1.2621477999999999</v>
      </c>
      <c r="F5651">
        <f t="shared" si="176"/>
        <v>4.9226771111111109E-2</v>
      </c>
      <c r="G5651">
        <f t="shared" si="177"/>
        <v>1.2372201419753086</v>
      </c>
    </row>
    <row r="5652" spans="1:7" x14ac:dyDescent="0.3">
      <c r="A5652">
        <v>56.470000505447302</v>
      </c>
      <c r="B5652">
        <v>102.142555</v>
      </c>
      <c r="C5652">
        <v>0.44305425999999998</v>
      </c>
      <c r="D5652">
        <v>-0.3766099</v>
      </c>
      <c r="E5652">
        <v>1.2610189999999999</v>
      </c>
      <c r="F5652">
        <f t="shared" si="176"/>
        <v>4.9228251111111107E-2</v>
      </c>
      <c r="G5652">
        <f t="shared" si="177"/>
        <v>1.2360913641975309</v>
      </c>
    </row>
    <row r="5653" spans="1:7" x14ac:dyDescent="0.3">
      <c r="A5653">
        <v>56.479876756667998</v>
      </c>
      <c r="B5653">
        <v>102.12730999999999</v>
      </c>
      <c r="C5653">
        <v>0.44305425999999998</v>
      </c>
      <c r="D5653">
        <v>-0.46450587999999998</v>
      </c>
      <c r="E5653">
        <v>1.2608309</v>
      </c>
      <c r="F5653">
        <f t="shared" si="176"/>
        <v>4.9228251111111107E-2</v>
      </c>
      <c r="G5653">
        <f t="shared" si="177"/>
        <v>1.2359031543209875</v>
      </c>
    </row>
    <row r="5654" spans="1:7" x14ac:dyDescent="0.3">
      <c r="A5654">
        <v>56.490000963211003</v>
      </c>
      <c r="B5654">
        <v>102.03778</v>
      </c>
      <c r="C5654">
        <v>0.44310758</v>
      </c>
      <c r="D5654">
        <v>-0.49502533999999998</v>
      </c>
      <c r="E5654">
        <v>1.2597255999999999</v>
      </c>
      <c r="F5654">
        <f t="shared" si="176"/>
        <v>4.9234175555555558E-2</v>
      </c>
      <c r="G5654">
        <f t="shared" si="177"/>
        <v>1.2347978456790123</v>
      </c>
    </row>
    <row r="5655" spans="1:7" x14ac:dyDescent="0.3">
      <c r="A5655">
        <v>56.499999284744199</v>
      </c>
      <c r="B5655">
        <v>102.08540000000001</v>
      </c>
      <c r="C5655">
        <v>0.44354749999999998</v>
      </c>
      <c r="D5655">
        <v>-0.11048037600000001</v>
      </c>
      <c r="E5655">
        <v>1.2603135000000001</v>
      </c>
      <c r="F5655">
        <f t="shared" si="176"/>
        <v>4.9283055555555552E-2</v>
      </c>
      <c r="G5655">
        <f t="shared" si="177"/>
        <v>1.2353857469135803</v>
      </c>
    </row>
    <row r="5656" spans="1:7" x14ac:dyDescent="0.3">
      <c r="A5656">
        <v>56.510001420974703</v>
      </c>
      <c r="B5656">
        <v>102.31018</v>
      </c>
      <c r="C5656">
        <v>0.44381407</v>
      </c>
      <c r="D5656">
        <v>9.2168710000000001E-2</v>
      </c>
      <c r="E5656">
        <v>1.2630885000000001</v>
      </c>
      <c r="F5656">
        <f t="shared" si="176"/>
        <v>4.9312674444444447E-2</v>
      </c>
      <c r="G5656">
        <f t="shared" si="177"/>
        <v>1.2381608086419753</v>
      </c>
    </row>
    <row r="5657" spans="1:7" x14ac:dyDescent="0.3">
      <c r="A5657">
        <v>56.519873857498098</v>
      </c>
      <c r="B5657">
        <v>102.42448</v>
      </c>
      <c r="C5657">
        <v>0.44374743</v>
      </c>
      <c r="D5657">
        <v>-6.5311599999999997E-2</v>
      </c>
      <c r="E5657">
        <v>1.2644994000000001</v>
      </c>
      <c r="F5657">
        <f t="shared" si="176"/>
        <v>4.9305269999999998E-2</v>
      </c>
      <c r="G5657">
        <f t="shared" si="177"/>
        <v>1.2395719197530866</v>
      </c>
    </row>
    <row r="5658" spans="1:7" x14ac:dyDescent="0.3">
      <c r="A5658">
        <v>56.529875993728602</v>
      </c>
      <c r="B5658">
        <v>102.46829</v>
      </c>
      <c r="C5658">
        <v>0.44372075999999999</v>
      </c>
      <c r="D5658">
        <v>-0.18128548999999999</v>
      </c>
      <c r="E5658">
        <v>1.2650404</v>
      </c>
      <c r="F5658">
        <f t="shared" si="176"/>
        <v>4.9302306666666663E-2</v>
      </c>
      <c r="G5658">
        <f t="shared" si="177"/>
        <v>1.2401127839506172</v>
      </c>
    </row>
    <row r="5659" spans="1:7" x14ac:dyDescent="0.3">
      <c r="A5659">
        <v>56.540000200271599</v>
      </c>
      <c r="B5659">
        <v>102.386375</v>
      </c>
      <c r="C5659">
        <v>0.44376074999999998</v>
      </c>
      <c r="D5659">
        <v>-0.21180493</v>
      </c>
      <c r="E5659">
        <v>1.2640290999999999</v>
      </c>
      <c r="F5659">
        <f t="shared" si="176"/>
        <v>4.9306749999999996E-2</v>
      </c>
      <c r="G5659">
        <f t="shared" si="177"/>
        <v>1.2391014876543209</v>
      </c>
    </row>
    <row r="5660" spans="1:7" x14ac:dyDescent="0.3">
      <c r="A5660">
        <v>56.549998521804802</v>
      </c>
      <c r="B5660">
        <v>102.36923</v>
      </c>
      <c r="C5660">
        <v>0.44376074999999998</v>
      </c>
      <c r="D5660">
        <v>-0.29970091999999998</v>
      </c>
      <c r="E5660">
        <v>1.2638174</v>
      </c>
      <c r="F5660">
        <f t="shared" si="176"/>
        <v>4.9306749999999996E-2</v>
      </c>
      <c r="G5660">
        <f t="shared" si="177"/>
        <v>1.2388898209876544</v>
      </c>
    </row>
    <row r="5661" spans="1:7" x14ac:dyDescent="0.3">
      <c r="A5661">
        <v>56.5600006580352</v>
      </c>
      <c r="B5661">
        <v>102.35590000000001</v>
      </c>
      <c r="C5661">
        <v>0.44377407000000002</v>
      </c>
      <c r="D5661">
        <v>-0.37294757000000001</v>
      </c>
      <c r="E5661">
        <v>1.2636529000000001</v>
      </c>
      <c r="F5661">
        <f t="shared" si="176"/>
        <v>4.9308230000000002E-2</v>
      </c>
      <c r="G5661">
        <f t="shared" si="177"/>
        <v>1.2387252530864199</v>
      </c>
    </row>
    <row r="5662" spans="1:7" x14ac:dyDescent="0.3">
      <c r="A5662">
        <v>56.569876909255903</v>
      </c>
      <c r="B5662">
        <v>102.264465</v>
      </c>
      <c r="C5662">
        <v>0.44381407</v>
      </c>
      <c r="D5662">
        <v>-0.40468779999999999</v>
      </c>
      <c r="E5662">
        <v>1.262524</v>
      </c>
      <c r="F5662">
        <f t="shared" si="176"/>
        <v>4.9312674444444447E-2</v>
      </c>
      <c r="G5662">
        <f t="shared" si="177"/>
        <v>1.237596425925926</v>
      </c>
    </row>
    <row r="5663" spans="1:7" x14ac:dyDescent="0.3">
      <c r="A5663">
        <v>56.5800011157989</v>
      </c>
      <c r="B5663">
        <v>102.25113</v>
      </c>
      <c r="C5663">
        <v>0.44386740000000002</v>
      </c>
      <c r="D5663">
        <v>-0.43642799999999998</v>
      </c>
      <c r="E5663">
        <v>1.2623594</v>
      </c>
      <c r="F5663">
        <f t="shared" si="176"/>
        <v>4.9318600000000004E-2</v>
      </c>
      <c r="G5663">
        <f t="shared" si="177"/>
        <v>1.2374317962962964</v>
      </c>
    </row>
    <row r="5664" spans="1:7" x14ac:dyDescent="0.3">
      <c r="A5664">
        <v>56.589999437332096</v>
      </c>
      <c r="B5664">
        <v>102.19208</v>
      </c>
      <c r="C5664">
        <v>0.44394737000000001</v>
      </c>
      <c r="D5664">
        <v>-0.42544100000000001</v>
      </c>
      <c r="E5664">
        <v>1.2616304</v>
      </c>
      <c r="F5664">
        <f t="shared" si="176"/>
        <v>4.9327485555555557E-2</v>
      </c>
      <c r="G5664">
        <f t="shared" si="177"/>
        <v>1.2367027839506173</v>
      </c>
    </row>
    <row r="5665" spans="1:7" x14ac:dyDescent="0.3">
      <c r="A5665">
        <v>56.5998756885528</v>
      </c>
      <c r="B5665">
        <v>102.213036</v>
      </c>
      <c r="C5665">
        <v>0.44401400000000002</v>
      </c>
      <c r="D5665">
        <v>-0.44009032999999997</v>
      </c>
      <c r="E5665">
        <v>1.2618891000000001</v>
      </c>
      <c r="F5665">
        <f t="shared" si="176"/>
        <v>4.9334888888888893E-2</v>
      </c>
      <c r="G5665">
        <f t="shared" si="177"/>
        <v>1.2369615</v>
      </c>
    </row>
    <row r="5666" spans="1:7" x14ac:dyDescent="0.3">
      <c r="A5666">
        <v>56.609874010086003</v>
      </c>
      <c r="B5666">
        <v>102.22826999999999</v>
      </c>
      <c r="C5666">
        <v>0.44406736000000002</v>
      </c>
      <c r="D5666">
        <v>-0.47305133999999999</v>
      </c>
      <c r="E5666">
        <v>1.2620772</v>
      </c>
      <c r="F5666">
        <f t="shared" si="176"/>
        <v>4.9340817777777782E-2</v>
      </c>
      <c r="G5666">
        <f t="shared" si="177"/>
        <v>1.2371495740740741</v>
      </c>
    </row>
    <row r="5667" spans="1:7" x14ac:dyDescent="0.3">
      <c r="A5667">
        <v>56.619998216629</v>
      </c>
      <c r="B5667">
        <v>102.226364</v>
      </c>
      <c r="C5667">
        <v>0.44436059999999999</v>
      </c>
      <c r="D5667">
        <v>-0.24232437000000001</v>
      </c>
      <c r="E5667">
        <v>1.2620537000000001</v>
      </c>
      <c r="F5667">
        <f t="shared" si="176"/>
        <v>4.9373399999999998E-2</v>
      </c>
      <c r="G5667">
        <f t="shared" si="177"/>
        <v>1.2371260432098765</v>
      </c>
    </row>
    <row r="5668" spans="1:7" x14ac:dyDescent="0.3">
      <c r="A5668">
        <v>56.629874467849703</v>
      </c>
      <c r="B5668">
        <v>102.41495500000001</v>
      </c>
      <c r="C5668">
        <v>0.44458720000000002</v>
      </c>
      <c r="D5668">
        <v>-9.3389490000000006E-2</v>
      </c>
      <c r="E5668">
        <v>1.2643819000000001</v>
      </c>
      <c r="F5668">
        <f t="shared" si="176"/>
        <v>4.9398577777777779E-2</v>
      </c>
      <c r="G5668">
        <f t="shared" si="177"/>
        <v>1.2394543271604939</v>
      </c>
    </row>
    <row r="5669" spans="1:7" x14ac:dyDescent="0.3">
      <c r="A5669">
        <v>56.6399986743927</v>
      </c>
      <c r="B5669">
        <v>102.50637999999999</v>
      </c>
      <c r="C5669">
        <v>0.44450724000000003</v>
      </c>
      <c r="D5669">
        <v>-0.26551913999999999</v>
      </c>
      <c r="E5669">
        <v>1.2655107000000001</v>
      </c>
      <c r="F5669">
        <f t="shared" si="176"/>
        <v>4.9389693333333338E-2</v>
      </c>
      <c r="G5669">
        <f t="shared" si="177"/>
        <v>1.2405830308641974</v>
      </c>
    </row>
    <row r="5670" spans="1:7" x14ac:dyDescent="0.3">
      <c r="A5670">
        <v>56.650000810623098</v>
      </c>
      <c r="B5670">
        <v>102.52352</v>
      </c>
      <c r="C5670">
        <v>0.44446724999999998</v>
      </c>
      <c r="D5670">
        <v>-0.38149300000000003</v>
      </c>
      <c r="E5670">
        <v>1.2657223</v>
      </c>
      <c r="F5670">
        <f t="shared" si="176"/>
        <v>4.9385249999999999E-2</v>
      </c>
      <c r="G5670">
        <f t="shared" si="177"/>
        <v>1.2407946358024693</v>
      </c>
    </row>
    <row r="5671" spans="1:7" x14ac:dyDescent="0.3">
      <c r="A5671">
        <v>56.659999132156301</v>
      </c>
      <c r="B5671">
        <v>102.48733</v>
      </c>
      <c r="C5671">
        <v>0.44448057000000002</v>
      </c>
      <c r="D5671">
        <v>-0.45596045000000002</v>
      </c>
      <c r="E5671">
        <v>1.2652755</v>
      </c>
      <c r="F5671">
        <f t="shared" si="176"/>
        <v>4.9386730000000004E-2</v>
      </c>
      <c r="G5671">
        <f t="shared" si="177"/>
        <v>1.2403478456790125</v>
      </c>
    </row>
    <row r="5672" spans="1:7" x14ac:dyDescent="0.3">
      <c r="A5672">
        <v>56.669875383376997</v>
      </c>
      <c r="B5672">
        <v>102.41114</v>
      </c>
      <c r="C5672">
        <v>0.44452056000000001</v>
      </c>
      <c r="D5672">
        <v>-0.48770067</v>
      </c>
      <c r="E5672">
        <v>1.2643348000000001</v>
      </c>
      <c r="F5672">
        <f t="shared" si="176"/>
        <v>4.9391173333333337E-2</v>
      </c>
      <c r="G5672">
        <f t="shared" si="177"/>
        <v>1.2394072283950617</v>
      </c>
    </row>
    <row r="5673" spans="1:7" x14ac:dyDescent="0.3">
      <c r="A5673">
        <v>56.6798737049102</v>
      </c>
      <c r="B5673">
        <v>102.439705</v>
      </c>
      <c r="C5673">
        <v>0.44489380000000001</v>
      </c>
      <c r="D5673">
        <v>-0.18738937</v>
      </c>
      <c r="E5673">
        <v>1.2646875</v>
      </c>
      <c r="F5673">
        <f t="shared" si="176"/>
        <v>4.9432644444444444E-2</v>
      </c>
      <c r="G5673">
        <f t="shared" si="177"/>
        <v>1.2397598827160494</v>
      </c>
    </row>
    <row r="5674" spans="1:7" x14ac:dyDescent="0.3">
      <c r="A5674">
        <v>56.690001726150498</v>
      </c>
      <c r="B5674">
        <v>102.59019499999999</v>
      </c>
      <c r="C5674">
        <v>0.44510709999999998</v>
      </c>
      <c r="D5674">
        <v>-5.4324604999999998E-2</v>
      </c>
      <c r="E5674">
        <v>1.2665454</v>
      </c>
      <c r="F5674">
        <f t="shared" si="176"/>
        <v>4.9456344444444439E-2</v>
      </c>
      <c r="G5674">
        <f t="shared" si="177"/>
        <v>1.2416177839506173</v>
      </c>
    </row>
    <row r="5675" spans="1:7" x14ac:dyDescent="0.3">
      <c r="A5675">
        <v>56.6998741626739</v>
      </c>
      <c r="B5675">
        <v>102.70639</v>
      </c>
      <c r="C5675">
        <v>0.44506709999999999</v>
      </c>
      <c r="D5675">
        <v>-0.16907770999999999</v>
      </c>
      <c r="E5675">
        <v>1.2679800000000001</v>
      </c>
      <c r="F5675">
        <f t="shared" si="176"/>
        <v>4.94519E-2</v>
      </c>
      <c r="G5675">
        <f t="shared" si="177"/>
        <v>1.2430522901234569</v>
      </c>
    </row>
    <row r="5676" spans="1:7" x14ac:dyDescent="0.3">
      <c r="A5676">
        <v>56.709876298904398</v>
      </c>
      <c r="B5676">
        <v>102.71782</v>
      </c>
      <c r="C5676">
        <v>0.44506709999999999</v>
      </c>
      <c r="D5676">
        <v>-0.25697367999999998</v>
      </c>
      <c r="E5676">
        <v>1.2681210000000001</v>
      </c>
      <c r="F5676">
        <f t="shared" si="176"/>
        <v>4.94519E-2</v>
      </c>
      <c r="G5676">
        <f t="shared" si="177"/>
        <v>1.243193401234568</v>
      </c>
    </row>
    <row r="5677" spans="1:7" x14ac:dyDescent="0.3">
      <c r="A5677">
        <v>56.720000505447302</v>
      </c>
      <c r="B5677">
        <v>102.660675</v>
      </c>
      <c r="C5677">
        <v>0.44508043000000003</v>
      </c>
      <c r="D5677">
        <v>-0.33022034</v>
      </c>
      <c r="E5677">
        <v>1.2674155</v>
      </c>
      <c r="F5677">
        <f t="shared" si="176"/>
        <v>4.9453381111111111E-2</v>
      </c>
      <c r="G5677">
        <f t="shared" si="177"/>
        <v>1.2424879074074073</v>
      </c>
    </row>
    <row r="5678" spans="1:7" x14ac:dyDescent="0.3">
      <c r="A5678">
        <v>56.729876756667998</v>
      </c>
      <c r="B5678">
        <v>102.660675</v>
      </c>
      <c r="C5678">
        <v>0.44509375000000001</v>
      </c>
      <c r="D5678">
        <v>-0.38881767</v>
      </c>
      <c r="E5678">
        <v>1.2674155</v>
      </c>
      <c r="F5678">
        <f t="shared" si="176"/>
        <v>4.9454861111111109E-2</v>
      </c>
      <c r="G5678">
        <f t="shared" si="177"/>
        <v>1.2424879074074073</v>
      </c>
    </row>
    <row r="5679" spans="1:7" x14ac:dyDescent="0.3">
      <c r="A5679">
        <v>56.739875078201202</v>
      </c>
      <c r="B5679">
        <v>102.571144</v>
      </c>
      <c r="C5679">
        <v>0.44509375000000001</v>
      </c>
      <c r="D5679">
        <v>-0.47671365999999998</v>
      </c>
      <c r="E5679">
        <v>1.2663101999999999</v>
      </c>
      <c r="F5679">
        <f t="shared" si="176"/>
        <v>4.9454861111111109E-2</v>
      </c>
      <c r="G5679">
        <f t="shared" si="177"/>
        <v>1.2413825864197532</v>
      </c>
    </row>
    <row r="5680" spans="1:7" x14ac:dyDescent="0.3">
      <c r="A5680">
        <v>56.749873399734497</v>
      </c>
      <c r="B5680">
        <v>102.559715</v>
      </c>
      <c r="C5680">
        <v>0.44545370000000001</v>
      </c>
      <c r="D5680">
        <v>-0.21790881000000001</v>
      </c>
      <c r="E5680">
        <v>1.2661692</v>
      </c>
      <c r="F5680">
        <f t="shared" si="176"/>
        <v>4.9494855555555557E-2</v>
      </c>
      <c r="G5680">
        <f t="shared" si="177"/>
        <v>1.241241487654321</v>
      </c>
    </row>
    <row r="5681" spans="1:7" x14ac:dyDescent="0.3">
      <c r="A5681">
        <v>56.760001420974703</v>
      </c>
      <c r="B5681">
        <v>102.75973</v>
      </c>
      <c r="C5681">
        <v>0.44578691999999998</v>
      </c>
      <c r="D5681">
        <v>6.8973936E-2</v>
      </c>
      <c r="E5681">
        <v>1.2686383999999999</v>
      </c>
      <c r="F5681">
        <f t="shared" si="176"/>
        <v>4.953188E-2</v>
      </c>
      <c r="G5681">
        <f t="shared" si="177"/>
        <v>1.2437108086419755</v>
      </c>
    </row>
    <row r="5682" spans="1:7" x14ac:dyDescent="0.3">
      <c r="A5682">
        <v>56.769873857498098</v>
      </c>
      <c r="B5682">
        <v>102.89497</v>
      </c>
      <c r="C5682">
        <v>0.44578691999999998</v>
      </c>
      <c r="D5682">
        <v>-3.051944E-3</v>
      </c>
      <c r="E5682">
        <v>1.2703081000000001</v>
      </c>
      <c r="F5682">
        <f t="shared" si="176"/>
        <v>4.953188E-2</v>
      </c>
      <c r="G5682">
        <f t="shared" si="177"/>
        <v>1.2453804382716049</v>
      </c>
    </row>
    <row r="5683" spans="1:7" x14ac:dyDescent="0.3">
      <c r="A5683">
        <v>56.780001878738403</v>
      </c>
      <c r="B5683">
        <v>102.963554</v>
      </c>
      <c r="C5683">
        <v>0.44574692999999999</v>
      </c>
      <c r="D5683">
        <v>-0.11780504</v>
      </c>
      <c r="E5683">
        <v>1.2711547999999999</v>
      </c>
      <c r="F5683">
        <f t="shared" si="176"/>
        <v>4.9527436666666667E-2</v>
      </c>
      <c r="G5683">
        <f t="shared" si="177"/>
        <v>1.2462271543209877</v>
      </c>
    </row>
    <row r="5684" spans="1:7" x14ac:dyDescent="0.3">
      <c r="A5684">
        <v>56.789874315261798</v>
      </c>
      <c r="B5684">
        <v>102.90069</v>
      </c>
      <c r="C5684">
        <v>0.44578691999999998</v>
      </c>
      <c r="D5684">
        <v>-0.1641946</v>
      </c>
      <c r="E5684">
        <v>1.2703785999999999</v>
      </c>
      <c r="F5684">
        <f t="shared" si="176"/>
        <v>4.953188E-2</v>
      </c>
      <c r="G5684">
        <f t="shared" si="177"/>
        <v>1.2454510555555556</v>
      </c>
    </row>
    <row r="5685" spans="1:7" x14ac:dyDescent="0.3">
      <c r="A5685">
        <v>56.799998521804802</v>
      </c>
      <c r="B5685">
        <v>102.88164500000001</v>
      </c>
      <c r="C5685">
        <v>0.44580024000000001</v>
      </c>
      <c r="D5685">
        <v>-0.23744125999999999</v>
      </c>
      <c r="E5685">
        <v>1.2701435999999999</v>
      </c>
      <c r="F5685">
        <f t="shared" si="176"/>
        <v>4.9533359999999999E-2</v>
      </c>
      <c r="G5685">
        <f t="shared" si="177"/>
        <v>1.2452159320987655</v>
      </c>
    </row>
    <row r="5686" spans="1:7" x14ac:dyDescent="0.3">
      <c r="A5686">
        <v>56.809874773025498</v>
      </c>
      <c r="B5686">
        <v>102.82831</v>
      </c>
      <c r="C5686">
        <v>0.44582692000000002</v>
      </c>
      <c r="D5686">
        <v>-0.28138923999999998</v>
      </c>
      <c r="E5686">
        <v>1.2694851</v>
      </c>
      <c r="F5686">
        <f t="shared" si="176"/>
        <v>4.9536324444444446E-2</v>
      </c>
      <c r="G5686">
        <f t="shared" si="177"/>
        <v>1.2445574753086419</v>
      </c>
    </row>
    <row r="5687" spans="1:7" x14ac:dyDescent="0.3">
      <c r="A5687">
        <v>56.819876909255903</v>
      </c>
      <c r="B5687">
        <v>102.75592</v>
      </c>
      <c r="C5687">
        <v>0.44588022999999999</v>
      </c>
      <c r="D5687">
        <v>-0.31068790000000002</v>
      </c>
      <c r="E5687">
        <v>1.2685914</v>
      </c>
      <c r="F5687">
        <f t="shared" si="176"/>
        <v>4.9542247777777777E-2</v>
      </c>
      <c r="G5687">
        <f t="shared" si="177"/>
        <v>1.2436637716049384</v>
      </c>
    </row>
    <row r="5688" spans="1:7" x14ac:dyDescent="0.3">
      <c r="A5688">
        <v>56.829875230789099</v>
      </c>
      <c r="B5688">
        <v>102.76926</v>
      </c>
      <c r="C5688">
        <v>0.44597357999999998</v>
      </c>
      <c r="D5688">
        <v>-0.28627235000000001</v>
      </c>
      <c r="E5688">
        <v>1.268756</v>
      </c>
      <c r="F5688">
        <f t="shared" si="176"/>
        <v>4.9552619999999999E-2</v>
      </c>
      <c r="G5688">
        <f t="shared" si="177"/>
        <v>1.243828462962963</v>
      </c>
    </row>
    <row r="5689" spans="1:7" x14ac:dyDescent="0.3">
      <c r="A5689">
        <v>56.839873552322302</v>
      </c>
      <c r="B5689">
        <v>102.73687</v>
      </c>
      <c r="C5689">
        <v>0.44605356000000002</v>
      </c>
      <c r="D5689">
        <v>-0.28993469999999999</v>
      </c>
      <c r="E5689">
        <v>1.2683561999999999</v>
      </c>
      <c r="F5689">
        <f t="shared" si="176"/>
        <v>4.9561506666666671E-2</v>
      </c>
      <c r="G5689">
        <f t="shared" si="177"/>
        <v>1.243428586419753</v>
      </c>
    </row>
    <row r="5690" spans="1:7" x14ac:dyDescent="0.3">
      <c r="A5690">
        <v>56.850001573562601</v>
      </c>
      <c r="B5690">
        <v>102.76544</v>
      </c>
      <c r="C5690">
        <v>0.44612020000000002</v>
      </c>
      <c r="D5690">
        <v>-0.30580479999999999</v>
      </c>
      <c r="E5690">
        <v>1.2687090000000001</v>
      </c>
      <c r="F5690">
        <f t="shared" si="176"/>
        <v>4.9568911111111114E-2</v>
      </c>
      <c r="G5690">
        <f t="shared" si="177"/>
        <v>1.2437813024691358</v>
      </c>
    </row>
    <row r="5691" spans="1:7" x14ac:dyDescent="0.3">
      <c r="A5691">
        <v>56.859999895095797</v>
      </c>
      <c r="B5691">
        <v>102.77115999999999</v>
      </c>
      <c r="C5691">
        <v>0.44617351999999999</v>
      </c>
      <c r="D5691">
        <v>-0.33632424</v>
      </c>
      <c r="E5691">
        <v>1.2687794999999999</v>
      </c>
      <c r="F5691">
        <f t="shared" si="176"/>
        <v>4.9574835555555558E-2</v>
      </c>
      <c r="G5691">
        <f t="shared" si="177"/>
        <v>1.2438519197530864</v>
      </c>
    </row>
    <row r="5692" spans="1:7" x14ac:dyDescent="0.3">
      <c r="A5692">
        <v>56.869998216629</v>
      </c>
      <c r="B5692">
        <v>102.73496</v>
      </c>
      <c r="C5692">
        <v>0.44620016000000001</v>
      </c>
      <c r="D5692">
        <v>-0.38149300000000003</v>
      </c>
      <c r="E5692">
        <v>1.2683327</v>
      </c>
      <c r="F5692">
        <f t="shared" si="176"/>
        <v>4.9577795555555554E-2</v>
      </c>
      <c r="G5692">
        <f t="shared" si="177"/>
        <v>1.2434050061728394</v>
      </c>
    </row>
    <row r="5693" spans="1:7" x14ac:dyDescent="0.3">
      <c r="A5693">
        <v>56.879874467849703</v>
      </c>
      <c r="B5693">
        <v>102.76926</v>
      </c>
      <c r="C5693">
        <v>0.44622684000000001</v>
      </c>
      <c r="D5693">
        <v>-0.44009032999999997</v>
      </c>
      <c r="E5693">
        <v>1.268756</v>
      </c>
      <c r="F5693">
        <f t="shared" si="176"/>
        <v>4.9580760000000001E-2</v>
      </c>
      <c r="G5693">
        <f t="shared" si="177"/>
        <v>1.243828462962963</v>
      </c>
    </row>
    <row r="5694" spans="1:7" x14ac:dyDescent="0.3">
      <c r="A5694">
        <v>56.8899986743927</v>
      </c>
      <c r="B5694">
        <v>102.71782</v>
      </c>
      <c r="C5694">
        <v>0.44626683</v>
      </c>
      <c r="D5694">
        <v>-0.47183055000000002</v>
      </c>
      <c r="E5694">
        <v>1.2681210000000001</v>
      </c>
      <c r="F5694">
        <f t="shared" si="176"/>
        <v>4.9585203333333334E-2</v>
      </c>
      <c r="G5694">
        <f t="shared" si="177"/>
        <v>1.243193401234568</v>
      </c>
    </row>
    <row r="5695" spans="1:7" x14ac:dyDescent="0.3">
      <c r="A5695">
        <v>56.899874925613403</v>
      </c>
      <c r="B5695">
        <v>102.74639000000001</v>
      </c>
      <c r="C5695">
        <v>0.44656008000000003</v>
      </c>
      <c r="D5695">
        <v>-0.25453213000000002</v>
      </c>
      <c r="E5695">
        <v>1.2684736999999999</v>
      </c>
      <c r="F5695">
        <f t="shared" si="176"/>
        <v>4.961778666666667E-2</v>
      </c>
      <c r="G5695">
        <f t="shared" si="177"/>
        <v>1.2435461172839506</v>
      </c>
    </row>
    <row r="5696" spans="1:7" x14ac:dyDescent="0.3">
      <c r="A5696">
        <v>56.909873247146599</v>
      </c>
      <c r="B5696">
        <v>102.93497499999999</v>
      </c>
      <c r="C5696">
        <v>0.44685333999999999</v>
      </c>
      <c r="D5696">
        <v>-2.3805164E-2</v>
      </c>
      <c r="E5696">
        <v>1.2708018999999999</v>
      </c>
      <c r="F5696">
        <f t="shared" si="176"/>
        <v>4.9650371111111112E-2</v>
      </c>
      <c r="G5696">
        <f t="shared" si="177"/>
        <v>1.2458743271604937</v>
      </c>
    </row>
    <row r="5697" spans="1:7" x14ac:dyDescent="0.3">
      <c r="A5697">
        <v>56.919875383376997</v>
      </c>
      <c r="B5697">
        <v>103.04164</v>
      </c>
      <c r="C5697">
        <v>0.44681336999999999</v>
      </c>
      <c r="D5697">
        <v>-0.1532076</v>
      </c>
      <c r="E5697">
        <v>1.2721188999999999</v>
      </c>
      <c r="F5697">
        <f t="shared" si="176"/>
        <v>4.9645929999999998E-2</v>
      </c>
      <c r="G5697">
        <f t="shared" si="177"/>
        <v>1.2471911790123458</v>
      </c>
    </row>
    <row r="5698" spans="1:7" x14ac:dyDescent="0.3">
      <c r="A5698">
        <v>56.9298737049102</v>
      </c>
      <c r="B5698">
        <v>103.08165</v>
      </c>
      <c r="C5698">
        <v>0.44678669999999998</v>
      </c>
      <c r="D5698">
        <v>-0.27040225000000001</v>
      </c>
      <c r="E5698">
        <v>1.2726128000000001</v>
      </c>
      <c r="F5698">
        <f t="shared" si="176"/>
        <v>4.9642966666666663E-2</v>
      </c>
      <c r="G5698">
        <f t="shared" si="177"/>
        <v>1.2476851296296296</v>
      </c>
    </row>
    <row r="5699" spans="1:7" x14ac:dyDescent="0.3">
      <c r="A5699">
        <v>56.940001726150498</v>
      </c>
      <c r="B5699">
        <v>103.05688499999999</v>
      </c>
      <c r="C5699">
        <v>0.44681336999999999</v>
      </c>
      <c r="D5699">
        <v>-0.31435025</v>
      </c>
      <c r="E5699">
        <v>1.2723070000000001</v>
      </c>
      <c r="F5699">
        <f t="shared" si="176"/>
        <v>4.9645929999999998E-2</v>
      </c>
      <c r="G5699">
        <f t="shared" si="177"/>
        <v>1.2473793888888889</v>
      </c>
    </row>
    <row r="5700" spans="1:7" x14ac:dyDescent="0.3">
      <c r="A5700">
        <v>56.9498741626739</v>
      </c>
      <c r="B5700">
        <v>103.01689</v>
      </c>
      <c r="C5700">
        <v>0.44682670000000002</v>
      </c>
      <c r="D5700">
        <v>-0.38759690000000002</v>
      </c>
      <c r="E5700">
        <v>1.2718133</v>
      </c>
      <c r="F5700">
        <f t="shared" si="176"/>
        <v>4.9647411111111116E-2</v>
      </c>
      <c r="G5700">
        <f t="shared" si="177"/>
        <v>1.2468856234567902</v>
      </c>
    </row>
    <row r="5701" spans="1:7" x14ac:dyDescent="0.3">
      <c r="A5701">
        <v>56.959998369216898</v>
      </c>
      <c r="B5701">
        <v>102.963554</v>
      </c>
      <c r="C5701">
        <v>0.44684002</v>
      </c>
      <c r="D5701">
        <v>-0.46206433000000002</v>
      </c>
      <c r="E5701">
        <v>1.2711547999999999</v>
      </c>
      <c r="F5701">
        <f t="shared" si="176"/>
        <v>4.9648891111111114E-2</v>
      </c>
      <c r="G5701">
        <f t="shared" si="177"/>
        <v>1.2462271543209877</v>
      </c>
    </row>
    <row r="5702" spans="1:7" x14ac:dyDescent="0.3">
      <c r="A5702">
        <v>56.970000505447302</v>
      </c>
      <c r="B5702">
        <v>102.91212</v>
      </c>
      <c r="C5702">
        <v>0.44703996000000001</v>
      </c>
      <c r="D5702">
        <v>-0.32655802</v>
      </c>
      <c r="E5702">
        <v>1.2705196999999999</v>
      </c>
      <c r="F5702">
        <f t="shared" ref="F5702:F5765" si="178">C5702/9</f>
        <v>4.9671106666666666E-2</v>
      </c>
      <c r="G5702">
        <f t="shared" ref="G5702:G5765" si="179">(B5702-$B$5)/81</f>
        <v>1.2455921666666667</v>
      </c>
    </row>
    <row r="5703" spans="1:7" x14ac:dyDescent="0.3">
      <c r="A5703">
        <v>56.979998826980498</v>
      </c>
      <c r="B5703">
        <v>103.06068999999999</v>
      </c>
      <c r="C5703">
        <v>0.44746655000000002</v>
      </c>
      <c r="D5703">
        <v>2.8688274E-2</v>
      </c>
      <c r="E5703">
        <v>1.272354</v>
      </c>
      <c r="F5703">
        <f t="shared" si="178"/>
        <v>4.9718505555555556E-2</v>
      </c>
      <c r="G5703">
        <f t="shared" si="179"/>
        <v>1.2474263641975307</v>
      </c>
    </row>
    <row r="5704" spans="1:7" x14ac:dyDescent="0.3">
      <c r="A5704">
        <v>56.989875078201202</v>
      </c>
      <c r="B5704">
        <v>103.24166</v>
      </c>
      <c r="C5704">
        <v>0.44755982999999999</v>
      </c>
      <c r="D5704">
        <v>5.3103826999999999E-2</v>
      </c>
      <c r="E5704">
        <v>1.2745881999999999</v>
      </c>
      <c r="F5704">
        <f t="shared" si="178"/>
        <v>4.9728870000000001E-2</v>
      </c>
      <c r="G5704">
        <f t="shared" si="179"/>
        <v>1.2496605617283951</v>
      </c>
    </row>
    <row r="5705" spans="1:7" x14ac:dyDescent="0.3">
      <c r="A5705">
        <v>56.999873399734497</v>
      </c>
      <c r="B5705">
        <v>103.298805</v>
      </c>
      <c r="C5705">
        <v>0.44749319999999998</v>
      </c>
      <c r="D5705">
        <v>-0.10315571</v>
      </c>
      <c r="E5705">
        <v>1.2752937</v>
      </c>
      <c r="F5705">
        <f t="shared" si="178"/>
        <v>4.9721466666666665E-2</v>
      </c>
      <c r="G5705">
        <f t="shared" si="179"/>
        <v>1.2503660555555556</v>
      </c>
    </row>
    <row r="5706" spans="1:7" x14ac:dyDescent="0.3">
      <c r="A5706">
        <v>57.009875535964902</v>
      </c>
      <c r="B5706">
        <v>103.28355999999999</v>
      </c>
      <c r="C5706">
        <v>0.44751986999999999</v>
      </c>
      <c r="D5706">
        <v>-0.1641946</v>
      </c>
      <c r="E5706">
        <v>1.2751055</v>
      </c>
      <c r="F5706">
        <f t="shared" si="178"/>
        <v>4.972443E-2</v>
      </c>
      <c r="G5706">
        <f t="shared" si="179"/>
        <v>1.2501778456790122</v>
      </c>
    </row>
    <row r="5707" spans="1:7" x14ac:dyDescent="0.3">
      <c r="A5707">
        <v>57.019999742507899</v>
      </c>
      <c r="B5707">
        <v>103.25309</v>
      </c>
      <c r="C5707">
        <v>0.44754650000000001</v>
      </c>
      <c r="D5707">
        <v>-0.20936336999999999</v>
      </c>
      <c r="E5707">
        <v>1.2747294</v>
      </c>
      <c r="F5707">
        <f t="shared" si="178"/>
        <v>4.972738888888889E-2</v>
      </c>
      <c r="G5707">
        <f t="shared" si="179"/>
        <v>1.2498016728395063</v>
      </c>
    </row>
    <row r="5708" spans="1:7" x14ac:dyDescent="0.3">
      <c r="A5708">
        <v>57.030001878738403</v>
      </c>
      <c r="B5708">
        <v>103.24547</v>
      </c>
      <c r="C5708">
        <v>0.44755982999999999</v>
      </c>
      <c r="D5708">
        <v>-0.28261003000000001</v>
      </c>
      <c r="E5708">
        <v>1.2746352000000001</v>
      </c>
      <c r="F5708">
        <f t="shared" si="178"/>
        <v>4.9728870000000001E-2</v>
      </c>
      <c r="G5708">
        <f t="shared" si="179"/>
        <v>1.249707598765432</v>
      </c>
    </row>
    <row r="5709" spans="1:7" x14ac:dyDescent="0.3">
      <c r="A5709">
        <v>57.040000200271599</v>
      </c>
      <c r="B5709">
        <v>103.16164999999999</v>
      </c>
      <c r="C5709">
        <v>0.44761318</v>
      </c>
      <c r="D5709">
        <v>-0.31435025</v>
      </c>
      <c r="E5709">
        <v>1.2736004999999999</v>
      </c>
      <c r="F5709">
        <f t="shared" si="178"/>
        <v>4.9734797777777777E-2</v>
      </c>
      <c r="G5709">
        <f t="shared" si="179"/>
        <v>1.2486727839506173</v>
      </c>
    </row>
    <row r="5710" spans="1:7" x14ac:dyDescent="0.3">
      <c r="A5710">
        <v>57.049876451492302</v>
      </c>
      <c r="B5710">
        <v>103.159744</v>
      </c>
      <c r="C5710">
        <v>0.44769313999999999</v>
      </c>
      <c r="D5710">
        <v>-0.30214247</v>
      </c>
      <c r="E5710">
        <v>1.2735768999999999</v>
      </c>
      <c r="F5710">
        <f t="shared" si="178"/>
        <v>4.9743682222222224E-2</v>
      </c>
      <c r="G5710">
        <f t="shared" si="179"/>
        <v>1.2486492530864197</v>
      </c>
    </row>
    <row r="5711" spans="1:7" x14ac:dyDescent="0.3">
      <c r="A5711">
        <v>57.0600006580352</v>
      </c>
      <c r="B5711">
        <v>103.176895</v>
      </c>
      <c r="C5711">
        <v>0.44778645</v>
      </c>
      <c r="D5711">
        <v>-0.28993469999999999</v>
      </c>
      <c r="E5711">
        <v>1.2737887000000001</v>
      </c>
      <c r="F5711">
        <f t="shared" si="178"/>
        <v>4.9754050000000001E-2</v>
      </c>
      <c r="G5711">
        <f t="shared" si="179"/>
        <v>1.2488609938271604</v>
      </c>
    </row>
    <row r="5712" spans="1:7" x14ac:dyDescent="0.3">
      <c r="A5712">
        <v>57.069998979568403</v>
      </c>
      <c r="B5712">
        <v>103.16927</v>
      </c>
      <c r="C5712">
        <v>0.44786643999999998</v>
      </c>
      <c r="D5712">
        <v>-0.27894767999999998</v>
      </c>
      <c r="E5712">
        <v>1.2736945</v>
      </c>
      <c r="F5712">
        <f t="shared" si="178"/>
        <v>4.9762937777777773E-2</v>
      </c>
      <c r="G5712">
        <f t="shared" si="179"/>
        <v>1.2487668580246913</v>
      </c>
    </row>
    <row r="5713" spans="1:7" x14ac:dyDescent="0.3">
      <c r="A5713">
        <v>57.079875230789099</v>
      </c>
      <c r="B5713">
        <v>103.20737</v>
      </c>
      <c r="C5713">
        <v>0.44790639999999998</v>
      </c>
      <c r="D5713">
        <v>-0.32411646999999999</v>
      </c>
      <c r="E5713">
        <v>1.2741648000000001</v>
      </c>
      <c r="F5713">
        <f t="shared" si="178"/>
        <v>4.9767377777777774E-2</v>
      </c>
      <c r="G5713">
        <f t="shared" si="179"/>
        <v>1.2492372283950617</v>
      </c>
    </row>
    <row r="5714" spans="1:7" x14ac:dyDescent="0.3">
      <c r="A5714">
        <v>57.089999437332096</v>
      </c>
      <c r="B5714">
        <v>103.18261</v>
      </c>
      <c r="C5714">
        <v>0.44791979999999998</v>
      </c>
      <c r="D5714">
        <v>-0.39736313000000001</v>
      </c>
      <c r="E5714">
        <v>1.2738593</v>
      </c>
      <c r="F5714">
        <f t="shared" si="178"/>
        <v>4.9768866666666661E-2</v>
      </c>
      <c r="G5714">
        <f t="shared" si="179"/>
        <v>1.248931549382716</v>
      </c>
    </row>
    <row r="5715" spans="1:7" x14ac:dyDescent="0.3">
      <c r="A5715">
        <v>57.0998756885528</v>
      </c>
      <c r="B5715">
        <v>103.1807</v>
      </c>
      <c r="C5715">
        <v>0.44793309999999997</v>
      </c>
      <c r="D5715">
        <v>-0.45718122</v>
      </c>
      <c r="E5715">
        <v>1.2738357</v>
      </c>
      <c r="F5715">
        <f t="shared" si="178"/>
        <v>4.9770344444444441E-2</v>
      </c>
      <c r="G5715">
        <f t="shared" si="179"/>
        <v>1.2489079691358025</v>
      </c>
    </row>
    <row r="5716" spans="1:7" x14ac:dyDescent="0.3">
      <c r="A5716">
        <v>57.109874010086003</v>
      </c>
      <c r="B5716">
        <v>103.19404</v>
      </c>
      <c r="C5716">
        <v>0.44823967999999997</v>
      </c>
      <c r="D5716">
        <v>-0.22645425999999999</v>
      </c>
      <c r="E5716">
        <v>1.2740003</v>
      </c>
      <c r="F5716">
        <f t="shared" si="178"/>
        <v>4.9804408888888888E-2</v>
      </c>
      <c r="G5716">
        <f t="shared" si="179"/>
        <v>1.2490726604938271</v>
      </c>
    </row>
    <row r="5717" spans="1:7" x14ac:dyDescent="0.3">
      <c r="A5717">
        <v>57.1198761463165</v>
      </c>
      <c r="B5717">
        <v>103.32165999999999</v>
      </c>
      <c r="C5717">
        <v>0.44847962000000002</v>
      </c>
      <c r="D5717">
        <v>-6.4090826000000004E-2</v>
      </c>
      <c r="E5717">
        <v>1.2755759</v>
      </c>
      <c r="F5717">
        <f t="shared" si="178"/>
        <v>4.9831068888888892E-2</v>
      </c>
      <c r="G5717">
        <f t="shared" si="179"/>
        <v>1.2506482160493826</v>
      </c>
    </row>
    <row r="5718" spans="1:7" x14ac:dyDescent="0.3">
      <c r="A5718">
        <v>57.129874467849703</v>
      </c>
      <c r="B5718">
        <v>103.489296</v>
      </c>
      <c r="C5718">
        <v>0.44841294999999998</v>
      </c>
      <c r="D5718">
        <v>-0.20570104</v>
      </c>
      <c r="E5718">
        <v>1.2776455</v>
      </c>
      <c r="F5718">
        <f t="shared" si="178"/>
        <v>4.9823661111111112E-2</v>
      </c>
      <c r="G5718">
        <f t="shared" si="179"/>
        <v>1.2527177962962963</v>
      </c>
    </row>
    <row r="5719" spans="1:7" x14ac:dyDescent="0.3">
      <c r="A5719">
        <v>57.1399986743927</v>
      </c>
      <c r="B5719">
        <v>103.451195</v>
      </c>
      <c r="C5719">
        <v>0.44838630000000002</v>
      </c>
      <c r="D5719">
        <v>-0.32289568000000002</v>
      </c>
      <c r="E5719">
        <v>1.2771751</v>
      </c>
      <c r="F5719">
        <f t="shared" si="178"/>
        <v>4.9820700000000002E-2</v>
      </c>
      <c r="G5719">
        <f t="shared" si="179"/>
        <v>1.2522474135802468</v>
      </c>
    </row>
    <row r="5720" spans="1:7" x14ac:dyDescent="0.3">
      <c r="A5720">
        <v>57.149874925613403</v>
      </c>
      <c r="B5720">
        <v>103.42261999999999</v>
      </c>
      <c r="C5720">
        <v>0.44839962999999999</v>
      </c>
      <c r="D5720">
        <v>-0.38271379999999999</v>
      </c>
      <c r="E5720">
        <v>1.2768223000000001</v>
      </c>
      <c r="F5720">
        <f t="shared" si="178"/>
        <v>4.9822181111111113E-2</v>
      </c>
      <c r="G5720">
        <f t="shared" si="179"/>
        <v>1.2518946358024692</v>
      </c>
    </row>
    <row r="5721" spans="1:7" x14ac:dyDescent="0.3">
      <c r="A5721">
        <v>57.159999132156301</v>
      </c>
      <c r="B5721">
        <v>103.35786</v>
      </c>
      <c r="C5721">
        <v>0.44839962999999999</v>
      </c>
      <c r="D5721">
        <v>-0.47060977999999998</v>
      </c>
      <c r="E5721">
        <v>1.2760227</v>
      </c>
      <c r="F5721">
        <f t="shared" si="178"/>
        <v>4.9822181111111113E-2</v>
      </c>
      <c r="G5721">
        <f t="shared" si="179"/>
        <v>1.2510951296296298</v>
      </c>
    </row>
    <row r="5722" spans="1:7" x14ac:dyDescent="0.3">
      <c r="A5722">
        <v>57.170001268386798</v>
      </c>
      <c r="B5722">
        <v>103.30643000000001</v>
      </c>
      <c r="C5722">
        <v>0.44863960000000003</v>
      </c>
      <c r="D5722">
        <v>-0.30824634000000001</v>
      </c>
      <c r="E5722">
        <v>1.2753878999999999</v>
      </c>
      <c r="F5722">
        <f t="shared" si="178"/>
        <v>4.984884444444445E-2</v>
      </c>
      <c r="G5722">
        <f t="shared" si="179"/>
        <v>1.2504601913580249</v>
      </c>
    </row>
    <row r="5723" spans="1:7" x14ac:dyDescent="0.3">
      <c r="A5723">
        <v>57.1798737049102</v>
      </c>
      <c r="B5723">
        <v>103.46453</v>
      </c>
      <c r="C5723">
        <v>0.44901281999999998</v>
      </c>
      <c r="D5723">
        <v>4.2727217E-3</v>
      </c>
      <c r="E5723">
        <v>1.2773397</v>
      </c>
      <c r="F5723">
        <f t="shared" si="178"/>
        <v>4.9890313333333332E-2</v>
      </c>
      <c r="G5723">
        <f t="shared" si="179"/>
        <v>1.2524120432098764</v>
      </c>
    </row>
    <row r="5724" spans="1:7" x14ac:dyDescent="0.3">
      <c r="A5724">
        <v>57.189875841140697</v>
      </c>
      <c r="B5724">
        <v>103.611206</v>
      </c>
      <c r="C5724">
        <v>0.44905279999999997</v>
      </c>
      <c r="D5724">
        <v>-4.0896050000000003E-2</v>
      </c>
      <c r="E5724">
        <v>1.2791505000000001</v>
      </c>
      <c r="F5724">
        <f t="shared" si="178"/>
        <v>4.9894755555555552E-2</v>
      </c>
      <c r="G5724">
        <f t="shared" si="179"/>
        <v>1.2542228580246912</v>
      </c>
    </row>
    <row r="5725" spans="1:7" x14ac:dyDescent="0.3">
      <c r="A5725">
        <v>57.1998741626739</v>
      </c>
      <c r="B5725">
        <v>103.68358600000001</v>
      </c>
      <c r="C5725">
        <v>0.44902617</v>
      </c>
      <c r="D5725">
        <v>-0.15686992999999999</v>
      </c>
      <c r="E5725">
        <v>1.2800442000000001</v>
      </c>
      <c r="F5725">
        <f t="shared" si="178"/>
        <v>4.9891796666666668E-2</v>
      </c>
      <c r="G5725">
        <f t="shared" si="179"/>
        <v>1.2551164382716049</v>
      </c>
    </row>
    <row r="5726" spans="1:7" x14ac:dyDescent="0.3">
      <c r="A5726">
        <v>57.209998369216898</v>
      </c>
      <c r="B5726">
        <v>103.6512</v>
      </c>
      <c r="C5726">
        <v>0.44905279999999997</v>
      </c>
      <c r="D5726">
        <v>-0.20203869999999999</v>
      </c>
      <c r="E5726">
        <v>1.2796443</v>
      </c>
      <c r="F5726">
        <f t="shared" si="178"/>
        <v>4.9894755555555552E-2</v>
      </c>
      <c r="G5726">
        <f t="shared" si="179"/>
        <v>1.2547166111111112</v>
      </c>
    </row>
    <row r="5727" spans="1:7" x14ac:dyDescent="0.3">
      <c r="A5727">
        <v>57.219874620437601</v>
      </c>
      <c r="B5727">
        <v>103.584526</v>
      </c>
      <c r="C5727">
        <v>0.44906613000000001</v>
      </c>
      <c r="D5727">
        <v>-0.27650613000000002</v>
      </c>
      <c r="E5727">
        <v>1.2788211</v>
      </c>
      <c r="F5727">
        <f t="shared" si="178"/>
        <v>4.989623666666667E-2</v>
      </c>
      <c r="G5727">
        <f t="shared" si="179"/>
        <v>1.2538934753086419</v>
      </c>
    </row>
    <row r="5728" spans="1:7" x14ac:dyDescent="0.3">
      <c r="A5728">
        <v>57.229876756667998</v>
      </c>
      <c r="B5728">
        <v>103.59978</v>
      </c>
      <c r="C5728">
        <v>0.44909280000000001</v>
      </c>
      <c r="D5728">
        <v>-0.32045412000000001</v>
      </c>
      <c r="E5728">
        <v>1.2790093</v>
      </c>
      <c r="F5728">
        <f t="shared" si="178"/>
        <v>4.9899200000000005E-2</v>
      </c>
      <c r="G5728">
        <f t="shared" si="179"/>
        <v>1.2540817962962962</v>
      </c>
    </row>
    <row r="5729" spans="1:7" x14ac:dyDescent="0.3">
      <c r="A5729">
        <v>57.239875078201202</v>
      </c>
      <c r="B5729">
        <v>103.54644</v>
      </c>
      <c r="C5729">
        <v>0.44917279999999998</v>
      </c>
      <c r="D5729">
        <v>-0.32167489999999999</v>
      </c>
      <c r="E5729">
        <v>1.278351</v>
      </c>
      <c r="F5729">
        <f t="shared" si="178"/>
        <v>4.9908088888888889E-2</v>
      </c>
      <c r="G5729">
        <f t="shared" si="179"/>
        <v>1.2534232777777778</v>
      </c>
    </row>
    <row r="5730" spans="1:7" x14ac:dyDescent="0.3">
      <c r="A5730">
        <v>57.249999284744199</v>
      </c>
      <c r="B5730">
        <v>103.55786999999999</v>
      </c>
      <c r="C5730">
        <v>0.44930609999999999</v>
      </c>
      <c r="D5730">
        <v>-0.28383079999999999</v>
      </c>
      <c r="E5730">
        <v>1.278492</v>
      </c>
      <c r="F5730">
        <f t="shared" si="178"/>
        <v>4.9922899999999999E-2</v>
      </c>
      <c r="G5730">
        <f t="shared" si="179"/>
        <v>1.2535643888888888</v>
      </c>
    </row>
    <row r="5731" spans="1:7" x14ac:dyDescent="0.3">
      <c r="A5731">
        <v>57.259875535964902</v>
      </c>
      <c r="B5731">
        <v>103.60357999999999</v>
      </c>
      <c r="C5731">
        <v>0.44946605000000001</v>
      </c>
      <c r="D5731">
        <v>-0.17640238</v>
      </c>
      <c r="E5731">
        <v>1.2790562999999999</v>
      </c>
      <c r="F5731">
        <f t="shared" si="178"/>
        <v>4.9940672222222225E-2</v>
      </c>
      <c r="G5731">
        <f t="shared" si="179"/>
        <v>1.2541287098765432</v>
      </c>
    </row>
    <row r="5732" spans="1:7" x14ac:dyDescent="0.3">
      <c r="A5732">
        <v>57.269873857498098</v>
      </c>
      <c r="B5732">
        <v>103.66262999999999</v>
      </c>
      <c r="C5732">
        <v>0.44959936</v>
      </c>
      <c r="D5732">
        <v>-0.12390893</v>
      </c>
      <c r="E5732">
        <v>1.2797854</v>
      </c>
      <c r="F5732">
        <f t="shared" si="178"/>
        <v>4.9955484444444448E-2</v>
      </c>
      <c r="G5732">
        <f t="shared" si="179"/>
        <v>1.2548577222222221</v>
      </c>
    </row>
    <row r="5733" spans="1:7" x14ac:dyDescent="0.3">
      <c r="A5733">
        <v>57.279875993728602</v>
      </c>
      <c r="B5733">
        <v>103.73882</v>
      </c>
      <c r="C5733">
        <v>0.44965266999999998</v>
      </c>
      <c r="D5733">
        <v>-0.1532076</v>
      </c>
      <c r="E5733">
        <v>1.2807261000000001</v>
      </c>
      <c r="F5733">
        <f t="shared" si="178"/>
        <v>4.9961407777777772E-2</v>
      </c>
      <c r="G5733">
        <f t="shared" si="179"/>
        <v>1.2557983395061729</v>
      </c>
    </row>
    <row r="5734" spans="1:7" x14ac:dyDescent="0.3">
      <c r="A5734">
        <v>57.289874315261798</v>
      </c>
      <c r="B5734">
        <v>103.74263999999999</v>
      </c>
      <c r="C5734">
        <v>0.44965266999999998</v>
      </c>
      <c r="D5734">
        <v>-0.22645425999999999</v>
      </c>
      <c r="E5734">
        <v>1.2807732000000001</v>
      </c>
      <c r="F5734">
        <f t="shared" si="178"/>
        <v>4.9961407777777772E-2</v>
      </c>
      <c r="G5734">
        <f t="shared" si="179"/>
        <v>1.2558454999999999</v>
      </c>
    </row>
    <row r="5735" spans="1:7" x14ac:dyDescent="0.3">
      <c r="A5735">
        <v>57.299998521804802</v>
      </c>
      <c r="B5735">
        <v>103.75024999999999</v>
      </c>
      <c r="C5735">
        <v>0.44969267000000002</v>
      </c>
      <c r="D5735">
        <v>-0.27162301999999999</v>
      </c>
      <c r="E5735">
        <v>1.2808671</v>
      </c>
      <c r="F5735">
        <f t="shared" si="178"/>
        <v>4.9965852222222225E-2</v>
      </c>
      <c r="G5735">
        <f t="shared" si="179"/>
        <v>1.2559394506172838</v>
      </c>
    </row>
    <row r="5736" spans="1:7" x14ac:dyDescent="0.3">
      <c r="A5736">
        <v>57.3100006580352</v>
      </c>
      <c r="B5736">
        <v>103.727394</v>
      </c>
      <c r="C5736">
        <v>0.44977263000000001</v>
      </c>
      <c r="D5736">
        <v>-0.27406457000000001</v>
      </c>
      <c r="E5736">
        <v>1.2805849</v>
      </c>
      <c r="F5736">
        <f t="shared" si="178"/>
        <v>4.9974736666666665E-2</v>
      </c>
      <c r="G5736">
        <f t="shared" si="179"/>
        <v>1.2556572777777779</v>
      </c>
    </row>
    <row r="5737" spans="1:7" x14ac:dyDescent="0.3">
      <c r="A5737">
        <v>57.319876909255903</v>
      </c>
      <c r="B5737">
        <v>103.70644</v>
      </c>
      <c r="C5737">
        <v>0.44985261999999998</v>
      </c>
      <c r="D5737">
        <v>-0.26307760000000002</v>
      </c>
      <c r="E5737">
        <v>1.2803264000000001</v>
      </c>
      <c r="F5737">
        <f t="shared" si="178"/>
        <v>4.9983624444444444E-2</v>
      </c>
      <c r="G5737">
        <f t="shared" si="179"/>
        <v>1.2553985864197532</v>
      </c>
    </row>
    <row r="5738" spans="1:7" x14ac:dyDescent="0.3">
      <c r="A5738">
        <v>57.329875230789099</v>
      </c>
      <c r="B5738">
        <v>103.75216</v>
      </c>
      <c r="C5738">
        <v>0.44993263</v>
      </c>
      <c r="D5738">
        <v>-0.26551913999999999</v>
      </c>
      <c r="E5738">
        <v>1.2808907</v>
      </c>
      <c r="F5738">
        <f t="shared" si="178"/>
        <v>4.9992514444444441E-2</v>
      </c>
      <c r="G5738">
        <f t="shared" si="179"/>
        <v>1.2559630308641976</v>
      </c>
    </row>
    <row r="5739" spans="1:7" x14ac:dyDescent="0.3">
      <c r="A5739">
        <v>57.339999437332096</v>
      </c>
      <c r="B5739">
        <v>103.71978</v>
      </c>
      <c r="C5739">
        <v>0.4499726</v>
      </c>
      <c r="D5739">
        <v>-0.29481780000000002</v>
      </c>
      <c r="E5739">
        <v>1.280491</v>
      </c>
      <c r="F5739">
        <f t="shared" si="178"/>
        <v>4.9996955555555556E-2</v>
      </c>
      <c r="G5739">
        <f t="shared" si="179"/>
        <v>1.2555632777777779</v>
      </c>
    </row>
    <row r="5740" spans="1:7" x14ac:dyDescent="0.3">
      <c r="A5740">
        <v>57.350001573562601</v>
      </c>
      <c r="B5740">
        <v>103.73121</v>
      </c>
      <c r="C5740">
        <v>0.44999927000000001</v>
      </c>
      <c r="D5740">
        <v>-0.35585670000000003</v>
      </c>
      <c r="E5740">
        <v>1.2806321000000001</v>
      </c>
      <c r="F5740">
        <f t="shared" si="178"/>
        <v>4.999991888888889E-2</v>
      </c>
      <c r="G5740">
        <f t="shared" si="179"/>
        <v>1.255704388888889</v>
      </c>
    </row>
    <row r="5741" spans="1:7" x14ac:dyDescent="0.3">
      <c r="A5741">
        <v>57.359999895095797</v>
      </c>
      <c r="B5741">
        <v>103.72359</v>
      </c>
      <c r="C5741">
        <v>0.45003926999999999</v>
      </c>
      <c r="D5741">
        <v>-0.40224623999999998</v>
      </c>
      <c r="E5741">
        <v>1.280538</v>
      </c>
      <c r="F5741">
        <f t="shared" si="178"/>
        <v>5.0004363333333329E-2</v>
      </c>
      <c r="G5741">
        <f t="shared" si="179"/>
        <v>1.2556103148148148</v>
      </c>
    </row>
    <row r="5742" spans="1:7" x14ac:dyDescent="0.3">
      <c r="A5742">
        <v>57.369998216629</v>
      </c>
      <c r="B5742">
        <v>103.67787</v>
      </c>
      <c r="C5742">
        <v>0.45009258000000002</v>
      </c>
      <c r="D5742">
        <v>-0.43398646000000002</v>
      </c>
      <c r="E5742">
        <v>1.2799735999999999</v>
      </c>
      <c r="F5742">
        <f t="shared" si="178"/>
        <v>5.0010286666666667E-2</v>
      </c>
      <c r="G5742">
        <f t="shared" si="179"/>
        <v>1.2550458703703704</v>
      </c>
    </row>
    <row r="5743" spans="1:7" x14ac:dyDescent="0.3">
      <c r="A5743">
        <v>57.380000352859497</v>
      </c>
      <c r="B5743">
        <v>103.69882</v>
      </c>
      <c r="C5743">
        <v>0.45014589999999999</v>
      </c>
      <c r="D5743">
        <v>-0.44863579999999997</v>
      </c>
      <c r="E5743">
        <v>1.2802321999999999</v>
      </c>
      <c r="F5743">
        <f t="shared" si="178"/>
        <v>5.0016211111111111E-2</v>
      </c>
      <c r="G5743">
        <f t="shared" si="179"/>
        <v>1.255304512345679</v>
      </c>
    </row>
    <row r="5744" spans="1:7" x14ac:dyDescent="0.3">
      <c r="A5744">
        <v>57.3899986743927</v>
      </c>
      <c r="B5744">
        <v>103.67216000000001</v>
      </c>
      <c r="C5744">
        <v>0.45021253999999999</v>
      </c>
      <c r="D5744">
        <v>-0.46694743999999999</v>
      </c>
      <c r="E5744">
        <v>1.279903</v>
      </c>
      <c r="F5744">
        <f t="shared" si="178"/>
        <v>5.0023615555555553E-2</v>
      </c>
      <c r="G5744">
        <f t="shared" si="179"/>
        <v>1.2549753765432099</v>
      </c>
    </row>
    <row r="5745" spans="1:7" x14ac:dyDescent="0.3">
      <c r="A5745">
        <v>57.400000810623098</v>
      </c>
      <c r="B5745">
        <v>103.68168</v>
      </c>
      <c r="C5745">
        <v>0.45030585000000001</v>
      </c>
      <c r="D5745">
        <v>-0.44375268000000001</v>
      </c>
      <c r="E5745">
        <v>1.2800206000000001</v>
      </c>
      <c r="F5745">
        <f t="shared" si="178"/>
        <v>5.0033983333333337E-2</v>
      </c>
      <c r="G5745">
        <f t="shared" si="179"/>
        <v>1.2550929074074073</v>
      </c>
    </row>
    <row r="5746" spans="1:7" x14ac:dyDescent="0.3">
      <c r="A5746">
        <v>57.409873247146599</v>
      </c>
      <c r="B5746">
        <v>103.77312000000001</v>
      </c>
      <c r="C5746">
        <v>0.45073244000000001</v>
      </c>
      <c r="D5746">
        <v>-0.10193493000000001</v>
      </c>
      <c r="E5746">
        <v>1.2811494999999999</v>
      </c>
      <c r="F5746">
        <f t="shared" si="178"/>
        <v>5.008138222222222E-2</v>
      </c>
      <c r="G5746">
        <f t="shared" si="179"/>
        <v>1.2562217962962965</v>
      </c>
    </row>
    <row r="5747" spans="1:7" x14ac:dyDescent="0.3">
      <c r="A5747">
        <v>57.420001268386798</v>
      </c>
      <c r="B5747">
        <v>104.01121999999999</v>
      </c>
      <c r="C5747">
        <v>0.4509457</v>
      </c>
      <c r="D5747">
        <v>6.0428493E-2</v>
      </c>
      <c r="E5747">
        <v>1.284089</v>
      </c>
      <c r="F5747">
        <f t="shared" si="178"/>
        <v>5.0105077777777778E-2</v>
      </c>
      <c r="G5747">
        <f t="shared" si="179"/>
        <v>1.2591613024691357</v>
      </c>
    </row>
    <row r="5748" spans="1:7" x14ac:dyDescent="0.3">
      <c r="A5748">
        <v>57.429999589920001</v>
      </c>
      <c r="B5748">
        <v>104.19790999999999</v>
      </c>
      <c r="C5748">
        <v>0.45089240000000003</v>
      </c>
      <c r="D5748">
        <v>-8.362327E-2</v>
      </c>
      <c r="E5748">
        <v>1.2863936</v>
      </c>
      <c r="F5748">
        <f t="shared" si="178"/>
        <v>5.0099155555555559E-2</v>
      </c>
      <c r="G5748">
        <f t="shared" si="179"/>
        <v>1.2614661172839505</v>
      </c>
    </row>
    <row r="5749" spans="1:7" x14ac:dyDescent="0.3">
      <c r="A5749">
        <v>57.439875841140697</v>
      </c>
      <c r="B5749">
        <v>104.15600000000001</v>
      </c>
      <c r="C5749">
        <v>0.45089240000000003</v>
      </c>
      <c r="D5749">
        <v>-0.17029849</v>
      </c>
      <c r="E5749">
        <v>1.2858764</v>
      </c>
      <c r="F5749">
        <f t="shared" si="178"/>
        <v>5.0099155555555559E-2</v>
      </c>
      <c r="G5749">
        <f t="shared" si="179"/>
        <v>1.2609487098765433</v>
      </c>
    </row>
    <row r="5750" spans="1:7" x14ac:dyDescent="0.3">
      <c r="A5750">
        <v>57.450000047683702</v>
      </c>
      <c r="B5750">
        <v>104.12170999999999</v>
      </c>
      <c r="C5750">
        <v>0.45090570000000002</v>
      </c>
      <c r="D5750">
        <v>-0.23011659000000001</v>
      </c>
      <c r="E5750">
        <v>1.285453</v>
      </c>
      <c r="F5750">
        <f t="shared" si="178"/>
        <v>5.0100633333333339E-2</v>
      </c>
      <c r="G5750">
        <f t="shared" si="179"/>
        <v>1.2605253765432098</v>
      </c>
    </row>
    <row r="5751" spans="1:7" x14ac:dyDescent="0.3">
      <c r="A5751">
        <v>57.459998369216898</v>
      </c>
      <c r="B5751">
        <v>104.07218</v>
      </c>
      <c r="C5751">
        <v>0.4509457</v>
      </c>
      <c r="D5751">
        <v>-0.28993469999999999</v>
      </c>
      <c r="E5751">
        <v>1.2848415</v>
      </c>
      <c r="F5751">
        <f t="shared" si="178"/>
        <v>5.0105077777777778E-2</v>
      </c>
      <c r="G5751">
        <f t="shared" si="179"/>
        <v>1.2599138950617284</v>
      </c>
    </row>
    <row r="5752" spans="1:7" x14ac:dyDescent="0.3">
      <c r="A5752">
        <v>57.470000505447302</v>
      </c>
      <c r="B5752">
        <v>104.018845</v>
      </c>
      <c r="C5752">
        <v>0.45099901999999997</v>
      </c>
      <c r="D5752">
        <v>-0.30946713999999997</v>
      </c>
      <c r="E5752">
        <v>1.2841830999999999</v>
      </c>
      <c r="F5752">
        <f t="shared" si="178"/>
        <v>5.0111002222222222E-2</v>
      </c>
      <c r="G5752">
        <f t="shared" si="179"/>
        <v>1.259255438271605</v>
      </c>
    </row>
    <row r="5753" spans="1:7" x14ac:dyDescent="0.3">
      <c r="A5753">
        <v>57.479876756667998</v>
      </c>
      <c r="B5753">
        <v>104.01694000000001</v>
      </c>
      <c r="C5753">
        <v>0.45110565000000002</v>
      </c>
      <c r="D5753">
        <v>-0.27040225000000001</v>
      </c>
      <c r="E5753">
        <v>1.2841594999999999</v>
      </c>
      <c r="F5753">
        <f t="shared" si="178"/>
        <v>5.0122850000000004E-2</v>
      </c>
      <c r="G5753">
        <f t="shared" si="179"/>
        <v>1.2592319197530866</v>
      </c>
    </row>
    <row r="5754" spans="1:7" x14ac:dyDescent="0.3">
      <c r="A5754">
        <v>57.490000963211003</v>
      </c>
      <c r="B5754">
        <v>104.01694000000001</v>
      </c>
      <c r="C5754">
        <v>0.451239</v>
      </c>
      <c r="D5754">
        <v>-0.21790881000000001</v>
      </c>
      <c r="E5754">
        <v>1.2841594999999999</v>
      </c>
      <c r="F5754">
        <f t="shared" si="178"/>
        <v>5.0137666666666664E-2</v>
      </c>
      <c r="G5754">
        <f t="shared" si="179"/>
        <v>1.2592319197530866</v>
      </c>
    </row>
    <row r="5755" spans="1:7" x14ac:dyDescent="0.3">
      <c r="A5755">
        <v>57.499873399734497</v>
      </c>
      <c r="B5755">
        <v>104.09695000000001</v>
      </c>
      <c r="C5755">
        <v>0.45137227000000002</v>
      </c>
      <c r="D5755">
        <v>-0.15198681999999999</v>
      </c>
      <c r="E5755">
        <v>1.2851473</v>
      </c>
      <c r="F5755">
        <f t="shared" si="178"/>
        <v>5.0152474444444449E-2</v>
      </c>
      <c r="G5755">
        <f t="shared" si="179"/>
        <v>1.2602196975308644</v>
      </c>
    </row>
    <row r="5756" spans="1:7" x14ac:dyDescent="0.3">
      <c r="A5756">
        <v>57.509875535964902</v>
      </c>
      <c r="B5756">
        <v>104.15600000000001</v>
      </c>
      <c r="C5756">
        <v>0.45145225999999999</v>
      </c>
      <c r="D5756">
        <v>-0.15686992999999999</v>
      </c>
      <c r="E5756">
        <v>1.2858764</v>
      </c>
      <c r="F5756">
        <f t="shared" si="178"/>
        <v>5.0161362222222221E-2</v>
      </c>
      <c r="G5756">
        <f t="shared" si="179"/>
        <v>1.2609487098765433</v>
      </c>
    </row>
    <row r="5757" spans="1:7" x14ac:dyDescent="0.3">
      <c r="A5757">
        <v>57.519873857498098</v>
      </c>
      <c r="B5757">
        <v>104.15980500000001</v>
      </c>
      <c r="C5757">
        <v>0.45149224999999998</v>
      </c>
      <c r="D5757">
        <v>-0.20325947999999999</v>
      </c>
      <c r="E5757">
        <v>1.2859232</v>
      </c>
      <c r="F5757">
        <f t="shared" si="178"/>
        <v>5.0165805555555554E-2</v>
      </c>
      <c r="G5757">
        <f t="shared" si="179"/>
        <v>1.2609956851851853</v>
      </c>
    </row>
    <row r="5758" spans="1:7" x14ac:dyDescent="0.3">
      <c r="A5758">
        <v>57.530001878738403</v>
      </c>
      <c r="B5758">
        <v>104.20362</v>
      </c>
      <c r="C5758">
        <v>0.4515189</v>
      </c>
      <c r="D5758">
        <v>-0.24720748000000001</v>
      </c>
      <c r="E5758">
        <v>1.2864643</v>
      </c>
      <c r="F5758">
        <f t="shared" si="178"/>
        <v>5.016876666666667E-2</v>
      </c>
      <c r="G5758">
        <f t="shared" si="179"/>
        <v>1.261536611111111</v>
      </c>
    </row>
    <row r="5759" spans="1:7" x14ac:dyDescent="0.3">
      <c r="A5759">
        <v>57.540000200271599</v>
      </c>
      <c r="B5759">
        <v>104.17694</v>
      </c>
      <c r="C5759">
        <v>0.45158556</v>
      </c>
      <c r="D5759">
        <v>-0.26551913999999999</v>
      </c>
      <c r="E5759">
        <v>1.286135</v>
      </c>
      <c r="F5759">
        <f t="shared" si="178"/>
        <v>5.0176173333333331E-2</v>
      </c>
      <c r="G5759">
        <f t="shared" si="179"/>
        <v>1.2612072283950617</v>
      </c>
    </row>
    <row r="5760" spans="1:7" x14ac:dyDescent="0.3">
      <c r="A5760">
        <v>57.549876451492302</v>
      </c>
      <c r="B5760">
        <v>104.18076000000001</v>
      </c>
      <c r="C5760">
        <v>0.45166551999999999</v>
      </c>
      <c r="D5760">
        <v>-0.2679607</v>
      </c>
      <c r="E5760">
        <v>1.2861819999999999</v>
      </c>
      <c r="F5760">
        <f t="shared" si="178"/>
        <v>5.0185057777777778E-2</v>
      </c>
      <c r="G5760">
        <f t="shared" si="179"/>
        <v>1.261254388888889</v>
      </c>
    </row>
    <row r="5761" spans="1:7" x14ac:dyDescent="0.3">
      <c r="A5761">
        <v>57.5600006580352</v>
      </c>
      <c r="B5761">
        <v>104.18456999999999</v>
      </c>
      <c r="C5761">
        <v>0.45174550000000002</v>
      </c>
      <c r="D5761">
        <v>-0.25697367999999998</v>
      </c>
      <c r="E5761">
        <v>1.2862290999999999</v>
      </c>
      <c r="F5761">
        <f t="shared" si="178"/>
        <v>5.0193944444444444E-2</v>
      </c>
      <c r="G5761">
        <f t="shared" si="179"/>
        <v>1.2613014259259259</v>
      </c>
    </row>
    <row r="5762" spans="1:7" x14ac:dyDescent="0.3">
      <c r="A5762">
        <v>57.569876909255903</v>
      </c>
      <c r="B5762">
        <v>104.16932</v>
      </c>
      <c r="C5762">
        <v>0.45179882999999998</v>
      </c>
      <c r="D5762">
        <v>-0.28627235000000001</v>
      </c>
      <c r="E5762">
        <v>1.2860408000000001</v>
      </c>
      <c r="F5762">
        <f t="shared" si="178"/>
        <v>5.0199870000000001E-2</v>
      </c>
      <c r="G5762">
        <f t="shared" si="179"/>
        <v>1.2611131543209877</v>
      </c>
    </row>
    <row r="5763" spans="1:7" x14ac:dyDescent="0.3">
      <c r="A5763">
        <v>57.5800011157989</v>
      </c>
      <c r="B5763">
        <v>104.21313499999999</v>
      </c>
      <c r="C5763">
        <v>0.45183885000000001</v>
      </c>
      <c r="D5763">
        <v>-0.31679180000000001</v>
      </c>
      <c r="E5763">
        <v>1.2865818</v>
      </c>
      <c r="F5763">
        <f t="shared" si="178"/>
        <v>5.0204316666666665E-2</v>
      </c>
      <c r="G5763">
        <f t="shared" si="179"/>
        <v>1.2616540802469136</v>
      </c>
    </row>
    <row r="5764" spans="1:7" x14ac:dyDescent="0.3">
      <c r="A5764">
        <v>57.589999437332096</v>
      </c>
      <c r="B5764">
        <v>104.163605</v>
      </c>
      <c r="C5764">
        <v>0.45186549999999998</v>
      </c>
      <c r="D5764">
        <v>-0.37538913000000002</v>
      </c>
      <c r="E5764">
        <v>1.2859703</v>
      </c>
      <c r="F5764">
        <f t="shared" si="178"/>
        <v>5.0207277777777774E-2</v>
      </c>
      <c r="G5764">
        <f t="shared" si="179"/>
        <v>1.2610425987654321</v>
      </c>
    </row>
    <row r="5765" spans="1:7" x14ac:dyDescent="0.3">
      <c r="A5765">
        <v>57.600001573562601</v>
      </c>
      <c r="B5765">
        <v>104.14266000000001</v>
      </c>
      <c r="C5765">
        <v>0.45189216999999998</v>
      </c>
      <c r="D5765">
        <v>-0.43520722000000001</v>
      </c>
      <c r="E5765">
        <v>1.2857116</v>
      </c>
      <c r="F5765">
        <f t="shared" si="178"/>
        <v>5.0210241111111109E-2</v>
      </c>
      <c r="G5765">
        <f t="shared" si="179"/>
        <v>1.2607840185185186</v>
      </c>
    </row>
    <row r="5766" spans="1:7" x14ac:dyDescent="0.3">
      <c r="A5766">
        <v>57.609874010086003</v>
      </c>
      <c r="B5766">
        <v>104.12932600000001</v>
      </c>
      <c r="C5766">
        <v>0.45201212000000002</v>
      </c>
      <c r="D5766">
        <v>-0.38393455999999998</v>
      </c>
      <c r="E5766">
        <v>1.285547</v>
      </c>
      <c r="F5766">
        <f t="shared" ref="F5766:F5829" si="180">C5766/9</f>
        <v>5.0223568888888889E-2</v>
      </c>
      <c r="G5766">
        <f t="shared" ref="G5766:G5829" si="181">(B5766-$B$5)/81</f>
        <v>1.2606194012345679</v>
      </c>
    </row>
    <row r="5767" spans="1:7" x14ac:dyDescent="0.3">
      <c r="A5767">
        <v>57.619998216629</v>
      </c>
      <c r="B5767">
        <v>104.22266</v>
      </c>
      <c r="C5767">
        <v>0.45241199999999998</v>
      </c>
      <c r="D5767">
        <v>-7.0194714000000005E-2</v>
      </c>
      <c r="E5767">
        <v>1.2866993</v>
      </c>
      <c r="F5767">
        <f t="shared" si="180"/>
        <v>5.0268E-2</v>
      </c>
      <c r="G5767">
        <f t="shared" si="181"/>
        <v>1.2617716728395063</v>
      </c>
    </row>
    <row r="5768" spans="1:7" x14ac:dyDescent="0.3">
      <c r="A5768">
        <v>57.630000352859497</v>
      </c>
      <c r="B5768">
        <v>104.455055</v>
      </c>
      <c r="C5768">
        <v>0.45247868000000002</v>
      </c>
      <c r="D5768">
        <v>-7.3857049999999994E-2</v>
      </c>
      <c r="E5768">
        <v>1.2895684000000001</v>
      </c>
      <c r="F5768">
        <f t="shared" si="180"/>
        <v>5.0275408888888894E-2</v>
      </c>
      <c r="G5768">
        <f t="shared" si="181"/>
        <v>1.2646407469135803</v>
      </c>
    </row>
    <row r="5769" spans="1:7" x14ac:dyDescent="0.3">
      <c r="A5769">
        <v>57.6399986743927</v>
      </c>
      <c r="B5769">
        <v>104.49505600000001</v>
      </c>
      <c r="C5769">
        <v>0.45242533000000001</v>
      </c>
      <c r="D5769">
        <v>-0.20325947999999999</v>
      </c>
      <c r="E5769">
        <v>1.2900623</v>
      </c>
      <c r="F5769">
        <f t="shared" si="180"/>
        <v>5.0269481111111111E-2</v>
      </c>
      <c r="G5769">
        <f t="shared" si="181"/>
        <v>1.2651345864197532</v>
      </c>
    </row>
    <row r="5770" spans="1:7" x14ac:dyDescent="0.3">
      <c r="A5770">
        <v>57.650000810623098</v>
      </c>
      <c r="B5770">
        <v>104.49696</v>
      </c>
      <c r="C5770">
        <v>0.45243867999999998</v>
      </c>
      <c r="D5770">
        <v>-0.27772691999999999</v>
      </c>
      <c r="E5770">
        <v>1.2900857999999999</v>
      </c>
      <c r="F5770">
        <f t="shared" si="180"/>
        <v>5.0270964444444441E-2</v>
      </c>
      <c r="G5770">
        <f t="shared" si="181"/>
        <v>1.2651580925925927</v>
      </c>
    </row>
    <row r="5771" spans="1:7" x14ac:dyDescent="0.3">
      <c r="A5771">
        <v>57.659999132156301</v>
      </c>
      <c r="B5771">
        <v>104.46268000000001</v>
      </c>
      <c r="C5771">
        <v>0.45243867999999998</v>
      </c>
      <c r="D5771">
        <v>-0.35097358000000001</v>
      </c>
      <c r="E5771">
        <v>1.2896624999999999</v>
      </c>
      <c r="F5771">
        <f t="shared" si="180"/>
        <v>5.0270964444444441E-2</v>
      </c>
      <c r="G5771">
        <f t="shared" si="181"/>
        <v>1.2647348827160494</v>
      </c>
    </row>
    <row r="5772" spans="1:7" x14ac:dyDescent="0.3">
      <c r="A5772">
        <v>57.669875383376997</v>
      </c>
      <c r="B5772">
        <v>104.37124</v>
      </c>
      <c r="C5772">
        <v>0.45245200000000002</v>
      </c>
      <c r="D5772">
        <v>-0.42422022999999998</v>
      </c>
      <c r="E5772">
        <v>1.2885336999999999</v>
      </c>
      <c r="F5772">
        <f t="shared" si="180"/>
        <v>5.0272444444444446E-2</v>
      </c>
      <c r="G5772">
        <f t="shared" si="181"/>
        <v>1.2636059938271604</v>
      </c>
    </row>
    <row r="5773" spans="1:7" x14ac:dyDescent="0.3">
      <c r="A5773">
        <v>57.6798737049102</v>
      </c>
      <c r="B5773">
        <v>104.35599999999999</v>
      </c>
      <c r="C5773">
        <v>0.45254534000000002</v>
      </c>
      <c r="D5773">
        <v>-0.41323322000000001</v>
      </c>
      <c r="E5773">
        <v>1.2883456</v>
      </c>
      <c r="F5773">
        <f t="shared" si="180"/>
        <v>5.0282815555555554E-2</v>
      </c>
      <c r="G5773">
        <f t="shared" si="181"/>
        <v>1.2634178456790124</v>
      </c>
    </row>
    <row r="5774" spans="1:7" x14ac:dyDescent="0.3">
      <c r="A5774">
        <v>57.689875841140697</v>
      </c>
      <c r="B5774">
        <v>104.3922</v>
      </c>
      <c r="C5774">
        <v>0.45298519999999998</v>
      </c>
      <c r="D5774">
        <v>-2.8688274E-2</v>
      </c>
      <c r="E5774">
        <v>1.2887925</v>
      </c>
      <c r="F5774">
        <f t="shared" si="180"/>
        <v>5.0331688888888886E-2</v>
      </c>
      <c r="G5774">
        <f t="shared" si="181"/>
        <v>1.2638647592592593</v>
      </c>
    </row>
    <row r="5775" spans="1:7" x14ac:dyDescent="0.3">
      <c r="A5775">
        <v>57.6998741626739</v>
      </c>
      <c r="B5775">
        <v>104.637924</v>
      </c>
      <c r="C5775">
        <v>0.45322517000000001</v>
      </c>
      <c r="D5775">
        <v>0.13367515999999999</v>
      </c>
      <c r="E5775">
        <v>1.2918261</v>
      </c>
      <c r="F5775">
        <f t="shared" si="180"/>
        <v>5.0358352222222222E-2</v>
      </c>
      <c r="G5775">
        <f t="shared" si="181"/>
        <v>1.2668983888888889</v>
      </c>
    </row>
    <row r="5776" spans="1:7" x14ac:dyDescent="0.3">
      <c r="A5776">
        <v>57.709998369216898</v>
      </c>
      <c r="B5776">
        <v>104.757935</v>
      </c>
      <c r="C5776">
        <v>0.45319851999999999</v>
      </c>
      <c r="D5776">
        <v>1.7701275999999998E-2</v>
      </c>
      <c r="E5776">
        <v>1.2933076999999999</v>
      </c>
      <c r="F5776">
        <f t="shared" si="180"/>
        <v>5.0355391111111113E-2</v>
      </c>
      <c r="G5776">
        <f t="shared" si="181"/>
        <v>1.2683800061728396</v>
      </c>
    </row>
    <row r="5777" spans="1:7" x14ac:dyDescent="0.3">
      <c r="A5777">
        <v>57.720000505447302</v>
      </c>
      <c r="B5777">
        <v>104.79413</v>
      </c>
      <c r="C5777">
        <v>0.45319851999999999</v>
      </c>
      <c r="D5777">
        <v>-5.5545381999999997E-2</v>
      </c>
      <c r="E5777">
        <v>1.2937544999999999</v>
      </c>
      <c r="F5777">
        <f t="shared" si="180"/>
        <v>5.0355391111111113E-2</v>
      </c>
      <c r="G5777">
        <f t="shared" si="181"/>
        <v>1.2688268580246913</v>
      </c>
    </row>
    <row r="5778" spans="1:7" x14ac:dyDescent="0.3">
      <c r="A5778">
        <v>57.729998826980498</v>
      </c>
      <c r="B5778">
        <v>104.79413</v>
      </c>
      <c r="C5778">
        <v>0.45321183999999998</v>
      </c>
      <c r="D5778">
        <v>-0.13001283</v>
      </c>
      <c r="E5778">
        <v>1.2937544999999999</v>
      </c>
      <c r="F5778">
        <f t="shared" si="180"/>
        <v>5.0356871111111111E-2</v>
      </c>
      <c r="G5778">
        <f t="shared" si="181"/>
        <v>1.2688268580246913</v>
      </c>
    </row>
    <row r="5779" spans="1:7" x14ac:dyDescent="0.3">
      <c r="A5779">
        <v>57.739875078201202</v>
      </c>
      <c r="B5779">
        <v>104.71222</v>
      </c>
      <c r="C5779">
        <v>0.45323849999999999</v>
      </c>
      <c r="D5779">
        <v>-0.17518159999999999</v>
      </c>
      <c r="E5779">
        <v>1.2927432999999999</v>
      </c>
      <c r="F5779">
        <f t="shared" si="180"/>
        <v>5.0359833333333333E-2</v>
      </c>
      <c r="G5779">
        <f t="shared" si="181"/>
        <v>1.2678156234567901</v>
      </c>
    </row>
    <row r="5780" spans="1:7" x14ac:dyDescent="0.3">
      <c r="A5780">
        <v>57.749999284744199</v>
      </c>
      <c r="B5780">
        <v>104.69316999999999</v>
      </c>
      <c r="C5780">
        <v>0.45331848000000002</v>
      </c>
      <c r="D5780">
        <v>-0.17884393000000001</v>
      </c>
      <c r="E5780">
        <v>1.2925081</v>
      </c>
      <c r="F5780">
        <f t="shared" si="180"/>
        <v>5.0368720000000006E-2</v>
      </c>
      <c r="G5780">
        <f t="shared" si="181"/>
        <v>1.2675804382716049</v>
      </c>
    </row>
    <row r="5781" spans="1:7" x14ac:dyDescent="0.3">
      <c r="A5781">
        <v>57.760001420974703</v>
      </c>
      <c r="B5781">
        <v>104.69316999999999</v>
      </c>
      <c r="C5781">
        <v>0.45343843</v>
      </c>
      <c r="D5781">
        <v>-0.1532076</v>
      </c>
      <c r="E5781">
        <v>1.2925081</v>
      </c>
      <c r="F5781">
        <f t="shared" si="180"/>
        <v>5.0382047777777779E-2</v>
      </c>
      <c r="G5781">
        <f t="shared" si="181"/>
        <v>1.2675804382716049</v>
      </c>
    </row>
    <row r="5782" spans="1:7" x14ac:dyDescent="0.3">
      <c r="A5782">
        <v>57.769873857498098</v>
      </c>
      <c r="B5782">
        <v>104.65888</v>
      </c>
      <c r="C5782">
        <v>0.45351841999999998</v>
      </c>
      <c r="D5782">
        <v>-0.12757126999999999</v>
      </c>
      <c r="E5782">
        <v>1.2920847</v>
      </c>
      <c r="F5782">
        <f t="shared" si="180"/>
        <v>5.0390935555555551E-2</v>
      </c>
      <c r="G5782">
        <f t="shared" si="181"/>
        <v>1.2671571049382715</v>
      </c>
    </row>
    <row r="5783" spans="1:7" x14ac:dyDescent="0.3">
      <c r="A5783">
        <v>57.779875993728602</v>
      </c>
      <c r="B5783">
        <v>104.71793</v>
      </c>
      <c r="C5783">
        <v>0.45357174</v>
      </c>
      <c r="D5783">
        <v>-0.15809071</v>
      </c>
      <c r="E5783">
        <v>1.2928138</v>
      </c>
      <c r="F5783">
        <f t="shared" si="180"/>
        <v>5.0396860000000002E-2</v>
      </c>
      <c r="G5783">
        <f t="shared" si="181"/>
        <v>1.2678861172839506</v>
      </c>
    </row>
    <row r="5784" spans="1:7" x14ac:dyDescent="0.3">
      <c r="A5784">
        <v>57.790000200271599</v>
      </c>
      <c r="B5784">
        <v>104.68935399999999</v>
      </c>
      <c r="C5784">
        <v>0.45359840000000001</v>
      </c>
      <c r="D5784">
        <v>-0.21790881000000001</v>
      </c>
      <c r="E5784">
        <v>1.2924609</v>
      </c>
      <c r="F5784">
        <f t="shared" si="180"/>
        <v>5.0399822222222224E-2</v>
      </c>
      <c r="G5784">
        <f t="shared" si="181"/>
        <v>1.2675333271604938</v>
      </c>
    </row>
    <row r="5785" spans="1:7" x14ac:dyDescent="0.3">
      <c r="A5785">
        <v>57.799876451492302</v>
      </c>
      <c r="B5785">
        <v>104.69888</v>
      </c>
      <c r="C5785">
        <v>0.45365172999999998</v>
      </c>
      <c r="D5785">
        <v>-0.23744125999999999</v>
      </c>
      <c r="E5785">
        <v>1.2925785999999999</v>
      </c>
      <c r="F5785">
        <f t="shared" si="180"/>
        <v>5.0405747777777773E-2</v>
      </c>
      <c r="G5785">
        <f t="shared" si="181"/>
        <v>1.2676509320987654</v>
      </c>
    </row>
    <row r="5786" spans="1:7" x14ac:dyDescent="0.3">
      <c r="A5786">
        <v>57.8100006580352</v>
      </c>
      <c r="B5786">
        <v>104.687454</v>
      </c>
      <c r="C5786">
        <v>0.45370504</v>
      </c>
      <c r="D5786">
        <v>-0.26918145999999998</v>
      </c>
      <c r="E5786">
        <v>1.2924374000000001</v>
      </c>
      <c r="F5786">
        <f t="shared" si="180"/>
        <v>5.0411671111111112E-2</v>
      </c>
      <c r="G5786">
        <f t="shared" si="181"/>
        <v>1.2675098703703704</v>
      </c>
    </row>
    <row r="5787" spans="1:7" x14ac:dyDescent="0.3">
      <c r="A5787">
        <v>57.819998979568403</v>
      </c>
      <c r="B5787">
        <v>104.64935</v>
      </c>
      <c r="C5787">
        <v>0.45378502999999998</v>
      </c>
      <c r="D5787">
        <v>-0.25819448</v>
      </c>
      <c r="E5787">
        <v>1.2919670000000001</v>
      </c>
      <c r="F5787">
        <f t="shared" si="180"/>
        <v>5.0420558888888883E-2</v>
      </c>
      <c r="G5787">
        <f t="shared" si="181"/>
        <v>1.267039450617284</v>
      </c>
    </row>
    <row r="5788" spans="1:7" x14ac:dyDescent="0.3">
      <c r="A5788">
        <v>57.829875230789099</v>
      </c>
      <c r="B5788">
        <v>104.68364</v>
      </c>
      <c r="C5788">
        <v>0.45383835</v>
      </c>
      <c r="D5788">
        <v>-0.28749313999999998</v>
      </c>
      <c r="E5788">
        <v>1.2923905</v>
      </c>
      <c r="F5788">
        <f t="shared" si="180"/>
        <v>5.0426483333333334E-2</v>
      </c>
      <c r="G5788">
        <f t="shared" si="181"/>
        <v>1.2674627839506172</v>
      </c>
    </row>
    <row r="5789" spans="1:7" x14ac:dyDescent="0.3">
      <c r="A5789">
        <v>57.839999437332096</v>
      </c>
      <c r="B5789">
        <v>104.656975</v>
      </c>
      <c r="C5789">
        <v>0.45387833999999999</v>
      </c>
      <c r="D5789">
        <v>-0.33388269999999998</v>
      </c>
      <c r="E5789">
        <v>1.2920613000000001</v>
      </c>
      <c r="F5789">
        <f t="shared" si="180"/>
        <v>5.0430926666666667E-2</v>
      </c>
      <c r="G5789">
        <f t="shared" si="181"/>
        <v>1.267133586419753</v>
      </c>
    </row>
    <row r="5790" spans="1:7" x14ac:dyDescent="0.3">
      <c r="A5790">
        <v>57.850001573562601</v>
      </c>
      <c r="B5790">
        <v>104.656975</v>
      </c>
      <c r="C5790">
        <v>0.45390501999999999</v>
      </c>
      <c r="D5790">
        <v>-0.37783067999999997</v>
      </c>
      <c r="E5790">
        <v>1.2920613000000001</v>
      </c>
      <c r="F5790">
        <f t="shared" si="180"/>
        <v>5.0433891111111108E-2</v>
      </c>
      <c r="G5790">
        <f t="shared" si="181"/>
        <v>1.267133586419753</v>
      </c>
    </row>
    <row r="5791" spans="1:7" x14ac:dyDescent="0.3">
      <c r="A5791">
        <v>57.859999895095797</v>
      </c>
      <c r="B5791">
        <v>104.645546</v>
      </c>
      <c r="C5791">
        <v>0.45393166000000001</v>
      </c>
      <c r="D5791">
        <v>-0.43764877000000002</v>
      </c>
      <c r="E5791">
        <v>1.2919202000000001</v>
      </c>
      <c r="F5791">
        <f t="shared" si="180"/>
        <v>5.0436851111111111E-2</v>
      </c>
      <c r="G5791">
        <f t="shared" si="181"/>
        <v>1.266992487654321</v>
      </c>
    </row>
    <row r="5792" spans="1:7" x14ac:dyDescent="0.3">
      <c r="A5792">
        <v>57.869998216629</v>
      </c>
      <c r="B5792">
        <v>104.58078</v>
      </c>
      <c r="C5792">
        <v>0.45398497999999998</v>
      </c>
      <c r="D5792">
        <v>-0.46816823000000002</v>
      </c>
      <c r="E5792">
        <v>1.2911206</v>
      </c>
      <c r="F5792">
        <f t="shared" si="180"/>
        <v>5.0442775555555555E-2</v>
      </c>
      <c r="G5792">
        <f t="shared" si="181"/>
        <v>1.2661929074074074</v>
      </c>
    </row>
    <row r="5793" spans="1:7" x14ac:dyDescent="0.3">
      <c r="A5793">
        <v>57.880000352859497</v>
      </c>
      <c r="B5793">
        <v>104.616974</v>
      </c>
      <c r="C5793">
        <v>0.45417160000000001</v>
      </c>
      <c r="D5793">
        <v>-0.34609046999999998</v>
      </c>
      <c r="E5793">
        <v>1.2915673999999999</v>
      </c>
      <c r="F5793">
        <f t="shared" si="180"/>
        <v>5.0463511111111109E-2</v>
      </c>
      <c r="G5793">
        <f t="shared" si="181"/>
        <v>1.2666397469135802</v>
      </c>
    </row>
    <row r="5794" spans="1:7" x14ac:dyDescent="0.3">
      <c r="A5794">
        <v>57.8898766040802</v>
      </c>
      <c r="B5794">
        <v>104.73508</v>
      </c>
      <c r="C5794">
        <v>0.45454484000000001</v>
      </c>
      <c r="D5794">
        <v>-4.6999939999999997E-2</v>
      </c>
      <c r="E5794">
        <v>1.2930254000000001</v>
      </c>
      <c r="F5794">
        <f t="shared" si="180"/>
        <v>5.0504982222222224E-2</v>
      </c>
      <c r="G5794">
        <f t="shared" si="181"/>
        <v>1.2680978456790124</v>
      </c>
    </row>
    <row r="5795" spans="1:7" x14ac:dyDescent="0.3">
      <c r="A5795">
        <v>57.900000810623098</v>
      </c>
      <c r="B5795">
        <v>104.870316</v>
      </c>
      <c r="C5795">
        <v>0.4546115</v>
      </c>
      <c r="D5795">
        <v>-5.0662270000000002E-2</v>
      </c>
      <c r="E5795">
        <v>1.2946951</v>
      </c>
      <c r="F5795">
        <f t="shared" si="180"/>
        <v>5.0512388888888891E-2</v>
      </c>
      <c r="G5795">
        <f t="shared" si="181"/>
        <v>1.269767425925926</v>
      </c>
    </row>
    <row r="5796" spans="1:7" x14ac:dyDescent="0.3">
      <c r="A5796">
        <v>57.909999132156301</v>
      </c>
      <c r="B5796">
        <v>104.97889000000001</v>
      </c>
      <c r="C5796">
        <v>0.45457152000000001</v>
      </c>
      <c r="D5796">
        <v>-0.18006470999999999</v>
      </c>
      <c r="E5796">
        <v>1.2960354000000001</v>
      </c>
      <c r="F5796">
        <f t="shared" si="180"/>
        <v>5.0507946666666664E-2</v>
      </c>
      <c r="G5796">
        <f t="shared" si="181"/>
        <v>1.2711078456790124</v>
      </c>
    </row>
    <row r="5797" spans="1:7" x14ac:dyDescent="0.3">
      <c r="A5797">
        <v>57.920001268386798</v>
      </c>
      <c r="B5797">
        <v>104.9808</v>
      </c>
      <c r="C5797">
        <v>0.45458483999999999</v>
      </c>
      <c r="D5797">
        <v>-0.25331136999999998</v>
      </c>
      <c r="E5797">
        <v>1.2960590000000001</v>
      </c>
      <c r="F5797">
        <f t="shared" si="180"/>
        <v>5.0509426666666662E-2</v>
      </c>
      <c r="G5797">
        <f t="shared" si="181"/>
        <v>1.2711314259259259</v>
      </c>
    </row>
    <row r="5798" spans="1:7" x14ac:dyDescent="0.3">
      <c r="A5798">
        <v>57.9298737049102</v>
      </c>
      <c r="B5798">
        <v>104.96556</v>
      </c>
      <c r="C5798">
        <v>0.45459815999999997</v>
      </c>
      <c r="D5798">
        <v>-0.31312944999999998</v>
      </c>
      <c r="E5798">
        <v>1.295871</v>
      </c>
      <c r="F5798">
        <f t="shared" si="180"/>
        <v>5.0510906666666661E-2</v>
      </c>
      <c r="G5798">
        <f t="shared" si="181"/>
        <v>1.2709432777777778</v>
      </c>
    </row>
    <row r="5799" spans="1:7" x14ac:dyDescent="0.3">
      <c r="A5799">
        <v>57.939875841140697</v>
      </c>
      <c r="B5799">
        <v>104.88365</v>
      </c>
      <c r="C5799">
        <v>0.45462482999999998</v>
      </c>
      <c r="D5799">
        <v>-0.37294757000000001</v>
      </c>
      <c r="E5799">
        <v>1.2948596000000001</v>
      </c>
      <c r="F5799">
        <f t="shared" si="180"/>
        <v>5.0513869999999995E-2</v>
      </c>
      <c r="G5799">
        <f t="shared" si="181"/>
        <v>1.2699320432098766</v>
      </c>
    </row>
    <row r="5800" spans="1:7" x14ac:dyDescent="0.3">
      <c r="A5800">
        <v>57.950000047683702</v>
      </c>
      <c r="B5800">
        <v>104.8646</v>
      </c>
      <c r="C5800">
        <v>0.45469146999999999</v>
      </c>
      <c r="D5800">
        <v>-0.38759690000000002</v>
      </c>
      <c r="E5800">
        <v>1.2946244</v>
      </c>
      <c r="F5800">
        <f t="shared" si="180"/>
        <v>5.0521274444444444E-2</v>
      </c>
      <c r="G5800">
        <f t="shared" si="181"/>
        <v>1.2696968580246912</v>
      </c>
    </row>
    <row r="5801" spans="1:7" x14ac:dyDescent="0.3">
      <c r="A5801">
        <v>57.959876298904398</v>
      </c>
      <c r="B5801">
        <v>104.85507</v>
      </c>
      <c r="C5801">
        <v>0.45479809999999998</v>
      </c>
      <c r="D5801">
        <v>-0.34853202</v>
      </c>
      <c r="E5801">
        <v>1.2945069</v>
      </c>
      <c r="F5801">
        <f t="shared" si="180"/>
        <v>5.053312222222222E-2</v>
      </c>
      <c r="G5801">
        <f t="shared" si="181"/>
        <v>1.2695792037037037</v>
      </c>
    </row>
    <row r="5802" spans="1:7" x14ac:dyDescent="0.3">
      <c r="A5802">
        <v>57.969874620437601</v>
      </c>
      <c r="B5802">
        <v>104.86841</v>
      </c>
      <c r="C5802">
        <v>0.45494473000000002</v>
      </c>
      <c r="D5802">
        <v>-0.28138923999999998</v>
      </c>
      <c r="E5802">
        <v>1.2946715</v>
      </c>
      <c r="F5802">
        <f t="shared" si="180"/>
        <v>5.0549414444444447E-2</v>
      </c>
      <c r="G5802">
        <f t="shared" si="181"/>
        <v>1.2697438950617284</v>
      </c>
    </row>
    <row r="5803" spans="1:7" x14ac:dyDescent="0.3">
      <c r="A5803">
        <v>57.979876756667998</v>
      </c>
      <c r="B5803">
        <v>104.97508000000001</v>
      </c>
      <c r="C5803">
        <v>0.45509139999999998</v>
      </c>
      <c r="D5803">
        <v>-0.20203869999999999</v>
      </c>
      <c r="E5803">
        <v>1.2959886</v>
      </c>
      <c r="F5803">
        <f t="shared" si="180"/>
        <v>5.0565711111111106E-2</v>
      </c>
      <c r="G5803">
        <f t="shared" si="181"/>
        <v>1.2710608086419755</v>
      </c>
    </row>
    <row r="5804" spans="1:7" x14ac:dyDescent="0.3">
      <c r="A5804">
        <v>57.989875078201202</v>
      </c>
      <c r="B5804">
        <v>105.01318000000001</v>
      </c>
      <c r="C5804">
        <v>0.45517138000000001</v>
      </c>
      <c r="D5804">
        <v>-0.20570104</v>
      </c>
      <c r="E5804">
        <v>1.296459</v>
      </c>
      <c r="F5804">
        <f t="shared" si="180"/>
        <v>5.0574597777777779E-2</v>
      </c>
      <c r="G5804">
        <f t="shared" si="181"/>
        <v>1.2715311790123458</v>
      </c>
    </row>
    <row r="5805" spans="1:7" x14ac:dyDescent="0.3">
      <c r="A5805">
        <v>57.999873399734497</v>
      </c>
      <c r="B5805">
        <v>105.09128</v>
      </c>
      <c r="C5805">
        <v>0.45521137</v>
      </c>
      <c r="D5805">
        <v>-0.24964902999999999</v>
      </c>
      <c r="E5805">
        <v>1.2974231000000001</v>
      </c>
      <c r="F5805">
        <f t="shared" si="180"/>
        <v>5.0579041111111112E-2</v>
      </c>
      <c r="G5805">
        <f t="shared" si="181"/>
        <v>1.2724953765432099</v>
      </c>
    </row>
    <row r="5806" spans="1:7" x14ac:dyDescent="0.3">
      <c r="A5806">
        <v>58.009875535964902</v>
      </c>
      <c r="B5806">
        <v>105.10081</v>
      </c>
      <c r="C5806">
        <v>0.45523799999999998</v>
      </c>
      <c r="D5806">
        <v>-0.293597</v>
      </c>
      <c r="E5806">
        <v>1.2975405</v>
      </c>
      <c r="F5806">
        <f t="shared" si="180"/>
        <v>5.0581999999999995E-2</v>
      </c>
      <c r="G5806">
        <f t="shared" si="181"/>
        <v>1.2726130308641974</v>
      </c>
    </row>
    <row r="5807" spans="1:7" x14ac:dyDescent="0.3">
      <c r="A5807">
        <v>58.019873857498098</v>
      </c>
      <c r="B5807">
        <v>105.03985</v>
      </c>
      <c r="C5807">
        <v>0.45526470000000002</v>
      </c>
      <c r="D5807">
        <v>-0.35341513000000002</v>
      </c>
      <c r="E5807">
        <v>1.2967881000000001</v>
      </c>
      <c r="F5807">
        <f t="shared" si="180"/>
        <v>5.0584966666666668E-2</v>
      </c>
      <c r="G5807">
        <f t="shared" si="181"/>
        <v>1.271860438271605</v>
      </c>
    </row>
    <row r="5808" spans="1:7" x14ac:dyDescent="0.3">
      <c r="A5808">
        <v>58.029875993728602</v>
      </c>
      <c r="B5808">
        <v>105.06270600000001</v>
      </c>
      <c r="C5808">
        <v>0.45533132999999998</v>
      </c>
      <c r="D5808">
        <v>-0.37050601999999999</v>
      </c>
      <c r="E5808">
        <v>1.2970704</v>
      </c>
      <c r="F5808">
        <f t="shared" si="180"/>
        <v>5.0592369999999998E-2</v>
      </c>
      <c r="G5808">
        <f t="shared" si="181"/>
        <v>1.2721426111111112</v>
      </c>
    </row>
    <row r="5809" spans="1:7" x14ac:dyDescent="0.3">
      <c r="A5809">
        <v>58.040000200271599</v>
      </c>
      <c r="B5809">
        <v>105.01699000000001</v>
      </c>
      <c r="C5809">
        <v>0.45539795999999999</v>
      </c>
      <c r="D5809">
        <v>-0.37050601999999999</v>
      </c>
      <c r="E5809">
        <v>1.2965058</v>
      </c>
      <c r="F5809">
        <f t="shared" si="180"/>
        <v>5.0599773333333334E-2</v>
      </c>
      <c r="G5809">
        <f t="shared" si="181"/>
        <v>1.2715782160493827</v>
      </c>
    </row>
    <row r="5810" spans="1:7" x14ac:dyDescent="0.3">
      <c r="A5810">
        <v>58.049876451492302</v>
      </c>
      <c r="B5810">
        <v>105.04555999999999</v>
      </c>
      <c r="C5810">
        <v>0.45547795000000002</v>
      </c>
      <c r="D5810">
        <v>-0.37294757000000001</v>
      </c>
      <c r="E5810">
        <v>1.2968584999999999</v>
      </c>
      <c r="F5810">
        <f t="shared" si="180"/>
        <v>5.0608661111111113E-2</v>
      </c>
      <c r="G5810">
        <f t="shared" si="181"/>
        <v>1.2719309320987653</v>
      </c>
    </row>
    <row r="5811" spans="1:7" x14ac:dyDescent="0.3">
      <c r="A5811">
        <v>58.0600006580352</v>
      </c>
      <c r="B5811">
        <v>105.06461</v>
      </c>
      <c r="C5811">
        <v>0.45551795</v>
      </c>
      <c r="D5811">
        <v>-0.40346700000000002</v>
      </c>
      <c r="E5811">
        <v>1.2970937</v>
      </c>
      <c r="F5811">
        <f t="shared" si="180"/>
        <v>5.0613105555555558E-2</v>
      </c>
      <c r="G5811">
        <f t="shared" si="181"/>
        <v>1.2721661172839507</v>
      </c>
    </row>
    <row r="5812" spans="1:7" x14ac:dyDescent="0.3">
      <c r="A5812">
        <v>58.069998979568403</v>
      </c>
      <c r="B5812">
        <v>105.03033000000001</v>
      </c>
      <c r="C5812">
        <v>0.45555793999999999</v>
      </c>
      <c r="D5812">
        <v>-0.44863579999999997</v>
      </c>
      <c r="E5812">
        <v>1.2966705999999999</v>
      </c>
      <c r="F5812">
        <f t="shared" si="180"/>
        <v>5.0617548888888891E-2</v>
      </c>
      <c r="G5812">
        <f t="shared" si="181"/>
        <v>1.2717429074074076</v>
      </c>
    </row>
    <row r="5813" spans="1:7" x14ac:dyDescent="0.3">
      <c r="A5813">
        <v>58.079875230789099</v>
      </c>
      <c r="B5813">
        <v>105.07795</v>
      </c>
      <c r="C5813">
        <v>0.45585120000000001</v>
      </c>
      <c r="D5813">
        <v>-0.2459867</v>
      </c>
      <c r="E5813">
        <v>1.2972585000000001</v>
      </c>
      <c r="F5813">
        <f t="shared" si="180"/>
        <v>5.0650133333333333E-2</v>
      </c>
      <c r="G5813">
        <f t="shared" si="181"/>
        <v>1.2723308086419753</v>
      </c>
    </row>
    <row r="5814" spans="1:7" x14ac:dyDescent="0.3">
      <c r="A5814">
        <v>58.089873552322302</v>
      </c>
      <c r="B5814">
        <v>105.20938</v>
      </c>
      <c r="C5814">
        <v>0.45607779999999998</v>
      </c>
      <c r="D5814">
        <v>-7.0194714000000005E-2</v>
      </c>
      <c r="E5814">
        <v>1.298881</v>
      </c>
      <c r="F5814">
        <f t="shared" si="180"/>
        <v>5.0675311111111107E-2</v>
      </c>
      <c r="G5814">
        <f t="shared" si="181"/>
        <v>1.2739534012345679</v>
      </c>
    </row>
    <row r="5815" spans="1:7" x14ac:dyDescent="0.3">
      <c r="A5815">
        <v>58.0998756885528</v>
      </c>
      <c r="B5815">
        <v>105.29510500000001</v>
      </c>
      <c r="C5815">
        <v>0.45601118000000002</v>
      </c>
      <c r="D5815">
        <v>-0.22767504</v>
      </c>
      <c r="E5815">
        <v>1.2999394</v>
      </c>
      <c r="F5815">
        <f t="shared" si="180"/>
        <v>5.0667908888888891E-2</v>
      </c>
      <c r="G5815">
        <f t="shared" si="181"/>
        <v>1.2750117345679013</v>
      </c>
    </row>
    <row r="5816" spans="1:7" x14ac:dyDescent="0.3">
      <c r="A5816">
        <v>58.109999895095797</v>
      </c>
      <c r="B5816">
        <v>105.27225</v>
      </c>
      <c r="C5816">
        <v>0.45597117999999998</v>
      </c>
      <c r="D5816">
        <v>-0.35585670000000003</v>
      </c>
      <c r="E5816">
        <v>1.2996570999999999</v>
      </c>
      <c r="F5816">
        <f t="shared" si="180"/>
        <v>5.0663464444444445E-2</v>
      </c>
      <c r="G5816">
        <f t="shared" si="181"/>
        <v>1.2747295740740741</v>
      </c>
    </row>
    <row r="5817" spans="1:7" x14ac:dyDescent="0.3">
      <c r="A5817">
        <v>58.119998216629</v>
      </c>
      <c r="B5817">
        <v>105.23034</v>
      </c>
      <c r="C5817">
        <v>0.45598450000000001</v>
      </c>
      <c r="D5817">
        <v>-0.41445399999999999</v>
      </c>
      <c r="E5817">
        <v>1.2991398999999999</v>
      </c>
      <c r="F5817">
        <f t="shared" si="180"/>
        <v>5.0664944444444443E-2</v>
      </c>
      <c r="G5817">
        <f t="shared" si="181"/>
        <v>1.2742121666666666</v>
      </c>
    </row>
    <row r="5818" spans="1:7" x14ac:dyDescent="0.3">
      <c r="A5818">
        <v>58.129874467849703</v>
      </c>
      <c r="B5818">
        <v>105.226524</v>
      </c>
      <c r="C5818">
        <v>0.45601118000000002</v>
      </c>
      <c r="D5818">
        <v>-0.47427209999999997</v>
      </c>
      <c r="E5818">
        <v>1.2990927000000001</v>
      </c>
      <c r="F5818">
        <f t="shared" si="180"/>
        <v>5.0667908888888891E-2</v>
      </c>
      <c r="G5818">
        <f t="shared" si="181"/>
        <v>1.2741650555555555</v>
      </c>
    </row>
    <row r="5819" spans="1:7" x14ac:dyDescent="0.3">
      <c r="A5819">
        <v>58.1399986743927</v>
      </c>
      <c r="B5819">
        <v>105.23034</v>
      </c>
      <c r="C5819">
        <v>0.45641110000000001</v>
      </c>
      <c r="D5819">
        <v>-0.14710371</v>
      </c>
      <c r="E5819">
        <v>1.2991398999999999</v>
      </c>
      <c r="F5819">
        <f t="shared" si="180"/>
        <v>5.0712344444444446E-2</v>
      </c>
      <c r="G5819">
        <f t="shared" si="181"/>
        <v>1.2742121666666666</v>
      </c>
    </row>
    <row r="5820" spans="1:7" x14ac:dyDescent="0.3">
      <c r="A5820">
        <v>58.149874925613403</v>
      </c>
      <c r="B5820">
        <v>105.40748600000001</v>
      </c>
      <c r="C5820">
        <v>0.4565977</v>
      </c>
      <c r="D5820">
        <v>-2.7467497E-2</v>
      </c>
      <c r="E5820">
        <v>1.3013269000000001</v>
      </c>
      <c r="F5820">
        <f t="shared" si="180"/>
        <v>5.0733077777777774E-2</v>
      </c>
      <c r="G5820">
        <f t="shared" si="181"/>
        <v>1.2763991543209878</v>
      </c>
    </row>
    <row r="5821" spans="1:7" x14ac:dyDescent="0.3">
      <c r="A5821">
        <v>58.159873247146599</v>
      </c>
      <c r="B5821">
        <v>105.52558999999999</v>
      </c>
      <c r="C5821">
        <v>0.45657103999999998</v>
      </c>
      <c r="D5821">
        <v>-0.14344138000000001</v>
      </c>
      <c r="E5821">
        <v>1.3027848</v>
      </c>
      <c r="F5821">
        <f t="shared" si="180"/>
        <v>5.0730115555555552E-2</v>
      </c>
      <c r="G5821">
        <f t="shared" si="181"/>
        <v>1.2778572283950618</v>
      </c>
    </row>
    <row r="5822" spans="1:7" x14ac:dyDescent="0.3">
      <c r="A5822">
        <v>58.169875383376997</v>
      </c>
      <c r="B5822">
        <v>105.50654</v>
      </c>
      <c r="C5822">
        <v>0.45658436000000002</v>
      </c>
      <c r="D5822">
        <v>-0.21668804</v>
      </c>
      <c r="E5822">
        <v>1.3025496000000001</v>
      </c>
      <c r="F5822">
        <f t="shared" si="180"/>
        <v>5.0731595555555557E-2</v>
      </c>
      <c r="G5822">
        <f t="shared" si="181"/>
        <v>1.2776220432098766</v>
      </c>
    </row>
    <row r="5823" spans="1:7" x14ac:dyDescent="0.3">
      <c r="A5823">
        <v>58.1798737049102</v>
      </c>
      <c r="B5823">
        <v>105.50463000000001</v>
      </c>
      <c r="C5823">
        <v>0.45658436000000002</v>
      </c>
      <c r="D5823">
        <v>-0.28993469999999999</v>
      </c>
      <c r="E5823">
        <v>1.3025262</v>
      </c>
      <c r="F5823">
        <f t="shared" si="180"/>
        <v>5.0731595555555557E-2</v>
      </c>
      <c r="G5823">
        <f t="shared" si="181"/>
        <v>1.2775984629629631</v>
      </c>
    </row>
    <row r="5824" spans="1:7" x14ac:dyDescent="0.3">
      <c r="A5824">
        <v>58.190001726150498</v>
      </c>
      <c r="B5824">
        <v>105.44177000000001</v>
      </c>
      <c r="C5824">
        <v>0.4565977</v>
      </c>
      <c r="D5824">
        <v>-0.36318135000000001</v>
      </c>
      <c r="E5824">
        <v>1.3017501</v>
      </c>
      <c r="F5824">
        <f t="shared" si="180"/>
        <v>5.0733077777777774E-2</v>
      </c>
      <c r="G5824">
        <f t="shared" si="181"/>
        <v>1.2768224135802471</v>
      </c>
    </row>
    <row r="5825" spans="1:7" x14ac:dyDescent="0.3">
      <c r="A5825">
        <v>58.1998741626739</v>
      </c>
      <c r="B5825">
        <v>105.384636</v>
      </c>
      <c r="C5825">
        <v>0.45662436000000001</v>
      </c>
      <c r="D5825">
        <v>-0.40957090000000002</v>
      </c>
      <c r="E5825">
        <v>1.3010446</v>
      </c>
      <c r="F5825">
        <f t="shared" si="180"/>
        <v>5.0736040000000003E-2</v>
      </c>
      <c r="G5825">
        <f t="shared" si="181"/>
        <v>1.2761170555555557</v>
      </c>
    </row>
    <row r="5826" spans="1:7" x14ac:dyDescent="0.3">
      <c r="A5826">
        <v>58.209998369216898</v>
      </c>
      <c r="B5826">
        <v>105.35987</v>
      </c>
      <c r="C5826">
        <v>0.45669100000000001</v>
      </c>
      <c r="D5826">
        <v>-0.44131112</v>
      </c>
      <c r="E5826">
        <v>1.3007389</v>
      </c>
      <c r="F5826">
        <f t="shared" si="180"/>
        <v>5.0743444444444445E-2</v>
      </c>
      <c r="G5826">
        <f t="shared" si="181"/>
        <v>1.2758113024691358</v>
      </c>
    </row>
    <row r="5827" spans="1:7" x14ac:dyDescent="0.3">
      <c r="A5827">
        <v>58.219874620437601</v>
      </c>
      <c r="B5827">
        <v>105.30463</v>
      </c>
      <c r="C5827">
        <v>0.45679763000000001</v>
      </c>
      <c r="D5827">
        <v>-0.38759690000000002</v>
      </c>
      <c r="E5827">
        <v>1.3000569</v>
      </c>
      <c r="F5827">
        <f t="shared" si="180"/>
        <v>5.075529222222222E-2</v>
      </c>
      <c r="G5827">
        <f t="shared" si="181"/>
        <v>1.275129327160494</v>
      </c>
    </row>
    <row r="5828" spans="1:7" x14ac:dyDescent="0.3">
      <c r="A5828">
        <v>58.229998826980498</v>
      </c>
      <c r="B5828">
        <v>105.38652999999999</v>
      </c>
      <c r="C5828">
        <v>0.45698424999999998</v>
      </c>
      <c r="D5828">
        <v>-0.28016847</v>
      </c>
      <c r="E5828">
        <v>1.3010680999999999</v>
      </c>
      <c r="F5828">
        <f t="shared" si="180"/>
        <v>5.0776027777777774E-2</v>
      </c>
      <c r="G5828">
        <f t="shared" si="181"/>
        <v>1.2761404382716048</v>
      </c>
    </row>
    <row r="5829" spans="1:7" x14ac:dyDescent="0.3">
      <c r="A5829">
        <v>58.240000963211003</v>
      </c>
      <c r="B5829">
        <v>105.44749</v>
      </c>
      <c r="C5829">
        <v>0.45717089999999999</v>
      </c>
      <c r="D5829">
        <v>-0.17274004000000001</v>
      </c>
      <c r="E5829">
        <v>1.3018208</v>
      </c>
      <c r="F5829">
        <f t="shared" si="180"/>
        <v>5.0796766666666666E-2</v>
      </c>
      <c r="G5829">
        <f t="shared" si="181"/>
        <v>1.2768930308641975</v>
      </c>
    </row>
    <row r="5830" spans="1:7" x14ac:dyDescent="0.3">
      <c r="A5830">
        <v>58.249873399734497</v>
      </c>
      <c r="B5830">
        <v>105.55416</v>
      </c>
      <c r="C5830">
        <v>0.45727753999999998</v>
      </c>
      <c r="D5830">
        <v>-0.14710371</v>
      </c>
      <c r="E5830">
        <v>1.3031375000000001</v>
      </c>
      <c r="F5830">
        <f t="shared" ref="F5830:F5893" si="182">C5830/9</f>
        <v>5.0808615555555554E-2</v>
      </c>
      <c r="G5830">
        <f t="shared" ref="G5830:G5893" si="183">(B5830-$B$5)/81</f>
        <v>1.2782099444444444</v>
      </c>
    </row>
    <row r="5831" spans="1:7" x14ac:dyDescent="0.3">
      <c r="A5831">
        <v>58.260001420974703</v>
      </c>
      <c r="B5831">
        <v>105.620834</v>
      </c>
      <c r="C5831">
        <v>0.45727753999999998</v>
      </c>
      <c r="D5831">
        <v>-0.22035036999999999</v>
      </c>
      <c r="E5831">
        <v>1.3039607</v>
      </c>
      <c r="F5831">
        <f t="shared" si="182"/>
        <v>5.0808615555555554E-2</v>
      </c>
      <c r="G5831">
        <f t="shared" si="183"/>
        <v>1.2790330802469136</v>
      </c>
    </row>
    <row r="5832" spans="1:7" x14ac:dyDescent="0.3">
      <c r="A5832">
        <v>58.269999742507899</v>
      </c>
      <c r="B5832">
        <v>105.59226</v>
      </c>
      <c r="C5832">
        <v>0.45727753999999998</v>
      </c>
      <c r="D5832">
        <v>-0.30824634000000001</v>
      </c>
      <c r="E5832">
        <v>1.3036080000000001</v>
      </c>
      <c r="F5832">
        <f t="shared" si="182"/>
        <v>5.0808615555555554E-2</v>
      </c>
      <c r="G5832">
        <f t="shared" si="183"/>
        <v>1.2786803148148147</v>
      </c>
    </row>
    <row r="5833" spans="1:7" x14ac:dyDescent="0.3">
      <c r="A5833">
        <v>58.279875993728602</v>
      </c>
      <c r="B5833">
        <v>105.57702</v>
      </c>
      <c r="C5833">
        <v>0.45730418</v>
      </c>
      <c r="D5833">
        <v>-0.35341513000000002</v>
      </c>
      <c r="E5833">
        <v>1.3034197999999999</v>
      </c>
      <c r="F5833">
        <f t="shared" si="182"/>
        <v>5.0811575555555558E-2</v>
      </c>
      <c r="G5833">
        <f t="shared" si="183"/>
        <v>1.2784921666666667</v>
      </c>
    </row>
    <row r="5834" spans="1:7" x14ac:dyDescent="0.3">
      <c r="A5834">
        <v>58.289874315261798</v>
      </c>
      <c r="B5834">
        <v>105.50273</v>
      </c>
      <c r="C5834">
        <v>0.45737085</v>
      </c>
      <c r="D5834">
        <v>-0.37050601999999999</v>
      </c>
      <c r="E5834">
        <v>1.3025028000000001</v>
      </c>
      <c r="F5834">
        <f t="shared" si="182"/>
        <v>5.0818983333333331E-2</v>
      </c>
      <c r="G5834">
        <f t="shared" si="183"/>
        <v>1.2775750061728395</v>
      </c>
    </row>
    <row r="5835" spans="1:7" x14ac:dyDescent="0.3">
      <c r="A5835">
        <v>58.299876451492302</v>
      </c>
      <c r="B5835">
        <v>105.52558999999999</v>
      </c>
      <c r="C5835">
        <v>0.45745079999999999</v>
      </c>
      <c r="D5835">
        <v>-0.37294757000000001</v>
      </c>
      <c r="E5835">
        <v>1.3027848</v>
      </c>
      <c r="F5835">
        <f t="shared" si="182"/>
        <v>5.0827866666666666E-2</v>
      </c>
      <c r="G5835">
        <f t="shared" si="183"/>
        <v>1.2778572283950618</v>
      </c>
    </row>
    <row r="5836" spans="1:7" x14ac:dyDescent="0.3">
      <c r="A5836">
        <v>58.3100006580352</v>
      </c>
      <c r="B5836">
        <v>105.5313</v>
      </c>
      <c r="C5836">
        <v>0.45751746999999998</v>
      </c>
      <c r="D5836">
        <v>-0.37416833999999999</v>
      </c>
      <c r="E5836">
        <v>1.3028554999999999</v>
      </c>
      <c r="F5836">
        <f t="shared" si="182"/>
        <v>5.0835274444444439E-2</v>
      </c>
      <c r="G5836">
        <f t="shared" si="183"/>
        <v>1.2779277222222223</v>
      </c>
    </row>
    <row r="5837" spans="1:7" x14ac:dyDescent="0.3">
      <c r="A5837">
        <v>58.319998979568403</v>
      </c>
      <c r="B5837">
        <v>105.50844600000001</v>
      </c>
      <c r="C5837">
        <v>0.45755743999999998</v>
      </c>
      <c r="D5837">
        <v>-0.41811632999999998</v>
      </c>
      <c r="E5837">
        <v>1.3025732000000001</v>
      </c>
      <c r="F5837">
        <f t="shared" si="182"/>
        <v>5.0839715555555554E-2</v>
      </c>
      <c r="G5837">
        <f t="shared" si="183"/>
        <v>1.2776455740740742</v>
      </c>
    </row>
    <row r="5838" spans="1:7" x14ac:dyDescent="0.3">
      <c r="A5838">
        <v>58.3300011157989</v>
      </c>
      <c r="B5838">
        <v>105.51797000000001</v>
      </c>
      <c r="C5838">
        <v>0.45758409999999999</v>
      </c>
      <c r="D5838">
        <v>-0.46328511999999999</v>
      </c>
      <c r="E5838">
        <v>1.3026907000000001</v>
      </c>
      <c r="F5838">
        <f t="shared" si="182"/>
        <v>5.0842677777777776E-2</v>
      </c>
      <c r="G5838">
        <f t="shared" si="183"/>
        <v>1.2777631543209877</v>
      </c>
    </row>
    <row r="5839" spans="1:7" x14ac:dyDescent="0.3">
      <c r="A5839">
        <v>58.339873552322302</v>
      </c>
      <c r="B5839">
        <v>105.53321</v>
      </c>
      <c r="C5839">
        <v>0.45794404</v>
      </c>
      <c r="D5839">
        <v>-0.17762315000000001</v>
      </c>
      <c r="E5839">
        <v>1.3028789999999999</v>
      </c>
      <c r="F5839">
        <f t="shared" si="182"/>
        <v>5.0882671111111111E-2</v>
      </c>
      <c r="G5839">
        <f t="shared" si="183"/>
        <v>1.2779513024691358</v>
      </c>
    </row>
    <row r="5840" spans="1:7" x14ac:dyDescent="0.3">
      <c r="A5840">
        <v>58.350001573562601</v>
      </c>
      <c r="B5840">
        <v>105.700836</v>
      </c>
      <c r="C5840">
        <v>0.45809065999999998</v>
      </c>
      <c r="D5840">
        <v>-0.11292193</v>
      </c>
      <c r="E5840">
        <v>1.3049484</v>
      </c>
      <c r="F5840">
        <f t="shared" si="182"/>
        <v>5.0898962222222219E-2</v>
      </c>
      <c r="G5840">
        <f t="shared" si="183"/>
        <v>1.2800207592592592</v>
      </c>
    </row>
    <row r="5841" spans="1:7" x14ac:dyDescent="0.3">
      <c r="A5841">
        <v>58.359874010086003</v>
      </c>
      <c r="B5841">
        <v>105.843704</v>
      </c>
      <c r="C5841">
        <v>0.45802401999999998</v>
      </c>
      <c r="D5841">
        <v>-0.25575291999999999</v>
      </c>
      <c r="E5841">
        <v>1.3067122</v>
      </c>
      <c r="F5841">
        <f t="shared" si="182"/>
        <v>5.0891557777777777E-2</v>
      </c>
      <c r="G5841">
        <f t="shared" si="183"/>
        <v>1.2817845617283952</v>
      </c>
    </row>
    <row r="5842" spans="1:7" x14ac:dyDescent="0.3">
      <c r="A5842">
        <v>58.369998216629</v>
      </c>
      <c r="B5842">
        <v>105.79037</v>
      </c>
      <c r="C5842">
        <v>0.45802401999999998</v>
      </c>
      <c r="D5842">
        <v>-0.34364889999999998</v>
      </c>
      <c r="E5842">
        <v>1.3060536</v>
      </c>
      <c r="F5842">
        <f t="shared" si="182"/>
        <v>5.0891557777777777E-2</v>
      </c>
      <c r="G5842">
        <f t="shared" si="183"/>
        <v>1.2811261172839505</v>
      </c>
    </row>
    <row r="5843" spans="1:7" x14ac:dyDescent="0.3">
      <c r="A5843">
        <v>58.379874467849703</v>
      </c>
      <c r="B5843">
        <v>105.76942</v>
      </c>
      <c r="C5843">
        <v>0.45802401999999998</v>
      </c>
      <c r="D5843">
        <v>-0.43154490000000001</v>
      </c>
      <c r="E5843">
        <v>1.3057951000000001</v>
      </c>
      <c r="F5843">
        <f t="shared" si="182"/>
        <v>5.0891557777777777E-2</v>
      </c>
      <c r="G5843">
        <f t="shared" si="183"/>
        <v>1.280867475308642</v>
      </c>
    </row>
    <row r="5844" spans="1:7" x14ac:dyDescent="0.3">
      <c r="A5844">
        <v>58.3899986743927</v>
      </c>
      <c r="B5844">
        <v>105.66846</v>
      </c>
      <c r="C5844">
        <v>0.45806400000000003</v>
      </c>
      <c r="D5844">
        <v>-0.46328511999999999</v>
      </c>
      <c r="E5844">
        <v>1.3045485999999999</v>
      </c>
      <c r="F5844">
        <f t="shared" si="182"/>
        <v>5.0896000000000004E-2</v>
      </c>
      <c r="G5844">
        <f t="shared" si="183"/>
        <v>1.2796210555555556</v>
      </c>
    </row>
    <row r="5845" spans="1:7" x14ac:dyDescent="0.3">
      <c r="A5845">
        <v>58.400000810623098</v>
      </c>
      <c r="B5845">
        <v>105.69703</v>
      </c>
      <c r="C5845">
        <v>0.45846389999999998</v>
      </c>
      <c r="D5845">
        <v>-0.16297381999999999</v>
      </c>
      <c r="E5845">
        <v>1.3049014000000001</v>
      </c>
      <c r="F5845">
        <f t="shared" si="182"/>
        <v>5.0940433333333333E-2</v>
      </c>
      <c r="G5845">
        <f t="shared" si="183"/>
        <v>1.2799737716049382</v>
      </c>
    </row>
    <row r="5846" spans="1:7" x14ac:dyDescent="0.3">
      <c r="A5846">
        <v>58.409873247146599</v>
      </c>
      <c r="B5846">
        <v>105.9199</v>
      </c>
      <c r="C5846">
        <v>0.45867720000000001</v>
      </c>
      <c r="D5846">
        <v>1.4038943E-2</v>
      </c>
      <c r="E5846">
        <v>1.3076528000000001</v>
      </c>
      <c r="F5846">
        <f t="shared" si="182"/>
        <v>5.0964133333333335E-2</v>
      </c>
      <c r="G5846">
        <f t="shared" si="183"/>
        <v>1.2827252530864197</v>
      </c>
    </row>
    <row r="5847" spans="1:7" x14ac:dyDescent="0.3">
      <c r="A5847">
        <v>58.420001268386798</v>
      </c>
      <c r="B5847">
        <v>105.97893999999999</v>
      </c>
      <c r="C5847">
        <v>0.45863720000000002</v>
      </c>
      <c r="D5847">
        <v>-0.10193493000000001</v>
      </c>
      <c r="E5847">
        <v>1.3083818</v>
      </c>
      <c r="F5847">
        <f t="shared" si="182"/>
        <v>5.0959688888888889E-2</v>
      </c>
      <c r="G5847">
        <f t="shared" si="183"/>
        <v>1.2834541419753085</v>
      </c>
    </row>
    <row r="5848" spans="1:7" x14ac:dyDescent="0.3">
      <c r="A5848">
        <v>58.429999589920001</v>
      </c>
      <c r="B5848">
        <v>106.04179999999999</v>
      </c>
      <c r="C5848">
        <v>0.45863720000000002</v>
      </c>
      <c r="D5848">
        <v>-0.20325947999999999</v>
      </c>
      <c r="E5848">
        <v>1.309158</v>
      </c>
      <c r="F5848">
        <f t="shared" si="182"/>
        <v>5.0959688888888889E-2</v>
      </c>
      <c r="G5848">
        <f t="shared" si="183"/>
        <v>1.2842301913580247</v>
      </c>
    </row>
    <row r="5849" spans="1:7" x14ac:dyDescent="0.3">
      <c r="A5849">
        <v>58.439875841140697</v>
      </c>
      <c r="B5849">
        <v>106.017044</v>
      </c>
      <c r="C5849">
        <v>0.45866384999999998</v>
      </c>
      <c r="D5849">
        <v>-0.24842826000000001</v>
      </c>
      <c r="E5849">
        <v>1.3088523000000001</v>
      </c>
      <c r="F5849">
        <f t="shared" si="182"/>
        <v>5.0962649999999998E-2</v>
      </c>
      <c r="G5849">
        <f t="shared" si="183"/>
        <v>1.283924561728395</v>
      </c>
    </row>
    <row r="5850" spans="1:7" x14ac:dyDescent="0.3">
      <c r="A5850">
        <v>58.450000047683702</v>
      </c>
      <c r="B5850">
        <v>105.99608600000001</v>
      </c>
      <c r="C5850">
        <v>0.45867720000000001</v>
      </c>
      <c r="D5850">
        <v>-0.32167489999999999</v>
      </c>
      <c r="E5850">
        <v>1.3085935</v>
      </c>
      <c r="F5850">
        <f t="shared" si="182"/>
        <v>5.0964133333333335E-2</v>
      </c>
      <c r="G5850">
        <f t="shared" si="183"/>
        <v>1.2836658209876544</v>
      </c>
    </row>
    <row r="5851" spans="1:7" x14ac:dyDescent="0.3">
      <c r="A5851">
        <v>58.459876298904398</v>
      </c>
      <c r="B5851">
        <v>105.97132000000001</v>
      </c>
      <c r="C5851">
        <v>0.45873051999999997</v>
      </c>
      <c r="D5851">
        <v>-0.35341513000000002</v>
      </c>
      <c r="E5851">
        <v>1.3082876999999999</v>
      </c>
      <c r="F5851">
        <f t="shared" si="182"/>
        <v>5.0970057777777772E-2</v>
      </c>
      <c r="G5851">
        <f t="shared" si="183"/>
        <v>1.2833600679012347</v>
      </c>
    </row>
    <row r="5852" spans="1:7" x14ac:dyDescent="0.3">
      <c r="A5852">
        <v>58.469874620437601</v>
      </c>
      <c r="B5852">
        <v>105.92180999999999</v>
      </c>
      <c r="C5852">
        <v>0.45879715999999998</v>
      </c>
      <c r="D5852">
        <v>-0.35341513000000002</v>
      </c>
      <c r="E5852">
        <v>1.3076764000000001</v>
      </c>
      <c r="F5852">
        <f t="shared" si="182"/>
        <v>5.0977462222222221E-2</v>
      </c>
      <c r="G5852">
        <f t="shared" si="183"/>
        <v>1.2827488333333332</v>
      </c>
    </row>
    <row r="5853" spans="1:7" x14ac:dyDescent="0.3">
      <c r="A5853">
        <v>58.479998826980498</v>
      </c>
      <c r="B5853">
        <v>105.93895000000001</v>
      </c>
      <c r="C5853">
        <v>0.45891710000000002</v>
      </c>
      <c r="D5853">
        <v>-0.32899958000000001</v>
      </c>
      <c r="E5853">
        <v>1.3078879999999999</v>
      </c>
      <c r="F5853">
        <f t="shared" si="182"/>
        <v>5.0990788888888888E-2</v>
      </c>
      <c r="G5853">
        <f t="shared" si="183"/>
        <v>1.2829604382716051</v>
      </c>
    </row>
    <row r="5854" spans="1:7" x14ac:dyDescent="0.3">
      <c r="A5854">
        <v>58.490000963211003</v>
      </c>
      <c r="B5854">
        <v>105.92941</v>
      </c>
      <c r="C5854">
        <v>0.45903713000000002</v>
      </c>
      <c r="D5854">
        <v>-0.27528535999999998</v>
      </c>
      <c r="E5854">
        <v>1.3077703000000001</v>
      </c>
      <c r="F5854">
        <f t="shared" si="182"/>
        <v>5.1004125555555557E-2</v>
      </c>
      <c r="G5854">
        <f t="shared" si="183"/>
        <v>1.2828426604938272</v>
      </c>
    </row>
    <row r="5855" spans="1:7" x14ac:dyDescent="0.3">
      <c r="A5855">
        <v>58.499999284744199</v>
      </c>
      <c r="B5855">
        <v>105.98846399999999</v>
      </c>
      <c r="C5855">
        <v>0.45913043999999997</v>
      </c>
      <c r="D5855">
        <v>-0.26429835000000002</v>
      </c>
      <c r="E5855">
        <v>1.3084993</v>
      </c>
      <c r="F5855">
        <f t="shared" si="182"/>
        <v>5.1014493333333327E-2</v>
      </c>
      <c r="G5855">
        <f t="shared" si="183"/>
        <v>1.283571722222222</v>
      </c>
    </row>
    <row r="5856" spans="1:7" x14ac:dyDescent="0.3">
      <c r="A5856">
        <v>58.509875535964902</v>
      </c>
      <c r="B5856">
        <v>106.04371</v>
      </c>
      <c r="C5856">
        <v>0.45918375</v>
      </c>
      <c r="D5856">
        <v>-0.28383079999999999</v>
      </c>
      <c r="E5856">
        <v>1.3091813000000001</v>
      </c>
      <c r="F5856">
        <f t="shared" si="182"/>
        <v>5.1020416666666665E-2</v>
      </c>
      <c r="G5856">
        <f t="shared" si="183"/>
        <v>1.2842537716049383</v>
      </c>
    </row>
    <row r="5857" spans="1:7" x14ac:dyDescent="0.3">
      <c r="A5857">
        <v>58.519999742507899</v>
      </c>
      <c r="B5857">
        <v>106.02466</v>
      </c>
      <c r="C5857">
        <v>0.45921040000000002</v>
      </c>
      <c r="D5857">
        <v>-0.32899958000000001</v>
      </c>
      <c r="E5857">
        <v>1.3089461</v>
      </c>
      <c r="F5857">
        <f t="shared" si="182"/>
        <v>5.1023377777777781E-2</v>
      </c>
      <c r="G5857">
        <f t="shared" si="183"/>
        <v>1.2840185864197531</v>
      </c>
    </row>
    <row r="5858" spans="1:7" x14ac:dyDescent="0.3">
      <c r="A5858">
        <v>58.529875993728602</v>
      </c>
      <c r="B5858">
        <v>106.04942</v>
      </c>
      <c r="C5858">
        <v>0.45922372</v>
      </c>
      <c r="D5858">
        <v>-0.40346700000000002</v>
      </c>
      <c r="E5858">
        <v>1.3092520000000001</v>
      </c>
      <c r="F5858">
        <f t="shared" si="182"/>
        <v>5.102485777777778E-2</v>
      </c>
      <c r="G5858">
        <f t="shared" si="183"/>
        <v>1.2843242654320988</v>
      </c>
    </row>
    <row r="5859" spans="1:7" x14ac:dyDescent="0.3">
      <c r="A5859">
        <v>58.539874315261798</v>
      </c>
      <c r="B5859">
        <v>105.99608600000001</v>
      </c>
      <c r="C5859">
        <v>0.4592504</v>
      </c>
      <c r="D5859">
        <v>-0.46450587999999998</v>
      </c>
      <c r="E5859">
        <v>1.3085935</v>
      </c>
      <c r="F5859">
        <f t="shared" si="182"/>
        <v>5.102782222222222E-2</v>
      </c>
      <c r="G5859">
        <f t="shared" si="183"/>
        <v>1.2836658209876544</v>
      </c>
    </row>
    <row r="5860" spans="1:7" x14ac:dyDescent="0.3">
      <c r="A5860">
        <v>58.549998521804802</v>
      </c>
      <c r="B5860">
        <v>106.00561999999999</v>
      </c>
      <c r="C5860">
        <v>0.45939701999999999</v>
      </c>
      <c r="D5860">
        <v>-0.38393455999999998</v>
      </c>
      <c r="E5860">
        <v>1.3087112000000001</v>
      </c>
      <c r="F5860">
        <f t="shared" si="182"/>
        <v>5.1044113333333335E-2</v>
      </c>
      <c r="G5860">
        <f t="shared" si="183"/>
        <v>1.283783524691358</v>
      </c>
    </row>
    <row r="5861" spans="1:7" x14ac:dyDescent="0.3">
      <c r="A5861">
        <v>58.559874773025498</v>
      </c>
      <c r="B5861">
        <v>106.10276</v>
      </c>
      <c r="C5861">
        <v>0.45975694</v>
      </c>
      <c r="D5861">
        <v>-0.11048037600000001</v>
      </c>
      <c r="E5861">
        <v>1.3099103999999999</v>
      </c>
      <c r="F5861">
        <f t="shared" si="182"/>
        <v>5.1084104444444445E-2</v>
      </c>
      <c r="G5861">
        <f t="shared" si="183"/>
        <v>1.2849827839506174</v>
      </c>
    </row>
    <row r="5862" spans="1:7" x14ac:dyDescent="0.3">
      <c r="A5862">
        <v>58.569876909255903</v>
      </c>
      <c r="B5862">
        <v>106.27039000000001</v>
      </c>
      <c r="C5862">
        <v>0.45979693999999999</v>
      </c>
      <c r="D5862">
        <v>-0.12757126999999999</v>
      </c>
      <c r="E5862">
        <v>1.3119799999999999</v>
      </c>
      <c r="F5862">
        <f t="shared" si="182"/>
        <v>5.1088548888888891E-2</v>
      </c>
      <c r="G5862">
        <f t="shared" si="183"/>
        <v>1.2870522901234569</v>
      </c>
    </row>
    <row r="5863" spans="1:7" x14ac:dyDescent="0.3">
      <c r="A5863">
        <v>58.5800011157989</v>
      </c>
      <c r="B5863">
        <v>106.31610999999999</v>
      </c>
      <c r="C5863">
        <v>0.45973029999999998</v>
      </c>
      <c r="D5863">
        <v>-0.28383079999999999</v>
      </c>
      <c r="E5863">
        <v>1.3125443000000001</v>
      </c>
      <c r="F5863">
        <f t="shared" si="182"/>
        <v>5.1081144444444442E-2</v>
      </c>
      <c r="G5863">
        <f t="shared" si="183"/>
        <v>1.2876167345679013</v>
      </c>
    </row>
    <row r="5864" spans="1:7" x14ac:dyDescent="0.3">
      <c r="A5864">
        <v>58.589999437332096</v>
      </c>
      <c r="B5864">
        <v>106.268486</v>
      </c>
      <c r="C5864">
        <v>0.45974362000000002</v>
      </c>
      <c r="D5864">
        <v>-0.37172677999999998</v>
      </c>
      <c r="E5864">
        <v>1.3119563999999999</v>
      </c>
      <c r="F5864">
        <f t="shared" si="182"/>
        <v>5.1082624444444447E-2</v>
      </c>
      <c r="G5864">
        <f t="shared" si="183"/>
        <v>1.2870287839506172</v>
      </c>
    </row>
    <row r="5865" spans="1:7" x14ac:dyDescent="0.3">
      <c r="A5865">
        <v>58.5998756885528</v>
      </c>
      <c r="B5865">
        <v>106.22658</v>
      </c>
      <c r="C5865">
        <v>0.45974362000000002</v>
      </c>
      <c r="D5865">
        <v>-0.43154490000000001</v>
      </c>
      <c r="E5865">
        <v>1.311439</v>
      </c>
      <c r="F5865">
        <f t="shared" si="182"/>
        <v>5.1082624444444447E-2</v>
      </c>
      <c r="G5865">
        <f t="shared" si="183"/>
        <v>1.2865114259259258</v>
      </c>
    </row>
    <row r="5866" spans="1:7" x14ac:dyDescent="0.3">
      <c r="A5866">
        <v>58.609999895095797</v>
      </c>
      <c r="B5866">
        <v>106.16753</v>
      </c>
      <c r="C5866">
        <v>0.45982358000000001</v>
      </c>
      <c r="D5866">
        <v>-0.43642799999999998</v>
      </c>
      <c r="E5866">
        <v>1.31071</v>
      </c>
      <c r="F5866">
        <f t="shared" si="182"/>
        <v>5.1091508888888887E-2</v>
      </c>
      <c r="G5866">
        <f t="shared" si="183"/>
        <v>1.2857824135802469</v>
      </c>
    </row>
    <row r="5867" spans="1:7" x14ac:dyDescent="0.3">
      <c r="A5867">
        <v>58.619998216629</v>
      </c>
      <c r="B5867">
        <v>106.20372</v>
      </c>
      <c r="C5867">
        <v>0.46026349999999999</v>
      </c>
      <c r="D5867">
        <v>-8.1181710000000004E-2</v>
      </c>
      <c r="E5867">
        <v>1.3111569000000001</v>
      </c>
      <c r="F5867">
        <f t="shared" si="182"/>
        <v>5.1140388888888888E-2</v>
      </c>
      <c r="G5867">
        <f t="shared" si="183"/>
        <v>1.2862292037037037</v>
      </c>
    </row>
    <row r="5868" spans="1:7" x14ac:dyDescent="0.3">
      <c r="A5868">
        <v>58.629874467849703</v>
      </c>
      <c r="B5868">
        <v>106.41516</v>
      </c>
      <c r="C5868">
        <v>0.46041011999999998</v>
      </c>
      <c r="D5868">
        <v>1.2818164999999999E-2</v>
      </c>
      <c r="E5868">
        <v>1.3137672</v>
      </c>
      <c r="F5868">
        <f t="shared" si="182"/>
        <v>5.1156679999999996E-2</v>
      </c>
      <c r="G5868">
        <f t="shared" si="183"/>
        <v>1.2888395740740741</v>
      </c>
    </row>
    <row r="5869" spans="1:7" x14ac:dyDescent="0.3">
      <c r="A5869">
        <v>58.6399986743927</v>
      </c>
      <c r="B5869">
        <v>106.50278</v>
      </c>
      <c r="C5869">
        <v>0.46035680000000001</v>
      </c>
      <c r="D5869">
        <v>-0.13001283</v>
      </c>
      <c r="E5869">
        <v>1.3148489999999999</v>
      </c>
      <c r="F5869">
        <f t="shared" si="182"/>
        <v>5.1150755555555559E-2</v>
      </c>
      <c r="G5869">
        <f t="shared" si="183"/>
        <v>1.2899213024691358</v>
      </c>
    </row>
    <row r="5870" spans="1:7" x14ac:dyDescent="0.3">
      <c r="A5870">
        <v>58.649874925613403</v>
      </c>
      <c r="B5870">
        <v>106.49706</v>
      </c>
      <c r="C5870">
        <v>0.46037011999999999</v>
      </c>
      <c r="D5870">
        <v>-0.18861015</v>
      </c>
      <c r="E5870">
        <v>1.3147783</v>
      </c>
      <c r="F5870">
        <f t="shared" si="182"/>
        <v>5.1152235555555557E-2</v>
      </c>
      <c r="G5870">
        <f t="shared" si="183"/>
        <v>1.2898506851851852</v>
      </c>
    </row>
    <row r="5871" spans="1:7" x14ac:dyDescent="0.3">
      <c r="A5871">
        <v>58.659873247146599</v>
      </c>
      <c r="B5871">
        <v>106.47803</v>
      </c>
      <c r="C5871">
        <v>0.46038347000000002</v>
      </c>
      <c r="D5871">
        <v>-0.2618568</v>
      </c>
      <c r="E5871">
        <v>1.3145434</v>
      </c>
      <c r="F5871">
        <f t="shared" si="182"/>
        <v>5.1153718888888894E-2</v>
      </c>
      <c r="G5871">
        <f t="shared" si="183"/>
        <v>1.2896157469135803</v>
      </c>
    </row>
    <row r="5872" spans="1:7" x14ac:dyDescent="0.3">
      <c r="A5872">
        <v>58.670001268386798</v>
      </c>
      <c r="B5872">
        <v>106.411354</v>
      </c>
      <c r="C5872">
        <v>0.46039679999999999</v>
      </c>
      <c r="D5872">
        <v>-0.33510345000000002</v>
      </c>
      <c r="E5872">
        <v>1.3137201999999999</v>
      </c>
      <c r="F5872">
        <f t="shared" si="182"/>
        <v>5.1155199999999998E-2</v>
      </c>
      <c r="G5872">
        <f t="shared" si="183"/>
        <v>1.2887925864197531</v>
      </c>
    </row>
    <row r="5873" spans="1:7" x14ac:dyDescent="0.3">
      <c r="A5873">
        <v>58.679999589920001</v>
      </c>
      <c r="B5873">
        <v>106.38659</v>
      </c>
      <c r="C5873">
        <v>0.46042344000000002</v>
      </c>
      <c r="D5873">
        <v>-0.38027223999999998</v>
      </c>
      <c r="E5873">
        <v>1.3134144999999999</v>
      </c>
      <c r="F5873">
        <f t="shared" si="182"/>
        <v>5.1158160000000001E-2</v>
      </c>
      <c r="G5873">
        <f t="shared" si="183"/>
        <v>1.2884868580246913</v>
      </c>
    </row>
    <row r="5874" spans="1:7" x14ac:dyDescent="0.3">
      <c r="A5874">
        <v>58.690001726150498</v>
      </c>
      <c r="B5874">
        <v>106.32563</v>
      </c>
      <c r="C5874">
        <v>0.46050342999999999</v>
      </c>
      <c r="D5874">
        <v>-0.38271379999999999</v>
      </c>
      <c r="E5874">
        <v>1.3126618999999999</v>
      </c>
      <c r="F5874">
        <f t="shared" si="182"/>
        <v>5.116704777777778E-2</v>
      </c>
      <c r="G5874">
        <f t="shared" si="183"/>
        <v>1.2877342654320989</v>
      </c>
    </row>
    <row r="5875" spans="1:7" x14ac:dyDescent="0.3">
      <c r="A5875">
        <v>58.6998741626739</v>
      </c>
      <c r="B5875">
        <v>106.34277</v>
      </c>
      <c r="C5875">
        <v>0.46065005999999997</v>
      </c>
      <c r="D5875">
        <v>-0.31557099999999999</v>
      </c>
      <c r="E5875">
        <v>1.3128736000000001</v>
      </c>
      <c r="F5875">
        <f t="shared" si="182"/>
        <v>5.1183339999999994E-2</v>
      </c>
      <c r="G5875">
        <f t="shared" si="183"/>
        <v>1.2879458703703703</v>
      </c>
    </row>
    <row r="5876" spans="1:7" x14ac:dyDescent="0.3">
      <c r="A5876">
        <v>58.709998369216898</v>
      </c>
      <c r="B5876">
        <v>106.40945000000001</v>
      </c>
      <c r="C5876">
        <v>0.46083668</v>
      </c>
      <c r="D5876">
        <v>-0.19471404</v>
      </c>
      <c r="E5876">
        <v>1.3136966000000001</v>
      </c>
      <c r="F5876">
        <f t="shared" si="182"/>
        <v>5.1204075555555555E-2</v>
      </c>
      <c r="G5876">
        <f t="shared" si="183"/>
        <v>1.2887690802469136</v>
      </c>
    </row>
    <row r="5877" spans="1:7" x14ac:dyDescent="0.3">
      <c r="A5877">
        <v>58.720000505447302</v>
      </c>
      <c r="B5877">
        <v>106.48183400000001</v>
      </c>
      <c r="C5877">
        <v>0.46100997999999999</v>
      </c>
      <c r="D5877">
        <v>-0.100714155</v>
      </c>
      <c r="E5877">
        <v>1.3145903000000001</v>
      </c>
      <c r="F5877">
        <f t="shared" si="182"/>
        <v>5.122333111111111E-2</v>
      </c>
      <c r="G5877">
        <f t="shared" si="183"/>
        <v>1.2896627098765432</v>
      </c>
    </row>
    <row r="5878" spans="1:7" x14ac:dyDescent="0.3">
      <c r="A5878">
        <v>58.729876756667998</v>
      </c>
      <c r="B5878">
        <v>106.624695</v>
      </c>
      <c r="C5878">
        <v>0.46106330000000001</v>
      </c>
      <c r="D5878">
        <v>-0.11780504</v>
      </c>
      <c r="E5878">
        <v>1.316354</v>
      </c>
      <c r="F5878">
        <f t="shared" si="182"/>
        <v>5.1229255555555554E-2</v>
      </c>
      <c r="G5878">
        <f t="shared" si="183"/>
        <v>1.291426425925926</v>
      </c>
    </row>
    <row r="5879" spans="1:7" x14ac:dyDescent="0.3">
      <c r="A5879">
        <v>58.740000963211003</v>
      </c>
      <c r="B5879">
        <v>106.613266</v>
      </c>
      <c r="C5879">
        <v>0.46106330000000001</v>
      </c>
      <c r="D5879">
        <v>-0.20570104</v>
      </c>
      <c r="E5879">
        <v>1.3162130000000001</v>
      </c>
      <c r="F5879">
        <f t="shared" si="182"/>
        <v>5.1229255555555554E-2</v>
      </c>
      <c r="G5879">
        <f t="shared" si="183"/>
        <v>1.2912853271604938</v>
      </c>
    </row>
    <row r="5880" spans="1:7" x14ac:dyDescent="0.3">
      <c r="A5880">
        <v>58.749999284744199</v>
      </c>
      <c r="B5880">
        <v>106.59613</v>
      </c>
      <c r="C5880">
        <v>0.46108997000000002</v>
      </c>
      <c r="D5880">
        <v>-0.26429835000000002</v>
      </c>
      <c r="E5880">
        <v>1.3160012999999999</v>
      </c>
      <c r="F5880">
        <f t="shared" si="182"/>
        <v>5.1232218888888889E-2</v>
      </c>
      <c r="G5880">
        <f t="shared" si="183"/>
        <v>1.2910737716049383</v>
      </c>
    </row>
    <row r="5881" spans="1:7" x14ac:dyDescent="0.3">
      <c r="A5881">
        <v>58.759875535964902</v>
      </c>
      <c r="B5881">
        <v>106.58659</v>
      </c>
      <c r="C5881">
        <v>0.46115660000000003</v>
      </c>
      <c r="D5881">
        <v>-0.2679607</v>
      </c>
      <c r="E5881">
        <v>1.3158837999999999</v>
      </c>
      <c r="F5881">
        <f t="shared" si="182"/>
        <v>5.1239622222222225E-2</v>
      </c>
      <c r="G5881">
        <f t="shared" si="183"/>
        <v>1.2909559938271604</v>
      </c>
    </row>
    <row r="5882" spans="1:7" x14ac:dyDescent="0.3">
      <c r="A5882">
        <v>58.769999742507899</v>
      </c>
      <c r="B5882">
        <v>106.56183</v>
      </c>
      <c r="C5882">
        <v>0.46124991999999998</v>
      </c>
      <c r="D5882">
        <v>-0.25697367999999998</v>
      </c>
      <c r="E5882">
        <v>1.3155779999999999</v>
      </c>
      <c r="F5882">
        <f t="shared" si="182"/>
        <v>5.1249991111111108E-2</v>
      </c>
      <c r="G5882">
        <f t="shared" si="183"/>
        <v>1.2906503148148147</v>
      </c>
    </row>
    <row r="5883" spans="1:7" x14ac:dyDescent="0.3">
      <c r="A5883">
        <v>58.779875993728602</v>
      </c>
      <c r="B5883">
        <v>106.59231</v>
      </c>
      <c r="C5883">
        <v>0.46132988000000003</v>
      </c>
      <c r="D5883">
        <v>-0.26063603000000002</v>
      </c>
      <c r="E5883">
        <v>1.3159542</v>
      </c>
      <c r="F5883">
        <f t="shared" si="182"/>
        <v>5.1258875555555555E-2</v>
      </c>
      <c r="G5883">
        <f t="shared" si="183"/>
        <v>1.2910266111111111</v>
      </c>
    </row>
    <row r="5884" spans="1:7" x14ac:dyDescent="0.3">
      <c r="A5884">
        <v>58.790000200271599</v>
      </c>
      <c r="B5884">
        <v>106.58087999999999</v>
      </c>
      <c r="C5884">
        <v>0.46136987000000002</v>
      </c>
      <c r="D5884">
        <v>-0.30580479999999999</v>
      </c>
      <c r="E5884">
        <v>1.3158132</v>
      </c>
      <c r="F5884">
        <f t="shared" si="182"/>
        <v>5.1263318888888888E-2</v>
      </c>
      <c r="G5884">
        <f t="shared" si="183"/>
        <v>1.2908854999999999</v>
      </c>
    </row>
    <row r="5885" spans="1:7" x14ac:dyDescent="0.3">
      <c r="A5885">
        <v>58.799876451492302</v>
      </c>
      <c r="B5885">
        <v>106.58468999999999</v>
      </c>
      <c r="C5885">
        <v>0.46138319999999999</v>
      </c>
      <c r="D5885">
        <v>-0.36562289999999997</v>
      </c>
      <c r="E5885">
        <v>1.3158601999999999</v>
      </c>
      <c r="F5885">
        <f t="shared" si="182"/>
        <v>5.1264799999999999E-2</v>
      </c>
      <c r="G5885">
        <f t="shared" si="183"/>
        <v>1.290932537037037</v>
      </c>
    </row>
    <row r="5886" spans="1:7" x14ac:dyDescent="0.3">
      <c r="A5886">
        <v>58.8100006580352</v>
      </c>
      <c r="B5886">
        <v>106.56565000000001</v>
      </c>
      <c r="C5886">
        <v>0.46139655000000002</v>
      </c>
      <c r="D5886">
        <v>-0.42544100000000001</v>
      </c>
      <c r="E5886">
        <v>1.3156251000000001</v>
      </c>
      <c r="F5886">
        <f t="shared" si="182"/>
        <v>5.1266283333333336E-2</v>
      </c>
      <c r="G5886">
        <f t="shared" si="183"/>
        <v>1.290697475308642</v>
      </c>
    </row>
    <row r="5887" spans="1:7" x14ac:dyDescent="0.3">
      <c r="A5887">
        <v>58.819876909255903</v>
      </c>
      <c r="B5887">
        <v>106.51040999999999</v>
      </c>
      <c r="C5887">
        <v>0.46144985999999999</v>
      </c>
      <c r="D5887">
        <v>-0.45596045000000002</v>
      </c>
      <c r="E5887">
        <v>1.3149431</v>
      </c>
      <c r="F5887">
        <f t="shared" si="182"/>
        <v>5.1272206666666667E-2</v>
      </c>
      <c r="G5887">
        <f t="shared" si="183"/>
        <v>1.2900155</v>
      </c>
    </row>
    <row r="5888" spans="1:7" x14ac:dyDescent="0.3">
      <c r="A5888">
        <v>58.8300011157989</v>
      </c>
      <c r="B5888">
        <v>106.58659</v>
      </c>
      <c r="C5888">
        <v>0.46183643000000002</v>
      </c>
      <c r="D5888">
        <v>-0.1422206</v>
      </c>
      <c r="E5888">
        <v>1.3158837999999999</v>
      </c>
      <c r="F5888">
        <f t="shared" si="182"/>
        <v>5.1315158888888893E-2</v>
      </c>
      <c r="G5888">
        <f t="shared" si="183"/>
        <v>1.2909559938271604</v>
      </c>
    </row>
    <row r="5889" spans="1:7" x14ac:dyDescent="0.3">
      <c r="A5889">
        <v>58.839999437332096</v>
      </c>
      <c r="B5889">
        <v>106.79994000000001</v>
      </c>
      <c r="C5889">
        <v>0.46199639999999997</v>
      </c>
      <c r="D5889">
        <v>-4.9441494000000002E-2</v>
      </c>
      <c r="E5889">
        <v>1.3185176999999999</v>
      </c>
      <c r="F5889">
        <f t="shared" si="182"/>
        <v>5.133293333333333E-2</v>
      </c>
      <c r="G5889">
        <f t="shared" si="183"/>
        <v>1.2935899444444445</v>
      </c>
    </row>
    <row r="5890" spans="1:7" x14ac:dyDescent="0.3">
      <c r="A5890">
        <v>58.8498756885528</v>
      </c>
      <c r="B5890">
        <v>106.88185</v>
      </c>
      <c r="C5890">
        <v>0.4619431</v>
      </c>
      <c r="D5890">
        <v>-0.19471404</v>
      </c>
      <c r="E5890">
        <v>1.3195288000000001</v>
      </c>
      <c r="F5890">
        <f t="shared" si="182"/>
        <v>5.1327011111111112E-2</v>
      </c>
      <c r="G5890">
        <f t="shared" si="183"/>
        <v>1.2946011790123457</v>
      </c>
    </row>
    <row r="5891" spans="1:7" x14ac:dyDescent="0.3">
      <c r="A5891">
        <v>58.859999895095797</v>
      </c>
      <c r="B5891">
        <v>106.878044</v>
      </c>
      <c r="C5891">
        <v>0.4619431</v>
      </c>
      <c r="D5891">
        <v>-0.28383079999999999</v>
      </c>
      <c r="E5891">
        <v>1.3194817999999999</v>
      </c>
      <c r="F5891">
        <f t="shared" si="182"/>
        <v>5.1327011111111112E-2</v>
      </c>
      <c r="G5891">
        <f t="shared" si="183"/>
        <v>1.2945541913580247</v>
      </c>
    </row>
    <row r="5892" spans="1:7" x14ac:dyDescent="0.3">
      <c r="A5892">
        <v>58.869998216629</v>
      </c>
      <c r="B5892">
        <v>106.8228</v>
      </c>
      <c r="C5892">
        <v>0.4619431</v>
      </c>
      <c r="D5892">
        <v>-0.35707745000000002</v>
      </c>
      <c r="E5892">
        <v>1.3187998999999999</v>
      </c>
      <c r="F5892">
        <f t="shared" si="182"/>
        <v>5.1327011111111112E-2</v>
      </c>
      <c r="G5892">
        <f t="shared" si="183"/>
        <v>1.2938721666666666</v>
      </c>
    </row>
    <row r="5893" spans="1:7" x14ac:dyDescent="0.3">
      <c r="A5893">
        <v>58.880000352859497</v>
      </c>
      <c r="B5893">
        <v>106.77898999999999</v>
      </c>
      <c r="C5893">
        <v>0.4619431</v>
      </c>
      <c r="D5893">
        <v>-0.44497344</v>
      </c>
      <c r="E5893">
        <v>1.3182590000000001</v>
      </c>
      <c r="F5893">
        <f t="shared" si="182"/>
        <v>5.1327011111111112E-2</v>
      </c>
      <c r="G5893">
        <f t="shared" si="183"/>
        <v>1.2933313024691357</v>
      </c>
    </row>
    <row r="5894" spans="1:7" x14ac:dyDescent="0.3">
      <c r="A5894">
        <v>58.8899986743927</v>
      </c>
      <c r="B5894">
        <v>106.68946</v>
      </c>
      <c r="C5894">
        <v>0.46199639999999997</v>
      </c>
      <c r="D5894">
        <v>-0.46328511999999999</v>
      </c>
      <c r="E5894">
        <v>1.3171537</v>
      </c>
      <c r="F5894">
        <f t="shared" ref="F5894:F5957" si="184">C5894/9</f>
        <v>5.133293333333333E-2</v>
      </c>
      <c r="G5894">
        <f t="shared" ref="G5894:G5957" si="185">(B5894-$B$5)/81</f>
        <v>1.2922259938271605</v>
      </c>
    </row>
    <row r="5895" spans="1:7" x14ac:dyDescent="0.3">
      <c r="A5895">
        <v>58.899874925613403</v>
      </c>
      <c r="B5895">
        <v>106.74469999999999</v>
      </c>
      <c r="C5895">
        <v>0.46242296999999999</v>
      </c>
      <c r="D5895">
        <v>-0.105597265</v>
      </c>
      <c r="E5895">
        <v>1.3178356</v>
      </c>
      <c r="F5895">
        <f t="shared" si="184"/>
        <v>5.1380330000000002E-2</v>
      </c>
      <c r="G5895">
        <f t="shared" si="185"/>
        <v>1.2929079691358023</v>
      </c>
    </row>
    <row r="5896" spans="1:7" x14ac:dyDescent="0.3">
      <c r="A5896">
        <v>58.909873247146599</v>
      </c>
      <c r="B5896">
        <v>106.98281</v>
      </c>
      <c r="C5896">
        <v>0.46267623000000002</v>
      </c>
      <c r="D5896">
        <v>7.1415489999999998E-2</v>
      </c>
      <c r="E5896">
        <v>1.3207753</v>
      </c>
      <c r="F5896">
        <f t="shared" si="184"/>
        <v>5.1408470000000005E-2</v>
      </c>
      <c r="G5896">
        <f t="shared" si="185"/>
        <v>1.2958475987654321</v>
      </c>
    </row>
    <row r="5897" spans="1:7" x14ac:dyDescent="0.3">
      <c r="A5897">
        <v>58.919875383376997</v>
      </c>
      <c r="B5897">
        <v>107.09711</v>
      </c>
      <c r="C5897">
        <v>0.46263622999999998</v>
      </c>
      <c r="D5897">
        <v>-4.4558383999999999E-2</v>
      </c>
      <c r="E5897">
        <v>1.3221862</v>
      </c>
      <c r="F5897">
        <f t="shared" si="184"/>
        <v>5.1404025555555552E-2</v>
      </c>
      <c r="G5897">
        <f t="shared" si="185"/>
        <v>1.2972587098765431</v>
      </c>
    </row>
    <row r="5898" spans="1:7" x14ac:dyDescent="0.3">
      <c r="A5898">
        <v>58.929999589920001</v>
      </c>
      <c r="B5898">
        <v>107.13330000000001</v>
      </c>
      <c r="C5898">
        <v>0.4626229</v>
      </c>
      <c r="D5898">
        <v>-0.14588292999999999</v>
      </c>
      <c r="E5898">
        <v>1.3226329999999999</v>
      </c>
      <c r="F5898">
        <f t="shared" si="184"/>
        <v>5.1402544444444448E-2</v>
      </c>
      <c r="G5898">
        <f t="shared" si="185"/>
        <v>1.2977055000000002</v>
      </c>
    </row>
    <row r="5899" spans="1:7" x14ac:dyDescent="0.3">
      <c r="A5899">
        <v>58.939875841140697</v>
      </c>
      <c r="B5899">
        <v>107.112335</v>
      </c>
      <c r="C5899">
        <v>0.46266289999999999</v>
      </c>
      <c r="D5899">
        <v>-0.19227248</v>
      </c>
      <c r="E5899">
        <v>1.3223742999999999</v>
      </c>
      <c r="F5899">
        <f t="shared" si="184"/>
        <v>5.1406988888888887E-2</v>
      </c>
      <c r="G5899">
        <f t="shared" si="185"/>
        <v>1.2974466728395062</v>
      </c>
    </row>
    <row r="5900" spans="1:7" x14ac:dyDescent="0.3">
      <c r="A5900">
        <v>58.9498741626739</v>
      </c>
      <c r="B5900">
        <v>107.08568</v>
      </c>
      <c r="C5900">
        <v>0.46268955</v>
      </c>
      <c r="D5900">
        <v>-0.23866203</v>
      </c>
      <c r="E5900">
        <v>1.3220451</v>
      </c>
      <c r="F5900">
        <f t="shared" si="184"/>
        <v>5.1409950000000003E-2</v>
      </c>
      <c r="G5900">
        <f t="shared" si="185"/>
        <v>1.297117598765432</v>
      </c>
    </row>
    <row r="5901" spans="1:7" x14ac:dyDescent="0.3">
      <c r="A5901">
        <v>58.959998369216898</v>
      </c>
      <c r="B5901">
        <v>107.0552</v>
      </c>
      <c r="C5901">
        <v>0.46274286999999997</v>
      </c>
      <c r="D5901">
        <v>-0.28261003000000001</v>
      </c>
      <c r="E5901">
        <v>1.321669</v>
      </c>
      <c r="F5901">
        <f t="shared" si="184"/>
        <v>5.141587444444444E-2</v>
      </c>
      <c r="G5901">
        <f t="shared" si="185"/>
        <v>1.2967413024691359</v>
      </c>
    </row>
    <row r="5902" spans="1:7" x14ac:dyDescent="0.3">
      <c r="A5902">
        <v>58.969874620437601</v>
      </c>
      <c r="B5902">
        <v>107.02472</v>
      </c>
      <c r="C5902">
        <v>0.46282285000000001</v>
      </c>
      <c r="D5902">
        <v>-0.25819448</v>
      </c>
      <c r="E5902">
        <v>1.3212926</v>
      </c>
      <c r="F5902">
        <f t="shared" si="184"/>
        <v>5.1424761111111113E-2</v>
      </c>
      <c r="G5902">
        <f t="shared" si="185"/>
        <v>1.2963650061728396</v>
      </c>
    </row>
    <row r="5903" spans="1:7" x14ac:dyDescent="0.3">
      <c r="A5903">
        <v>58.979998826980498</v>
      </c>
      <c r="B5903">
        <v>107.03995500000001</v>
      </c>
      <c r="C5903">
        <v>0.46292951999999998</v>
      </c>
      <c r="D5903">
        <v>-0.24720748000000001</v>
      </c>
      <c r="E5903">
        <v>1.3214808</v>
      </c>
      <c r="F5903">
        <f t="shared" si="184"/>
        <v>5.1436613333333332E-2</v>
      </c>
      <c r="G5903">
        <f t="shared" si="185"/>
        <v>1.2965530925925928</v>
      </c>
    </row>
    <row r="5904" spans="1:7" x14ac:dyDescent="0.3">
      <c r="A5904">
        <v>58.989875078201202</v>
      </c>
      <c r="B5904">
        <v>107.04758</v>
      </c>
      <c r="C5904">
        <v>0.46300950000000002</v>
      </c>
      <c r="D5904">
        <v>-0.23499970000000001</v>
      </c>
      <c r="E5904">
        <v>1.3215748</v>
      </c>
      <c r="F5904">
        <f t="shared" si="184"/>
        <v>5.1445500000000005E-2</v>
      </c>
      <c r="G5904">
        <f t="shared" si="185"/>
        <v>1.2966472283950616</v>
      </c>
    </row>
    <row r="5905" spans="1:7" x14ac:dyDescent="0.3">
      <c r="A5905">
        <v>58.999999284744199</v>
      </c>
      <c r="B5905">
        <v>107.07805999999999</v>
      </c>
      <c r="C5905">
        <v>0.4630495</v>
      </c>
      <c r="D5905">
        <v>-0.26429835000000002</v>
      </c>
      <c r="E5905">
        <v>1.3219510000000001</v>
      </c>
      <c r="F5905">
        <f t="shared" si="184"/>
        <v>5.1449944444444444E-2</v>
      </c>
      <c r="G5905">
        <f t="shared" si="185"/>
        <v>1.297023524691358</v>
      </c>
    </row>
    <row r="5906" spans="1:7" x14ac:dyDescent="0.3">
      <c r="A5906">
        <v>59.009875535964902</v>
      </c>
      <c r="B5906">
        <v>107.08568</v>
      </c>
      <c r="C5906">
        <v>0.46308947</v>
      </c>
      <c r="D5906">
        <v>-0.30824634000000001</v>
      </c>
      <c r="E5906">
        <v>1.3220451</v>
      </c>
      <c r="F5906">
        <f t="shared" si="184"/>
        <v>5.1454385555555558E-2</v>
      </c>
      <c r="G5906">
        <f t="shared" si="185"/>
        <v>1.297117598765432</v>
      </c>
    </row>
    <row r="5907" spans="1:7" x14ac:dyDescent="0.3">
      <c r="A5907">
        <v>59.019873857498098</v>
      </c>
      <c r="B5907">
        <v>107.04376999999999</v>
      </c>
      <c r="C5907">
        <v>0.46311614000000001</v>
      </c>
      <c r="D5907">
        <v>-0.36684367000000001</v>
      </c>
      <c r="E5907">
        <v>1.3215277999999999</v>
      </c>
      <c r="F5907">
        <f t="shared" si="184"/>
        <v>5.1457348888888893E-2</v>
      </c>
      <c r="G5907">
        <f t="shared" si="185"/>
        <v>1.2966001913580247</v>
      </c>
    </row>
    <row r="5908" spans="1:7" x14ac:dyDescent="0.3">
      <c r="A5908">
        <v>59.030001878738403</v>
      </c>
      <c r="B5908">
        <v>107.0552</v>
      </c>
      <c r="C5908">
        <v>0.46315613</v>
      </c>
      <c r="D5908">
        <v>-0.39858389999999999</v>
      </c>
      <c r="E5908">
        <v>1.321669</v>
      </c>
      <c r="F5908">
        <f t="shared" si="184"/>
        <v>5.1461792222222219E-2</v>
      </c>
      <c r="G5908">
        <f t="shared" si="185"/>
        <v>1.2967413024691359</v>
      </c>
    </row>
    <row r="5909" spans="1:7" x14ac:dyDescent="0.3">
      <c r="A5909">
        <v>59.040000200271599</v>
      </c>
      <c r="B5909">
        <v>107.01519999999999</v>
      </c>
      <c r="C5909">
        <v>0.46320945000000002</v>
      </c>
      <c r="D5909">
        <v>-0.42788254999999997</v>
      </c>
      <c r="E5909">
        <v>1.3211751</v>
      </c>
      <c r="F5909">
        <f t="shared" si="184"/>
        <v>5.146771666666667E-2</v>
      </c>
      <c r="G5909">
        <f t="shared" si="185"/>
        <v>1.2962474753086419</v>
      </c>
    </row>
    <row r="5910" spans="1:7" x14ac:dyDescent="0.3">
      <c r="A5910">
        <v>59.049876451492302</v>
      </c>
      <c r="B5910">
        <v>107.00948</v>
      </c>
      <c r="C5910">
        <v>0.46327610000000002</v>
      </c>
      <c r="D5910">
        <v>-0.43154490000000001</v>
      </c>
      <c r="E5910">
        <v>1.3211046</v>
      </c>
      <c r="F5910">
        <f t="shared" si="184"/>
        <v>5.1475122222222225E-2</v>
      </c>
      <c r="G5910">
        <f t="shared" si="185"/>
        <v>1.2961768580246913</v>
      </c>
    </row>
    <row r="5911" spans="1:7" x14ac:dyDescent="0.3">
      <c r="A5911">
        <v>59.0600006580352</v>
      </c>
      <c r="B5911">
        <v>107.03424</v>
      </c>
      <c r="C5911">
        <v>0.46336939999999999</v>
      </c>
      <c r="D5911">
        <v>-0.43520722000000001</v>
      </c>
      <c r="E5911">
        <v>1.3214102000000001</v>
      </c>
      <c r="F5911">
        <f t="shared" si="184"/>
        <v>5.1485488888888889E-2</v>
      </c>
      <c r="G5911">
        <f t="shared" si="185"/>
        <v>1.296482537037037</v>
      </c>
    </row>
    <row r="5912" spans="1:7" x14ac:dyDescent="0.3">
      <c r="A5912">
        <v>59.069998979568403</v>
      </c>
      <c r="B5912">
        <v>107.07234</v>
      </c>
      <c r="C5912">
        <v>0.46374263999999998</v>
      </c>
      <c r="D5912">
        <v>-0.14954527000000001</v>
      </c>
      <c r="E5912">
        <v>1.3218806000000001</v>
      </c>
      <c r="F5912">
        <f t="shared" si="184"/>
        <v>5.1526959999999997E-2</v>
      </c>
      <c r="G5912">
        <f t="shared" si="185"/>
        <v>1.2969529074074073</v>
      </c>
    </row>
    <row r="5913" spans="1:7" x14ac:dyDescent="0.3">
      <c r="A5913">
        <v>59.0800011157989</v>
      </c>
      <c r="B5913">
        <v>107.335205</v>
      </c>
      <c r="C5913">
        <v>0.46384927999999997</v>
      </c>
      <c r="D5913">
        <v>-8.362327E-2</v>
      </c>
      <c r="E5913">
        <v>1.3251257999999999</v>
      </c>
      <c r="F5913">
        <f t="shared" si="184"/>
        <v>5.1538808888888885E-2</v>
      </c>
      <c r="G5913">
        <f t="shared" si="185"/>
        <v>1.3001981543209877</v>
      </c>
    </row>
    <row r="5914" spans="1:7" x14ac:dyDescent="0.3">
      <c r="A5914">
        <v>59.089873552322302</v>
      </c>
      <c r="B5914">
        <v>107.36188</v>
      </c>
      <c r="C5914">
        <v>0.46380929999999998</v>
      </c>
      <c r="D5914">
        <v>-0.21302570000000001</v>
      </c>
      <c r="E5914">
        <v>1.3254551000000001</v>
      </c>
      <c r="F5914">
        <f t="shared" si="184"/>
        <v>5.1534366666666664E-2</v>
      </c>
      <c r="G5914">
        <f t="shared" si="185"/>
        <v>1.300527475308642</v>
      </c>
    </row>
    <row r="5915" spans="1:7" x14ac:dyDescent="0.3">
      <c r="A5915">
        <v>59.100001573562601</v>
      </c>
      <c r="B5915">
        <v>107.33902</v>
      </c>
      <c r="C5915">
        <v>0.46380929999999998</v>
      </c>
      <c r="D5915">
        <v>-0.30214247</v>
      </c>
      <c r="E5915">
        <v>1.3251729999999999</v>
      </c>
      <c r="F5915">
        <f t="shared" si="184"/>
        <v>5.1534366666666664E-2</v>
      </c>
      <c r="G5915">
        <f t="shared" si="185"/>
        <v>1.3002452530864199</v>
      </c>
    </row>
    <row r="5916" spans="1:7" x14ac:dyDescent="0.3">
      <c r="A5916">
        <v>59.109874010086003</v>
      </c>
      <c r="B5916">
        <v>107.314255</v>
      </c>
      <c r="C5916">
        <v>0.46382263000000001</v>
      </c>
      <c r="D5916">
        <v>-0.36196055999999999</v>
      </c>
      <c r="E5916">
        <v>1.3248671000000001</v>
      </c>
      <c r="F5916">
        <f t="shared" si="184"/>
        <v>5.1535847777777782E-2</v>
      </c>
      <c r="G5916">
        <f t="shared" si="185"/>
        <v>1.2999395123456789</v>
      </c>
    </row>
    <row r="5917" spans="1:7" x14ac:dyDescent="0.3">
      <c r="A5917">
        <v>59.119998216629</v>
      </c>
      <c r="B5917">
        <v>107.23044</v>
      </c>
      <c r="C5917">
        <v>0.46382263000000001</v>
      </c>
      <c r="D5917">
        <v>-0.44985655000000002</v>
      </c>
      <c r="E5917">
        <v>1.3238323999999999</v>
      </c>
      <c r="F5917">
        <f t="shared" si="184"/>
        <v>5.1535847777777782E-2</v>
      </c>
      <c r="G5917">
        <f t="shared" si="185"/>
        <v>1.2989047592592593</v>
      </c>
    </row>
    <row r="5918" spans="1:7" x14ac:dyDescent="0.3">
      <c r="A5918">
        <v>59.129874467849703</v>
      </c>
      <c r="B5918">
        <v>107.22472399999999</v>
      </c>
      <c r="C5918">
        <v>0.46400925999999998</v>
      </c>
      <c r="D5918">
        <v>-0.32899958000000001</v>
      </c>
      <c r="E5918">
        <v>1.3237619</v>
      </c>
      <c r="F5918">
        <f t="shared" si="184"/>
        <v>5.1556584444444442E-2</v>
      </c>
      <c r="G5918">
        <f t="shared" si="185"/>
        <v>1.2988341913580246</v>
      </c>
    </row>
    <row r="5919" spans="1:7" x14ac:dyDescent="0.3">
      <c r="A5919">
        <v>59.1398766040802</v>
      </c>
      <c r="B5919">
        <v>107.333305</v>
      </c>
      <c r="C5919">
        <v>0.4644625</v>
      </c>
      <c r="D5919">
        <v>5.6766160000000003E-2</v>
      </c>
      <c r="E5919">
        <v>1.3251023</v>
      </c>
      <c r="F5919">
        <f t="shared" si="184"/>
        <v>5.1606944444444441E-2</v>
      </c>
      <c r="G5919">
        <f t="shared" si="185"/>
        <v>1.3001746975308641</v>
      </c>
    </row>
    <row r="5920" spans="1:7" x14ac:dyDescent="0.3">
      <c r="A5920">
        <v>59.150000810623098</v>
      </c>
      <c r="B5920">
        <v>107.52189</v>
      </c>
      <c r="C5920">
        <v>0.46458243999999999</v>
      </c>
      <c r="D5920">
        <v>9.4610269999999996E-2</v>
      </c>
      <c r="E5920">
        <v>1.3274305</v>
      </c>
      <c r="F5920">
        <f t="shared" si="184"/>
        <v>5.1620271111111109E-2</v>
      </c>
      <c r="G5920">
        <f t="shared" si="185"/>
        <v>1.3025029074074075</v>
      </c>
    </row>
    <row r="5921" spans="1:7" x14ac:dyDescent="0.3">
      <c r="A5921">
        <v>59.159999132156301</v>
      </c>
      <c r="B5921">
        <v>107.687614</v>
      </c>
      <c r="C5921">
        <v>0.46452913000000001</v>
      </c>
      <c r="D5921">
        <v>-3.3571385000000002E-2</v>
      </c>
      <c r="E5921">
        <v>1.3294766</v>
      </c>
      <c r="F5921">
        <f t="shared" si="184"/>
        <v>5.1614347777777778E-2</v>
      </c>
      <c r="G5921">
        <f t="shared" si="185"/>
        <v>1.3045488827160494</v>
      </c>
    </row>
    <row r="5922" spans="1:7" x14ac:dyDescent="0.3">
      <c r="A5922">
        <v>59.170001268386798</v>
      </c>
      <c r="B5922">
        <v>107.626656</v>
      </c>
      <c r="C5922">
        <v>0.46455580000000002</v>
      </c>
      <c r="D5922">
        <v>-9.3389490000000006E-2</v>
      </c>
      <c r="E5922">
        <v>1.3287239</v>
      </c>
      <c r="F5922">
        <f t="shared" si="184"/>
        <v>5.1617311111111112E-2</v>
      </c>
      <c r="G5922">
        <f t="shared" si="185"/>
        <v>1.3037963148148148</v>
      </c>
    </row>
    <row r="5923" spans="1:7" x14ac:dyDescent="0.3">
      <c r="A5923">
        <v>59.1798737049102</v>
      </c>
      <c r="B5923">
        <v>107.61903</v>
      </c>
      <c r="C5923">
        <v>0.46458243999999999</v>
      </c>
      <c r="D5923">
        <v>-0.15442838</v>
      </c>
      <c r="E5923">
        <v>1.3286298999999999</v>
      </c>
      <c r="F5923">
        <f t="shared" si="184"/>
        <v>5.1620271111111109E-2</v>
      </c>
      <c r="G5923">
        <f t="shared" si="185"/>
        <v>1.3037021666666666</v>
      </c>
    </row>
    <row r="5924" spans="1:7" x14ac:dyDescent="0.3">
      <c r="A5924">
        <v>59.190001726150498</v>
      </c>
      <c r="B5924">
        <v>107.55998</v>
      </c>
      <c r="C5924">
        <v>0.46462244000000003</v>
      </c>
      <c r="D5924">
        <v>-0.18494782000000001</v>
      </c>
      <c r="E5924">
        <v>1.3279008000000001</v>
      </c>
      <c r="F5924">
        <f t="shared" si="184"/>
        <v>5.1624715555555561E-2</v>
      </c>
      <c r="G5924">
        <f t="shared" si="185"/>
        <v>1.3029731543209877</v>
      </c>
    </row>
    <row r="5925" spans="1:7" x14ac:dyDescent="0.3">
      <c r="A5925">
        <v>59.200000047683702</v>
      </c>
      <c r="B5925">
        <v>107.54284</v>
      </c>
      <c r="C5925">
        <v>0.46470240000000002</v>
      </c>
      <c r="D5925">
        <v>-0.18738937</v>
      </c>
      <c r="E5925">
        <v>1.3276892</v>
      </c>
      <c r="F5925">
        <f t="shared" si="184"/>
        <v>5.1633600000000002E-2</v>
      </c>
      <c r="G5925">
        <f t="shared" si="185"/>
        <v>1.302761549382716</v>
      </c>
    </row>
    <row r="5926" spans="1:7" x14ac:dyDescent="0.3">
      <c r="A5926">
        <v>59.209876298904398</v>
      </c>
      <c r="B5926">
        <v>107.55998</v>
      </c>
      <c r="C5926">
        <v>0.46480909999999998</v>
      </c>
      <c r="D5926">
        <v>-0.16297381999999999</v>
      </c>
      <c r="E5926">
        <v>1.3279008000000001</v>
      </c>
      <c r="F5926">
        <f t="shared" si="184"/>
        <v>5.1645455555555553E-2</v>
      </c>
      <c r="G5926">
        <f t="shared" si="185"/>
        <v>1.3029731543209877</v>
      </c>
    </row>
    <row r="5927" spans="1:7" x14ac:dyDescent="0.3">
      <c r="A5927">
        <v>59.220000505447302</v>
      </c>
      <c r="B5927">
        <v>107.55046</v>
      </c>
      <c r="C5927">
        <v>0.46491571999999998</v>
      </c>
      <c r="D5927">
        <v>-0.12390893</v>
      </c>
      <c r="E5927">
        <v>1.3277832000000001</v>
      </c>
      <c r="F5927">
        <f t="shared" si="184"/>
        <v>5.1657302222222222E-2</v>
      </c>
      <c r="G5927">
        <f t="shared" si="185"/>
        <v>1.3028556234567901</v>
      </c>
    </row>
    <row r="5928" spans="1:7" x14ac:dyDescent="0.3">
      <c r="A5928">
        <v>59.229998826980498</v>
      </c>
      <c r="B5928">
        <v>107.62285</v>
      </c>
      <c r="C5928">
        <v>0.46496904</v>
      </c>
      <c r="D5928">
        <v>-0.15564916000000001</v>
      </c>
      <c r="E5928">
        <v>1.3286768</v>
      </c>
      <c r="F5928">
        <f t="shared" si="184"/>
        <v>5.1663226666666666E-2</v>
      </c>
      <c r="G5928">
        <f t="shared" si="185"/>
        <v>1.3037493271604939</v>
      </c>
    </row>
    <row r="5929" spans="1:7" x14ac:dyDescent="0.3">
      <c r="A5929">
        <v>59.239875078201202</v>
      </c>
      <c r="B5929">
        <v>107.62475000000001</v>
      </c>
      <c r="C5929">
        <v>0.46500902999999999</v>
      </c>
      <c r="D5929">
        <v>-0.18738937</v>
      </c>
      <c r="E5929">
        <v>1.3287002999999999</v>
      </c>
      <c r="F5929">
        <f t="shared" si="184"/>
        <v>5.1667669999999999E-2</v>
      </c>
      <c r="G5929">
        <f t="shared" si="185"/>
        <v>1.3037727839506175</v>
      </c>
    </row>
    <row r="5930" spans="1:7" x14ac:dyDescent="0.3">
      <c r="A5930">
        <v>59.249999284744199</v>
      </c>
      <c r="B5930">
        <v>107.60760500000001</v>
      </c>
      <c r="C5930">
        <v>0.46506235000000001</v>
      </c>
      <c r="D5930">
        <v>-0.23255814999999999</v>
      </c>
      <c r="E5930">
        <v>1.3284887000000001</v>
      </c>
      <c r="F5930">
        <f t="shared" si="184"/>
        <v>5.1673594444444443E-2</v>
      </c>
      <c r="G5930">
        <f t="shared" si="185"/>
        <v>1.3035611172839507</v>
      </c>
    </row>
    <row r="5931" spans="1:7" x14ac:dyDescent="0.3">
      <c r="A5931">
        <v>59.260001420974703</v>
      </c>
      <c r="B5931">
        <v>107.61332</v>
      </c>
      <c r="C5931">
        <v>0.46512900000000001</v>
      </c>
      <c r="D5931">
        <v>-0.24842826000000001</v>
      </c>
      <c r="E5931">
        <v>1.3285593</v>
      </c>
      <c r="F5931">
        <f t="shared" si="184"/>
        <v>5.1681000000000005E-2</v>
      </c>
      <c r="G5931">
        <f t="shared" si="185"/>
        <v>1.3036316728395061</v>
      </c>
    </row>
    <row r="5932" spans="1:7" x14ac:dyDescent="0.3">
      <c r="A5932">
        <v>59.269999742507899</v>
      </c>
      <c r="B5932">
        <v>107.59428</v>
      </c>
      <c r="C5932">
        <v>0.46519563000000003</v>
      </c>
      <c r="D5932">
        <v>-0.23622048000000001</v>
      </c>
      <c r="E5932">
        <v>1.3283240999999999</v>
      </c>
      <c r="F5932">
        <f t="shared" si="184"/>
        <v>5.1688403333333334E-2</v>
      </c>
      <c r="G5932">
        <f t="shared" si="185"/>
        <v>1.303396611111111</v>
      </c>
    </row>
    <row r="5933" spans="1:7" x14ac:dyDescent="0.3">
      <c r="A5933">
        <v>59.280001878738403</v>
      </c>
      <c r="B5933">
        <v>107.63046</v>
      </c>
      <c r="C5933">
        <v>0.46526230000000002</v>
      </c>
      <c r="D5933">
        <v>-0.25453213000000002</v>
      </c>
      <c r="E5933">
        <v>1.3287709999999999</v>
      </c>
      <c r="F5933">
        <f t="shared" si="184"/>
        <v>5.1695811111111115E-2</v>
      </c>
      <c r="G5933">
        <f t="shared" si="185"/>
        <v>1.3038432777777778</v>
      </c>
    </row>
    <row r="5934" spans="1:7" x14ac:dyDescent="0.3">
      <c r="A5934">
        <v>59.290000200271599</v>
      </c>
      <c r="B5934">
        <v>107.61713399999999</v>
      </c>
      <c r="C5934">
        <v>0.4653156</v>
      </c>
      <c r="D5934">
        <v>-0.28749313999999998</v>
      </c>
      <c r="E5934">
        <v>1.3286064</v>
      </c>
      <c r="F5934">
        <f t="shared" si="184"/>
        <v>5.1701733333333333E-2</v>
      </c>
      <c r="G5934">
        <f t="shared" si="185"/>
        <v>1.3036787592592591</v>
      </c>
    </row>
    <row r="5935" spans="1:7" x14ac:dyDescent="0.3">
      <c r="A5935">
        <v>59.299998521804802</v>
      </c>
      <c r="B5935">
        <v>107.62285</v>
      </c>
      <c r="C5935">
        <v>0.46535557999999999</v>
      </c>
      <c r="D5935">
        <v>-0.31923336000000002</v>
      </c>
      <c r="E5935">
        <v>1.3286768</v>
      </c>
      <c r="F5935">
        <f t="shared" si="184"/>
        <v>5.1706175555555553E-2</v>
      </c>
      <c r="G5935">
        <f t="shared" si="185"/>
        <v>1.3037493271604939</v>
      </c>
    </row>
    <row r="5936" spans="1:7" x14ac:dyDescent="0.3">
      <c r="A5936">
        <v>59.309874773025498</v>
      </c>
      <c r="B5936">
        <v>107.62094</v>
      </c>
      <c r="C5936">
        <v>0.46538225</v>
      </c>
      <c r="D5936">
        <v>-0.37905145000000001</v>
      </c>
      <c r="E5936">
        <v>1.3286534999999999</v>
      </c>
      <c r="F5936">
        <f t="shared" si="184"/>
        <v>5.1709138888888888E-2</v>
      </c>
      <c r="G5936">
        <f t="shared" si="185"/>
        <v>1.3037257469135803</v>
      </c>
    </row>
    <row r="5937" spans="1:7" x14ac:dyDescent="0.3">
      <c r="A5937">
        <v>59.319876909255903</v>
      </c>
      <c r="B5937">
        <v>107.575226</v>
      </c>
      <c r="C5937">
        <v>0.4654356</v>
      </c>
      <c r="D5937">
        <v>-0.39492157</v>
      </c>
      <c r="E5937">
        <v>1.3280890999999999</v>
      </c>
      <c r="F5937">
        <f t="shared" si="184"/>
        <v>5.171506666666667E-2</v>
      </c>
      <c r="G5937">
        <f t="shared" si="185"/>
        <v>1.30316137654321</v>
      </c>
    </row>
    <row r="5938" spans="1:7" x14ac:dyDescent="0.3">
      <c r="A5938">
        <v>59.3300011157989</v>
      </c>
      <c r="B5938">
        <v>107.59045999999999</v>
      </c>
      <c r="C5938">
        <v>0.46550223000000002</v>
      </c>
      <c r="D5938">
        <v>-0.41445399999999999</v>
      </c>
      <c r="E5938">
        <v>1.3282771</v>
      </c>
      <c r="F5938">
        <f t="shared" si="184"/>
        <v>5.172247E-2</v>
      </c>
      <c r="G5938">
        <f t="shared" si="185"/>
        <v>1.3033494506172838</v>
      </c>
    </row>
    <row r="5939" spans="1:7" x14ac:dyDescent="0.3">
      <c r="A5939">
        <v>59.339873552322302</v>
      </c>
      <c r="B5939">
        <v>107.57712600000001</v>
      </c>
      <c r="C5939">
        <v>0.46559553999999997</v>
      </c>
      <c r="D5939">
        <v>-0.40224623999999998</v>
      </c>
      <c r="E5939">
        <v>1.3281124</v>
      </c>
      <c r="F5939">
        <f t="shared" si="184"/>
        <v>5.1732837777777776E-2</v>
      </c>
      <c r="G5939">
        <f t="shared" si="185"/>
        <v>1.3031848333333333</v>
      </c>
    </row>
    <row r="5940" spans="1:7" x14ac:dyDescent="0.3">
      <c r="A5940">
        <v>59.3498756885528</v>
      </c>
      <c r="B5940">
        <v>107.60189</v>
      </c>
      <c r="C5940">
        <v>0.46568884999999999</v>
      </c>
      <c r="D5940">
        <v>-0.39248001999999999</v>
      </c>
      <c r="E5940">
        <v>1.3284183000000001</v>
      </c>
      <c r="F5940">
        <f t="shared" si="184"/>
        <v>5.1743205555555553E-2</v>
      </c>
      <c r="G5940">
        <f t="shared" si="185"/>
        <v>1.3034905617283949</v>
      </c>
    </row>
    <row r="5941" spans="1:7" x14ac:dyDescent="0.3">
      <c r="A5941">
        <v>59.359999895095797</v>
      </c>
      <c r="B5941">
        <v>107.65333</v>
      </c>
      <c r="C5941">
        <v>0.46578217</v>
      </c>
      <c r="D5941">
        <v>-0.36684367000000001</v>
      </c>
      <c r="E5941">
        <v>1.3290531999999999</v>
      </c>
      <c r="F5941">
        <f t="shared" si="184"/>
        <v>5.1753574444444443E-2</v>
      </c>
      <c r="G5941">
        <f t="shared" si="185"/>
        <v>1.3041256234567902</v>
      </c>
    </row>
    <row r="5942" spans="1:7" x14ac:dyDescent="0.3">
      <c r="A5942">
        <v>59.3698761463165</v>
      </c>
      <c r="B5942">
        <v>107.66285000000001</v>
      </c>
      <c r="C5942">
        <v>0.46587548000000001</v>
      </c>
      <c r="D5942">
        <v>-0.3546359</v>
      </c>
      <c r="E5942">
        <v>1.3291706999999999</v>
      </c>
      <c r="F5942">
        <f t="shared" si="184"/>
        <v>5.176394222222222E-2</v>
      </c>
      <c r="G5942">
        <f t="shared" si="185"/>
        <v>1.3042431543209878</v>
      </c>
    </row>
    <row r="5943" spans="1:7" x14ac:dyDescent="0.3">
      <c r="A5943">
        <v>59.380000352859497</v>
      </c>
      <c r="B5943">
        <v>107.73524</v>
      </c>
      <c r="C5943">
        <v>0.46599542999999999</v>
      </c>
      <c r="D5943">
        <v>-0.30092168000000002</v>
      </c>
      <c r="E5943">
        <v>1.3300643000000001</v>
      </c>
      <c r="F5943">
        <f t="shared" si="184"/>
        <v>5.177727E-2</v>
      </c>
      <c r="G5943">
        <f t="shared" si="185"/>
        <v>1.3051368580246914</v>
      </c>
    </row>
    <row r="5944" spans="1:7" x14ac:dyDescent="0.3">
      <c r="A5944">
        <v>59.3899986743927</v>
      </c>
      <c r="B5944">
        <v>107.78475</v>
      </c>
      <c r="C5944">
        <v>0.46612877000000003</v>
      </c>
      <c r="D5944">
        <v>-0.24720748000000001</v>
      </c>
      <c r="E5944">
        <v>1.3306757</v>
      </c>
      <c r="F5944">
        <f t="shared" si="184"/>
        <v>5.1792085555555561E-2</v>
      </c>
      <c r="G5944">
        <f t="shared" si="185"/>
        <v>1.3057480925925926</v>
      </c>
    </row>
    <row r="5945" spans="1:7" x14ac:dyDescent="0.3">
      <c r="A5945">
        <v>59.399874925613403</v>
      </c>
      <c r="B5945">
        <v>107.86857000000001</v>
      </c>
      <c r="C5945">
        <v>0.46626203999999999</v>
      </c>
      <c r="D5945">
        <v>-0.18006470999999999</v>
      </c>
      <c r="E5945">
        <v>1.3317105</v>
      </c>
      <c r="F5945">
        <f t="shared" si="184"/>
        <v>5.1806893333333333E-2</v>
      </c>
      <c r="G5945">
        <f t="shared" si="185"/>
        <v>1.3067829074074075</v>
      </c>
    </row>
    <row r="5946" spans="1:7" x14ac:dyDescent="0.3">
      <c r="A5946">
        <v>59.409999132156301</v>
      </c>
      <c r="B5946">
        <v>107.95048</v>
      </c>
      <c r="C5946">
        <v>0.46636870000000002</v>
      </c>
      <c r="D5946">
        <v>-0.15442838</v>
      </c>
      <c r="E5946">
        <v>1.3327218000000001</v>
      </c>
      <c r="F5946">
        <f t="shared" si="184"/>
        <v>5.1818744444444446E-2</v>
      </c>
      <c r="G5946">
        <f t="shared" si="185"/>
        <v>1.3077941419753087</v>
      </c>
    </row>
    <row r="5947" spans="1:7" x14ac:dyDescent="0.3">
      <c r="A5947">
        <v>59.419875383376997</v>
      </c>
      <c r="B5947">
        <v>107.95619000000001</v>
      </c>
      <c r="C5947">
        <v>0.46643533999999998</v>
      </c>
      <c r="D5947">
        <v>-0.17151926000000001</v>
      </c>
      <c r="E5947">
        <v>1.3327922999999999</v>
      </c>
      <c r="F5947">
        <f t="shared" si="184"/>
        <v>5.1826148888888889E-2</v>
      </c>
      <c r="G5947">
        <f t="shared" si="185"/>
        <v>1.3078646358024693</v>
      </c>
    </row>
    <row r="5948" spans="1:7" x14ac:dyDescent="0.3">
      <c r="A5948">
        <v>59.4298737049102</v>
      </c>
      <c r="B5948">
        <v>108.01524000000001</v>
      </c>
      <c r="C5948">
        <v>0.46650197999999998</v>
      </c>
      <c r="D5948">
        <v>-0.17640238</v>
      </c>
      <c r="E5948">
        <v>1.3335214</v>
      </c>
      <c r="F5948">
        <f t="shared" si="184"/>
        <v>5.1833553333333331E-2</v>
      </c>
      <c r="G5948">
        <f t="shared" si="185"/>
        <v>1.3085936481481482</v>
      </c>
    </row>
    <row r="5949" spans="1:7" x14ac:dyDescent="0.3">
      <c r="A5949">
        <v>59.440001726150498</v>
      </c>
      <c r="B5949">
        <v>108.01906</v>
      </c>
      <c r="C5949">
        <v>0.46656864999999997</v>
      </c>
      <c r="D5949">
        <v>-0.19471404</v>
      </c>
      <c r="E5949">
        <v>1.3335683</v>
      </c>
      <c r="F5949">
        <f t="shared" si="184"/>
        <v>5.1840961111111111E-2</v>
      </c>
      <c r="G5949">
        <f t="shared" si="185"/>
        <v>1.3086408086419752</v>
      </c>
    </row>
    <row r="5950" spans="1:7" x14ac:dyDescent="0.3">
      <c r="A5950">
        <v>59.450000047683702</v>
      </c>
      <c r="B5950">
        <v>108.03619999999999</v>
      </c>
      <c r="C5950">
        <v>0.46664860000000002</v>
      </c>
      <c r="D5950">
        <v>-0.19959715</v>
      </c>
      <c r="E5950">
        <v>1.3337802000000001</v>
      </c>
      <c r="F5950">
        <f t="shared" si="184"/>
        <v>5.1849844444444446E-2</v>
      </c>
      <c r="G5950">
        <f t="shared" si="185"/>
        <v>1.3088524135802468</v>
      </c>
    </row>
    <row r="5951" spans="1:7" x14ac:dyDescent="0.3">
      <c r="A5951">
        <v>59.459998369216898</v>
      </c>
      <c r="B5951">
        <v>108.07429500000001</v>
      </c>
      <c r="C5951">
        <v>0.46674195000000002</v>
      </c>
      <c r="D5951">
        <v>-0.18861015</v>
      </c>
      <c r="E5951">
        <v>1.3342505</v>
      </c>
      <c r="F5951">
        <f t="shared" si="184"/>
        <v>5.1860216666666667E-2</v>
      </c>
      <c r="G5951">
        <f t="shared" si="185"/>
        <v>1.3093227222222223</v>
      </c>
    </row>
    <row r="5952" spans="1:7" x14ac:dyDescent="0.3">
      <c r="A5952">
        <v>59.469874620437601</v>
      </c>
      <c r="B5952">
        <v>108.05714999999999</v>
      </c>
      <c r="C5952">
        <v>0.46680860000000002</v>
      </c>
      <c r="D5952">
        <v>-0.19105169999999999</v>
      </c>
      <c r="E5952">
        <v>1.3340386</v>
      </c>
      <c r="F5952">
        <f t="shared" si="184"/>
        <v>5.1867622222222222E-2</v>
      </c>
      <c r="G5952">
        <f t="shared" si="185"/>
        <v>1.3091110555555554</v>
      </c>
    </row>
    <row r="5953" spans="1:7" x14ac:dyDescent="0.3">
      <c r="A5953">
        <v>59.479998826980498</v>
      </c>
      <c r="B5953">
        <v>108.11239999999999</v>
      </c>
      <c r="C5953">
        <v>0.4668619</v>
      </c>
      <c r="D5953">
        <v>-0.20692182000000001</v>
      </c>
      <c r="E5953">
        <v>1.3347206</v>
      </c>
      <c r="F5953">
        <f t="shared" si="184"/>
        <v>5.1873544444444447E-2</v>
      </c>
      <c r="G5953">
        <f t="shared" si="185"/>
        <v>1.3097931543209875</v>
      </c>
    </row>
    <row r="5954" spans="1:7" x14ac:dyDescent="0.3">
      <c r="A5954">
        <v>59.489875078201202</v>
      </c>
      <c r="B5954">
        <v>108.0762</v>
      </c>
      <c r="C5954">
        <v>0.46691522000000002</v>
      </c>
      <c r="D5954">
        <v>-0.23744125999999999</v>
      </c>
      <c r="E5954">
        <v>1.3342738000000001</v>
      </c>
      <c r="F5954">
        <f t="shared" si="184"/>
        <v>5.1879468888888891E-2</v>
      </c>
      <c r="G5954">
        <f t="shared" si="185"/>
        <v>1.3093462407407408</v>
      </c>
    </row>
    <row r="5955" spans="1:7" x14ac:dyDescent="0.3">
      <c r="A5955">
        <v>59.499999284744199</v>
      </c>
      <c r="B5955">
        <v>108.072395</v>
      </c>
      <c r="C5955">
        <v>0.46695520000000001</v>
      </c>
      <c r="D5955">
        <v>-0.28261003000000001</v>
      </c>
      <c r="E5955">
        <v>1.3342270000000001</v>
      </c>
      <c r="F5955">
        <f t="shared" si="184"/>
        <v>5.1883911111111111E-2</v>
      </c>
      <c r="G5955">
        <f t="shared" si="185"/>
        <v>1.3092992654320987</v>
      </c>
    </row>
    <row r="5956" spans="1:7" x14ac:dyDescent="0.3">
      <c r="A5956">
        <v>59.510001420974703</v>
      </c>
      <c r="B5956">
        <v>108.08382400000001</v>
      </c>
      <c r="C5956">
        <v>0.46700852999999998</v>
      </c>
      <c r="D5956">
        <v>-0.29848012000000002</v>
      </c>
      <c r="E5956">
        <v>1.334368</v>
      </c>
      <c r="F5956">
        <f t="shared" si="184"/>
        <v>5.1889836666666661E-2</v>
      </c>
      <c r="G5956">
        <f t="shared" si="185"/>
        <v>1.309440364197531</v>
      </c>
    </row>
    <row r="5957" spans="1:7" x14ac:dyDescent="0.3">
      <c r="A5957">
        <v>59.519999742507899</v>
      </c>
      <c r="B5957">
        <v>108.034294</v>
      </c>
      <c r="C5957">
        <v>0.46706185</v>
      </c>
      <c r="D5957">
        <v>-0.32777879999999998</v>
      </c>
      <c r="E5957">
        <v>1.3337566000000001</v>
      </c>
      <c r="F5957">
        <f t="shared" si="184"/>
        <v>5.1895761111111112E-2</v>
      </c>
      <c r="G5957">
        <f t="shared" si="185"/>
        <v>1.3088288827160495</v>
      </c>
    </row>
    <row r="5958" spans="1:7" x14ac:dyDescent="0.3">
      <c r="A5958">
        <v>59.529875993728602</v>
      </c>
      <c r="B5958">
        <v>108.04953</v>
      </c>
      <c r="C5958">
        <v>0.46711515999999997</v>
      </c>
      <c r="D5958">
        <v>-0.3607398</v>
      </c>
      <c r="E5958">
        <v>1.3339445999999999</v>
      </c>
      <c r="F5958">
        <f t="shared" ref="F5958:F6021" si="186">C5958/9</f>
        <v>5.1901684444444443E-2</v>
      </c>
      <c r="G5958">
        <f t="shared" ref="G5958:G6021" si="187">(B5958-$B$5)/81</f>
        <v>1.3090169814814816</v>
      </c>
    </row>
    <row r="5959" spans="1:7" x14ac:dyDescent="0.3">
      <c r="A5959">
        <v>59.540000200271599</v>
      </c>
      <c r="B5959">
        <v>108.03239000000001</v>
      </c>
      <c r="C5959">
        <v>0.46715516000000001</v>
      </c>
      <c r="D5959">
        <v>-0.39125922000000002</v>
      </c>
      <c r="E5959">
        <v>1.3337330000000001</v>
      </c>
      <c r="F5959">
        <f t="shared" si="186"/>
        <v>5.1906128888888889E-2</v>
      </c>
      <c r="G5959">
        <f t="shared" si="187"/>
        <v>1.3088053765432099</v>
      </c>
    </row>
    <row r="5960" spans="1:7" x14ac:dyDescent="0.3">
      <c r="A5960">
        <v>59.549998521804802</v>
      </c>
      <c r="B5960">
        <v>108.01906</v>
      </c>
      <c r="C5960">
        <v>0.46719515</v>
      </c>
      <c r="D5960">
        <v>-0.43642799999999998</v>
      </c>
      <c r="E5960">
        <v>1.3335683</v>
      </c>
      <c r="F5960">
        <f t="shared" si="186"/>
        <v>5.1910572222222222E-2</v>
      </c>
      <c r="G5960">
        <f t="shared" si="187"/>
        <v>1.3086408086419752</v>
      </c>
    </row>
    <row r="5961" spans="1:7" x14ac:dyDescent="0.3">
      <c r="A5961">
        <v>59.5600006580352</v>
      </c>
      <c r="B5961">
        <v>108.02667</v>
      </c>
      <c r="C5961">
        <v>0.46742177000000001</v>
      </c>
      <c r="D5961">
        <v>-0.30092168000000002</v>
      </c>
      <c r="E5961">
        <v>1.3336625</v>
      </c>
      <c r="F5961">
        <f t="shared" si="186"/>
        <v>5.1935752222222221E-2</v>
      </c>
      <c r="G5961">
        <f t="shared" si="187"/>
        <v>1.3087347592592593</v>
      </c>
    </row>
    <row r="5962" spans="1:7" x14ac:dyDescent="0.3">
      <c r="A5962">
        <v>59.569876909255903</v>
      </c>
      <c r="B5962">
        <v>108.114296</v>
      </c>
      <c r="C5962">
        <v>0.46771501999999998</v>
      </c>
      <c r="D5962">
        <v>-5.6766160000000003E-2</v>
      </c>
      <c r="E5962">
        <v>1.3347441</v>
      </c>
      <c r="F5962">
        <f t="shared" si="186"/>
        <v>5.196833555555555E-2</v>
      </c>
      <c r="G5962">
        <f t="shared" si="187"/>
        <v>1.309816561728395</v>
      </c>
    </row>
    <row r="5963" spans="1:7" x14ac:dyDescent="0.3">
      <c r="A5963">
        <v>59.5800011157989</v>
      </c>
      <c r="B5963">
        <v>108.28955000000001</v>
      </c>
      <c r="C5963">
        <v>0.46771501999999998</v>
      </c>
      <c r="D5963">
        <v>-0.14466216000000001</v>
      </c>
      <c r="E5963">
        <v>1.3369078999999999</v>
      </c>
      <c r="F5963">
        <f t="shared" si="186"/>
        <v>5.196833555555555E-2</v>
      </c>
      <c r="G5963">
        <f t="shared" si="187"/>
        <v>1.3119801913580247</v>
      </c>
    </row>
    <row r="5964" spans="1:7" x14ac:dyDescent="0.3">
      <c r="A5964">
        <v>59.589873552322302</v>
      </c>
      <c r="B5964">
        <v>108.29335</v>
      </c>
      <c r="C5964">
        <v>0.46768838000000001</v>
      </c>
      <c r="D5964">
        <v>-0.2459867</v>
      </c>
      <c r="E5964">
        <v>1.3369546999999999</v>
      </c>
      <c r="F5964">
        <f t="shared" si="186"/>
        <v>5.1965375555555554E-2</v>
      </c>
      <c r="G5964">
        <f t="shared" si="187"/>
        <v>1.3120271049382717</v>
      </c>
    </row>
    <row r="5965" spans="1:7" x14ac:dyDescent="0.3">
      <c r="A5965">
        <v>59.600001573562601</v>
      </c>
      <c r="B5965">
        <v>108.29143999999999</v>
      </c>
      <c r="C5965">
        <v>0.4677017</v>
      </c>
      <c r="D5965">
        <v>-0.32045412000000001</v>
      </c>
      <c r="E5965">
        <v>1.3369313</v>
      </c>
      <c r="F5965">
        <f t="shared" si="186"/>
        <v>5.1966855555555552E-2</v>
      </c>
      <c r="G5965">
        <f t="shared" si="187"/>
        <v>1.3120035246913579</v>
      </c>
    </row>
    <row r="5966" spans="1:7" x14ac:dyDescent="0.3">
      <c r="A5966">
        <v>59.609874010086003</v>
      </c>
      <c r="B5966">
        <v>108.26669</v>
      </c>
      <c r="C5966">
        <v>0.4677017</v>
      </c>
      <c r="D5966">
        <v>-0.40835009999999999</v>
      </c>
      <c r="E5966">
        <v>1.3366256000000001</v>
      </c>
      <c r="F5966">
        <f t="shared" si="186"/>
        <v>5.1966855555555552E-2</v>
      </c>
      <c r="G5966">
        <f t="shared" si="187"/>
        <v>1.3116979691358024</v>
      </c>
    </row>
    <row r="5967" spans="1:7" x14ac:dyDescent="0.3">
      <c r="A5967">
        <v>59.6198761463165</v>
      </c>
      <c r="B5967">
        <v>108.18668</v>
      </c>
      <c r="C5967">
        <v>0.46772838</v>
      </c>
      <c r="D5967">
        <v>-0.4535189</v>
      </c>
      <c r="E5967">
        <v>1.3356379</v>
      </c>
      <c r="F5967">
        <f t="shared" si="186"/>
        <v>5.196982E-2</v>
      </c>
      <c r="G5967">
        <f t="shared" si="187"/>
        <v>1.3107101913580246</v>
      </c>
    </row>
    <row r="5968" spans="1:7" x14ac:dyDescent="0.3">
      <c r="A5968">
        <v>59.629874467849703</v>
      </c>
      <c r="B5968">
        <v>108.1905</v>
      </c>
      <c r="C5968">
        <v>0.46804829999999997</v>
      </c>
      <c r="D5968">
        <v>-0.25086979999999998</v>
      </c>
      <c r="E5968">
        <v>1.3356849</v>
      </c>
      <c r="F5968">
        <f t="shared" si="186"/>
        <v>5.2005366666666664E-2</v>
      </c>
      <c r="G5968">
        <f t="shared" si="187"/>
        <v>1.3107573518518518</v>
      </c>
    </row>
    <row r="5969" spans="1:7" x14ac:dyDescent="0.3">
      <c r="A5969">
        <v>59.6398766040802</v>
      </c>
      <c r="B5969">
        <v>108.35431</v>
      </c>
      <c r="C5969">
        <v>0.46839488000000001</v>
      </c>
      <c r="D5969">
        <v>6.2870049999999997E-2</v>
      </c>
      <c r="E5969">
        <v>1.3377074</v>
      </c>
      <c r="F5969">
        <f t="shared" si="186"/>
        <v>5.2043875555555556E-2</v>
      </c>
      <c r="G5969">
        <f t="shared" si="187"/>
        <v>1.3127796975308641</v>
      </c>
    </row>
    <row r="5970" spans="1:7" x14ac:dyDescent="0.3">
      <c r="A5970">
        <v>59.649874925613403</v>
      </c>
      <c r="B5970">
        <v>108.53527</v>
      </c>
      <c r="C5970">
        <v>0.46842151999999998</v>
      </c>
      <c r="D5970">
        <v>1.7701275999999998E-2</v>
      </c>
      <c r="E5970">
        <v>1.3399414999999999</v>
      </c>
      <c r="F5970">
        <f t="shared" si="186"/>
        <v>5.2046835555555553E-2</v>
      </c>
      <c r="G5970">
        <f t="shared" si="187"/>
        <v>1.3150137716049382</v>
      </c>
    </row>
    <row r="5971" spans="1:7" x14ac:dyDescent="0.3">
      <c r="A5971">
        <v>59.659873247146599</v>
      </c>
      <c r="B5971">
        <v>108.61337</v>
      </c>
      <c r="C5971">
        <v>0.46838154999999998</v>
      </c>
      <c r="D5971">
        <v>-0.11170115</v>
      </c>
      <c r="E5971">
        <v>1.3409055000000001</v>
      </c>
      <c r="F5971">
        <f t="shared" si="186"/>
        <v>5.2042394444444445E-2</v>
      </c>
      <c r="G5971">
        <f t="shared" si="187"/>
        <v>1.3159779691358025</v>
      </c>
    </row>
    <row r="5972" spans="1:7" x14ac:dyDescent="0.3">
      <c r="A5972">
        <v>59.669875383376997</v>
      </c>
      <c r="B5972">
        <v>108.56956</v>
      </c>
      <c r="C5972">
        <v>0.46842151999999998</v>
      </c>
      <c r="D5972">
        <v>-0.14344138000000001</v>
      </c>
      <c r="E5972">
        <v>1.3403647000000001</v>
      </c>
      <c r="F5972">
        <f t="shared" si="186"/>
        <v>5.2046835555555553E-2</v>
      </c>
      <c r="G5972">
        <f t="shared" si="187"/>
        <v>1.3154371049382716</v>
      </c>
    </row>
    <row r="5973" spans="1:7" x14ac:dyDescent="0.3">
      <c r="A5973">
        <v>59.679999589920001</v>
      </c>
      <c r="B5973">
        <v>108.55813000000001</v>
      </c>
      <c r="C5973">
        <v>0.46843487</v>
      </c>
      <c r="D5973">
        <v>-0.21668804</v>
      </c>
      <c r="E5973">
        <v>1.3402236000000001</v>
      </c>
      <c r="F5973">
        <f t="shared" si="186"/>
        <v>5.2048318888888889E-2</v>
      </c>
      <c r="G5973">
        <f t="shared" si="187"/>
        <v>1.3152959938271607</v>
      </c>
    </row>
    <row r="5974" spans="1:7" x14ac:dyDescent="0.3">
      <c r="A5974">
        <v>59.689875841140697</v>
      </c>
      <c r="B5974">
        <v>108.47431</v>
      </c>
      <c r="C5974">
        <v>0.46846149999999998</v>
      </c>
      <c r="D5974">
        <v>-0.27528535999999998</v>
      </c>
      <c r="E5974">
        <v>1.3391888000000001</v>
      </c>
      <c r="F5974">
        <f t="shared" si="186"/>
        <v>5.2051277777777773E-2</v>
      </c>
      <c r="G5974">
        <f t="shared" si="187"/>
        <v>1.3142611790123457</v>
      </c>
    </row>
    <row r="5975" spans="1:7" x14ac:dyDescent="0.3">
      <c r="A5975">
        <v>59.6998741626739</v>
      </c>
      <c r="B5975">
        <v>108.44765</v>
      </c>
      <c r="C5975">
        <v>0.46852818000000002</v>
      </c>
      <c r="D5975">
        <v>-0.27894767999999998</v>
      </c>
      <c r="E5975">
        <v>1.3388597</v>
      </c>
      <c r="F5975">
        <f t="shared" si="186"/>
        <v>5.2058686666666666E-2</v>
      </c>
      <c r="G5975">
        <f t="shared" si="187"/>
        <v>1.3139320432098764</v>
      </c>
    </row>
    <row r="5976" spans="1:7" x14ac:dyDescent="0.3">
      <c r="A5976">
        <v>59.709876298904398</v>
      </c>
      <c r="B5976">
        <v>108.43241</v>
      </c>
      <c r="C5976">
        <v>0.46863480000000002</v>
      </c>
      <c r="D5976">
        <v>-0.25209057000000001</v>
      </c>
      <c r="E5976">
        <v>1.3386716000000001</v>
      </c>
      <c r="F5976">
        <f t="shared" si="186"/>
        <v>5.2070533333333335E-2</v>
      </c>
      <c r="G5976">
        <f t="shared" si="187"/>
        <v>1.3137438950617284</v>
      </c>
    </row>
    <row r="5977" spans="1:7" x14ac:dyDescent="0.3">
      <c r="A5977">
        <v>59.719874620437601</v>
      </c>
      <c r="B5977">
        <v>108.44002500000001</v>
      </c>
      <c r="C5977">
        <v>0.46874147999999999</v>
      </c>
      <c r="D5977">
        <v>-0.21424647999999999</v>
      </c>
      <c r="E5977">
        <v>1.3387655999999999</v>
      </c>
      <c r="F5977">
        <f t="shared" si="186"/>
        <v>5.2082386666666668E-2</v>
      </c>
      <c r="G5977">
        <f t="shared" si="187"/>
        <v>1.3138379074074076</v>
      </c>
    </row>
    <row r="5978" spans="1:7" x14ac:dyDescent="0.3">
      <c r="A5978">
        <v>59.729876756667998</v>
      </c>
      <c r="B5978">
        <v>108.51241</v>
      </c>
      <c r="C5978">
        <v>0.46880810000000001</v>
      </c>
      <c r="D5978">
        <v>-0.22889581000000001</v>
      </c>
      <c r="E5978">
        <v>1.3396592</v>
      </c>
      <c r="F5978">
        <f t="shared" si="186"/>
        <v>5.2089788888888891E-2</v>
      </c>
      <c r="G5978">
        <f t="shared" si="187"/>
        <v>1.3147315493827161</v>
      </c>
    </row>
    <row r="5979" spans="1:7" x14ac:dyDescent="0.3">
      <c r="A5979">
        <v>59.740000963211003</v>
      </c>
      <c r="B5979">
        <v>108.49336</v>
      </c>
      <c r="C5979">
        <v>0.4688348</v>
      </c>
      <c r="D5979">
        <v>-0.28993469999999999</v>
      </c>
      <c r="E5979">
        <v>1.3394239999999999</v>
      </c>
      <c r="F5979">
        <f t="shared" si="186"/>
        <v>5.2092755555555557E-2</v>
      </c>
      <c r="G5979">
        <f t="shared" si="187"/>
        <v>1.3144963641975309</v>
      </c>
    </row>
    <row r="5980" spans="1:7" x14ac:dyDescent="0.3">
      <c r="A5980">
        <v>59.749873399734497</v>
      </c>
      <c r="B5980">
        <v>108.49146</v>
      </c>
      <c r="C5980">
        <v>0.46884809999999999</v>
      </c>
      <c r="D5980">
        <v>-0.34853202</v>
      </c>
      <c r="E5980">
        <v>1.3394005</v>
      </c>
      <c r="F5980">
        <f t="shared" si="186"/>
        <v>5.209423333333333E-2</v>
      </c>
      <c r="G5980">
        <f t="shared" si="187"/>
        <v>1.3144729074074075</v>
      </c>
    </row>
    <row r="5981" spans="1:7" x14ac:dyDescent="0.3">
      <c r="A5981">
        <v>59.759875535964902</v>
      </c>
      <c r="B5981">
        <v>108.47431</v>
      </c>
      <c r="C5981">
        <v>0.46887475000000001</v>
      </c>
      <c r="D5981">
        <v>-0.40957090000000002</v>
      </c>
      <c r="E5981">
        <v>1.3391888000000001</v>
      </c>
      <c r="F5981">
        <f t="shared" si="186"/>
        <v>5.2097194444444446E-2</v>
      </c>
      <c r="G5981">
        <f t="shared" si="187"/>
        <v>1.3142611790123457</v>
      </c>
    </row>
    <row r="5982" spans="1:7" x14ac:dyDescent="0.3">
      <c r="A5982">
        <v>59.769999742507899</v>
      </c>
      <c r="B5982">
        <v>108.41907500000001</v>
      </c>
      <c r="C5982">
        <v>0.46895473999999998</v>
      </c>
      <c r="D5982">
        <v>-0.40957090000000002</v>
      </c>
      <c r="E5982">
        <v>1.3385069000000001</v>
      </c>
      <c r="F5982">
        <f t="shared" si="186"/>
        <v>5.2106082222222218E-2</v>
      </c>
      <c r="G5982">
        <f t="shared" si="187"/>
        <v>1.3135792654320988</v>
      </c>
    </row>
    <row r="5983" spans="1:7" x14ac:dyDescent="0.3">
      <c r="A5983">
        <v>59.780001878738403</v>
      </c>
      <c r="B5983">
        <v>108.4286</v>
      </c>
      <c r="C5983">
        <v>0.46903473000000001</v>
      </c>
      <c r="D5983">
        <v>-0.39980468000000002</v>
      </c>
      <c r="E5983">
        <v>1.3386245000000001</v>
      </c>
      <c r="F5983">
        <f t="shared" si="186"/>
        <v>5.2114970000000004E-2</v>
      </c>
      <c r="G5983">
        <f t="shared" si="187"/>
        <v>1.3136968580246915</v>
      </c>
    </row>
    <row r="5984" spans="1:7" x14ac:dyDescent="0.3">
      <c r="A5984">
        <v>59.789874315261798</v>
      </c>
      <c r="B5984">
        <v>108.44002500000001</v>
      </c>
      <c r="C5984">
        <v>0.4691147</v>
      </c>
      <c r="D5984">
        <v>-0.40102544000000001</v>
      </c>
      <c r="E5984">
        <v>1.3387655999999999</v>
      </c>
      <c r="F5984">
        <f t="shared" si="186"/>
        <v>5.2123855555555557E-2</v>
      </c>
      <c r="G5984">
        <f t="shared" si="187"/>
        <v>1.3138379074074076</v>
      </c>
    </row>
    <row r="5985" spans="1:7" x14ac:dyDescent="0.3">
      <c r="A5985">
        <v>59.799876451492302</v>
      </c>
      <c r="B5985">
        <v>108.46098000000001</v>
      </c>
      <c r="C5985">
        <v>0.46915469999999998</v>
      </c>
      <c r="D5985">
        <v>-0.43154490000000001</v>
      </c>
      <c r="E5985">
        <v>1.3390242999999999</v>
      </c>
      <c r="F5985">
        <f t="shared" si="186"/>
        <v>5.2128299999999995E-2</v>
      </c>
      <c r="G5985">
        <f t="shared" si="187"/>
        <v>1.3140966111111112</v>
      </c>
    </row>
    <row r="5986" spans="1:7" x14ac:dyDescent="0.3">
      <c r="A5986">
        <v>59.809874773025498</v>
      </c>
      <c r="B5986">
        <v>108.47241</v>
      </c>
      <c r="C5986">
        <v>0.46922132</v>
      </c>
      <c r="D5986">
        <v>-0.45107733999999999</v>
      </c>
      <c r="E5986">
        <v>1.3391652999999999</v>
      </c>
      <c r="F5986">
        <f t="shared" si="186"/>
        <v>5.2135702222222219E-2</v>
      </c>
      <c r="G5986">
        <f t="shared" si="187"/>
        <v>1.3142377222222221</v>
      </c>
    </row>
    <row r="5987" spans="1:7" x14ac:dyDescent="0.3">
      <c r="A5987">
        <v>59.819998979568403</v>
      </c>
      <c r="B5987">
        <v>108.5448</v>
      </c>
      <c r="C5987">
        <v>0.46960790000000002</v>
      </c>
      <c r="D5987">
        <v>-0.13733749000000001</v>
      </c>
      <c r="E5987">
        <v>1.3400589999999999</v>
      </c>
      <c r="F5987">
        <f t="shared" si="186"/>
        <v>5.2178655555555557E-2</v>
      </c>
      <c r="G5987">
        <f t="shared" si="187"/>
        <v>1.3151314259259259</v>
      </c>
    </row>
    <row r="5988" spans="1:7" x14ac:dyDescent="0.3">
      <c r="A5988">
        <v>59.8300011157989</v>
      </c>
      <c r="B5988">
        <v>108.81529</v>
      </c>
      <c r="C5988">
        <v>0.46974125999999999</v>
      </c>
      <c r="D5988">
        <v>-7.1415489999999998E-2</v>
      </c>
      <c r="E5988">
        <v>1.3433984999999999</v>
      </c>
      <c r="F5988">
        <f t="shared" si="186"/>
        <v>5.219347333333333E-2</v>
      </c>
      <c r="G5988">
        <f t="shared" si="187"/>
        <v>1.3184708086419754</v>
      </c>
    </row>
    <row r="5989" spans="1:7" x14ac:dyDescent="0.3">
      <c r="A5989">
        <v>59.839999437332096</v>
      </c>
      <c r="B5989">
        <v>108.86481000000001</v>
      </c>
      <c r="C5989">
        <v>0.4696746</v>
      </c>
      <c r="D5989">
        <v>-0.23011659000000001</v>
      </c>
      <c r="E5989">
        <v>1.3440099000000001</v>
      </c>
      <c r="F5989">
        <f t="shared" si="186"/>
        <v>5.2186066666666669E-2</v>
      </c>
      <c r="G5989">
        <f t="shared" si="187"/>
        <v>1.3190821666666668</v>
      </c>
    </row>
    <row r="5990" spans="1:7" x14ac:dyDescent="0.3">
      <c r="A5990">
        <v>59.8498756885528</v>
      </c>
      <c r="B5990">
        <v>108.84195</v>
      </c>
      <c r="C5990">
        <v>0.4696746</v>
      </c>
      <c r="D5990">
        <v>-0.31801256999999999</v>
      </c>
      <c r="E5990">
        <v>1.3437276</v>
      </c>
      <c r="F5990">
        <f t="shared" si="186"/>
        <v>5.2186066666666669E-2</v>
      </c>
      <c r="G5990">
        <f t="shared" si="187"/>
        <v>1.3187999444444445</v>
      </c>
    </row>
    <row r="5991" spans="1:7" x14ac:dyDescent="0.3">
      <c r="A5991">
        <v>59.859874010086003</v>
      </c>
      <c r="B5991">
        <v>108.81529</v>
      </c>
      <c r="C5991">
        <v>0.46968794000000003</v>
      </c>
      <c r="D5991">
        <v>-0.37783067999999997</v>
      </c>
      <c r="E5991">
        <v>1.3433984999999999</v>
      </c>
      <c r="F5991">
        <f t="shared" si="186"/>
        <v>5.2187548888888893E-2</v>
      </c>
      <c r="G5991">
        <f t="shared" si="187"/>
        <v>1.3184708086419754</v>
      </c>
    </row>
    <row r="5992" spans="1:7" x14ac:dyDescent="0.3">
      <c r="A5992">
        <v>59.869998216629</v>
      </c>
      <c r="B5992">
        <v>108.75433</v>
      </c>
      <c r="C5992">
        <v>0.46968794000000003</v>
      </c>
      <c r="D5992">
        <v>-0.46572667000000001</v>
      </c>
      <c r="E5992">
        <v>1.3426457999999999</v>
      </c>
      <c r="F5992">
        <f t="shared" si="186"/>
        <v>5.2187548888888893E-2</v>
      </c>
      <c r="G5992">
        <f t="shared" si="187"/>
        <v>1.3177182160493828</v>
      </c>
    </row>
    <row r="5993" spans="1:7" x14ac:dyDescent="0.3">
      <c r="A5993">
        <v>59.879874467849703</v>
      </c>
      <c r="B5993">
        <v>108.69909</v>
      </c>
      <c r="C5993">
        <v>0.46971457999999999</v>
      </c>
      <c r="D5993">
        <v>-0.51089543000000004</v>
      </c>
      <c r="E5993">
        <v>1.3419638</v>
      </c>
      <c r="F5993">
        <f t="shared" si="186"/>
        <v>5.219050888888889E-2</v>
      </c>
      <c r="G5993">
        <f t="shared" si="187"/>
        <v>1.3170362407407408</v>
      </c>
    </row>
    <row r="5994" spans="1:7" x14ac:dyDescent="0.3">
      <c r="A5994">
        <v>59.8898766040802</v>
      </c>
      <c r="B5994">
        <v>108.68385000000001</v>
      </c>
      <c r="C5994">
        <v>0.47012779999999998</v>
      </c>
      <c r="D5994">
        <v>-0.16785692999999999</v>
      </c>
      <c r="E5994">
        <v>1.3417758</v>
      </c>
      <c r="F5994">
        <f t="shared" si="186"/>
        <v>5.2236422222222217E-2</v>
      </c>
      <c r="G5994">
        <f t="shared" si="187"/>
        <v>1.3168480925925927</v>
      </c>
    </row>
    <row r="5995" spans="1:7" x14ac:dyDescent="0.3">
      <c r="A5995">
        <v>59.899874925613403</v>
      </c>
      <c r="B5995">
        <v>108.918144</v>
      </c>
      <c r="C5995">
        <v>0.47044772000000001</v>
      </c>
      <c r="D5995">
        <v>7.6298599999999994E-2</v>
      </c>
      <c r="E5995">
        <v>1.3446682999999999</v>
      </c>
      <c r="F5995">
        <f t="shared" si="186"/>
        <v>5.2271968888888888E-2</v>
      </c>
      <c r="G5995">
        <f t="shared" si="187"/>
        <v>1.3197406111111112</v>
      </c>
    </row>
    <row r="5996" spans="1:7" x14ac:dyDescent="0.3">
      <c r="A5996">
        <v>59.909873247146599</v>
      </c>
      <c r="B5996">
        <v>109.13339999999999</v>
      </c>
      <c r="C5996">
        <v>0.47040771999999997</v>
      </c>
      <c r="D5996">
        <v>-3.9675272999999997E-2</v>
      </c>
      <c r="E5996">
        <v>1.3473257000000001</v>
      </c>
      <c r="F5996">
        <f t="shared" si="186"/>
        <v>5.2267524444444442E-2</v>
      </c>
      <c r="G5996">
        <f t="shared" si="187"/>
        <v>1.3223980925925924</v>
      </c>
    </row>
    <row r="5997" spans="1:7" x14ac:dyDescent="0.3">
      <c r="A5997">
        <v>59.919875383376997</v>
      </c>
      <c r="B5997">
        <v>109.089584</v>
      </c>
      <c r="C5997">
        <v>0.47036772999999998</v>
      </c>
      <c r="D5997">
        <v>-0.16907770999999999</v>
      </c>
      <c r="E5997">
        <v>1.3467848</v>
      </c>
      <c r="F5997">
        <f t="shared" si="186"/>
        <v>5.2263081111111109E-2</v>
      </c>
      <c r="G5997">
        <f t="shared" si="187"/>
        <v>1.3218571543209876</v>
      </c>
    </row>
    <row r="5998" spans="1:7" x14ac:dyDescent="0.3">
      <c r="A5998">
        <v>59.929999589920001</v>
      </c>
      <c r="B5998">
        <v>109.12387</v>
      </c>
      <c r="C5998">
        <v>0.47040771999999997</v>
      </c>
      <c r="D5998">
        <v>-0.21424647999999999</v>
      </c>
      <c r="E5998">
        <v>1.347208</v>
      </c>
      <c r="F5998">
        <f t="shared" si="186"/>
        <v>5.2267524444444442E-2</v>
      </c>
      <c r="G5998">
        <f t="shared" si="187"/>
        <v>1.3222804382716049</v>
      </c>
    </row>
    <row r="5999" spans="1:7" x14ac:dyDescent="0.3">
      <c r="A5999">
        <v>59.940001726150498</v>
      </c>
      <c r="B5999">
        <v>109.07053999999999</v>
      </c>
      <c r="C5999">
        <v>0.47042105000000001</v>
      </c>
      <c r="D5999">
        <v>-0.27284380000000003</v>
      </c>
      <c r="E5999">
        <v>1.3465497</v>
      </c>
      <c r="F5999">
        <f t="shared" si="186"/>
        <v>5.2269005555555553E-2</v>
      </c>
      <c r="G5999">
        <f t="shared" si="187"/>
        <v>1.3216220432098764</v>
      </c>
    </row>
    <row r="6000" spans="1:7" x14ac:dyDescent="0.3">
      <c r="A6000">
        <v>59.9498741626739</v>
      </c>
      <c r="B6000">
        <v>109.01148999999999</v>
      </c>
      <c r="C6000">
        <v>0.47042105000000001</v>
      </c>
      <c r="D6000">
        <v>-0.3607398</v>
      </c>
      <c r="E6000">
        <v>1.3458207</v>
      </c>
      <c r="F6000">
        <f t="shared" si="186"/>
        <v>5.2269005555555553E-2</v>
      </c>
      <c r="G6000">
        <f t="shared" si="187"/>
        <v>1.3208930308641975</v>
      </c>
    </row>
    <row r="6001" spans="1:7" x14ac:dyDescent="0.3">
      <c r="A6001">
        <v>59.959998369216898</v>
      </c>
      <c r="B6001">
        <v>108.96005</v>
      </c>
      <c r="C6001">
        <v>0.47046104</v>
      </c>
      <c r="D6001">
        <v>-0.39125922000000002</v>
      </c>
      <c r="E6001">
        <v>1.3451858000000001</v>
      </c>
      <c r="F6001">
        <f t="shared" si="186"/>
        <v>5.2273448888888886E-2</v>
      </c>
      <c r="G6001">
        <f t="shared" si="187"/>
        <v>1.3202579691358025</v>
      </c>
    </row>
    <row r="6002" spans="1:7" x14ac:dyDescent="0.3">
      <c r="A6002">
        <v>59.970000505447302</v>
      </c>
      <c r="B6002">
        <v>108.90862</v>
      </c>
      <c r="C6002">
        <v>0.47051436000000002</v>
      </c>
      <c r="D6002">
        <v>-0.42299944</v>
      </c>
      <c r="E6002">
        <v>1.3445507000000001</v>
      </c>
      <c r="F6002">
        <f t="shared" si="186"/>
        <v>5.2279373333333337E-2</v>
      </c>
      <c r="G6002">
        <f t="shared" si="187"/>
        <v>1.3196230308641976</v>
      </c>
    </row>
    <row r="6003" spans="1:7" x14ac:dyDescent="0.3">
      <c r="A6003">
        <v>59.979876756667998</v>
      </c>
      <c r="B6003">
        <v>108.91243</v>
      </c>
      <c r="C6003">
        <v>0.47059434999999999</v>
      </c>
      <c r="D6003">
        <v>-0.42666179999999998</v>
      </c>
      <c r="E6003">
        <v>1.3445978000000001</v>
      </c>
      <c r="F6003">
        <f t="shared" si="186"/>
        <v>5.2288261111111109E-2</v>
      </c>
      <c r="G6003">
        <f t="shared" si="187"/>
        <v>1.3196700679012345</v>
      </c>
    </row>
    <row r="6004" spans="1:7" x14ac:dyDescent="0.3">
      <c r="A6004">
        <v>59.990000963211003</v>
      </c>
      <c r="B6004">
        <v>108.88006</v>
      </c>
      <c r="C6004">
        <v>0.47067429999999999</v>
      </c>
      <c r="D6004">
        <v>-0.41445399999999999</v>
      </c>
      <c r="E6004">
        <v>1.344198</v>
      </c>
      <c r="F6004">
        <f t="shared" si="186"/>
        <v>5.2297144444444443E-2</v>
      </c>
      <c r="G6004">
        <f t="shared" si="187"/>
        <v>1.319270438271605</v>
      </c>
    </row>
    <row r="6005" spans="1:7" x14ac:dyDescent="0.3">
      <c r="A6005">
        <v>59.999873399734497</v>
      </c>
      <c r="B6005">
        <v>108.887665</v>
      </c>
      <c r="C6005">
        <v>0.47074096999999998</v>
      </c>
      <c r="D6005">
        <v>-0.44497344</v>
      </c>
      <c r="E6005">
        <v>1.3442919</v>
      </c>
      <c r="F6005">
        <f t="shared" si="186"/>
        <v>5.2304552222222217E-2</v>
      </c>
      <c r="G6005">
        <f t="shared" si="187"/>
        <v>1.3193643271604938</v>
      </c>
    </row>
    <row r="6006" spans="1:7" x14ac:dyDescent="0.3">
      <c r="A6006">
        <v>60.009875535964902</v>
      </c>
      <c r="B6006">
        <v>108.92196</v>
      </c>
      <c r="C6006">
        <v>0.47080759999999999</v>
      </c>
      <c r="D6006">
        <v>-0.46084355999999999</v>
      </c>
      <c r="E6006">
        <v>1.3447153999999999</v>
      </c>
      <c r="F6006">
        <f t="shared" si="186"/>
        <v>5.2311955555555553E-2</v>
      </c>
      <c r="G6006">
        <f t="shared" si="187"/>
        <v>1.3197877222222223</v>
      </c>
    </row>
    <row r="6007" spans="1:7" x14ac:dyDescent="0.3">
      <c r="A6007">
        <v>60.019999742507899</v>
      </c>
      <c r="B6007">
        <v>108.95815</v>
      </c>
      <c r="C6007">
        <v>0.47116755999999999</v>
      </c>
      <c r="D6007">
        <v>-0.16053227</v>
      </c>
      <c r="E6007">
        <v>1.3451622999999999</v>
      </c>
      <c r="F6007">
        <f t="shared" si="186"/>
        <v>5.2351951111111107E-2</v>
      </c>
      <c r="G6007">
        <f t="shared" si="187"/>
        <v>1.3202345123456791</v>
      </c>
    </row>
    <row r="6008" spans="1:7" x14ac:dyDescent="0.3">
      <c r="A6008">
        <v>60.029875993728602</v>
      </c>
      <c r="B6008">
        <v>109.15626</v>
      </c>
      <c r="C6008">
        <v>0.47127419999999998</v>
      </c>
      <c r="D6008">
        <v>-0.12390893</v>
      </c>
      <c r="E6008">
        <v>1.3476079999999999</v>
      </c>
      <c r="F6008">
        <f t="shared" si="186"/>
        <v>5.2363799999999995E-2</v>
      </c>
      <c r="G6008">
        <f t="shared" si="187"/>
        <v>1.322680314814815</v>
      </c>
    </row>
    <row r="6009" spans="1:7" x14ac:dyDescent="0.3">
      <c r="A6009">
        <v>60.040000200271599</v>
      </c>
      <c r="B6009">
        <v>109.1734</v>
      </c>
      <c r="C6009">
        <v>0.47118090000000001</v>
      </c>
      <c r="D6009">
        <v>-0.29603857</v>
      </c>
      <c r="E6009">
        <v>1.3478196</v>
      </c>
      <c r="F6009">
        <f t="shared" si="186"/>
        <v>5.2353433333333338E-2</v>
      </c>
      <c r="G6009">
        <f t="shared" si="187"/>
        <v>1.3228919197530864</v>
      </c>
    </row>
    <row r="6010" spans="1:7" x14ac:dyDescent="0.3">
      <c r="A6010">
        <v>60.049876451492302</v>
      </c>
      <c r="B6010">
        <v>109.15245</v>
      </c>
      <c r="C6010">
        <v>0.47116755999999999</v>
      </c>
      <c r="D6010">
        <v>-0.39614232999999999</v>
      </c>
      <c r="E6010">
        <v>1.347561</v>
      </c>
      <c r="F6010">
        <f t="shared" si="186"/>
        <v>5.2351951111111107E-2</v>
      </c>
      <c r="G6010">
        <f t="shared" si="187"/>
        <v>1.3226332777777778</v>
      </c>
    </row>
    <row r="6011" spans="1:7" x14ac:dyDescent="0.3">
      <c r="A6011">
        <v>60.0600006580352</v>
      </c>
      <c r="B6011">
        <v>109.16388000000001</v>
      </c>
      <c r="C6011">
        <v>0.47118090000000001</v>
      </c>
      <c r="D6011">
        <v>-0.469389</v>
      </c>
      <c r="E6011">
        <v>1.347702</v>
      </c>
      <c r="F6011">
        <f t="shared" si="186"/>
        <v>5.2353433333333338E-2</v>
      </c>
      <c r="G6011">
        <f t="shared" si="187"/>
        <v>1.322774388888889</v>
      </c>
    </row>
    <row r="6012" spans="1:7" x14ac:dyDescent="0.3">
      <c r="A6012">
        <v>60.069876909255903</v>
      </c>
      <c r="B6012">
        <v>109.07435</v>
      </c>
      <c r="C6012">
        <v>0.47131420000000002</v>
      </c>
      <c r="D6012">
        <v>-0.40346700000000002</v>
      </c>
      <c r="E6012">
        <v>1.3465967000000001</v>
      </c>
      <c r="F6012">
        <f t="shared" si="186"/>
        <v>5.2368244444444448E-2</v>
      </c>
      <c r="G6012">
        <f t="shared" si="187"/>
        <v>1.3216690802469135</v>
      </c>
    </row>
    <row r="6013" spans="1:7" x14ac:dyDescent="0.3">
      <c r="A6013">
        <v>60.079875230789099</v>
      </c>
      <c r="B6013">
        <v>109.18292</v>
      </c>
      <c r="C6013">
        <v>0.47170076</v>
      </c>
      <c r="D6013">
        <v>-9.0947929999999996E-2</v>
      </c>
      <c r="E6013">
        <v>1.3479371</v>
      </c>
      <c r="F6013">
        <f t="shared" si="186"/>
        <v>5.2411195555555554E-2</v>
      </c>
      <c r="G6013">
        <f t="shared" si="187"/>
        <v>1.3230094506172838</v>
      </c>
    </row>
    <row r="6014" spans="1:7" x14ac:dyDescent="0.3">
      <c r="A6014">
        <v>60.089873552322302</v>
      </c>
      <c r="B6014">
        <v>109.35436</v>
      </c>
      <c r="C6014">
        <v>0.47178071999999999</v>
      </c>
      <c r="D6014">
        <v>-9.5831044000000004E-2</v>
      </c>
      <c r="E6014">
        <v>1.3500536999999999</v>
      </c>
      <c r="F6014">
        <f t="shared" si="186"/>
        <v>5.2420080000000001E-2</v>
      </c>
      <c r="G6014">
        <f t="shared" si="187"/>
        <v>1.3251259938271605</v>
      </c>
    </row>
    <row r="6015" spans="1:7" x14ac:dyDescent="0.3">
      <c r="A6015">
        <v>60.0998756885528</v>
      </c>
      <c r="B6015">
        <v>109.38294</v>
      </c>
      <c r="C6015">
        <v>0.47174072</v>
      </c>
      <c r="D6015">
        <v>-0.20936336999999999</v>
      </c>
      <c r="E6015">
        <v>1.3504064</v>
      </c>
      <c r="F6015">
        <f t="shared" si="186"/>
        <v>5.2415635555555555E-2</v>
      </c>
      <c r="G6015">
        <f t="shared" si="187"/>
        <v>1.3254788333333334</v>
      </c>
    </row>
    <row r="6016" spans="1:7" x14ac:dyDescent="0.3">
      <c r="A6016">
        <v>60.109999895095797</v>
      </c>
      <c r="B6016">
        <v>109.42294</v>
      </c>
      <c r="C6016">
        <v>0.47175407000000003</v>
      </c>
      <c r="D6016">
        <v>-0.28383079999999999</v>
      </c>
      <c r="E6016">
        <v>1.3509002999999999</v>
      </c>
      <c r="F6016">
        <f t="shared" si="186"/>
        <v>5.2417118888888892E-2</v>
      </c>
      <c r="G6016">
        <f t="shared" si="187"/>
        <v>1.3259726604938271</v>
      </c>
    </row>
    <row r="6017" spans="1:7" x14ac:dyDescent="0.3">
      <c r="A6017">
        <v>60.1198761463165</v>
      </c>
      <c r="B6017">
        <v>109.35436</v>
      </c>
      <c r="C6017">
        <v>0.4717674</v>
      </c>
      <c r="D6017">
        <v>-0.35829823999999999</v>
      </c>
      <c r="E6017">
        <v>1.3500536999999999</v>
      </c>
      <c r="F6017">
        <f t="shared" si="186"/>
        <v>5.2418600000000003E-2</v>
      </c>
      <c r="G6017">
        <f t="shared" si="187"/>
        <v>1.3251259938271605</v>
      </c>
    </row>
    <row r="6018" spans="1:7" x14ac:dyDescent="0.3">
      <c r="A6018">
        <v>60.130000352859497</v>
      </c>
      <c r="B6018">
        <v>109.33341</v>
      </c>
      <c r="C6018">
        <v>0.4717674</v>
      </c>
      <c r="D6018">
        <v>-0.43154490000000001</v>
      </c>
      <c r="E6018">
        <v>1.3497950000000001</v>
      </c>
      <c r="F6018">
        <f t="shared" si="186"/>
        <v>5.2418600000000003E-2</v>
      </c>
      <c r="G6018">
        <f t="shared" si="187"/>
        <v>1.3248673518518519</v>
      </c>
    </row>
    <row r="6019" spans="1:7" x14ac:dyDescent="0.3">
      <c r="A6019">
        <v>60.1398766040802</v>
      </c>
      <c r="B6019">
        <v>109.24388</v>
      </c>
      <c r="C6019">
        <v>0.47184739999999997</v>
      </c>
      <c r="D6019">
        <v>-0.43642799999999998</v>
      </c>
      <c r="E6019">
        <v>1.3486897</v>
      </c>
      <c r="F6019">
        <f t="shared" si="186"/>
        <v>5.2427488888888887E-2</v>
      </c>
      <c r="G6019">
        <f t="shared" si="187"/>
        <v>1.3237620432098767</v>
      </c>
    </row>
    <row r="6020" spans="1:7" x14ac:dyDescent="0.3">
      <c r="A6020">
        <v>60.149874925613403</v>
      </c>
      <c r="B6020">
        <v>109.30293</v>
      </c>
      <c r="C6020">
        <v>0.47227397999999998</v>
      </c>
      <c r="D6020">
        <v>-6.6532380000000002E-2</v>
      </c>
      <c r="E6020">
        <v>1.3494185999999999</v>
      </c>
      <c r="F6020">
        <f t="shared" si="186"/>
        <v>5.2474886666666665E-2</v>
      </c>
      <c r="G6020">
        <f t="shared" si="187"/>
        <v>1.3244910555555556</v>
      </c>
    </row>
    <row r="6021" spans="1:7" x14ac:dyDescent="0.3">
      <c r="A6021">
        <v>60.159999132156301</v>
      </c>
      <c r="B6021">
        <v>109.53151</v>
      </c>
      <c r="C6021">
        <v>0.47250059999999999</v>
      </c>
      <c r="D6021">
        <v>8.2402489999999995E-2</v>
      </c>
      <c r="E6021">
        <v>1.3522407000000001</v>
      </c>
      <c r="F6021">
        <f t="shared" si="186"/>
        <v>5.2500066666666664E-2</v>
      </c>
      <c r="G6021">
        <f t="shared" si="187"/>
        <v>1.3273130308641976</v>
      </c>
    </row>
    <row r="6022" spans="1:7" x14ac:dyDescent="0.3">
      <c r="A6022">
        <v>60.169875383376997</v>
      </c>
      <c r="B6022">
        <v>109.708664</v>
      </c>
      <c r="C6022">
        <v>0.47243392000000001</v>
      </c>
      <c r="D6022">
        <v>-7.2636270000000003E-2</v>
      </c>
      <c r="E6022">
        <v>1.3544277</v>
      </c>
      <c r="F6022">
        <f t="shared" ref="F6022:F6085" si="188">C6022/9</f>
        <v>5.2492657777777778E-2</v>
      </c>
      <c r="G6022">
        <f t="shared" ref="G6022:G6085" si="189">(B6022-$B$5)/81</f>
        <v>1.3295001172839507</v>
      </c>
    </row>
    <row r="6023" spans="1:7" x14ac:dyDescent="0.3">
      <c r="A6023">
        <v>60.179999589920001</v>
      </c>
      <c r="B6023">
        <v>109.727715</v>
      </c>
      <c r="C6023">
        <v>0.47243392000000001</v>
      </c>
      <c r="D6023">
        <v>-0.14710371</v>
      </c>
      <c r="E6023">
        <v>1.3546628999999999</v>
      </c>
      <c r="F6023">
        <f t="shared" si="188"/>
        <v>5.2492657777777778E-2</v>
      </c>
      <c r="G6023">
        <f t="shared" si="189"/>
        <v>1.3297353148148148</v>
      </c>
    </row>
    <row r="6024" spans="1:7" x14ac:dyDescent="0.3">
      <c r="A6024">
        <v>60.190001726150498</v>
      </c>
      <c r="B6024">
        <v>109.65152</v>
      </c>
      <c r="C6024">
        <v>0.47247391999999999</v>
      </c>
      <c r="D6024">
        <v>-0.19471404</v>
      </c>
      <c r="E6024">
        <v>1.3537223</v>
      </c>
      <c r="F6024">
        <f t="shared" si="188"/>
        <v>5.2497102222222224E-2</v>
      </c>
      <c r="G6024">
        <f t="shared" si="189"/>
        <v>1.3287946358024691</v>
      </c>
    </row>
    <row r="6025" spans="1:7" x14ac:dyDescent="0.3">
      <c r="A6025">
        <v>60.1998741626739</v>
      </c>
      <c r="B6025">
        <v>109.59818</v>
      </c>
      <c r="C6025">
        <v>0.47248723999999998</v>
      </c>
      <c r="D6025">
        <v>-0.26918145999999998</v>
      </c>
      <c r="E6025">
        <v>1.3530637999999999</v>
      </c>
      <c r="F6025">
        <f t="shared" si="188"/>
        <v>5.2498582222222222E-2</v>
      </c>
      <c r="G6025">
        <f t="shared" si="189"/>
        <v>1.3281361172839505</v>
      </c>
    </row>
    <row r="6026" spans="1:7" x14ac:dyDescent="0.3">
      <c r="A6026">
        <v>60.209876298904398</v>
      </c>
      <c r="B6026">
        <v>109.58104</v>
      </c>
      <c r="C6026">
        <v>0.47251389999999999</v>
      </c>
      <c r="D6026">
        <v>-0.31435025</v>
      </c>
      <c r="E6026">
        <v>1.3528522000000001</v>
      </c>
      <c r="F6026">
        <f t="shared" si="188"/>
        <v>5.2501544444444444E-2</v>
      </c>
      <c r="G6026">
        <f t="shared" si="189"/>
        <v>1.3279245123456791</v>
      </c>
    </row>
    <row r="6027" spans="1:7" x14ac:dyDescent="0.3">
      <c r="A6027">
        <v>60.219874620437601</v>
      </c>
      <c r="B6027">
        <v>109.51818</v>
      </c>
      <c r="C6027">
        <v>0.47258054999999999</v>
      </c>
      <c r="D6027">
        <v>-0.33266190000000001</v>
      </c>
      <c r="E6027">
        <v>1.3520762</v>
      </c>
      <c r="F6027">
        <f t="shared" si="188"/>
        <v>5.2508949999999999E-2</v>
      </c>
      <c r="G6027">
        <f t="shared" si="189"/>
        <v>1.3271484629629631</v>
      </c>
    </row>
    <row r="6028" spans="1:7" x14ac:dyDescent="0.3">
      <c r="A6028">
        <v>60.229998826980498</v>
      </c>
      <c r="B6028">
        <v>109.535324</v>
      </c>
      <c r="C6028">
        <v>0.47268717999999998</v>
      </c>
      <c r="D6028">
        <v>-0.30702558000000002</v>
      </c>
      <c r="E6028">
        <v>1.3522878</v>
      </c>
      <c r="F6028">
        <f t="shared" si="188"/>
        <v>5.2520797777777774E-2</v>
      </c>
      <c r="G6028">
        <f t="shared" si="189"/>
        <v>1.3273601172839506</v>
      </c>
    </row>
    <row r="6029" spans="1:7" x14ac:dyDescent="0.3">
      <c r="A6029">
        <v>60.240000963211003</v>
      </c>
      <c r="B6029">
        <v>109.52961000000001</v>
      </c>
      <c r="C6029">
        <v>0.47276717000000001</v>
      </c>
      <c r="D6029">
        <v>-0.29603857</v>
      </c>
      <c r="E6029">
        <v>1.3522173</v>
      </c>
      <c r="F6029">
        <f t="shared" si="188"/>
        <v>5.2529685555555559E-2</v>
      </c>
      <c r="G6029">
        <f t="shared" si="189"/>
        <v>1.3272895740740742</v>
      </c>
    </row>
    <row r="6030" spans="1:7" x14ac:dyDescent="0.3">
      <c r="A6030">
        <v>60.249999284744199</v>
      </c>
      <c r="B6030">
        <v>109.556274</v>
      </c>
      <c r="C6030">
        <v>0.47283380000000003</v>
      </c>
      <c r="D6030">
        <v>-0.31068790000000002</v>
      </c>
      <c r="E6030">
        <v>1.3525465000000001</v>
      </c>
      <c r="F6030">
        <f t="shared" si="188"/>
        <v>5.2537088888888889E-2</v>
      </c>
      <c r="G6030">
        <f t="shared" si="189"/>
        <v>1.3276187592592592</v>
      </c>
    </row>
    <row r="6031" spans="1:7" x14ac:dyDescent="0.3">
      <c r="A6031">
        <v>60.260001420974703</v>
      </c>
      <c r="B6031">
        <v>109.57342</v>
      </c>
      <c r="C6031">
        <v>0.47286050000000002</v>
      </c>
      <c r="D6031">
        <v>-0.35585670000000003</v>
      </c>
      <c r="E6031">
        <v>1.3527579999999999</v>
      </c>
      <c r="F6031">
        <f t="shared" si="188"/>
        <v>5.2540055555555555E-2</v>
      </c>
      <c r="G6031">
        <f t="shared" si="189"/>
        <v>1.3278304382716049</v>
      </c>
    </row>
    <row r="6032" spans="1:7" x14ac:dyDescent="0.3">
      <c r="A6032">
        <v>60.269999742507899</v>
      </c>
      <c r="B6032">
        <v>109.53342000000001</v>
      </c>
      <c r="C6032">
        <v>0.47288712999999999</v>
      </c>
      <c r="D6032">
        <v>-0.41445399999999999</v>
      </c>
      <c r="E6032">
        <v>1.3522643000000001</v>
      </c>
      <c r="F6032">
        <f t="shared" si="188"/>
        <v>5.2543014444444446E-2</v>
      </c>
      <c r="G6032">
        <f t="shared" si="189"/>
        <v>1.3273366111111111</v>
      </c>
    </row>
    <row r="6033" spans="1:7" x14ac:dyDescent="0.3">
      <c r="A6033">
        <v>60.280001878738403</v>
      </c>
      <c r="B6033">
        <v>109.53151</v>
      </c>
      <c r="C6033">
        <v>0.4729138</v>
      </c>
      <c r="D6033">
        <v>-0.47427209999999997</v>
      </c>
      <c r="E6033">
        <v>1.3522407000000001</v>
      </c>
      <c r="F6033">
        <f t="shared" si="188"/>
        <v>5.254597777777778E-2</v>
      </c>
      <c r="G6033">
        <f t="shared" si="189"/>
        <v>1.3273130308641976</v>
      </c>
    </row>
    <row r="6034" spans="1:7" x14ac:dyDescent="0.3">
      <c r="A6034">
        <v>60.289874315261798</v>
      </c>
      <c r="B6034">
        <v>109.49151000000001</v>
      </c>
      <c r="C6034">
        <v>0.47316705999999997</v>
      </c>
      <c r="D6034">
        <v>-0.31312944999999998</v>
      </c>
      <c r="E6034">
        <v>1.3517467999999999</v>
      </c>
      <c r="F6034">
        <f t="shared" si="188"/>
        <v>5.2574117777777776E-2</v>
      </c>
      <c r="G6034">
        <f t="shared" si="189"/>
        <v>1.3268192037037039</v>
      </c>
    </row>
    <row r="6035" spans="1:7" x14ac:dyDescent="0.3">
      <c r="A6035">
        <v>60.299876451492302</v>
      </c>
      <c r="B6035">
        <v>109.62295</v>
      </c>
      <c r="C6035">
        <v>0.47347363999999997</v>
      </c>
      <c r="D6035">
        <v>-5.4324604999999998E-2</v>
      </c>
      <c r="E6035">
        <v>1.3533696</v>
      </c>
      <c r="F6035">
        <f t="shared" si="188"/>
        <v>5.2608182222222216E-2</v>
      </c>
      <c r="G6035">
        <f t="shared" si="189"/>
        <v>1.3284419197530866</v>
      </c>
    </row>
    <row r="6036" spans="1:7" x14ac:dyDescent="0.3">
      <c r="A6036">
        <v>60.3100006580352</v>
      </c>
      <c r="B6036">
        <v>109.847725</v>
      </c>
      <c r="C6036">
        <v>0.47347363999999997</v>
      </c>
      <c r="D6036">
        <v>-0.11414270999999999</v>
      </c>
      <c r="E6036">
        <v>1.3561445000000001</v>
      </c>
      <c r="F6036">
        <f t="shared" si="188"/>
        <v>5.2608182222222216E-2</v>
      </c>
      <c r="G6036">
        <f t="shared" si="189"/>
        <v>1.3312169197530863</v>
      </c>
    </row>
    <row r="6037" spans="1:7" x14ac:dyDescent="0.3">
      <c r="A6037">
        <v>60.319998979568403</v>
      </c>
      <c r="B6037">
        <v>109.83058</v>
      </c>
      <c r="C6037">
        <v>0.47343363999999999</v>
      </c>
      <c r="D6037">
        <v>-0.25697367999999998</v>
      </c>
      <c r="E6037">
        <v>1.3559330000000001</v>
      </c>
      <c r="F6037">
        <f t="shared" si="188"/>
        <v>5.2603737777777777E-2</v>
      </c>
      <c r="G6037">
        <f t="shared" si="189"/>
        <v>1.3310052530864198</v>
      </c>
    </row>
    <row r="6038" spans="1:7" x14ac:dyDescent="0.3">
      <c r="A6038">
        <v>60.3300011157989</v>
      </c>
      <c r="B6038">
        <v>109.85153</v>
      </c>
      <c r="C6038">
        <v>0.47346031999999999</v>
      </c>
      <c r="D6038">
        <v>-0.31679180000000001</v>
      </c>
      <c r="E6038">
        <v>1.3561915</v>
      </c>
      <c r="F6038">
        <f t="shared" si="188"/>
        <v>5.2606702222222218E-2</v>
      </c>
      <c r="G6038">
        <f t="shared" si="189"/>
        <v>1.3312638950617284</v>
      </c>
    </row>
    <row r="6039" spans="1:7" x14ac:dyDescent="0.3">
      <c r="A6039">
        <v>60.339873552322302</v>
      </c>
      <c r="B6039">
        <v>109.796295</v>
      </c>
      <c r="C6039">
        <v>0.47347363999999997</v>
      </c>
      <c r="D6039">
        <v>-0.3766099</v>
      </c>
      <c r="E6039">
        <v>1.3555096</v>
      </c>
      <c r="F6039">
        <f t="shared" si="188"/>
        <v>5.2608182222222216E-2</v>
      </c>
      <c r="G6039">
        <f t="shared" si="189"/>
        <v>1.3305819814814814</v>
      </c>
    </row>
    <row r="6040" spans="1:7" x14ac:dyDescent="0.3">
      <c r="A6040">
        <v>60.3498756885528</v>
      </c>
      <c r="B6040">
        <v>109.75439</v>
      </c>
      <c r="C6040">
        <v>0.47348696000000001</v>
      </c>
      <c r="D6040">
        <v>-0.45107733999999999</v>
      </c>
      <c r="E6040">
        <v>1.3549922999999999</v>
      </c>
      <c r="F6040">
        <f t="shared" si="188"/>
        <v>5.2609662222222221E-2</v>
      </c>
      <c r="G6040">
        <f t="shared" si="189"/>
        <v>1.3300646358024693</v>
      </c>
    </row>
    <row r="6041" spans="1:7" x14ac:dyDescent="0.3">
      <c r="A6041">
        <v>60.359874010086003</v>
      </c>
      <c r="B6041">
        <v>109.73153000000001</v>
      </c>
      <c r="C6041">
        <v>0.47364697</v>
      </c>
      <c r="D6041">
        <v>-0.37172677999999998</v>
      </c>
      <c r="E6041">
        <v>1.3547100000000001</v>
      </c>
      <c r="F6041">
        <f t="shared" si="188"/>
        <v>5.262744111111111E-2</v>
      </c>
      <c r="G6041">
        <f t="shared" si="189"/>
        <v>1.329782413580247</v>
      </c>
    </row>
    <row r="6042" spans="1:7" x14ac:dyDescent="0.3">
      <c r="A6042">
        <v>60.3698761463165</v>
      </c>
      <c r="B6042">
        <v>109.796295</v>
      </c>
      <c r="C6042">
        <v>0.47407353000000002</v>
      </c>
      <c r="D6042" s="3">
        <v>6.1038879999999996E-4</v>
      </c>
      <c r="E6042">
        <v>1.3555096</v>
      </c>
      <c r="F6042">
        <f t="shared" si="188"/>
        <v>5.2674836666666669E-2</v>
      </c>
      <c r="G6042">
        <f t="shared" si="189"/>
        <v>1.3305819814814814</v>
      </c>
    </row>
    <row r="6043" spans="1:7" x14ac:dyDescent="0.3">
      <c r="A6043">
        <v>60.379874467849703</v>
      </c>
      <c r="B6043">
        <v>110.04773</v>
      </c>
      <c r="C6043">
        <v>0.47420679999999998</v>
      </c>
      <c r="D6043">
        <v>5.4324604999999998E-2</v>
      </c>
      <c r="E6043">
        <v>1.3586138000000001</v>
      </c>
      <c r="F6043">
        <f t="shared" si="188"/>
        <v>5.268964444444444E-2</v>
      </c>
      <c r="G6043">
        <f t="shared" si="189"/>
        <v>1.3336861172839507</v>
      </c>
    </row>
    <row r="6044" spans="1:7" x14ac:dyDescent="0.3">
      <c r="A6044">
        <v>60.3898766040802</v>
      </c>
      <c r="B6044">
        <v>110.1163</v>
      </c>
      <c r="C6044">
        <v>0.47414017000000003</v>
      </c>
      <c r="D6044">
        <v>-8.9727156000000002E-2</v>
      </c>
      <c r="E6044">
        <v>1.3594603999999999</v>
      </c>
      <c r="F6044">
        <f t="shared" si="188"/>
        <v>5.2682241111111111E-2</v>
      </c>
      <c r="G6044">
        <f t="shared" si="189"/>
        <v>1.334532660493827</v>
      </c>
    </row>
    <row r="6045" spans="1:7" x14ac:dyDescent="0.3">
      <c r="A6045">
        <v>60.399874925613403</v>
      </c>
      <c r="B6045">
        <v>110.12582999999999</v>
      </c>
      <c r="C6045">
        <v>0.47416683999999998</v>
      </c>
      <c r="D6045">
        <v>-0.14832449</v>
      </c>
      <c r="E6045">
        <v>1.3595781</v>
      </c>
      <c r="F6045">
        <f t="shared" si="188"/>
        <v>5.2685204444444439E-2</v>
      </c>
      <c r="G6045">
        <f t="shared" si="189"/>
        <v>1.3346503148148148</v>
      </c>
    </row>
    <row r="6046" spans="1:7" x14ac:dyDescent="0.3">
      <c r="A6046">
        <v>60.409999132156301</v>
      </c>
      <c r="B6046">
        <v>110.112495</v>
      </c>
      <c r="C6046">
        <v>0.47419348</v>
      </c>
      <c r="D6046">
        <v>-0.20692182000000001</v>
      </c>
      <c r="E6046">
        <v>1.3594134</v>
      </c>
      <c r="F6046">
        <f t="shared" si="188"/>
        <v>5.2688164444444442E-2</v>
      </c>
      <c r="G6046">
        <f t="shared" si="189"/>
        <v>1.3344856851851852</v>
      </c>
    </row>
    <row r="6047" spans="1:7" x14ac:dyDescent="0.3">
      <c r="A6047">
        <v>60.420001268386798</v>
      </c>
      <c r="B6047">
        <v>110.03439</v>
      </c>
      <c r="C6047">
        <v>0.47419348</v>
      </c>
      <c r="D6047">
        <v>-0.28016847</v>
      </c>
      <c r="E6047">
        <v>1.3584491000000001</v>
      </c>
      <c r="F6047">
        <f t="shared" si="188"/>
        <v>5.2688164444444442E-2</v>
      </c>
      <c r="G6047">
        <f t="shared" si="189"/>
        <v>1.333521425925926</v>
      </c>
    </row>
    <row r="6048" spans="1:7" x14ac:dyDescent="0.3">
      <c r="A6048">
        <v>60.4298737049102</v>
      </c>
      <c r="B6048">
        <v>110.01725</v>
      </c>
      <c r="C6048">
        <v>0.47424680000000002</v>
      </c>
      <c r="D6048">
        <v>-0.31068790000000002</v>
      </c>
      <c r="E6048">
        <v>1.3582375</v>
      </c>
      <c r="F6048">
        <f t="shared" si="188"/>
        <v>5.2694088888888893E-2</v>
      </c>
      <c r="G6048">
        <f t="shared" si="189"/>
        <v>1.3333098209876544</v>
      </c>
    </row>
    <row r="6049" spans="1:7" x14ac:dyDescent="0.3">
      <c r="A6049">
        <v>60.440001726150498</v>
      </c>
      <c r="B6049">
        <v>109.958206</v>
      </c>
      <c r="C6049">
        <v>0.47432679999999999</v>
      </c>
      <c r="D6049">
        <v>-0.31312944999999998</v>
      </c>
      <c r="E6049">
        <v>1.3575083999999999</v>
      </c>
      <c r="F6049">
        <f t="shared" si="188"/>
        <v>5.2702977777777778E-2</v>
      </c>
      <c r="G6049">
        <f t="shared" si="189"/>
        <v>1.3325808827160495</v>
      </c>
    </row>
    <row r="6050" spans="1:7" x14ac:dyDescent="0.3">
      <c r="A6050">
        <v>60.450000047683702</v>
      </c>
      <c r="B6050">
        <v>109.96011</v>
      </c>
      <c r="C6050">
        <v>0.47442010000000001</v>
      </c>
      <c r="D6050">
        <v>-0.28627235000000001</v>
      </c>
      <c r="E6050">
        <v>1.357532</v>
      </c>
      <c r="F6050">
        <f t="shared" si="188"/>
        <v>5.2713344444444449E-2</v>
      </c>
      <c r="G6050">
        <f t="shared" si="189"/>
        <v>1.332604388888889</v>
      </c>
    </row>
    <row r="6051" spans="1:7" x14ac:dyDescent="0.3">
      <c r="A6051">
        <v>60.459876298904398</v>
      </c>
      <c r="B6051">
        <v>109.981064</v>
      </c>
      <c r="C6051">
        <v>0.47450006</v>
      </c>
      <c r="D6051">
        <v>-0.29115545999999998</v>
      </c>
      <c r="E6051">
        <v>1.3577907</v>
      </c>
      <c r="F6051">
        <f t="shared" si="188"/>
        <v>5.2722228888888889E-2</v>
      </c>
      <c r="G6051">
        <f t="shared" si="189"/>
        <v>1.3328630802469137</v>
      </c>
    </row>
    <row r="6052" spans="1:7" x14ac:dyDescent="0.3">
      <c r="A6052">
        <v>60.469874620437601</v>
      </c>
      <c r="B6052">
        <v>109.96392</v>
      </c>
      <c r="C6052">
        <v>0.47454004999999999</v>
      </c>
      <c r="D6052">
        <v>-0.32167489999999999</v>
      </c>
      <c r="E6052">
        <v>1.3575790000000001</v>
      </c>
      <c r="F6052">
        <f t="shared" si="188"/>
        <v>5.2726672222222222E-2</v>
      </c>
      <c r="G6052">
        <f t="shared" si="189"/>
        <v>1.3326514259259259</v>
      </c>
    </row>
    <row r="6053" spans="1:7" x14ac:dyDescent="0.3">
      <c r="A6053">
        <v>60.479998826980498</v>
      </c>
      <c r="B6053">
        <v>109.98678</v>
      </c>
      <c r="C6053">
        <v>0.47455338000000002</v>
      </c>
      <c r="D6053">
        <v>-0.39492157</v>
      </c>
      <c r="E6053">
        <v>1.3578612000000001</v>
      </c>
      <c r="F6053">
        <f t="shared" si="188"/>
        <v>5.2728153333333333E-2</v>
      </c>
      <c r="G6053">
        <f t="shared" si="189"/>
        <v>1.3329336481481482</v>
      </c>
    </row>
    <row r="6054" spans="1:7" x14ac:dyDescent="0.3">
      <c r="A6054">
        <v>60.489875078201202</v>
      </c>
      <c r="B6054">
        <v>109.94297</v>
      </c>
      <c r="C6054">
        <v>0.47456672999999999</v>
      </c>
      <c r="D6054">
        <v>-0.469389</v>
      </c>
      <c r="E6054">
        <v>1.3573204000000001</v>
      </c>
      <c r="F6054">
        <f t="shared" si="188"/>
        <v>5.2729636666666663E-2</v>
      </c>
      <c r="G6054">
        <f t="shared" si="189"/>
        <v>1.3323927839506173</v>
      </c>
    </row>
    <row r="6055" spans="1:7" x14ac:dyDescent="0.3">
      <c r="A6055">
        <v>60.499999284744199</v>
      </c>
      <c r="B6055">
        <v>109.92773</v>
      </c>
      <c r="C6055">
        <v>0.47482000000000002</v>
      </c>
      <c r="D6055">
        <v>-0.29115545999999998</v>
      </c>
      <c r="E6055">
        <v>1.3571321999999999</v>
      </c>
      <c r="F6055">
        <f t="shared" si="188"/>
        <v>5.2757777777777778E-2</v>
      </c>
      <c r="G6055">
        <f t="shared" si="189"/>
        <v>1.3322046358024691</v>
      </c>
    </row>
    <row r="6056" spans="1:7" x14ac:dyDescent="0.3">
      <c r="A6056">
        <v>60.510001420974703</v>
      </c>
      <c r="B6056">
        <v>110.10487000000001</v>
      </c>
      <c r="C6056">
        <v>0.47511326999999998</v>
      </c>
      <c r="D6056">
        <v>-6.0428493E-2</v>
      </c>
      <c r="E6056">
        <v>1.3593192999999999</v>
      </c>
      <c r="F6056">
        <f t="shared" si="188"/>
        <v>5.2790363333333333E-2</v>
      </c>
      <c r="G6056">
        <f t="shared" si="189"/>
        <v>1.3343915493827161</v>
      </c>
    </row>
    <row r="6057" spans="1:7" x14ac:dyDescent="0.3">
      <c r="A6057">
        <v>60.519999742507899</v>
      </c>
      <c r="B6057">
        <v>110.24773999999999</v>
      </c>
      <c r="C6057">
        <v>0.47508663000000001</v>
      </c>
      <c r="D6057">
        <v>-0.17640238</v>
      </c>
      <c r="E6057">
        <v>1.361083</v>
      </c>
      <c r="F6057">
        <f t="shared" si="188"/>
        <v>5.2787403333333337E-2</v>
      </c>
      <c r="G6057">
        <f t="shared" si="189"/>
        <v>1.3361553765432097</v>
      </c>
    </row>
    <row r="6058" spans="1:7" x14ac:dyDescent="0.3">
      <c r="A6058">
        <v>60.530001878738403</v>
      </c>
      <c r="B6058">
        <v>110.283936</v>
      </c>
      <c r="C6058">
        <v>0.47503329999999999</v>
      </c>
      <c r="D6058">
        <v>-0.30458403000000001</v>
      </c>
      <c r="E6058">
        <v>1.3615299999999999</v>
      </c>
      <c r="F6058">
        <f t="shared" si="188"/>
        <v>5.278147777777778E-2</v>
      </c>
      <c r="G6058">
        <f t="shared" si="189"/>
        <v>1.3366022407407407</v>
      </c>
    </row>
    <row r="6059" spans="1:7" x14ac:dyDescent="0.3">
      <c r="A6059">
        <v>60.539874315261798</v>
      </c>
      <c r="B6059">
        <v>110.21155</v>
      </c>
      <c r="C6059">
        <v>0.47504663000000003</v>
      </c>
      <c r="D6059">
        <v>-0.37783067999999997</v>
      </c>
      <c r="E6059">
        <v>1.3606362000000001</v>
      </c>
      <c r="F6059">
        <f t="shared" si="188"/>
        <v>5.2782958888888891E-2</v>
      </c>
      <c r="G6059">
        <f t="shared" si="189"/>
        <v>1.3357085864197531</v>
      </c>
    </row>
    <row r="6060" spans="1:7" x14ac:dyDescent="0.3">
      <c r="A6060">
        <v>60.549876451492302</v>
      </c>
      <c r="B6060">
        <v>110.16392500000001</v>
      </c>
      <c r="C6060">
        <v>0.47504663000000003</v>
      </c>
      <c r="D6060">
        <v>-0.45107733999999999</v>
      </c>
      <c r="E6060">
        <v>1.3600483000000001</v>
      </c>
      <c r="F6060">
        <f t="shared" si="188"/>
        <v>5.2782958888888891E-2</v>
      </c>
      <c r="G6060">
        <f t="shared" si="189"/>
        <v>1.3351206234567903</v>
      </c>
    </row>
    <row r="6061" spans="1:7" x14ac:dyDescent="0.3">
      <c r="A6061">
        <v>60.559874773025498</v>
      </c>
      <c r="B6061">
        <v>110.12202000000001</v>
      </c>
      <c r="C6061">
        <v>0.47520657999999999</v>
      </c>
      <c r="D6061">
        <v>-0.37172677999999998</v>
      </c>
      <c r="E6061">
        <v>1.3595309</v>
      </c>
      <c r="F6061">
        <f t="shared" si="188"/>
        <v>5.280073111111111E-2</v>
      </c>
      <c r="G6061">
        <f t="shared" si="189"/>
        <v>1.3346032777777779</v>
      </c>
    </row>
    <row r="6062" spans="1:7" x14ac:dyDescent="0.3">
      <c r="A6062">
        <v>60.569876909255903</v>
      </c>
      <c r="B6062">
        <v>110.175354</v>
      </c>
      <c r="C6062">
        <v>0.47560647</v>
      </c>
      <c r="D6062">
        <v>-4.5779159999999999E-2</v>
      </c>
      <c r="E6062">
        <v>1.3601893</v>
      </c>
      <c r="F6062">
        <f t="shared" si="188"/>
        <v>5.2845163333333334E-2</v>
      </c>
      <c r="G6062">
        <f t="shared" si="189"/>
        <v>1.3352617222222223</v>
      </c>
    </row>
    <row r="6063" spans="1:7" x14ac:dyDescent="0.3">
      <c r="A6063">
        <v>60.579875230789099</v>
      </c>
      <c r="B6063">
        <v>110.40013</v>
      </c>
      <c r="C6063">
        <v>0.47568645999999998</v>
      </c>
      <c r="D6063">
        <v>-3.4792162000000001E-2</v>
      </c>
      <c r="E6063">
        <v>1.3629644000000001</v>
      </c>
      <c r="F6063">
        <f t="shared" si="188"/>
        <v>5.2854051111111106E-2</v>
      </c>
      <c r="G6063">
        <f t="shared" si="189"/>
        <v>1.3380367345679014</v>
      </c>
    </row>
    <row r="6064" spans="1:7" x14ac:dyDescent="0.3">
      <c r="A6064">
        <v>60.589873552322302</v>
      </c>
      <c r="B6064">
        <v>110.445854</v>
      </c>
      <c r="C6064">
        <v>0.47564646999999999</v>
      </c>
      <c r="D6064">
        <v>-0.16541538</v>
      </c>
      <c r="E6064">
        <v>1.363529</v>
      </c>
      <c r="F6064">
        <f t="shared" si="188"/>
        <v>5.284960777777778E-2</v>
      </c>
      <c r="G6064">
        <f t="shared" si="189"/>
        <v>1.3386012283950617</v>
      </c>
    </row>
    <row r="6065" spans="1:7" x14ac:dyDescent="0.3">
      <c r="A6065">
        <v>60.600001573562601</v>
      </c>
      <c r="B6065">
        <v>110.43823</v>
      </c>
      <c r="C6065">
        <v>0.47567313999999999</v>
      </c>
      <c r="D6065">
        <v>-0.22523348000000001</v>
      </c>
      <c r="E6065">
        <v>1.3634347</v>
      </c>
      <c r="F6065">
        <f t="shared" si="188"/>
        <v>5.2852571111111107E-2</v>
      </c>
      <c r="G6065">
        <f t="shared" si="189"/>
        <v>1.3385071049382717</v>
      </c>
    </row>
    <row r="6066" spans="1:7" x14ac:dyDescent="0.3">
      <c r="A6066">
        <v>60.609874010086003</v>
      </c>
      <c r="B6066">
        <v>110.405846</v>
      </c>
      <c r="C6066">
        <v>0.47568645999999998</v>
      </c>
      <c r="D6066">
        <v>-0.28383079999999999</v>
      </c>
      <c r="E6066">
        <v>1.363035</v>
      </c>
      <c r="F6066">
        <f t="shared" si="188"/>
        <v>5.2854051111111106E-2</v>
      </c>
      <c r="G6066">
        <f t="shared" si="189"/>
        <v>1.3381073024691357</v>
      </c>
    </row>
    <row r="6067" spans="1:7" x14ac:dyDescent="0.3">
      <c r="A6067">
        <v>60.6198761463165</v>
      </c>
      <c r="B6067">
        <v>110.33727</v>
      </c>
      <c r="C6067">
        <v>0.47569978000000002</v>
      </c>
      <c r="D6067">
        <v>-0.35829823999999999</v>
      </c>
      <c r="E6067">
        <v>1.3621882999999999</v>
      </c>
      <c r="F6067">
        <f t="shared" si="188"/>
        <v>5.2855531111111111E-2</v>
      </c>
      <c r="G6067">
        <f t="shared" si="189"/>
        <v>1.3372606851851851</v>
      </c>
    </row>
    <row r="6068" spans="1:7" x14ac:dyDescent="0.3">
      <c r="A6068">
        <v>60.630000352859497</v>
      </c>
      <c r="B6068">
        <v>110.32584</v>
      </c>
      <c r="C6068">
        <v>0.47575309999999998</v>
      </c>
      <c r="D6068">
        <v>-0.37538913000000002</v>
      </c>
      <c r="E6068">
        <v>1.3620471999999999</v>
      </c>
      <c r="F6068">
        <f t="shared" si="188"/>
        <v>5.2861455555555555E-2</v>
      </c>
      <c r="G6068">
        <f t="shared" si="189"/>
        <v>1.337119574074074</v>
      </c>
    </row>
    <row r="6069" spans="1:7" x14ac:dyDescent="0.3">
      <c r="A6069">
        <v>60.6399986743927</v>
      </c>
      <c r="B6069">
        <v>110.28203000000001</v>
      </c>
      <c r="C6069">
        <v>0.47587308</v>
      </c>
      <c r="D6069">
        <v>-0.34975277999999999</v>
      </c>
      <c r="E6069">
        <v>1.3615063000000001</v>
      </c>
      <c r="F6069">
        <f t="shared" si="188"/>
        <v>5.2874786666666666E-2</v>
      </c>
      <c r="G6069">
        <f t="shared" si="189"/>
        <v>1.3365787098765434</v>
      </c>
    </row>
    <row r="6070" spans="1:7" x14ac:dyDescent="0.3">
      <c r="A6070">
        <v>60.649874925613403</v>
      </c>
      <c r="B6070">
        <v>110.30489</v>
      </c>
      <c r="C6070">
        <v>0.47603303000000002</v>
      </c>
      <c r="D6070">
        <v>-0.25575291999999999</v>
      </c>
      <c r="E6070">
        <v>1.3617885000000001</v>
      </c>
      <c r="F6070">
        <f t="shared" si="188"/>
        <v>5.2892558888888892E-2</v>
      </c>
      <c r="G6070">
        <f t="shared" si="189"/>
        <v>1.3368609320987654</v>
      </c>
    </row>
    <row r="6071" spans="1:7" x14ac:dyDescent="0.3">
      <c r="A6071">
        <v>60.659873247146599</v>
      </c>
      <c r="B6071">
        <v>110.415375</v>
      </c>
      <c r="C6071">
        <v>0.47623304</v>
      </c>
      <c r="D6071">
        <v>-0.13489593999999999</v>
      </c>
      <c r="E6071">
        <v>1.3631526</v>
      </c>
      <c r="F6071">
        <f t="shared" si="188"/>
        <v>5.291478222222222E-2</v>
      </c>
      <c r="G6071">
        <f t="shared" si="189"/>
        <v>1.3382249444444445</v>
      </c>
    </row>
    <row r="6072" spans="1:7" x14ac:dyDescent="0.3">
      <c r="A6072">
        <v>60.669875383376997</v>
      </c>
      <c r="B6072">
        <v>110.49157</v>
      </c>
      <c r="C6072">
        <v>0.47632635000000001</v>
      </c>
      <c r="D6072">
        <v>-0.1092596</v>
      </c>
      <c r="E6072">
        <v>1.3640933</v>
      </c>
      <c r="F6072">
        <f t="shared" si="188"/>
        <v>5.2925150000000004E-2</v>
      </c>
      <c r="G6072">
        <f t="shared" si="189"/>
        <v>1.3391656234567901</v>
      </c>
    </row>
    <row r="6073" spans="1:7" x14ac:dyDescent="0.3">
      <c r="A6073">
        <v>60.6798737049102</v>
      </c>
      <c r="B6073">
        <v>110.56967</v>
      </c>
      <c r="C6073">
        <v>0.47633966999999999</v>
      </c>
      <c r="D6073">
        <v>-0.18250626</v>
      </c>
      <c r="E6073">
        <v>1.3650572999999999</v>
      </c>
      <c r="F6073">
        <f t="shared" si="188"/>
        <v>5.2926630000000002E-2</v>
      </c>
      <c r="G6073">
        <f t="shared" si="189"/>
        <v>1.3401298209876544</v>
      </c>
    </row>
    <row r="6074" spans="1:7" x14ac:dyDescent="0.3">
      <c r="A6074">
        <v>60.689875841140697</v>
      </c>
      <c r="B6074">
        <v>110.525856</v>
      </c>
      <c r="C6074">
        <v>0.47633966999999999</v>
      </c>
      <c r="D6074">
        <v>-0.25575291999999999</v>
      </c>
      <c r="E6074">
        <v>1.3645164999999999</v>
      </c>
      <c r="F6074">
        <f t="shared" si="188"/>
        <v>5.2926630000000002E-2</v>
      </c>
      <c r="G6074">
        <f t="shared" si="189"/>
        <v>1.3395889074074074</v>
      </c>
    </row>
    <row r="6075" spans="1:7" x14ac:dyDescent="0.3">
      <c r="A6075">
        <v>60.700000047683702</v>
      </c>
      <c r="B6075">
        <v>110.48775999999999</v>
      </c>
      <c r="C6075">
        <v>0.47639298000000002</v>
      </c>
      <c r="D6075">
        <v>-0.30092168000000002</v>
      </c>
      <c r="E6075">
        <v>1.3640462</v>
      </c>
      <c r="F6075">
        <f t="shared" si="188"/>
        <v>5.2932553333333333E-2</v>
      </c>
      <c r="G6075">
        <f t="shared" si="189"/>
        <v>1.339118586419753</v>
      </c>
    </row>
    <row r="6076" spans="1:7" x14ac:dyDescent="0.3">
      <c r="A6076">
        <v>60.709876298904398</v>
      </c>
      <c r="B6076">
        <v>110.48775999999999</v>
      </c>
      <c r="C6076">
        <v>0.47647297</v>
      </c>
      <c r="D6076">
        <v>-0.28871390000000002</v>
      </c>
      <c r="E6076">
        <v>1.3640462</v>
      </c>
      <c r="F6076">
        <f t="shared" si="188"/>
        <v>5.2941441111111112E-2</v>
      </c>
      <c r="G6076">
        <f t="shared" si="189"/>
        <v>1.339118586419753</v>
      </c>
    </row>
    <row r="6077" spans="1:7" x14ac:dyDescent="0.3">
      <c r="A6077">
        <v>60.719874620437601</v>
      </c>
      <c r="B6077">
        <v>110.48014000000001</v>
      </c>
      <c r="C6077">
        <v>0.47655292999999999</v>
      </c>
      <c r="D6077">
        <v>-0.27772691999999999</v>
      </c>
      <c r="E6077">
        <v>1.3639521999999999</v>
      </c>
      <c r="F6077">
        <f t="shared" si="188"/>
        <v>5.2950325555555552E-2</v>
      </c>
      <c r="G6077">
        <f t="shared" si="189"/>
        <v>1.339024512345679</v>
      </c>
    </row>
    <row r="6078" spans="1:7" x14ac:dyDescent="0.3">
      <c r="A6078">
        <v>60.729998826980498</v>
      </c>
      <c r="B6078">
        <v>110.50870999999999</v>
      </c>
      <c r="C6078">
        <v>0.47663292000000002</v>
      </c>
      <c r="D6078">
        <v>-0.28138923999999998</v>
      </c>
      <c r="E6078">
        <v>1.3643049</v>
      </c>
      <c r="F6078">
        <f t="shared" si="188"/>
        <v>5.2959213333333338E-2</v>
      </c>
      <c r="G6078">
        <f t="shared" si="189"/>
        <v>1.3393772283950616</v>
      </c>
    </row>
    <row r="6079" spans="1:7" x14ac:dyDescent="0.3">
      <c r="A6079">
        <v>60.740000963211003</v>
      </c>
      <c r="B6079">
        <v>110.48775999999999</v>
      </c>
      <c r="C6079">
        <v>0.47667290000000001</v>
      </c>
      <c r="D6079">
        <v>-0.31312944999999998</v>
      </c>
      <c r="E6079">
        <v>1.3640462</v>
      </c>
      <c r="F6079">
        <f t="shared" si="188"/>
        <v>5.2963655555555558E-2</v>
      </c>
      <c r="G6079">
        <f t="shared" si="189"/>
        <v>1.339118586419753</v>
      </c>
    </row>
    <row r="6080" spans="1:7" x14ac:dyDescent="0.3">
      <c r="A6080">
        <v>60.749999284744199</v>
      </c>
      <c r="B6080">
        <v>110.48966</v>
      </c>
      <c r="C6080">
        <v>0.47669956000000002</v>
      </c>
      <c r="D6080">
        <v>-0.37294757000000001</v>
      </c>
      <c r="E6080">
        <v>1.3640696999999999</v>
      </c>
      <c r="F6080">
        <f t="shared" si="188"/>
        <v>5.296661777777778E-2</v>
      </c>
      <c r="G6080">
        <f t="shared" si="189"/>
        <v>1.3391420432098766</v>
      </c>
    </row>
    <row r="6081" spans="1:7" x14ac:dyDescent="0.3">
      <c r="A6081">
        <v>60.760001420974703</v>
      </c>
      <c r="B6081">
        <v>110.48394999999999</v>
      </c>
      <c r="C6081">
        <v>0.47672622999999997</v>
      </c>
      <c r="D6081">
        <v>-0.43276566</v>
      </c>
      <c r="E6081">
        <v>1.3639992000000001</v>
      </c>
      <c r="F6081">
        <f t="shared" si="188"/>
        <v>5.2969581111111108E-2</v>
      </c>
      <c r="G6081">
        <f t="shared" si="189"/>
        <v>1.3390715493827159</v>
      </c>
    </row>
    <row r="6082" spans="1:7" x14ac:dyDescent="0.3">
      <c r="A6082">
        <v>60.769999742507899</v>
      </c>
      <c r="B6082">
        <v>110.44204000000001</v>
      </c>
      <c r="C6082">
        <v>0.47676619999999997</v>
      </c>
      <c r="D6082">
        <v>-0.46328511999999999</v>
      </c>
      <c r="E6082">
        <v>1.3634818</v>
      </c>
      <c r="F6082">
        <f t="shared" si="188"/>
        <v>5.2974022222222222E-2</v>
      </c>
      <c r="G6082">
        <f t="shared" si="189"/>
        <v>1.3385541419753086</v>
      </c>
    </row>
    <row r="6083" spans="1:7" x14ac:dyDescent="0.3">
      <c r="A6083">
        <v>60.779875993728602</v>
      </c>
      <c r="B6083">
        <v>110.46871</v>
      </c>
      <c r="C6083">
        <v>0.47699281999999998</v>
      </c>
      <c r="D6083">
        <v>-0.31679180000000001</v>
      </c>
      <c r="E6083">
        <v>1.3638110000000001</v>
      </c>
      <c r="F6083">
        <f t="shared" si="188"/>
        <v>5.2999202222222222E-2</v>
      </c>
      <c r="G6083">
        <f t="shared" si="189"/>
        <v>1.3388834012345678</v>
      </c>
    </row>
    <row r="6084" spans="1:7" x14ac:dyDescent="0.3">
      <c r="A6084">
        <v>60.790000200271599</v>
      </c>
      <c r="B6084">
        <v>110.61158</v>
      </c>
      <c r="C6084">
        <v>0.47737938000000002</v>
      </c>
      <c r="D6084">
        <v>-1.8311664000000001E-3</v>
      </c>
      <c r="E6084">
        <v>1.3655748000000001</v>
      </c>
      <c r="F6084">
        <f t="shared" si="188"/>
        <v>5.3042153333333335E-2</v>
      </c>
      <c r="G6084">
        <f t="shared" si="189"/>
        <v>1.3406472283950617</v>
      </c>
    </row>
    <row r="6085" spans="1:7" x14ac:dyDescent="0.3">
      <c r="A6085">
        <v>60.799998521804802</v>
      </c>
      <c r="B6085">
        <v>110.81538999999999</v>
      </c>
      <c r="C6085">
        <v>0.47737938000000002</v>
      </c>
      <c r="D6085">
        <v>-7.5077824000000001E-2</v>
      </c>
      <c r="E6085">
        <v>1.3680909999999999</v>
      </c>
      <c r="F6085">
        <f t="shared" si="188"/>
        <v>5.3042153333333335E-2</v>
      </c>
      <c r="G6085">
        <f t="shared" si="189"/>
        <v>1.3431634012345679</v>
      </c>
    </row>
    <row r="6086" spans="1:7" x14ac:dyDescent="0.3">
      <c r="A6086">
        <v>60.809874773025498</v>
      </c>
      <c r="B6086">
        <v>110.87444000000001</v>
      </c>
      <c r="C6086">
        <v>0.47733940000000002</v>
      </c>
      <c r="D6086">
        <v>-0.20570104</v>
      </c>
      <c r="E6086">
        <v>1.3688201</v>
      </c>
      <c r="F6086">
        <f t="shared" ref="F6086:F6149" si="190">C6086/9</f>
        <v>5.3037711111111115E-2</v>
      </c>
      <c r="G6086">
        <f t="shared" ref="G6086:G6149" si="191">(B6086-$B$5)/81</f>
        <v>1.343892413580247</v>
      </c>
    </row>
    <row r="6087" spans="1:7" x14ac:dyDescent="0.3">
      <c r="A6087">
        <v>60.819998979568403</v>
      </c>
      <c r="B6087">
        <v>110.800156</v>
      </c>
      <c r="C6087">
        <v>0.47736603</v>
      </c>
      <c r="D6087">
        <v>-0.25209057000000001</v>
      </c>
      <c r="E6087">
        <v>1.3679030000000001</v>
      </c>
      <c r="F6087">
        <f t="shared" si="190"/>
        <v>5.3040669999999998E-2</v>
      </c>
      <c r="G6087">
        <f t="shared" si="191"/>
        <v>1.3429753271604938</v>
      </c>
    </row>
    <row r="6088" spans="1:7" x14ac:dyDescent="0.3">
      <c r="A6088">
        <v>60.8300011157989</v>
      </c>
      <c r="B6088">
        <v>110.77348000000001</v>
      </c>
      <c r="C6088">
        <v>0.4773927</v>
      </c>
      <c r="D6088">
        <v>-0.31068790000000002</v>
      </c>
      <c r="E6088">
        <v>1.3675736999999999</v>
      </c>
      <c r="F6088">
        <f t="shared" si="190"/>
        <v>5.3043633333333333E-2</v>
      </c>
      <c r="G6088">
        <f t="shared" si="191"/>
        <v>1.3426459938271607</v>
      </c>
    </row>
    <row r="6089" spans="1:7" x14ac:dyDescent="0.3">
      <c r="A6089">
        <v>60.839999437332096</v>
      </c>
      <c r="B6089">
        <v>110.720146</v>
      </c>
      <c r="C6089">
        <v>0.47740601999999999</v>
      </c>
      <c r="D6089">
        <v>-0.38393455999999998</v>
      </c>
      <c r="E6089">
        <v>1.3669153000000001</v>
      </c>
      <c r="F6089">
        <f t="shared" si="190"/>
        <v>5.3045113333333331E-2</v>
      </c>
      <c r="G6089">
        <f t="shared" si="191"/>
        <v>1.341987549382716</v>
      </c>
    </row>
    <row r="6090" spans="1:7" x14ac:dyDescent="0.3">
      <c r="A6090">
        <v>60.8498756885528</v>
      </c>
      <c r="B6090">
        <v>110.66681</v>
      </c>
      <c r="C6090">
        <v>0.47745939999999998</v>
      </c>
      <c r="D6090">
        <v>-0.39980468000000002</v>
      </c>
      <c r="E6090">
        <v>1.3662567000000001</v>
      </c>
      <c r="F6090">
        <f t="shared" si="190"/>
        <v>5.3051044444444445E-2</v>
      </c>
      <c r="G6090">
        <f t="shared" si="191"/>
        <v>1.3413290802469136</v>
      </c>
    </row>
    <row r="6091" spans="1:7" x14ac:dyDescent="0.3">
      <c r="A6091">
        <v>60.859874010086003</v>
      </c>
      <c r="B6091">
        <v>110.67443</v>
      </c>
      <c r="C6091">
        <v>0.47756602999999997</v>
      </c>
      <c r="D6091">
        <v>-0.37416833999999999</v>
      </c>
      <c r="E6091">
        <v>1.3663508</v>
      </c>
      <c r="F6091">
        <f t="shared" si="190"/>
        <v>5.306289222222222E-2</v>
      </c>
      <c r="G6091">
        <f t="shared" si="191"/>
        <v>1.3414231543209876</v>
      </c>
    </row>
    <row r="6092" spans="1:7" x14ac:dyDescent="0.3">
      <c r="A6092">
        <v>60.8698761463165</v>
      </c>
      <c r="B6092">
        <v>110.65157000000001</v>
      </c>
      <c r="C6092">
        <v>0.47772597999999999</v>
      </c>
      <c r="D6092">
        <v>-0.293597</v>
      </c>
      <c r="E6092">
        <v>1.3660687</v>
      </c>
      <c r="F6092">
        <f t="shared" si="190"/>
        <v>5.3080664444444446E-2</v>
      </c>
      <c r="G6092">
        <f t="shared" si="191"/>
        <v>1.3411409320987655</v>
      </c>
    </row>
    <row r="6093" spans="1:7" x14ac:dyDescent="0.3">
      <c r="A6093">
        <v>60.880000352859497</v>
      </c>
      <c r="B6093">
        <v>110.75633999999999</v>
      </c>
      <c r="C6093">
        <v>0.47789927999999998</v>
      </c>
      <c r="D6093">
        <v>-0.19959715</v>
      </c>
      <c r="E6093">
        <v>1.3673621</v>
      </c>
      <c r="F6093">
        <f t="shared" si="190"/>
        <v>5.3099919999999995E-2</v>
      </c>
      <c r="G6093">
        <f t="shared" si="191"/>
        <v>1.3424343888888888</v>
      </c>
    </row>
    <row r="6094" spans="1:7" x14ac:dyDescent="0.3">
      <c r="A6094">
        <v>60.8899986743927</v>
      </c>
      <c r="B6094">
        <v>110.83825</v>
      </c>
      <c r="C6094">
        <v>0.47804590000000002</v>
      </c>
      <c r="D6094">
        <v>-0.13367515999999999</v>
      </c>
      <c r="E6094">
        <v>1.3683733</v>
      </c>
      <c r="F6094">
        <f t="shared" si="190"/>
        <v>5.3116211111111117E-2</v>
      </c>
      <c r="G6094">
        <f t="shared" si="191"/>
        <v>1.3434456234567902</v>
      </c>
    </row>
    <row r="6095" spans="1:7" x14ac:dyDescent="0.3">
      <c r="A6095">
        <v>60.900000810623098</v>
      </c>
      <c r="B6095">
        <v>110.90873000000001</v>
      </c>
      <c r="C6095">
        <v>0.47808590000000001</v>
      </c>
      <c r="D6095">
        <v>-0.14954527000000001</v>
      </c>
      <c r="E6095">
        <v>1.3692435000000001</v>
      </c>
      <c r="F6095">
        <f t="shared" si="190"/>
        <v>5.3120655555555556E-2</v>
      </c>
      <c r="G6095">
        <f t="shared" si="191"/>
        <v>1.3443157469135802</v>
      </c>
    </row>
    <row r="6096" spans="1:7" x14ac:dyDescent="0.3">
      <c r="A6096">
        <v>60.909999132156301</v>
      </c>
      <c r="B6096">
        <v>110.922066</v>
      </c>
      <c r="C6096">
        <v>0.47809922999999999</v>
      </c>
      <c r="D6096">
        <v>-0.22279193</v>
      </c>
      <c r="E6096">
        <v>1.369408</v>
      </c>
      <c r="F6096">
        <f t="shared" si="190"/>
        <v>5.3122136666666667E-2</v>
      </c>
      <c r="G6096">
        <f t="shared" si="191"/>
        <v>1.344480388888889</v>
      </c>
    </row>
    <row r="6097" spans="1:7" x14ac:dyDescent="0.3">
      <c r="A6097">
        <v>60.919875383376997</v>
      </c>
      <c r="B6097">
        <v>110.882065</v>
      </c>
      <c r="C6097">
        <v>0.47812587000000001</v>
      </c>
      <c r="D6097">
        <v>-0.28138923999999998</v>
      </c>
      <c r="E6097">
        <v>1.3689141</v>
      </c>
      <c r="F6097">
        <f t="shared" si="190"/>
        <v>5.312509666666667E-2</v>
      </c>
      <c r="G6097">
        <f t="shared" si="191"/>
        <v>1.3439865493827161</v>
      </c>
    </row>
    <row r="6098" spans="1:7" x14ac:dyDescent="0.3">
      <c r="A6098">
        <v>60.929999589920001</v>
      </c>
      <c r="B6098">
        <v>110.8954</v>
      </c>
      <c r="C6098">
        <v>0.47819254</v>
      </c>
      <c r="D6098">
        <v>-0.28383079999999999</v>
      </c>
      <c r="E6098">
        <v>1.3690789000000001</v>
      </c>
      <c r="F6098">
        <f t="shared" si="190"/>
        <v>5.3132504444444444E-2</v>
      </c>
      <c r="G6098">
        <f t="shared" si="191"/>
        <v>1.3441511790123457</v>
      </c>
    </row>
    <row r="6099" spans="1:7" x14ac:dyDescent="0.3">
      <c r="A6099">
        <v>60.939875841140697</v>
      </c>
      <c r="B6099">
        <v>110.86682</v>
      </c>
      <c r="C6099">
        <v>0.47828585000000001</v>
      </c>
      <c r="D6099">
        <v>-0.27284380000000003</v>
      </c>
      <c r="E6099">
        <v>1.3687260000000001</v>
      </c>
      <c r="F6099">
        <f t="shared" si="190"/>
        <v>5.3142872222222221E-2</v>
      </c>
      <c r="G6099">
        <f t="shared" si="191"/>
        <v>1.343798339506173</v>
      </c>
    </row>
    <row r="6100" spans="1:7" x14ac:dyDescent="0.3">
      <c r="A6100">
        <v>60.950000047683702</v>
      </c>
      <c r="B6100">
        <v>110.8954</v>
      </c>
      <c r="C6100">
        <v>0.47837912999999999</v>
      </c>
      <c r="D6100">
        <v>-0.24720748000000001</v>
      </c>
      <c r="E6100">
        <v>1.3690789000000001</v>
      </c>
      <c r="F6100">
        <f t="shared" si="190"/>
        <v>5.3153236666666666E-2</v>
      </c>
      <c r="G6100">
        <f t="shared" si="191"/>
        <v>1.3441511790123457</v>
      </c>
    </row>
    <row r="6101" spans="1:7" x14ac:dyDescent="0.3">
      <c r="A6101">
        <v>60.959876298904398</v>
      </c>
      <c r="B6101">
        <v>110.93349499999999</v>
      </c>
      <c r="C6101">
        <v>0.47844579999999998</v>
      </c>
      <c r="D6101">
        <v>-0.26429835000000002</v>
      </c>
      <c r="E6101">
        <v>1.3695492</v>
      </c>
      <c r="F6101">
        <f t="shared" si="190"/>
        <v>5.316064444444444E-2</v>
      </c>
      <c r="G6101">
        <f t="shared" si="191"/>
        <v>1.344621487654321</v>
      </c>
    </row>
    <row r="6102" spans="1:7" x14ac:dyDescent="0.3">
      <c r="A6102">
        <v>60.969874620437601</v>
      </c>
      <c r="B6102">
        <v>110.92397</v>
      </c>
      <c r="C6102">
        <v>0.47847244</v>
      </c>
      <c r="D6102">
        <v>-0.32533722999999998</v>
      </c>
      <c r="E6102">
        <v>1.3694316</v>
      </c>
      <c r="F6102">
        <f t="shared" si="190"/>
        <v>5.3163604444444443E-2</v>
      </c>
      <c r="G6102">
        <f t="shared" si="191"/>
        <v>1.3445038950617283</v>
      </c>
    </row>
    <row r="6103" spans="1:7" x14ac:dyDescent="0.3">
      <c r="A6103">
        <v>60.979998826980498</v>
      </c>
      <c r="B6103">
        <v>110.92016</v>
      </c>
      <c r="C6103">
        <v>0.47848580000000002</v>
      </c>
      <c r="D6103">
        <v>-0.38393455999999998</v>
      </c>
      <c r="E6103">
        <v>1.3693843999999999</v>
      </c>
      <c r="F6103">
        <f t="shared" si="190"/>
        <v>5.3165088888888892E-2</v>
      </c>
      <c r="G6103">
        <f t="shared" si="191"/>
        <v>1.3444568580246914</v>
      </c>
    </row>
    <row r="6104" spans="1:7" x14ac:dyDescent="0.3">
      <c r="A6104">
        <v>60.990000963211003</v>
      </c>
      <c r="B6104">
        <v>110.870636</v>
      </c>
      <c r="C6104">
        <v>0.47851243999999998</v>
      </c>
      <c r="D6104">
        <v>-0.44375268000000001</v>
      </c>
      <c r="E6104">
        <v>1.368773</v>
      </c>
      <c r="F6104">
        <f t="shared" si="190"/>
        <v>5.3168048888888889E-2</v>
      </c>
      <c r="G6104">
        <f t="shared" si="191"/>
        <v>1.3438454506172841</v>
      </c>
    </row>
    <row r="6105" spans="1:7" x14ac:dyDescent="0.3">
      <c r="A6105">
        <v>60.999873399734497</v>
      </c>
      <c r="B6105">
        <v>110.83063</v>
      </c>
      <c r="C6105">
        <v>0.4786724</v>
      </c>
      <c r="D6105">
        <v>-0.36440212</v>
      </c>
      <c r="E6105">
        <v>1.3682791999999999</v>
      </c>
      <c r="F6105">
        <f t="shared" si="190"/>
        <v>5.318582222222222E-2</v>
      </c>
      <c r="G6105">
        <f t="shared" si="191"/>
        <v>1.3433515493827159</v>
      </c>
    </row>
    <row r="6106" spans="1:7" x14ac:dyDescent="0.3">
      <c r="A6106">
        <v>61.009875535964902</v>
      </c>
      <c r="B6106">
        <v>110.97539999999999</v>
      </c>
      <c r="C6106">
        <v>0.47903234</v>
      </c>
      <c r="D6106">
        <v>-6.5311599999999997E-2</v>
      </c>
      <c r="E6106">
        <v>1.3700664</v>
      </c>
      <c r="F6106">
        <f t="shared" si="190"/>
        <v>5.3225815555555556E-2</v>
      </c>
      <c r="G6106">
        <f t="shared" si="191"/>
        <v>1.3451388333333332</v>
      </c>
    </row>
    <row r="6107" spans="1:7" x14ac:dyDescent="0.3">
      <c r="A6107">
        <v>61.019873857498098</v>
      </c>
      <c r="B6107">
        <v>111.10874</v>
      </c>
      <c r="C6107">
        <v>0.47907232999999999</v>
      </c>
      <c r="D6107">
        <v>-0.11170115</v>
      </c>
      <c r="E6107">
        <v>1.3717125999999999</v>
      </c>
      <c r="F6107">
        <f t="shared" si="190"/>
        <v>5.3230258888888889E-2</v>
      </c>
      <c r="G6107">
        <f t="shared" si="191"/>
        <v>1.3467850061728395</v>
      </c>
    </row>
    <row r="6108" spans="1:7" x14ac:dyDescent="0.3">
      <c r="A6108">
        <v>61.029875993728602</v>
      </c>
      <c r="B6108">
        <v>111.19637</v>
      </c>
      <c r="C6108">
        <v>0.47904570000000002</v>
      </c>
      <c r="D6108">
        <v>-0.21302570000000001</v>
      </c>
      <c r="E6108">
        <v>1.3727944999999999</v>
      </c>
      <c r="F6108">
        <f t="shared" si="190"/>
        <v>5.3227300000000005E-2</v>
      </c>
      <c r="G6108">
        <f t="shared" si="191"/>
        <v>1.3478668580246913</v>
      </c>
    </row>
    <row r="6109" spans="1:7" x14ac:dyDescent="0.3">
      <c r="A6109">
        <v>61.040000200271599</v>
      </c>
      <c r="B6109">
        <v>111.14113</v>
      </c>
      <c r="C6109">
        <v>0.47904570000000002</v>
      </c>
      <c r="D6109">
        <v>-0.30092168000000002</v>
      </c>
      <c r="E6109">
        <v>1.3721125000000001</v>
      </c>
      <c r="F6109">
        <f t="shared" si="190"/>
        <v>5.3227300000000005E-2</v>
      </c>
      <c r="G6109">
        <f t="shared" si="191"/>
        <v>1.3471848827160495</v>
      </c>
    </row>
    <row r="6110" spans="1:7" x14ac:dyDescent="0.3">
      <c r="A6110">
        <v>61.049998521804802</v>
      </c>
      <c r="B6110">
        <v>111.09922</v>
      </c>
      <c r="C6110">
        <v>0.47904570000000002</v>
      </c>
      <c r="D6110">
        <v>-0.38881767</v>
      </c>
      <c r="E6110">
        <v>1.3715949999999999</v>
      </c>
      <c r="F6110">
        <f t="shared" si="190"/>
        <v>5.3227300000000005E-2</v>
      </c>
      <c r="G6110">
        <f t="shared" si="191"/>
        <v>1.3466674753086421</v>
      </c>
    </row>
    <row r="6111" spans="1:7" x14ac:dyDescent="0.3">
      <c r="A6111">
        <v>61.059874773025498</v>
      </c>
      <c r="B6111">
        <v>111.08017</v>
      </c>
      <c r="C6111">
        <v>0.47905900000000001</v>
      </c>
      <c r="D6111">
        <v>-0.44741500000000001</v>
      </c>
      <c r="E6111">
        <v>1.3713598</v>
      </c>
      <c r="F6111">
        <f t="shared" si="190"/>
        <v>5.3228777777777778E-2</v>
      </c>
      <c r="G6111">
        <f t="shared" si="191"/>
        <v>1.3464322901234567</v>
      </c>
    </row>
    <row r="6112" spans="1:7" x14ac:dyDescent="0.3">
      <c r="A6112">
        <v>61.069998979568403</v>
      </c>
      <c r="B6112">
        <v>111.01922</v>
      </c>
      <c r="C6112">
        <v>0.4793789</v>
      </c>
      <c r="D6112">
        <v>-0.23133736999999999</v>
      </c>
      <c r="E6112">
        <v>1.3706075</v>
      </c>
      <c r="F6112">
        <f t="shared" si="190"/>
        <v>5.3264322222222223E-2</v>
      </c>
      <c r="G6112">
        <f t="shared" si="191"/>
        <v>1.3456798209876544</v>
      </c>
    </row>
    <row r="6113" spans="1:7" x14ac:dyDescent="0.3">
      <c r="A6113">
        <v>61.0800011157989</v>
      </c>
      <c r="B6113">
        <v>111.266846</v>
      </c>
      <c r="C6113">
        <v>0.47972547999999998</v>
      </c>
      <c r="D6113">
        <v>6.8973936E-2</v>
      </c>
      <c r="E6113">
        <v>1.3736645999999999</v>
      </c>
      <c r="F6113">
        <f t="shared" si="190"/>
        <v>5.3302831111111108E-2</v>
      </c>
      <c r="G6113">
        <f t="shared" si="191"/>
        <v>1.3487369320987654</v>
      </c>
    </row>
    <row r="6114" spans="1:7" x14ac:dyDescent="0.3">
      <c r="A6114">
        <v>61.089999437332096</v>
      </c>
      <c r="B6114">
        <v>111.43066399999999</v>
      </c>
      <c r="C6114">
        <v>0.47979214999999997</v>
      </c>
      <c r="D6114">
        <v>6.4090826000000004E-2</v>
      </c>
      <c r="E6114">
        <v>1.3756870000000001</v>
      </c>
      <c r="F6114">
        <f t="shared" si="190"/>
        <v>5.3310238888888889E-2</v>
      </c>
      <c r="G6114">
        <f t="shared" si="191"/>
        <v>1.3507593765432098</v>
      </c>
    </row>
    <row r="6115" spans="1:7" x14ac:dyDescent="0.3">
      <c r="A6115">
        <v>61.0998756885528</v>
      </c>
      <c r="B6115">
        <v>111.49162</v>
      </c>
      <c r="C6115">
        <v>0.47976547000000003</v>
      </c>
      <c r="D6115">
        <v>-5.3103826999999999E-2</v>
      </c>
      <c r="E6115">
        <v>1.3764396000000001</v>
      </c>
      <c r="F6115">
        <f t="shared" si="190"/>
        <v>5.3307274444444448E-2</v>
      </c>
      <c r="G6115">
        <f t="shared" si="191"/>
        <v>1.3515119197530865</v>
      </c>
    </row>
    <row r="6116" spans="1:7" x14ac:dyDescent="0.3">
      <c r="A6116">
        <v>61.109999895095797</v>
      </c>
      <c r="B6116">
        <v>111.48781</v>
      </c>
      <c r="C6116">
        <v>0.47977880000000001</v>
      </c>
      <c r="D6116">
        <v>-0.12635049000000001</v>
      </c>
      <c r="E6116">
        <v>1.3763924999999999</v>
      </c>
      <c r="F6116">
        <f t="shared" si="190"/>
        <v>5.3308755555555559E-2</v>
      </c>
      <c r="G6116">
        <f t="shared" si="191"/>
        <v>1.3514648827160494</v>
      </c>
    </row>
    <row r="6117" spans="1:7" x14ac:dyDescent="0.3">
      <c r="A6117">
        <v>61.1198761463165</v>
      </c>
      <c r="B6117">
        <v>111.41733000000001</v>
      </c>
      <c r="C6117">
        <v>0.47980547000000001</v>
      </c>
      <c r="D6117">
        <v>-0.17029849</v>
      </c>
      <c r="E6117">
        <v>1.3755223000000001</v>
      </c>
      <c r="F6117">
        <f t="shared" si="190"/>
        <v>5.3311718888888887E-2</v>
      </c>
      <c r="G6117">
        <f t="shared" si="191"/>
        <v>1.3505947592592593</v>
      </c>
    </row>
    <row r="6118" spans="1:7" x14ac:dyDescent="0.3">
      <c r="A6118">
        <v>61.129874467849703</v>
      </c>
      <c r="B6118">
        <v>111.40398999999999</v>
      </c>
      <c r="C6118">
        <v>0.47985879999999997</v>
      </c>
      <c r="D6118">
        <v>-0.20325947999999999</v>
      </c>
      <c r="E6118">
        <v>1.3753576999999999</v>
      </c>
      <c r="F6118">
        <f t="shared" si="190"/>
        <v>5.3317644444444444E-2</v>
      </c>
      <c r="G6118">
        <f t="shared" si="191"/>
        <v>1.3504300679012344</v>
      </c>
    </row>
    <row r="6119" spans="1:7" x14ac:dyDescent="0.3">
      <c r="A6119">
        <v>61.1399986743927</v>
      </c>
      <c r="B6119">
        <v>111.36208000000001</v>
      </c>
      <c r="C6119">
        <v>0.47996541999999998</v>
      </c>
      <c r="D6119">
        <v>-0.16297381999999999</v>
      </c>
      <c r="E6119">
        <v>1.3748403</v>
      </c>
      <c r="F6119">
        <f t="shared" si="190"/>
        <v>5.3329491111111106E-2</v>
      </c>
      <c r="G6119">
        <f t="shared" si="191"/>
        <v>1.3499126604938272</v>
      </c>
    </row>
    <row r="6120" spans="1:7" x14ac:dyDescent="0.3">
      <c r="A6120">
        <v>61.149874925613403</v>
      </c>
      <c r="B6120">
        <v>111.3659</v>
      </c>
      <c r="C6120">
        <v>0.48008542999999998</v>
      </c>
      <c r="D6120">
        <v>-0.12390893</v>
      </c>
      <c r="E6120">
        <v>1.3748875</v>
      </c>
      <c r="F6120">
        <f t="shared" si="190"/>
        <v>5.3342825555555556E-2</v>
      </c>
      <c r="G6120">
        <f t="shared" si="191"/>
        <v>1.3499598209876542</v>
      </c>
    </row>
    <row r="6121" spans="1:7" x14ac:dyDescent="0.3">
      <c r="A6121">
        <v>61.159873247146599</v>
      </c>
      <c r="B6121">
        <v>111.39447</v>
      </c>
      <c r="C6121">
        <v>0.48015210000000003</v>
      </c>
      <c r="D6121">
        <v>-0.14099982</v>
      </c>
      <c r="E6121">
        <v>1.3752401999999999</v>
      </c>
      <c r="F6121">
        <f t="shared" si="190"/>
        <v>5.3350233333333337E-2</v>
      </c>
      <c r="G6121">
        <f t="shared" si="191"/>
        <v>1.350312537037037</v>
      </c>
    </row>
    <row r="6122" spans="1:7" x14ac:dyDescent="0.3">
      <c r="A6122">
        <v>61.170001268386798</v>
      </c>
      <c r="B6122">
        <v>111.39066</v>
      </c>
      <c r="C6122">
        <v>0.48019207000000003</v>
      </c>
      <c r="D6122">
        <v>-0.17274004000000001</v>
      </c>
      <c r="E6122">
        <v>1.3751930999999999</v>
      </c>
      <c r="F6122">
        <f t="shared" si="190"/>
        <v>5.3354674444444444E-2</v>
      </c>
      <c r="G6122">
        <f t="shared" si="191"/>
        <v>1.3502654999999999</v>
      </c>
    </row>
    <row r="6123" spans="1:7" x14ac:dyDescent="0.3">
      <c r="A6123">
        <v>61.1798737049102</v>
      </c>
      <c r="B6123">
        <v>111.419235</v>
      </c>
      <c r="C6123">
        <v>0.48023206000000002</v>
      </c>
      <c r="D6123">
        <v>-0.21912959000000001</v>
      </c>
      <c r="E6123">
        <v>1.3755459000000001</v>
      </c>
      <c r="F6123">
        <f t="shared" si="190"/>
        <v>5.3359117777777777E-2</v>
      </c>
      <c r="G6123">
        <f t="shared" si="191"/>
        <v>1.3506182777777778</v>
      </c>
    </row>
    <row r="6124" spans="1:7" x14ac:dyDescent="0.3">
      <c r="A6124">
        <v>61.190001726150498</v>
      </c>
      <c r="B6124">
        <v>111.38303999999999</v>
      </c>
      <c r="C6124">
        <v>0.48029873000000001</v>
      </c>
      <c r="D6124">
        <v>-0.24842826000000001</v>
      </c>
      <c r="E6124">
        <v>1.3750990999999999</v>
      </c>
      <c r="F6124">
        <f t="shared" si="190"/>
        <v>5.3366525555555558E-2</v>
      </c>
      <c r="G6124">
        <f t="shared" si="191"/>
        <v>1.3501714259259259</v>
      </c>
    </row>
    <row r="6125" spans="1:7" x14ac:dyDescent="0.3">
      <c r="A6125">
        <v>61.200000047683702</v>
      </c>
      <c r="B6125">
        <v>111.37352</v>
      </c>
      <c r="C6125">
        <v>0.48036537000000001</v>
      </c>
      <c r="D6125">
        <v>-0.25331136999999998</v>
      </c>
      <c r="E6125">
        <v>1.3749815000000001</v>
      </c>
      <c r="F6125">
        <f t="shared" si="190"/>
        <v>5.337393E-2</v>
      </c>
      <c r="G6125">
        <f t="shared" si="191"/>
        <v>1.3500538950617285</v>
      </c>
    </row>
    <row r="6126" spans="1:7" x14ac:dyDescent="0.3">
      <c r="A6126">
        <v>61.209998369216898</v>
      </c>
      <c r="B6126">
        <v>111.388756</v>
      </c>
      <c r="C6126">
        <v>0.48041867999999999</v>
      </c>
      <c r="D6126">
        <v>-0.26918145999999998</v>
      </c>
      <c r="E6126">
        <v>1.3751696</v>
      </c>
      <c r="F6126">
        <f t="shared" si="190"/>
        <v>5.3379853333333331E-2</v>
      </c>
      <c r="G6126">
        <f t="shared" si="191"/>
        <v>1.3502419938271606</v>
      </c>
    </row>
    <row r="6127" spans="1:7" x14ac:dyDescent="0.3">
      <c r="A6127">
        <v>61.219874620437601</v>
      </c>
      <c r="B6127">
        <v>111.36018</v>
      </c>
      <c r="C6127">
        <v>0.48045868000000003</v>
      </c>
      <c r="D6127">
        <v>-0.29970091999999998</v>
      </c>
      <c r="E6127">
        <v>1.3748168999999999</v>
      </c>
      <c r="F6127">
        <f t="shared" si="190"/>
        <v>5.3384297777777784E-2</v>
      </c>
      <c r="G6127">
        <f t="shared" si="191"/>
        <v>1.3498892037037038</v>
      </c>
    </row>
    <row r="6128" spans="1:7" x14ac:dyDescent="0.3">
      <c r="A6128">
        <v>61.229876756667998</v>
      </c>
      <c r="B6128">
        <v>111.37352</v>
      </c>
      <c r="C6128">
        <v>0.48049867000000002</v>
      </c>
      <c r="D6128">
        <v>-0.34364889999999998</v>
      </c>
      <c r="E6128">
        <v>1.3749815000000001</v>
      </c>
      <c r="F6128">
        <f t="shared" si="190"/>
        <v>5.338874111111111E-2</v>
      </c>
      <c r="G6128">
        <f t="shared" si="191"/>
        <v>1.3500538950617285</v>
      </c>
    </row>
    <row r="6129" spans="1:7" x14ac:dyDescent="0.3">
      <c r="A6129">
        <v>61.239875078201202</v>
      </c>
      <c r="B6129">
        <v>111.33542</v>
      </c>
      <c r="C6129">
        <v>0.48052529999999999</v>
      </c>
      <c r="D6129">
        <v>-0.40346700000000002</v>
      </c>
      <c r="E6129">
        <v>1.3745111000000001</v>
      </c>
      <c r="F6129">
        <f t="shared" si="190"/>
        <v>5.33917E-2</v>
      </c>
      <c r="G6129">
        <f t="shared" si="191"/>
        <v>1.3495835246913581</v>
      </c>
    </row>
    <row r="6130" spans="1:7" x14ac:dyDescent="0.3">
      <c r="A6130">
        <v>61.249999284744199</v>
      </c>
      <c r="B6130">
        <v>111.31256</v>
      </c>
      <c r="C6130">
        <v>0.48056529999999997</v>
      </c>
      <c r="D6130">
        <v>-0.43276566</v>
      </c>
      <c r="E6130">
        <v>1.3742291</v>
      </c>
      <c r="F6130">
        <f t="shared" si="190"/>
        <v>5.3396144444444439E-2</v>
      </c>
      <c r="G6130">
        <f t="shared" si="191"/>
        <v>1.3493013024691358</v>
      </c>
    </row>
    <row r="6131" spans="1:7" x14ac:dyDescent="0.3">
      <c r="A6131">
        <v>61.259875535964902</v>
      </c>
      <c r="B6131">
        <v>111.32970400000001</v>
      </c>
      <c r="C6131">
        <v>0.48061862999999999</v>
      </c>
      <c r="D6131">
        <v>-0.46572667000000001</v>
      </c>
      <c r="E6131">
        <v>1.3744407000000001</v>
      </c>
      <c r="F6131">
        <f t="shared" si="190"/>
        <v>5.3402069999999996E-2</v>
      </c>
      <c r="G6131">
        <f t="shared" si="191"/>
        <v>1.3495129567901236</v>
      </c>
    </row>
    <row r="6132" spans="1:7" x14ac:dyDescent="0.3">
      <c r="A6132">
        <v>61.269999742507899</v>
      </c>
      <c r="B6132">
        <v>111.30113</v>
      </c>
      <c r="C6132">
        <v>0.48084519999999997</v>
      </c>
      <c r="D6132">
        <v>-0.33144112999999997</v>
      </c>
      <c r="E6132">
        <v>1.3740878999999999</v>
      </c>
      <c r="F6132">
        <f t="shared" si="190"/>
        <v>5.3427244444444438E-2</v>
      </c>
      <c r="G6132">
        <f t="shared" si="191"/>
        <v>1.3491601913580247</v>
      </c>
    </row>
    <row r="6133" spans="1:7" x14ac:dyDescent="0.3">
      <c r="A6133">
        <v>61.279875993728602</v>
      </c>
      <c r="B6133">
        <v>111.46495</v>
      </c>
      <c r="C6133">
        <v>0.48119178000000001</v>
      </c>
      <c r="D6133">
        <v>-4.3337606000000001E-2</v>
      </c>
      <c r="E6133">
        <v>1.3761102000000001</v>
      </c>
      <c r="F6133">
        <f t="shared" si="190"/>
        <v>5.3465753333333338E-2</v>
      </c>
      <c r="G6133">
        <f t="shared" si="191"/>
        <v>1.3511826604938273</v>
      </c>
    </row>
    <row r="6134" spans="1:7" x14ac:dyDescent="0.3">
      <c r="A6134">
        <v>61.290000200271599</v>
      </c>
      <c r="B6134">
        <v>111.64019999999999</v>
      </c>
      <c r="C6134">
        <v>0.48121846000000001</v>
      </c>
      <c r="D6134">
        <v>-8.9727156000000002E-2</v>
      </c>
      <c r="E6134">
        <v>1.3782738000000001</v>
      </c>
      <c r="F6134">
        <f t="shared" si="190"/>
        <v>5.3468717777777779E-2</v>
      </c>
      <c r="G6134">
        <f t="shared" si="191"/>
        <v>1.3533462407407406</v>
      </c>
    </row>
    <row r="6135" spans="1:7" x14ac:dyDescent="0.3">
      <c r="A6135">
        <v>61.299876451492302</v>
      </c>
      <c r="B6135">
        <v>111.69163500000001</v>
      </c>
      <c r="C6135">
        <v>0.48119178000000001</v>
      </c>
      <c r="D6135">
        <v>-0.19105169999999999</v>
      </c>
      <c r="E6135">
        <v>1.3789089000000001</v>
      </c>
      <c r="F6135">
        <f t="shared" si="190"/>
        <v>5.3465753333333338E-2</v>
      </c>
      <c r="G6135">
        <f t="shared" si="191"/>
        <v>1.3539812407407408</v>
      </c>
    </row>
    <row r="6136" spans="1:7" x14ac:dyDescent="0.3">
      <c r="A6136">
        <v>61.3100006580352</v>
      </c>
      <c r="B6136">
        <v>111.69163500000001</v>
      </c>
      <c r="C6136">
        <v>0.48120513999999998</v>
      </c>
      <c r="D6136">
        <v>-0.26429835000000002</v>
      </c>
      <c r="E6136">
        <v>1.3789089000000001</v>
      </c>
      <c r="F6136">
        <f t="shared" si="190"/>
        <v>5.3467237777777774E-2</v>
      </c>
      <c r="G6136">
        <f t="shared" si="191"/>
        <v>1.3539812407407408</v>
      </c>
    </row>
    <row r="6137" spans="1:7" x14ac:dyDescent="0.3">
      <c r="A6137">
        <v>61.319876909255903</v>
      </c>
      <c r="B6137">
        <v>111.62687</v>
      </c>
      <c r="C6137">
        <v>0.48120513999999998</v>
      </c>
      <c r="D6137">
        <v>-0.35219433999999999</v>
      </c>
      <c r="E6137">
        <v>1.3781091999999999</v>
      </c>
      <c r="F6137">
        <f t="shared" si="190"/>
        <v>5.3467237777777774E-2</v>
      </c>
      <c r="G6137">
        <f t="shared" si="191"/>
        <v>1.3531816728395061</v>
      </c>
    </row>
    <row r="6138" spans="1:7" x14ac:dyDescent="0.3">
      <c r="A6138">
        <v>61.329875230789099</v>
      </c>
      <c r="B6138">
        <v>111.60972599999999</v>
      </c>
      <c r="C6138">
        <v>0.48121846000000001</v>
      </c>
      <c r="D6138">
        <v>-0.41079167</v>
      </c>
      <c r="E6138">
        <v>1.3778976000000001</v>
      </c>
      <c r="F6138">
        <f t="shared" si="190"/>
        <v>5.3468717777777779E-2</v>
      </c>
      <c r="G6138">
        <f t="shared" si="191"/>
        <v>1.3529700185185185</v>
      </c>
    </row>
    <row r="6139" spans="1:7" x14ac:dyDescent="0.3">
      <c r="A6139">
        <v>61.339999437332096</v>
      </c>
      <c r="B6139">
        <v>111.53543000000001</v>
      </c>
      <c r="C6139">
        <v>0.48127176999999999</v>
      </c>
      <c r="D6139">
        <v>-0.44009032999999997</v>
      </c>
      <c r="E6139">
        <v>1.3769804000000001</v>
      </c>
      <c r="F6139">
        <f t="shared" si="190"/>
        <v>5.347464111111111E-2</v>
      </c>
      <c r="G6139">
        <f t="shared" si="191"/>
        <v>1.3520527839506173</v>
      </c>
    </row>
    <row r="6140" spans="1:7" x14ac:dyDescent="0.3">
      <c r="A6140">
        <v>61.350001573562601</v>
      </c>
      <c r="B6140">
        <v>111.49924</v>
      </c>
      <c r="C6140">
        <v>0.48137847</v>
      </c>
      <c r="D6140">
        <v>-0.41445399999999999</v>
      </c>
      <c r="E6140">
        <v>1.3765335999999999</v>
      </c>
      <c r="F6140">
        <f t="shared" si="190"/>
        <v>5.3486496666666668E-2</v>
      </c>
      <c r="G6140">
        <f t="shared" si="191"/>
        <v>1.3516059938271605</v>
      </c>
    </row>
    <row r="6141" spans="1:7" x14ac:dyDescent="0.3">
      <c r="A6141">
        <v>61.359999895095797</v>
      </c>
      <c r="B6141">
        <v>111.54496</v>
      </c>
      <c r="C6141">
        <v>0.48153840999999997</v>
      </c>
      <c r="D6141">
        <v>-0.33388269999999998</v>
      </c>
      <c r="E6141">
        <v>1.3770981</v>
      </c>
      <c r="F6141">
        <f t="shared" si="190"/>
        <v>5.3504267777777774E-2</v>
      </c>
      <c r="G6141">
        <f t="shared" si="191"/>
        <v>1.3521704382716049</v>
      </c>
    </row>
    <row r="6142" spans="1:7" x14ac:dyDescent="0.3">
      <c r="A6142">
        <v>61.3698761463165</v>
      </c>
      <c r="B6142">
        <v>111.6002</v>
      </c>
      <c r="C6142">
        <v>0.48168504000000001</v>
      </c>
      <c r="D6142">
        <v>-0.25331136999999998</v>
      </c>
      <c r="E6142">
        <v>1.37778</v>
      </c>
      <c r="F6142">
        <f t="shared" si="190"/>
        <v>5.3520560000000002E-2</v>
      </c>
      <c r="G6142">
        <f t="shared" si="191"/>
        <v>1.3528524135802469</v>
      </c>
    </row>
    <row r="6143" spans="1:7" x14ac:dyDescent="0.3">
      <c r="A6143">
        <v>61.380000352859497</v>
      </c>
      <c r="B6143">
        <v>111.71639</v>
      </c>
      <c r="C6143">
        <v>0.48181835000000001</v>
      </c>
      <c r="D6143">
        <v>-0.20081793000000001</v>
      </c>
      <c r="E6143">
        <v>1.3792145</v>
      </c>
      <c r="F6143">
        <f t="shared" si="190"/>
        <v>5.3535372222222224E-2</v>
      </c>
      <c r="G6143">
        <f t="shared" si="191"/>
        <v>1.3542868580246914</v>
      </c>
    </row>
    <row r="6144" spans="1:7" x14ac:dyDescent="0.3">
      <c r="A6144">
        <v>61.3899986743927</v>
      </c>
      <c r="B6144">
        <v>111.76972000000001</v>
      </c>
      <c r="C6144">
        <v>0.48185834</v>
      </c>
      <c r="D6144">
        <v>-0.23255814999999999</v>
      </c>
      <c r="E6144">
        <v>1.3798729000000001</v>
      </c>
      <c r="F6144">
        <f t="shared" si="190"/>
        <v>5.3539815555555557E-2</v>
      </c>
      <c r="G6144">
        <f t="shared" si="191"/>
        <v>1.3549452530864199</v>
      </c>
    </row>
    <row r="6145" spans="1:7" x14ac:dyDescent="0.3">
      <c r="A6145">
        <v>61.399874925613403</v>
      </c>
      <c r="B6145">
        <v>111.78497</v>
      </c>
      <c r="C6145">
        <v>0.48187165999999998</v>
      </c>
      <c r="D6145">
        <v>-0.30580479999999999</v>
      </c>
      <c r="E6145">
        <v>1.3800611</v>
      </c>
      <c r="F6145">
        <f t="shared" si="190"/>
        <v>5.3541295555555556E-2</v>
      </c>
      <c r="G6145">
        <f t="shared" si="191"/>
        <v>1.3551335246913581</v>
      </c>
    </row>
    <row r="6146" spans="1:7" x14ac:dyDescent="0.3">
      <c r="A6146">
        <v>61.409999132156301</v>
      </c>
      <c r="B6146">
        <v>111.79639400000001</v>
      </c>
      <c r="C6146">
        <v>0.48188500000000001</v>
      </c>
      <c r="D6146">
        <v>-0.36562289999999997</v>
      </c>
      <c r="E6146">
        <v>1.3802022</v>
      </c>
      <c r="F6146">
        <f t="shared" si="190"/>
        <v>5.3542777777777779E-2</v>
      </c>
      <c r="G6146">
        <f t="shared" si="191"/>
        <v>1.3552745617283952</v>
      </c>
    </row>
    <row r="6147" spans="1:7" x14ac:dyDescent="0.3">
      <c r="A6147">
        <v>61.419875383376997</v>
      </c>
      <c r="B6147">
        <v>111.72973</v>
      </c>
      <c r="C6147">
        <v>0.48192498</v>
      </c>
      <c r="D6147">
        <v>-0.41079167</v>
      </c>
      <c r="E6147">
        <v>1.3793789999999999</v>
      </c>
      <c r="F6147">
        <f t="shared" si="190"/>
        <v>5.354722E-2</v>
      </c>
      <c r="G6147">
        <f t="shared" si="191"/>
        <v>1.3544515493827161</v>
      </c>
    </row>
    <row r="6148" spans="1:7" x14ac:dyDescent="0.3">
      <c r="A6148">
        <v>61.4298737049102</v>
      </c>
      <c r="B6148">
        <v>111.70878</v>
      </c>
      <c r="C6148">
        <v>0.48199162000000001</v>
      </c>
      <c r="D6148">
        <v>-0.42666179999999998</v>
      </c>
      <c r="E6148">
        <v>1.3791205</v>
      </c>
      <c r="F6148">
        <f t="shared" si="190"/>
        <v>5.3554624444444449E-2</v>
      </c>
      <c r="G6148">
        <f t="shared" si="191"/>
        <v>1.3541929074074075</v>
      </c>
    </row>
    <row r="6149" spans="1:7" x14ac:dyDescent="0.3">
      <c r="A6149">
        <v>61.439875841140697</v>
      </c>
      <c r="B6149">
        <v>111.703064</v>
      </c>
      <c r="C6149">
        <v>0.48207159999999999</v>
      </c>
      <c r="D6149">
        <v>-0.41445399999999999</v>
      </c>
      <c r="E6149">
        <v>1.3790499000000001</v>
      </c>
      <c r="F6149">
        <f t="shared" si="190"/>
        <v>5.3563511111111108E-2</v>
      </c>
      <c r="G6149">
        <f t="shared" si="191"/>
        <v>1.3541223395061728</v>
      </c>
    </row>
    <row r="6150" spans="1:7" x14ac:dyDescent="0.3">
      <c r="A6150">
        <v>61.4498741626739</v>
      </c>
      <c r="B6150">
        <v>111.72020999999999</v>
      </c>
      <c r="C6150">
        <v>0.48215156999999997</v>
      </c>
      <c r="D6150">
        <v>-0.41567478000000002</v>
      </c>
      <c r="E6150">
        <v>1.3792616</v>
      </c>
      <c r="F6150">
        <f t="shared" ref="F6150:F6213" si="192">C6150/9</f>
        <v>5.3572396666666661E-2</v>
      </c>
      <c r="G6150">
        <f t="shared" ref="G6150:G6213" si="193">(B6150-$B$5)/81</f>
        <v>1.3543340185185184</v>
      </c>
    </row>
    <row r="6151" spans="1:7" x14ac:dyDescent="0.3">
      <c r="A6151">
        <v>61.459998369216898</v>
      </c>
      <c r="B6151">
        <v>111.76783</v>
      </c>
      <c r="C6151">
        <v>0.48219156000000002</v>
      </c>
      <c r="D6151">
        <v>-0.44497344</v>
      </c>
      <c r="E6151">
        <v>1.3798496</v>
      </c>
      <c r="F6151">
        <f t="shared" si="192"/>
        <v>5.3576840000000001E-2</v>
      </c>
      <c r="G6151">
        <f t="shared" si="193"/>
        <v>1.3549219197530864</v>
      </c>
    </row>
    <row r="6152" spans="1:7" x14ac:dyDescent="0.3">
      <c r="A6152">
        <v>61.470000505447302</v>
      </c>
      <c r="B6152">
        <v>111.75257999999999</v>
      </c>
      <c r="C6152">
        <v>0.48249814000000002</v>
      </c>
      <c r="D6152">
        <v>-0.24232437000000001</v>
      </c>
      <c r="E6152">
        <v>1.3796613</v>
      </c>
      <c r="F6152">
        <f t="shared" si="192"/>
        <v>5.3610904444444447E-2</v>
      </c>
      <c r="G6152">
        <f t="shared" si="193"/>
        <v>1.354733648148148</v>
      </c>
    </row>
    <row r="6153" spans="1:7" x14ac:dyDescent="0.3">
      <c r="A6153">
        <v>61.479876756667998</v>
      </c>
      <c r="B6153">
        <v>111.97355</v>
      </c>
      <c r="C6153">
        <v>0.48269814</v>
      </c>
      <c r="D6153">
        <v>-9.5831044000000004E-2</v>
      </c>
      <c r="E6153">
        <v>1.3823893</v>
      </c>
      <c r="F6153">
        <f t="shared" si="192"/>
        <v>5.363312666666667E-2</v>
      </c>
      <c r="G6153">
        <f t="shared" si="193"/>
        <v>1.3574616728395061</v>
      </c>
    </row>
    <row r="6154" spans="1:7" x14ac:dyDescent="0.3">
      <c r="A6154">
        <v>61.490000963211003</v>
      </c>
      <c r="B6154">
        <v>112.070694</v>
      </c>
      <c r="C6154">
        <v>0.48263149999999999</v>
      </c>
      <c r="D6154">
        <v>-0.23744125999999999</v>
      </c>
      <c r="E6154">
        <v>1.3835885999999999</v>
      </c>
      <c r="F6154">
        <f t="shared" si="192"/>
        <v>5.362572222222222E-2</v>
      </c>
      <c r="G6154">
        <f t="shared" si="193"/>
        <v>1.3586609814814816</v>
      </c>
    </row>
    <row r="6155" spans="1:7" x14ac:dyDescent="0.3">
      <c r="A6155">
        <v>61.499873399734497</v>
      </c>
      <c r="B6155">
        <v>112.05546</v>
      </c>
      <c r="C6155">
        <v>0.48259144999999998</v>
      </c>
      <c r="D6155">
        <v>-0.36806445999999998</v>
      </c>
      <c r="E6155">
        <v>1.3834006000000001</v>
      </c>
      <c r="F6155">
        <f t="shared" si="192"/>
        <v>5.3621272222222217E-2</v>
      </c>
      <c r="G6155">
        <f t="shared" si="193"/>
        <v>1.3584729074074073</v>
      </c>
    </row>
    <row r="6156" spans="1:7" x14ac:dyDescent="0.3">
      <c r="A6156">
        <v>61.510001420974703</v>
      </c>
      <c r="B6156">
        <v>112.04403000000001</v>
      </c>
      <c r="C6156">
        <v>0.4826048</v>
      </c>
      <c r="D6156">
        <v>-0.44253187999999999</v>
      </c>
      <c r="E6156">
        <v>1.3832594</v>
      </c>
      <c r="F6156">
        <f t="shared" si="192"/>
        <v>5.3622755555555554E-2</v>
      </c>
      <c r="G6156">
        <f t="shared" si="193"/>
        <v>1.3583317962962964</v>
      </c>
    </row>
    <row r="6157" spans="1:7" x14ac:dyDescent="0.3">
      <c r="A6157">
        <v>61.519999742507899</v>
      </c>
      <c r="B6157">
        <v>111.94498</v>
      </c>
      <c r="C6157">
        <v>0.48272482</v>
      </c>
      <c r="D6157">
        <v>-0.39003845999999998</v>
      </c>
      <c r="E6157">
        <v>1.3820365999999999</v>
      </c>
      <c r="F6157">
        <f t="shared" si="192"/>
        <v>5.363609111111111E-2</v>
      </c>
      <c r="G6157">
        <f t="shared" si="193"/>
        <v>1.3571089567901236</v>
      </c>
    </row>
    <row r="6158" spans="1:7" x14ac:dyDescent="0.3">
      <c r="A6158">
        <v>61.529875993728602</v>
      </c>
      <c r="B6158">
        <v>112.05546</v>
      </c>
      <c r="C6158">
        <v>0.48309803000000001</v>
      </c>
      <c r="D6158">
        <v>-9.0947929999999996E-2</v>
      </c>
      <c r="E6158">
        <v>1.3834006000000001</v>
      </c>
      <c r="F6158">
        <f t="shared" si="192"/>
        <v>5.3677558888888893E-2</v>
      </c>
      <c r="G6158">
        <f t="shared" si="193"/>
        <v>1.3584729074074073</v>
      </c>
    </row>
    <row r="6159" spans="1:7" x14ac:dyDescent="0.3">
      <c r="A6159">
        <v>61.539874315261798</v>
      </c>
      <c r="B6159">
        <v>112.18308</v>
      </c>
      <c r="C6159">
        <v>0.48317801999999999</v>
      </c>
      <c r="D6159">
        <v>-7.9960934999999997E-2</v>
      </c>
      <c r="E6159">
        <v>1.384976</v>
      </c>
      <c r="F6159">
        <f t="shared" si="192"/>
        <v>5.3686446666666665E-2</v>
      </c>
      <c r="G6159">
        <f t="shared" si="193"/>
        <v>1.360048462962963</v>
      </c>
    </row>
    <row r="6160" spans="1:7" x14ac:dyDescent="0.3">
      <c r="A6160">
        <v>61.549998521804802</v>
      </c>
      <c r="B6160">
        <v>112.261185</v>
      </c>
      <c r="C6160">
        <v>0.48315134999999998</v>
      </c>
      <c r="D6160">
        <v>-0.19471404</v>
      </c>
      <c r="E6160">
        <v>1.3859402999999999</v>
      </c>
      <c r="F6160">
        <f t="shared" si="192"/>
        <v>5.368348333333333E-2</v>
      </c>
      <c r="G6160">
        <f t="shared" si="193"/>
        <v>1.3610127222222221</v>
      </c>
    </row>
    <row r="6161" spans="1:7" x14ac:dyDescent="0.3">
      <c r="A6161">
        <v>61.559874773025498</v>
      </c>
      <c r="B6161">
        <v>112.240234</v>
      </c>
      <c r="C6161">
        <v>0.48315134999999998</v>
      </c>
      <c r="D6161">
        <v>-0.28261003000000001</v>
      </c>
      <c r="E6161">
        <v>1.3856816999999999</v>
      </c>
      <c r="F6161">
        <f t="shared" si="192"/>
        <v>5.368348333333333E-2</v>
      </c>
      <c r="G6161">
        <f t="shared" si="193"/>
        <v>1.3607540679012347</v>
      </c>
    </row>
    <row r="6162" spans="1:7" x14ac:dyDescent="0.3">
      <c r="A6162">
        <v>61.569998979568403</v>
      </c>
      <c r="B6162">
        <v>112.179276</v>
      </c>
      <c r="C6162">
        <v>0.48315134999999998</v>
      </c>
      <c r="D6162">
        <v>-0.35585670000000003</v>
      </c>
      <c r="E6162">
        <v>1.3849292</v>
      </c>
      <c r="F6162">
        <f t="shared" si="192"/>
        <v>5.368348333333333E-2</v>
      </c>
      <c r="G6162">
        <f t="shared" si="193"/>
        <v>1.3600015000000001</v>
      </c>
    </row>
    <row r="6163" spans="1:7" x14ac:dyDescent="0.3">
      <c r="A6163">
        <v>61.579875230789099</v>
      </c>
      <c r="B6163">
        <v>112.17165</v>
      </c>
      <c r="C6163">
        <v>0.4831647</v>
      </c>
      <c r="D6163">
        <v>-0.43032409999999999</v>
      </c>
      <c r="E6163">
        <v>1.384835</v>
      </c>
      <c r="F6163">
        <f t="shared" si="192"/>
        <v>5.3684966666666667E-2</v>
      </c>
      <c r="G6163">
        <f t="shared" si="193"/>
        <v>1.3599073518518519</v>
      </c>
    </row>
    <row r="6164" spans="1:7" x14ac:dyDescent="0.3">
      <c r="A6164">
        <v>61.589999437332096</v>
      </c>
      <c r="B6164">
        <v>112.08593999999999</v>
      </c>
      <c r="C6164">
        <v>0.48332465000000002</v>
      </c>
      <c r="D6164">
        <v>-0.35097358000000001</v>
      </c>
      <c r="E6164">
        <v>1.3837767999999999</v>
      </c>
      <c r="F6164">
        <f t="shared" si="192"/>
        <v>5.3702738888888893E-2</v>
      </c>
      <c r="G6164">
        <f t="shared" si="193"/>
        <v>1.3588492037037037</v>
      </c>
    </row>
    <row r="6165" spans="1:7" x14ac:dyDescent="0.3">
      <c r="A6165">
        <v>61.5998756885528</v>
      </c>
      <c r="B6165">
        <v>112.16404</v>
      </c>
      <c r="C6165">
        <v>0.48373786000000002</v>
      </c>
      <c r="D6165">
        <v>5.4934993000000003E-3</v>
      </c>
      <c r="E6165">
        <v>1.3847411000000001</v>
      </c>
      <c r="F6165">
        <f t="shared" si="192"/>
        <v>5.3748651111111115E-2</v>
      </c>
      <c r="G6165">
        <f t="shared" si="193"/>
        <v>1.359813401234568</v>
      </c>
    </row>
    <row r="6166" spans="1:7" x14ac:dyDescent="0.3">
      <c r="A6166">
        <v>61.609999895095797</v>
      </c>
      <c r="B6166">
        <v>112.42119</v>
      </c>
      <c r="C6166">
        <v>0.48384450000000001</v>
      </c>
      <c r="D6166">
        <v>2.8688274E-2</v>
      </c>
      <c r="E6166">
        <v>1.3879157</v>
      </c>
      <c r="F6166">
        <f t="shared" si="192"/>
        <v>5.3760500000000003E-2</v>
      </c>
      <c r="G6166">
        <f t="shared" si="193"/>
        <v>1.3629880925925926</v>
      </c>
    </row>
    <row r="6167" spans="1:7" x14ac:dyDescent="0.3">
      <c r="A6167">
        <v>61.619872331619199</v>
      </c>
      <c r="B6167">
        <v>112.5012</v>
      </c>
      <c r="C6167">
        <v>0.48379116999999999</v>
      </c>
      <c r="D6167">
        <v>-0.10193493000000001</v>
      </c>
      <c r="E6167">
        <v>1.3889035000000001</v>
      </c>
      <c r="F6167">
        <f t="shared" si="192"/>
        <v>5.3754574444444446E-2</v>
      </c>
      <c r="G6167">
        <f t="shared" si="193"/>
        <v>1.3639758703703704</v>
      </c>
    </row>
    <row r="6168" spans="1:7" x14ac:dyDescent="0.3">
      <c r="A6168">
        <v>61.629996538162203</v>
      </c>
      <c r="B6168">
        <v>112.53358</v>
      </c>
      <c r="C6168">
        <v>0.48380450000000003</v>
      </c>
      <c r="D6168">
        <v>-0.17518159999999999</v>
      </c>
      <c r="E6168">
        <v>1.3893032000000001</v>
      </c>
      <c r="F6168">
        <f t="shared" si="192"/>
        <v>5.3756055555555557E-2</v>
      </c>
      <c r="G6168">
        <f t="shared" si="193"/>
        <v>1.3643756234567901</v>
      </c>
    </row>
    <row r="6169" spans="1:7" x14ac:dyDescent="0.3">
      <c r="A6169">
        <v>61.6398766040802</v>
      </c>
      <c r="B6169">
        <v>112.45166999999999</v>
      </c>
      <c r="C6169">
        <v>0.48381784999999999</v>
      </c>
      <c r="D6169">
        <v>-0.24842826000000001</v>
      </c>
      <c r="E6169">
        <v>1.3882920999999999</v>
      </c>
      <c r="F6169">
        <f t="shared" si="192"/>
        <v>5.3757538888888887E-2</v>
      </c>
      <c r="G6169">
        <f t="shared" si="193"/>
        <v>1.3633643888888889</v>
      </c>
    </row>
    <row r="6170" spans="1:7" x14ac:dyDescent="0.3">
      <c r="A6170">
        <v>61.650000810623098</v>
      </c>
      <c r="B6170">
        <v>112.404045</v>
      </c>
      <c r="C6170">
        <v>0.48383116999999998</v>
      </c>
      <c r="D6170">
        <v>-0.30702558000000002</v>
      </c>
      <c r="E6170">
        <v>1.3877041000000001</v>
      </c>
      <c r="F6170">
        <f t="shared" si="192"/>
        <v>5.3759018888888885E-2</v>
      </c>
      <c r="G6170">
        <f t="shared" si="193"/>
        <v>1.3627764259259258</v>
      </c>
    </row>
    <row r="6171" spans="1:7" x14ac:dyDescent="0.3">
      <c r="A6171">
        <v>61.659873247146599</v>
      </c>
      <c r="B6171">
        <v>112.3831</v>
      </c>
      <c r="C6171">
        <v>0.48389779999999999</v>
      </c>
      <c r="D6171">
        <v>-0.33754499999999998</v>
      </c>
      <c r="E6171">
        <v>1.3874455999999999</v>
      </c>
      <c r="F6171">
        <f t="shared" si="192"/>
        <v>5.3766422222222221E-2</v>
      </c>
      <c r="G6171">
        <f t="shared" si="193"/>
        <v>1.3625178456790124</v>
      </c>
    </row>
    <row r="6172" spans="1:7" x14ac:dyDescent="0.3">
      <c r="A6172">
        <v>61.669997453689497</v>
      </c>
      <c r="B6172">
        <v>112.345</v>
      </c>
      <c r="C6172">
        <v>0.48397784999999999</v>
      </c>
      <c r="D6172">
        <v>-0.32655802</v>
      </c>
      <c r="E6172">
        <v>1.3869750000000001</v>
      </c>
      <c r="F6172">
        <f t="shared" si="192"/>
        <v>5.3775316666666663E-2</v>
      </c>
      <c r="G6172">
        <f t="shared" si="193"/>
        <v>1.362047475308642</v>
      </c>
    </row>
    <row r="6173" spans="1:7" x14ac:dyDescent="0.3">
      <c r="A6173">
        <v>61.679877519607501</v>
      </c>
      <c r="B6173">
        <v>112.3488</v>
      </c>
      <c r="C6173">
        <v>0.48405779999999998</v>
      </c>
      <c r="D6173">
        <v>-0.31312944999999998</v>
      </c>
      <c r="E6173">
        <v>1.3870221</v>
      </c>
      <c r="F6173">
        <f t="shared" si="192"/>
        <v>5.3784199999999997E-2</v>
      </c>
      <c r="G6173">
        <f t="shared" si="193"/>
        <v>1.3620943888888888</v>
      </c>
    </row>
    <row r="6174" spans="1:7" x14ac:dyDescent="0.3">
      <c r="A6174">
        <v>61.690001726150498</v>
      </c>
      <c r="B6174">
        <v>112.33737000000001</v>
      </c>
      <c r="C6174">
        <v>0.48412448000000002</v>
      </c>
      <c r="D6174">
        <v>-0.32899958000000001</v>
      </c>
      <c r="E6174">
        <v>1.386881</v>
      </c>
      <c r="F6174">
        <f t="shared" si="192"/>
        <v>5.3791608888888891E-2</v>
      </c>
      <c r="G6174">
        <f t="shared" si="193"/>
        <v>1.3619532777777779</v>
      </c>
    </row>
    <row r="6175" spans="1:7" x14ac:dyDescent="0.3">
      <c r="A6175">
        <v>61.6998741626739</v>
      </c>
      <c r="B6175">
        <v>112.33737000000001</v>
      </c>
      <c r="C6175">
        <v>0.48415111999999999</v>
      </c>
      <c r="D6175">
        <v>-0.37538913000000002</v>
      </c>
      <c r="E6175">
        <v>1.386881</v>
      </c>
      <c r="F6175">
        <f t="shared" si="192"/>
        <v>5.3794568888888887E-2</v>
      </c>
      <c r="G6175">
        <f t="shared" si="193"/>
        <v>1.3619532777777779</v>
      </c>
    </row>
    <row r="6176" spans="1:7" x14ac:dyDescent="0.3">
      <c r="A6176">
        <v>61.709876298904398</v>
      </c>
      <c r="B6176">
        <v>112.345</v>
      </c>
      <c r="C6176">
        <v>0.48415111999999999</v>
      </c>
      <c r="D6176">
        <v>-0.46328511999999999</v>
      </c>
      <c r="E6176">
        <v>1.3869750000000001</v>
      </c>
      <c r="F6176">
        <f t="shared" si="192"/>
        <v>5.3794568888888887E-2</v>
      </c>
      <c r="G6176">
        <f t="shared" si="193"/>
        <v>1.362047475308642</v>
      </c>
    </row>
    <row r="6177" spans="1:7" x14ac:dyDescent="0.3">
      <c r="A6177">
        <v>61.720000505447302</v>
      </c>
      <c r="B6177">
        <v>112.310715</v>
      </c>
      <c r="C6177">
        <v>0.48440439000000002</v>
      </c>
      <c r="D6177">
        <v>-0.28627235000000001</v>
      </c>
      <c r="E6177">
        <v>1.3865517000000001</v>
      </c>
      <c r="F6177">
        <f t="shared" si="192"/>
        <v>5.3822710000000003E-2</v>
      </c>
      <c r="G6177">
        <f t="shared" si="193"/>
        <v>1.3616242037037036</v>
      </c>
    </row>
    <row r="6178" spans="1:7" x14ac:dyDescent="0.3">
      <c r="A6178">
        <v>61.729872941970797</v>
      </c>
      <c r="B6178">
        <v>112.46881</v>
      </c>
      <c r="C6178">
        <v>0.48467100000000002</v>
      </c>
      <c r="D6178">
        <v>-8.362327E-2</v>
      </c>
      <c r="E6178">
        <v>1.3885037</v>
      </c>
      <c r="F6178">
        <f t="shared" si="192"/>
        <v>5.3852333333333335E-2</v>
      </c>
      <c r="G6178">
        <f t="shared" si="193"/>
        <v>1.3635759938271605</v>
      </c>
    </row>
    <row r="6179" spans="1:7" x14ac:dyDescent="0.3">
      <c r="A6179">
        <v>61.739997148513702</v>
      </c>
      <c r="B6179">
        <v>112.605965</v>
      </c>
      <c r="C6179">
        <v>0.48464432000000002</v>
      </c>
      <c r="D6179">
        <v>-0.19715559999999999</v>
      </c>
      <c r="E6179">
        <v>1.3901969000000001</v>
      </c>
      <c r="F6179">
        <f t="shared" si="192"/>
        <v>5.3849368888888888E-2</v>
      </c>
      <c r="G6179">
        <f t="shared" si="193"/>
        <v>1.3652692654320988</v>
      </c>
    </row>
    <row r="6180" spans="1:7" x14ac:dyDescent="0.3">
      <c r="A6180">
        <v>61.749877214431699</v>
      </c>
      <c r="B6180">
        <v>112.59263</v>
      </c>
      <c r="C6180">
        <v>0.48461768</v>
      </c>
      <c r="D6180">
        <v>-0.31435025</v>
      </c>
      <c r="E6180">
        <v>1.3900323000000001</v>
      </c>
      <c r="F6180">
        <f t="shared" si="192"/>
        <v>5.3846408888888891E-2</v>
      </c>
      <c r="G6180">
        <f t="shared" si="193"/>
        <v>1.3651046358024692</v>
      </c>
    </row>
    <row r="6181" spans="1:7" x14ac:dyDescent="0.3">
      <c r="A6181">
        <v>61.760001420974703</v>
      </c>
      <c r="B6181">
        <v>112.575485</v>
      </c>
      <c r="C6181">
        <v>0.48461768</v>
      </c>
      <c r="D6181">
        <v>-0.38759690000000002</v>
      </c>
      <c r="E6181">
        <v>1.3898206</v>
      </c>
      <c r="F6181">
        <f t="shared" si="192"/>
        <v>5.3846408888888891E-2</v>
      </c>
      <c r="G6181">
        <f t="shared" si="193"/>
        <v>1.3648929691358025</v>
      </c>
    </row>
    <row r="6182" spans="1:7" x14ac:dyDescent="0.3">
      <c r="A6182">
        <v>61.769873857498098</v>
      </c>
      <c r="B6182">
        <v>112.505005</v>
      </c>
      <c r="C6182">
        <v>0.48461768</v>
      </c>
      <c r="D6182">
        <v>-0.4754929</v>
      </c>
      <c r="E6182">
        <v>1.3889505</v>
      </c>
      <c r="F6182">
        <f t="shared" si="192"/>
        <v>5.3846408888888891E-2</v>
      </c>
      <c r="G6182">
        <f t="shared" si="193"/>
        <v>1.3640228456790122</v>
      </c>
    </row>
    <row r="6183" spans="1:7" x14ac:dyDescent="0.3">
      <c r="A6183">
        <v>61.779875993728602</v>
      </c>
      <c r="B6183">
        <v>112.49548</v>
      </c>
      <c r="C6183">
        <v>0.48481762</v>
      </c>
      <c r="D6183">
        <v>-0.34120736000000002</v>
      </c>
      <c r="E6183">
        <v>1.388833</v>
      </c>
      <c r="F6183">
        <f t="shared" si="192"/>
        <v>5.3868624444444443E-2</v>
      </c>
      <c r="G6183">
        <f t="shared" si="193"/>
        <v>1.3639052530864197</v>
      </c>
    </row>
    <row r="6184" spans="1:7" x14ac:dyDescent="0.3">
      <c r="A6184">
        <v>61.789878129959099</v>
      </c>
      <c r="B6184">
        <v>112.58691399999999</v>
      </c>
      <c r="C6184">
        <v>0.48519084000000001</v>
      </c>
      <c r="D6184">
        <v>-3.9675272999999997E-2</v>
      </c>
      <c r="E6184">
        <v>1.3899617</v>
      </c>
      <c r="F6184">
        <f t="shared" si="192"/>
        <v>5.3910093333333332E-2</v>
      </c>
      <c r="G6184">
        <f t="shared" si="193"/>
        <v>1.3650340679012345</v>
      </c>
    </row>
    <row r="6185" spans="1:7" x14ac:dyDescent="0.3">
      <c r="A6185">
        <v>61.800002336501997</v>
      </c>
      <c r="B6185">
        <v>112.79264000000001</v>
      </c>
      <c r="C6185">
        <v>0.48524420000000001</v>
      </c>
      <c r="D6185">
        <v>-7.0194714000000005E-2</v>
      </c>
      <c r="E6185">
        <v>1.3925015000000001</v>
      </c>
      <c r="F6185">
        <f t="shared" si="192"/>
        <v>5.3916022222222221E-2</v>
      </c>
      <c r="G6185">
        <f t="shared" si="193"/>
        <v>1.3675738950617284</v>
      </c>
    </row>
    <row r="6186" spans="1:7" x14ac:dyDescent="0.3">
      <c r="A6186">
        <v>61.809874773025498</v>
      </c>
      <c r="B6186">
        <v>112.8536</v>
      </c>
      <c r="C6186">
        <v>0.48520422000000002</v>
      </c>
      <c r="D6186">
        <v>-0.18372704000000001</v>
      </c>
      <c r="E6186">
        <v>1.3932542000000001</v>
      </c>
      <c r="F6186">
        <f t="shared" si="192"/>
        <v>5.3911580000000001E-2</v>
      </c>
      <c r="G6186">
        <f t="shared" si="193"/>
        <v>1.3683264876543211</v>
      </c>
    </row>
    <row r="6187" spans="1:7" x14ac:dyDescent="0.3">
      <c r="A6187">
        <v>61.819998979568403</v>
      </c>
      <c r="B6187">
        <v>112.79645499999999</v>
      </c>
      <c r="C6187">
        <v>0.48523090000000002</v>
      </c>
      <c r="D6187">
        <v>-0.24476592</v>
      </c>
      <c r="E6187">
        <v>1.3925487000000001</v>
      </c>
      <c r="F6187">
        <f t="shared" si="192"/>
        <v>5.3914544444444448E-2</v>
      </c>
      <c r="G6187">
        <f t="shared" si="193"/>
        <v>1.3676209938271604</v>
      </c>
    </row>
    <row r="6188" spans="1:7" x14ac:dyDescent="0.3">
      <c r="A6188">
        <v>61.829871416091898</v>
      </c>
      <c r="B6188">
        <v>112.78503000000001</v>
      </c>
      <c r="C6188">
        <v>0.48524420000000001</v>
      </c>
      <c r="D6188">
        <v>-0.31801256999999999</v>
      </c>
      <c r="E6188">
        <v>1.3924075</v>
      </c>
      <c r="F6188">
        <f t="shared" si="192"/>
        <v>5.3916022222222221E-2</v>
      </c>
      <c r="G6188">
        <f t="shared" si="193"/>
        <v>1.3674799444444445</v>
      </c>
    </row>
    <row r="6189" spans="1:7" x14ac:dyDescent="0.3">
      <c r="A6189">
        <v>61.840003252029398</v>
      </c>
      <c r="B6189">
        <v>112.72024999999999</v>
      </c>
      <c r="C6189">
        <v>0.48527086000000003</v>
      </c>
      <c r="D6189">
        <v>-0.36318135000000001</v>
      </c>
      <c r="E6189">
        <v>1.3916078999999999</v>
      </c>
      <c r="F6189">
        <f t="shared" si="192"/>
        <v>5.391898444444445E-2</v>
      </c>
      <c r="G6189">
        <f t="shared" si="193"/>
        <v>1.3666801913580247</v>
      </c>
    </row>
    <row r="6190" spans="1:7" x14ac:dyDescent="0.3">
      <c r="A6190">
        <v>61.8498756885528</v>
      </c>
      <c r="B6190">
        <v>112.676445</v>
      </c>
      <c r="C6190">
        <v>0.48533753000000002</v>
      </c>
      <c r="D6190">
        <v>-0.38027223999999998</v>
      </c>
      <c r="E6190">
        <v>1.3910670000000001</v>
      </c>
      <c r="F6190">
        <f t="shared" si="192"/>
        <v>5.3926392222222223E-2</v>
      </c>
      <c r="G6190">
        <f t="shared" si="193"/>
        <v>1.3661393888888889</v>
      </c>
    </row>
    <row r="6191" spans="1:7" x14ac:dyDescent="0.3">
      <c r="A6191">
        <v>61.859999895095797</v>
      </c>
      <c r="B6191">
        <v>112.68407000000001</v>
      </c>
      <c r="C6191">
        <v>0.48544416000000001</v>
      </c>
      <c r="D6191">
        <v>-0.34120736000000002</v>
      </c>
      <c r="E6191">
        <v>1.3911612</v>
      </c>
      <c r="F6191">
        <f t="shared" si="192"/>
        <v>5.3938239999999998E-2</v>
      </c>
      <c r="G6191">
        <f t="shared" si="193"/>
        <v>1.3662335246913582</v>
      </c>
    </row>
    <row r="6192" spans="1:7" x14ac:dyDescent="0.3">
      <c r="A6192">
        <v>61.869872331619199</v>
      </c>
      <c r="B6192">
        <v>112.67453999999999</v>
      </c>
      <c r="C6192">
        <v>0.4855641</v>
      </c>
      <c r="D6192">
        <v>-0.30214247</v>
      </c>
      <c r="E6192">
        <v>1.3910434</v>
      </c>
      <c r="F6192">
        <f t="shared" si="192"/>
        <v>5.3951566666666666E-2</v>
      </c>
      <c r="G6192">
        <f t="shared" si="193"/>
        <v>1.3661158703703702</v>
      </c>
    </row>
    <row r="6193" spans="1:7" x14ac:dyDescent="0.3">
      <c r="A6193">
        <v>61.879996538162203</v>
      </c>
      <c r="B6193">
        <v>112.758354</v>
      </c>
      <c r="C6193">
        <v>0.48567074999999998</v>
      </c>
      <c r="D6193">
        <v>-0.27528535999999998</v>
      </c>
      <c r="E6193">
        <v>1.3920783000000001</v>
      </c>
      <c r="F6193">
        <f t="shared" si="192"/>
        <v>5.3963416666666666E-2</v>
      </c>
      <c r="G6193">
        <f t="shared" si="193"/>
        <v>1.3671506111111111</v>
      </c>
    </row>
    <row r="6194" spans="1:7" x14ac:dyDescent="0.3">
      <c r="A6194">
        <v>61.8899986743927</v>
      </c>
      <c r="B6194">
        <v>112.80598000000001</v>
      </c>
      <c r="C6194">
        <v>0.48575073000000002</v>
      </c>
      <c r="D6194">
        <v>-0.26551913999999999</v>
      </c>
      <c r="E6194">
        <v>1.3926662000000001</v>
      </c>
      <c r="F6194">
        <f t="shared" si="192"/>
        <v>5.3972303333333332E-2</v>
      </c>
      <c r="G6194">
        <f t="shared" si="193"/>
        <v>1.3677385864197531</v>
      </c>
    </row>
    <row r="6195" spans="1:7" x14ac:dyDescent="0.3">
      <c r="A6195">
        <v>61.900000810623098</v>
      </c>
      <c r="B6195">
        <v>112.81931</v>
      </c>
      <c r="C6195">
        <v>0.48579073</v>
      </c>
      <c r="D6195">
        <v>-0.31190869999999998</v>
      </c>
      <c r="E6195">
        <v>1.3928307</v>
      </c>
      <c r="F6195">
        <f t="shared" si="192"/>
        <v>5.3976747777777778E-2</v>
      </c>
      <c r="G6195">
        <f t="shared" si="193"/>
        <v>1.3679031543209876</v>
      </c>
    </row>
    <row r="6196" spans="1:7" x14ac:dyDescent="0.3">
      <c r="A6196">
        <v>61.909873247146599</v>
      </c>
      <c r="B6196">
        <v>112.86312</v>
      </c>
      <c r="C6196">
        <v>0.48583071999999999</v>
      </c>
      <c r="D6196">
        <v>-0.35829823999999999</v>
      </c>
      <c r="E6196">
        <v>1.3933716</v>
      </c>
      <c r="F6196">
        <f t="shared" si="192"/>
        <v>5.3981191111111111E-2</v>
      </c>
      <c r="G6196">
        <f t="shared" si="193"/>
        <v>1.3684440185185185</v>
      </c>
    </row>
    <row r="6197" spans="1:7" x14ac:dyDescent="0.3">
      <c r="A6197">
        <v>61.919875383376997</v>
      </c>
      <c r="B6197">
        <v>112.80598000000001</v>
      </c>
      <c r="C6197">
        <v>0.48585737000000001</v>
      </c>
      <c r="D6197">
        <v>-0.40346700000000002</v>
      </c>
      <c r="E6197">
        <v>1.3926662000000001</v>
      </c>
      <c r="F6197">
        <f t="shared" si="192"/>
        <v>5.398415222222222E-2</v>
      </c>
      <c r="G6197">
        <f t="shared" si="193"/>
        <v>1.3677385864197531</v>
      </c>
    </row>
    <row r="6198" spans="1:7" x14ac:dyDescent="0.3">
      <c r="A6198">
        <v>61.929877519607501</v>
      </c>
      <c r="B6198">
        <v>112.80978399999999</v>
      </c>
      <c r="C6198">
        <v>0.48589736</v>
      </c>
      <c r="D6198">
        <v>-0.44863579999999997</v>
      </c>
      <c r="E6198">
        <v>1.3927132</v>
      </c>
      <c r="F6198">
        <f t="shared" si="192"/>
        <v>5.3988595555555553E-2</v>
      </c>
      <c r="G6198">
        <f t="shared" si="193"/>
        <v>1.367785549382716</v>
      </c>
    </row>
    <row r="6199" spans="1:7" x14ac:dyDescent="0.3">
      <c r="A6199">
        <v>61.940001726150498</v>
      </c>
      <c r="B6199">
        <v>112.79455</v>
      </c>
      <c r="C6199">
        <v>0.48596400000000001</v>
      </c>
      <c r="D6199">
        <v>-0.4535189</v>
      </c>
      <c r="E6199">
        <v>1.3925251000000001</v>
      </c>
      <c r="F6199">
        <f t="shared" si="192"/>
        <v>5.3996000000000002E-2</v>
      </c>
      <c r="G6199">
        <f t="shared" si="193"/>
        <v>1.367597475308642</v>
      </c>
    </row>
    <row r="6200" spans="1:7" x14ac:dyDescent="0.3">
      <c r="A6200">
        <v>61.9499962329864</v>
      </c>
      <c r="B6200">
        <v>112.78883</v>
      </c>
      <c r="C6200">
        <v>0.48603067</v>
      </c>
      <c r="D6200">
        <v>-0.46816823000000002</v>
      </c>
      <c r="E6200">
        <v>1.3924544999999999</v>
      </c>
      <c r="F6200">
        <f t="shared" si="192"/>
        <v>5.4003407777777776E-2</v>
      </c>
      <c r="G6200">
        <f t="shared" si="193"/>
        <v>1.3675268580246913</v>
      </c>
    </row>
    <row r="6201" spans="1:7" x14ac:dyDescent="0.3">
      <c r="A6201">
        <v>61.959876298904398</v>
      </c>
      <c r="B6201">
        <v>112.84979</v>
      </c>
      <c r="C6201">
        <v>0.48627058000000001</v>
      </c>
      <c r="D6201">
        <v>-0.30580479999999999</v>
      </c>
      <c r="E6201">
        <v>1.3932070999999999</v>
      </c>
      <c r="F6201">
        <f t="shared" si="192"/>
        <v>5.4030064444444442E-2</v>
      </c>
      <c r="G6201">
        <f t="shared" si="193"/>
        <v>1.368279450617284</v>
      </c>
    </row>
    <row r="6202" spans="1:7" x14ac:dyDescent="0.3">
      <c r="A6202">
        <v>61.969878435134802</v>
      </c>
      <c r="B6202">
        <v>112.96979</v>
      </c>
      <c r="C6202">
        <v>0.48656389999999999</v>
      </c>
      <c r="D6202">
        <v>-7.2636270000000003E-2</v>
      </c>
      <c r="E6202">
        <v>1.3946886000000001</v>
      </c>
      <c r="F6202">
        <f t="shared" si="192"/>
        <v>5.4062655555555554E-2</v>
      </c>
      <c r="G6202">
        <f t="shared" si="193"/>
        <v>1.3697609320987656</v>
      </c>
    </row>
    <row r="6203" spans="1:7" x14ac:dyDescent="0.3">
      <c r="A6203">
        <v>61.9800026416778</v>
      </c>
      <c r="B6203">
        <v>113.08599</v>
      </c>
      <c r="C6203">
        <v>0.48652390000000001</v>
      </c>
      <c r="D6203">
        <v>-0.20081793000000001</v>
      </c>
      <c r="E6203">
        <v>1.3961231999999999</v>
      </c>
      <c r="F6203">
        <f t="shared" si="192"/>
        <v>5.4058211111111115E-2</v>
      </c>
      <c r="G6203">
        <f t="shared" si="193"/>
        <v>1.3711955</v>
      </c>
    </row>
    <row r="6204" spans="1:7" x14ac:dyDescent="0.3">
      <c r="A6204">
        <v>61.989875078201202</v>
      </c>
      <c r="B6204">
        <v>113.11646</v>
      </c>
      <c r="C6204">
        <v>0.48649720000000002</v>
      </c>
      <c r="D6204">
        <v>-0.31679180000000001</v>
      </c>
      <c r="E6204">
        <v>1.3964993999999999</v>
      </c>
      <c r="F6204">
        <f t="shared" si="192"/>
        <v>5.4055244444444449E-2</v>
      </c>
      <c r="G6204">
        <f t="shared" si="193"/>
        <v>1.3715716728395062</v>
      </c>
    </row>
    <row r="6205" spans="1:7" x14ac:dyDescent="0.3">
      <c r="A6205">
        <v>61.999877214431699</v>
      </c>
      <c r="B6205">
        <v>113.09551</v>
      </c>
      <c r="C6205">
        <v>0.48651056999999998</v>
      </c>
      <c r="D6205">
        <v>-0.3766099</v>
      </c>
      <c r="E6205">
        <v>1.3962406999999999</v>
      </c>
      <c r="F6205">
        <f t="shared" si="192"/>
        <v>5.4056729999999997E-2</v>
      </c>
      <c r="G6205">
        <f t="shared" si="193"/>
        <v>1.3713130308641976</v>
      </c>
    </row>
    <row r="6206" spans="1:7" x14ac:dyDescent="0.3">
      <c r="A6206">
        <v>62.010001420974703</v>
      </c>
      <c r="B6206">
        <v>113.08028</v>
      </c>
      <c r="C6206">
        <v>0.48651056999999998</v>
      </c>
      <c r="D6206">
        <v>-0.46450587999999998</v>
      </c>
      <c r="E6206">
        <v>1.3960527</v>
      </c>
      <c r="F6206">
        <f t="shared" si="192"/>
        <v>5.4056729999999997E-2</v>
      </c>
      <c r="G6206">
        <f t="shared" si="193"/>
        <v>1.3711250061728395</v>
      </c>
    </row>
    <row r="6207" spans="1:7" x14ac:dyDescent="0.3">
      <c r="A6207">
        <v>62.019873857498098</v>
      </c>
      <c r="B6207">
        <v>113.02694</v>
      </c>
      <c r="C6207">
        <v>0.48676383000000001</v>
      </c>
      <c r="D6207">
        <v>-0.28871390000000002</v>
      </c>
      <c r="E6207">
        <v>1.3953941000000001</v>
      </c>
      <c r="F6207">
        <f t="shared" si="192"/>
        <v>5.408487E-2</v>
      </c>
      <c r="G6207">
        <f t="shared" si="193"/>
        <v>1.3704664876543209</v>
      </c>
    </row>
    <row r="6208" spans="1:7" x14ac:dyDescent="0.3">
      <c r="A6208">
        <v>62.029875993728602</v>
      </c>
      <c r="B6208">
        <v>113.16598999999999</v>
      </c>
      <c r="C6208">
        <v>0.48713708</v>
      </c>
      <c r="D6208">
        <v>2.6246719000000002E-2</v>
      </c>
      <c r="E6208">
        <v>1.3971108999999999</v>
      </c>
      <c r="F6208">
        <f t="shared" si="192"/>
        <v>5.4126342222222221E-2</v>
      </c>
      <c r="G6208">
        <f t="shared" si="193"/>
        <v>1.3721831543209877</v>
      </c>
    </row>
    <row r="6209" spans="1:7" x14ac:dyDescent="0.3">
      <c r="A6209">
        <v>62.040000200271599</v>
      </c>
      <c r="B6209">
        <v>113.40791</v>
      </c>
      <c r="C6209">
        <v>0.48717704000000001</v>
      </c>
      <c r="D6209">
        <v>-5.4934993000000003E-3</v>
      </c>
      <c r="E6209">
        <v>1.4000975</v>
      </c>
      <c r="F6209">
        <f t="shared" si="192"/>
        <v>5.4130782222222222E-2</v>
      </c>
      <c r="G6209">
        <f t="shared" si="193"/>
        <v>1.3751698209876544</v>
      </c>
    </row>
    <row r="6210" spans="1:7" x14ac:dyDescent="0.3">
      <c r="A6210">
        <v>62.049872636795001</v>
      </c>
      <c r="B6210">
        <v>113.434586</v>
      </c>
      <c r="C6210">
        <v>0.48715039999999998</v>
      </c>
      <c r="D6210">
        <v>-0.121467374</v>
      </c>
      <c r="E6210">
        <v>1.4004266999999999</v>
      </c>
      <c r="F6210">
        <f t="shared" si="192"/>
        <v>5.4127822222222219E-2</v>
      </c>
      <c r="G6210">
        <f t="shared" si="193"/>
        <v>1.3754991543209876</v>
      </c>
    </row>
    <row r="6211" spans="1:7" x14ac:dyDescent="0.3">
      <c r="A6211">
        <v>62.059996843337998</v>
      </c>
      <c r="B6211">
        <v>113.42695999999999</v>
      </c>
      <c r="C6211">
        <v>0.48716372000000002</v>
      </c>
      <c r="D6211">
        <v>-0.19593482000000001</v>
      </c>
      <c r="E6211">
        <v>1.4003327000000001</v>
      </c>
      <c r="F6211">
        <f t="shared" si="192"/>
        <v>5.4129302222222224E-2</v>
      </c>
      <c r="G6211">
        <f t="shared" si="193"/>
        <v>1.3754050061728393</v>
      </c>
    </row>
    <row r="6212" spans="1:7" x14ac:dyDescent="0.3">
      <c r="A6212">
        <v>62.069876909255903</v>
      </c>
      <c r="B6212">
        <v>113.35648</v>
      </c>
      <c r="C6212">
        <v>0.48717704000000001</v>
      </c>
      <c r="D6212">
        <v>-0.27040225000000001</v>
      </c>
      <c r="E6212">
        <v>1.3994625000000001</v>
      </c>
      <c r="F6212">
        <f t="shared" si="192"/>
        <v>5.4130782222222222E-2</v>
      </c>
      <c r="G6212">
        <f t="shared" si="193"/>
        <v>1.3745348827160495</v>
      </c>
    </row>
    <row r="6213" spans="1:7" x14ac:dyDescent="0.3">
      <c r="A6213">
        <v>62.0800011157989</v>
      </c>
      <c r="B6213">
        <v>113.333626</v>
      </c>
      <c r="C6213">
        <v>0.48721703999999999</v>
      </c>
      <c r="D6213">
        <v>-0.30092168000000002</v>
      </c>
      <c r="E6213">
        <v>1.3991804000000001</v>
      </c>
      <c r="F6213">
        <f t="shared" si="192"/>
        <v>5.4135226666666668E-2</v>
      </c>
      <c r="G6213">
        <f t="shared" si="193"/>
        <v>1.3742527345679012</v>
      </c>
    </row>
    <row r="6214" spans="1:7" x14ac:dyDescent="0.3">
      <c r="A6214">
        <v>62.089873552322302</v>
      </c>
      <c r="B6214">
        <v>113.26886</v>
      </c>
      <c r="C6214">
        <v>0.48729703000000002</v>
      </c>
      <c r="D6214">
        <v>-0.30458403000000001</v>
      </c>
      <c r="E6214">
        <v>1.3983809</v>
      </c>
      <c r="F6214">
        <f t="shared" ref="F6214:F6277" si="194">C6214/9</f>
        <v>5.4144114444444447E-2</v>
      </c>
      <c r="G6214">
        <f t="shared" ref="G6214:G6277" si="195">(B6214-$B$5)/81</f>
        <v>1.3734531543209878</v>
      </c>
    </row>
    <row r="6215" spans="1:7" x14ac:dyDescent="0.3">
      <c r="A6215">
        <v>62.0998756885528</v>
      </c>
      <c r="B6215">
        <v>113.25552</v>
      </c>
      <c r="C6215">
        <v>0.48743029999999998</v>
      </c>
      <c r="D6215">
        <v>-0.25086979999999998</v>
      </c>
      <c r="E6215">
        <v>1.3982161</v>
      </c>
      <c r="F6215">
        <f t="shared" si="194"/>
        <v>5.4158922222222218E-2</v>
      </c>
      <c r="G6215">
        <f t="shared" si="195"/>
        <v>1.3732884629629629</v>
      </c>
    </row>
    <row r="6216" spans="1:7" x14ac:dyDescent="0.3">
      <c r="A6216">
        <v>62.109877824783297</v>
      </c>
      <c r="B6216">
        <v>113.33743</v>
      </c>
      <c r="C6216">
        <v>0.48759027999999999</v>
      </c>
      <c r="D6216">
        <v>-0.15686992999999999</v>
      </c>
      <c r="E6216">
        <v>1.3992273</v>
      </c>
      <c r="F6216">
        <f t="shared" si="194"/>
        <v>5.4176697777777776E-2</v>
      </c>
      <c r="G6216">
        <f t="shared" si="195"/>
        <v>1.3742996975308641</v>
      </c>
    </row>
    <row r="6217" spans="1:7" x14ac:dyDescent="0.3">
      <c r="A6217">
        <v>62.119872331619199</v>
      </c>
      <c r="B6217">
        <v>113.36982</v>
      </c>
      <c r="C6217">
        <v>0.48769691999999998</v>
      </c>
      <c r="D6217">
        <v>-0.13123360000000001</v>
      </c>
      <c r="E6217">
        <v>1.3996272000000001</v>
      </c>
      <c r="F6217">
        <f t="shared" si="194"/>
        <v>5.4188546666666663E-2</v>
      </c>
      <c r="G6217">
        <f t="shared" si="195"/>
        <v>1.3746995740740742</v>
      </c>
    </row>
    <row r="6218" spans="1:7" x14ac:dyDescent="0.3">
      <c r="A6218">
        <v>62.129996538162203</v>
      </c>
      <c r="B6218">
        <v>113.447914</v>
      </c>
      <c r="C6218">
        <v>0.48773689999999997</v>
      </c>
      <c r="D6218">
        <v>-0.17640238</v>
      </c>
      <c r="E6218">
        <v>1.4005913999999999</v>
      </c>
      <c r="F6218">
        <f t="shared" si="194"/>
        <v>5.4192988888888884E-2</v>
      </c>
      <c r="G6218">
        <f t="shared" si="195"/>
        <v>1.3756636975308643</v>
      </c>
    </row>
    <row r="6219" spans="1:7" x14ac:dyDescent="0.3">
      <c r="A6219">
        <v>62.1398766040802</v>
      </c>
      <c r="B6219">
        <v>113.4422</v>
      </c>
      <c r="C6219">
        <v>0.48775023000000001</v>
      </c>
      <c r="D6219">
        <v>-0.23499970000000001</v>
      </c>
      <c r="E6219">
        <v>1.4005207</v>
      </c>
      <c r="F6219">
        <f t="shared" si="194"/>
        <v>5.4194470000000002E-2</v>
      </c>
      <c r="G6219">
        <f t="shared" si="195"/>
        <v>1.3755931543209876</v>
      </c>
    </row>
    <row r="6220" spans="1:7" x14ac:dyDescent="0.3">
      <c r="A6220">
        <v>62.149878740310598</v>
      </c>
      <c r="B6220">
        <v>113.434586</v>
      </c>
      <c r="C6220">
        <v>0.48779022999999999</v>
      </c>
      <c r="D6220">
        <v>-0.28138923999999998</v>
      </c>
      <c r="E6220">
        <v>1.4004266999999999</v>
      </c>
      <c r="F6220">
        <f t="shared" si="194"/>
        <v>5.419891444444444E-2</v>
      </c>
      <c r="G6220">
        <f t="shared" si="195"/>
        <v>1.3754991543209876</v>
      </c>
    </row>
    <row r="6221" spans="1:7" x14ac:dyDescent="0.3">
      <c r="A6221">
        <v>62.160002946853602</v>
      </c>
      <c r="B6221">
        <v>113.45744000000001</v>
      </c>
      <c r="C6221">
        <v>0.48788356999999999</v>
      </c>
      <c r="D6221">
        <v>-0.2679607</v>
      </c>
      <c r="E6221">
        <v>1.400709</v>
      </c>
      <c r="F6221">
        <f t="shared" si="194"/>
        <v>5.4209285555555556E-2</v>
      </c>
      <c r="G6221">
        <f t="shared" si="195"/>
        <v>1.3757813024691359</v>
      </c>
    </row>
    <row r="6222" spans="1:7" x14ac:dyDescent="0.3">
      <c r="A6222">
        <v>62.169997453689497</v>
      </c>
      <c r="B6222">
        <v>113.41553500000001</v>
      </c>
      <c r="C6222">
        <v>0.48795023999999998</v>
      </c>
      <c r="D6222">
        <v>-0.27162301999999999</v>
      </c>
      <c r="E6222">
        <v>1.4001915</v>
      </c>
      <c r="F6222">
        <f t="shared" si="194"/>
        <v>5.421669333333333E-2</v>
      </c>
      <c r="G6222">
        <f t="shared" si="195"/>
        <v>1.3752639567901235</v>
      </c>
    </row>
    <row r="6223" spans="1:7" x14ac:dyDescent="0.3">
      <c r="A6223">
        <v>62.179877519607501</v>
      </c>
      <c r="B6223">
        <v>113.44982</v>
      </c>
      <c r="C6223">
        <v>0.48800355000000001</v>
      </c>
      <c r="D6223">
        <v>-0.30336322999999998</v>
      </c>
      <c r="E6223">
        <v>1.4006149999999999</v>
      </c>
      <c r="F6223">
        <f t="shared" si="194"/>
        <v>5.4222616666666668E-2</v>
      </c>
      <c r="G6223">
        <f t="shared" si="195"/>
        <v>1.3756872283950619</v>
      </c>
    </row>
    <row r="6224" spans="1:7" x14ac:dyDescent="0.3">
      <c r="A6224">
        <v>62.190001726150498</v>
      </c>
      <c r="B6224">
        <v>113.42315000000001</v>
      </c>
      <c r="C6224">
        <v>0.48804354999999999</v>
      </c>
      <c r="D6224">
        <v>-0.33632424</v>
      </c>
      <c r="E6224">
        <v>1.4002855000000001</v>
      </c>
      <c r="F6224">
        <f t="shared" si="194"/>
        <v>5.4227061111111113E-2</v>
      </c>
      <c r="G6224">
        <f t="shared" si="195"/>
        <v>1.3753579691358027</v>
      </c>
    </row>
    <row r="6225" spans="1:7" x14ac:dyDescent="0.3">
      <c r="A6225">
        <v>62.1998741626739</v>
      </c>
      <c r="B6225">
        <v>113.40219999999999</v>
      </c>
      <c r="C6225">
        <v>0.48807020000000001</v>
      </c>
      <c r="D6225">
        <v>-0.39492157</v>
      </c>
      <c r="E6225">
        <v>1.4000269999999999</v>
      </c>
      <c r="F6225">
        <f t="shared" si="194"/>
        <v>5.4230022222222223E-2</v>
      </c>
      <c r="G6225">
        <f t="shared" si="195"/>
        <v>1.3750993271604937</v>
      </c>
    </row>
    <row r="6226" spans="1:7" x14ac:dyDescent="0.3">
      <c r="A6226">
        <v>62.209876298904398</v>
      </c>
      <c r="B6226">
        <v>113.404106</v>
      </c>
      <c r="C6226">
        <v>0.48809686000000002</v>
      </c>
      <c r="D6226">
        <v>-0.44009032999999997</v>
      </c>
      <c r="E6226">
        <v>1.4000504</v>
      </c>
      <c r="F6226">
        <f t="shared" si="194"/>
        <v>5.4232984444444444E-2</v>
      </c>
      <c r="G6226">
        <f t="shared" si="195"/>
        <v>1.3751228580246913</v>
      </c>
    </row>
    <row r="6227" spans="1:7" x14ac:dyDescent="0.3">
      <c r="A6227">
        <v>62.219878435134802</v>
      </c>
      <c r="B6227">
        <v>113.39077</v>
      </c>
      <c r="C6227">
        <v>0.48836347000000002</v>
      </c>
      <c r="D6227">
        <v>-0.25086979999999998</v>
      </c>
      <c r="E6227">
        <v>1.3998858999999999</v>
      </c>
      <c r="F6227">
        <f t="shared" si="194"/>
        <v>5.4262607777777777E-2</v>
      </c>
      <c r="G6227">
        <f t="shared" si="195"/>
        <v>1.3749582160493827</v>
      </c>
    </row>
    <row r="6228" spans="1:7" x14ac:dyDescent="0.3">
      <c r="A6228">
        <v>62.2300026416778</v>
      </c>
      <c r="B6228">
        <v>113.57555000000001</v>
      </c>
      <c r="C6228">
        <v>0.48863005999999998</v>
      </c>
      <c r="D6228">
        <v>-6.1649269999999999E-2</v>
      </c>
      <c r="E6228">
        <v>1.4021669999999999</v>
      </c>
      <c r="F6228">
        <f t="shared" si="194"/>
        <v>5.4292228888888884E-2</v>
      </c>
      <c r="G6228">
        <f t="shared" si="195"/>
        <v>1.377239450617284</v>
      </c>
    </row>
    <row r="6229" spans="1:7" x14ac:dyDescent="0.3">
      <c r="A6229">
        <v>62.239875078201202</v>
      </c>
      <c r="B6229">
        <v>113.68602</v>
      </c>
      <c r="C6229">
        <v>0.48860340000000002</v>
      </c>
      <c r="D6229">
        <v>-0.16175303999999999</v>
      </c>
      <c r="E6229">
        <v>1.4035308</v>
      </c>
      <c r="F6229">
        <f t="shared" si="194"/>
        <v>5.4289266666666669E-2</v>
      </c>
      <c r="G6229">
        <f t="shared" si="195"/>
        <v>1.3786032777777777</v>
      </c>
    </row>
    <row r="6230" spans="1:7" x14ac:dyDescent="0.3">
      <c r="A6230">
        <v>62.249877214431699</v>
      </c>
      <c r="B6230">
        <v>113.68602</v>
      </c>
      <c r="C6230">
        <v>0.48859010000000003</v>
      </c>
      <c r="D6230">
        <v>-0.26307760000000002</v>
      </c>
      <c r="E6230">
        <v>1.4035308</v>
      </c>
      <c r="F6230">
        <f t="shared" si="194"/>
        <v>5.428778888888889E-2</v>
      </c>
      <c r="G6230">
        <f t="shared" si="195"/>
        <v>1.3786032777777777</v>
      </c>
    </row>
    <row r="6231" spans="1:7" x14ac:dyDescent="0.3">
      <c r="A6231">
        <v>62.260001420974703</v>
      </c>
      <c r="B6231">
        <v>113.68602</v>
      </c>
      <c r="C6231">
        <v>0.48859010000000003</v>
      </c>
      <c r="D6231">
        <v>-0.35097358000000001</v>
      </c>
      <c r="E6231">
        <v>1.4035308</v>
      </c>
      <c r="F6231">
        <f t="shared" si="194"/>
        <v>5.428778888888889E-2</v>
      </c>
      <c r="G6231">
        <f t="shared" si="195"/>
        <v>1.3786032777777777</v>
      </c>
    </row>
    <row r="6232" spans="1:7" x14ac:dyDescent="0.3">
      <c r="A6232">
        <v>62.269873857498098</v>
      </c>
      <c r="B6232">
        <v>113.59457999999999</v>
      </c>
      <c r="C6232">
        <v>0.48859010000000003</v>
      </c>
      <c r="D6232">
        <v>-0.42422022999999998</v>
      </c>
      <c r="E6232">
        <v>1.4024019999999999</v>
      </c>
      <c r="F6232">
        <f t="shared" si="194"/>
        <v>5.428778888888889E-2</v>
      </c>
      <c r="G6232">
        <f t="shared" si="195"/>
        <v>1.3774743888888887</v>
      </c>
    </row>
    <row r="6233" spans="1:7" x14ac:dyDescent="0.3">
      <c r="A6233">
        <v>62.279875993728602</v>
      </c>
      <c r="B6233">
        <v>113.560295</v>
      </c>
      <c r="C6233">
        <v>0.48863005999999998</v>
      </c>
      <c r="D6233">
        <v>-0.469389</v>
      </c>
      <c r="E6233">
        <v>1.4019789</v>
      </c>
      <c r="F6233">
        <f t="shared" si="194"/>
        <v>5.4292228888888884E-2</v>
      </c>
      <c r="G6233">
        <f t="shared" si="195"/>
        <v>1.3770511172839506</v>
      </c>
    </row>
    <row r="6234" spans="1:7" x14ac:dyDescent="0.3">
      <c r="A6234">
        <v>62.289878129959099</v>
      </c>
      <c r="B6234">
        <v>113.571724</v>
      </c>
      <c r="C6234">
        <v>0.48904330000000001</v>
      </c>
      <c r="D6234">
        <v>-0.11292193</v>
      </c>
      <c r="E6234">
        <v>1.40212</v>
      </c>
      <c r="F6234">
        <f t="shared" si="194"/>
        <v>5.4338144444444444E-2</v>
      </c>
      <c r="G6234">
        <f t="shared" si="195"/>
        <v>1.3771922160493828</v>
      </c>
    </row>
    <row r="6235" spans="1:7" x14ac:dyDescent="0.3">
      <c r="A6235">
        <v>62.300002336501997</v>
      </c>
      <c r="B6235">
        <v>113.80603000000001</v>
      </c>
      <c r="C6235">
        <v>0.48929662000000002</v>
      </c>
      <c r="D6235">
        <v>6.2870049999999997E-2</v>
      </c>
      <c r="E6235">
        <v>1.4050126000000001</v>
      </c>
      <c r="F6235">
        <f t="shared" si="194"/>
        <v>5.4366291111111111E-2</v>
      </c>
      <c r="G6235">
        <f t="shared" si="195"/>
        <v>1.3800848827160495</v>
      </c>
    </row>
    <row r="6236" spans="1:7" x14ac:dyDescent="0.3">
      <c r="A6236">
        <v>62.309996843337998</v>
      </c>
      <c r="B6236">
        <v>113.95270499999999</v>
      </c>
      <c r="C6236">
        <v>0.48925661999999998</v>
      </c>
      <c r="D6236">
        <v>-6.6532380000000002E-2</v>
      </c>
      <c r="E6236">
        <v>1.4068233000000001</v>
      </c>
      <c r="F6236">
        <f t="shared" si="194"/>
        <v>5.4361846666666665E-2</v>
      </c>
      <c r="G6236">
        <f t="shared" si="195"/>
        <v>1.3818956851851851</v>
      </c>
    </row>
    <row r="6237" spans="1:7" x14ac:dyDescent="0.3">
      <c r="A6237">
        <v>62.319998979568403</v>
      </c>
      <c r="B6237">
        <v>113.94699</v>
      </c>
      <c r="C6237">
        <v>0.48925661999999998</v>
      </c>
      <c r="D6237">
        <v>-0.13855827000000001</v>
      </c>
      <c r="E6237">
        <v>1.4067528</v>
      </c>
      <c r="F6237">
        <f t="shared" si="194"/>
        <v>5.4361846666666665E-2</v>
      </c>
      <c r="G6237">
        <f t="shared" si="195"/>
        <v>1.3818251296296296</v>
      </c>
    </row>
    <row r="6238" spans="1:7" x14ac:dyDescent="0.3">
      <c r="A6238">
        <v>62.329871416091898</v>
      </c>
      <c r="B6238">
        <v>113.92985</v>
      </c>
      <c r="C6238">
        <v>0.48926994000000001</v>
      </c>
      <c r="D6238">
        <v>-0.21180493</v>
      </c>
      <c r="E6238">
        <v>1.4065411000000001</v>
      </c>
      <c r="F6238">
        <f t="shared" si="194"/>
        <v>5.436332666666667E-2</v>
      </c>
      <c r="G6238">
        <f t="shared" si="195"/>
        <v>1.3816135246913581</v>
      </c>
    </row>
    <row r="6239" spans="1:7" x14ac:dyDescent="0.3">
      <c r="A6239">
        <v>62.339873552322302</v>
      </c>
      <c r="B6239">
        <v>113.89175</v>
      </c>
      <c r="C6239">
        <v>0.48929662000000002</v>
      </c>
      <c r="D6239">
        <v>-0.27162301999999999</v>
      </c>
      <c r="E6239">
        <v>1.4060708</v>
      </c>
      <c r="F6239">
        <f t="shared" si="194"/>
        <v>5.4366291111111111E-2</v>
      </c>
      <c r="G6239">
        <f t="shared" si="195"/>
        <v>1.3811431543209878</v>
      </c>
    </row>
    <row r="6240" spans="1:7" x14ac:dyDescent="0.3">
      <c r="A6240">
        <v>62.3499977588653</v>
      </c>
      <c r="B6240">
        <v>113.842224</v>
      </c>
      <c r="C6240">
        <v>0.48936325000000003</v>
      </c>
      <c r="D6240">
        <v>-0.27528535999999998</v>
      </c>
      <c r="E6240">
        <v>1.4054594</v>
      </c>
      <c r="F6240">
        <f t="shared" si="194"/>
        <v>5.4373694444444447E-2</v>
      </c>
      <c r="G6240">
        <f t="shared" si="195"/>
        <v>1.3805317222222222</v>
      </c>
    </row>
    <row r="6241" spans="1:7" x14ac:dyDescent="0.3">
      <c r="A6241">
        <v>62.359877824783297</v>
      </c>
      <c r="B6241">
        <v>113.84412399999999</v>
      </c>
      <c r="C6241">
        <v>0.48945655999999998</v>
      </c>
      <c r="D6241">
        <v>-0.26429835000000002</v>
      </c>
      <c r="E6241">
        <v>1.4054829</v>
      </c>
      <c r="F6241">
        <f t="shared" si="194"/>
        <v>5.4384062222222224E-2</v>
      </c>
      <c r="G6241">
        <f t="shared" si="195"/>
        <v>1.3805551790123456</v>
      </c>
    </row>
    <row r="6242" spans="1:7" x14ac:dyDescent="0.3">
      <c r="A6242">
        <v>62.370002031326202</v>
      </c>
      <c r="B6242">
        <v>113.832695</v>
      </c>
      <c r="C6242">
        <v>0.48956319999999998</v>
      </c>
      <c r="D6242">
        <v>-0.22401270000000001</v>
      </c>
      <c r="E6242">
        <v>1.4053416999999999</v>
      </c>
      <c r="F6242">
        <f t="shared" si="194"/>
        <v>5.4395911111111112E-2</v>
      </c>
      <c r="G6242">
        <f t="shared" si="195"/>
        <v>1.3804140802469136</v>
      </c>
    </row>
    <row r="6243" spans="1:7" x14ac:dyDescent="0.3">
      <c r="A6243">
        <v>62.379874467849703</v>
      </c>
      <c r="B6243">
        <v>113.88794</v>
      </c>
      <c r="C6243">
        <v>0.48964316000000002</v>
      </c>
      <c r="D6243">
        <v>-0.22645425999999999</v>
      </c>
      <c r="E6243">
        <v>1.4060237</v>
      </c>
      <c r="F6243">
        <f t="shared" si="194"/>
        <v>5.4404795555555559E-2</v>
      </c>
      <c r="G6243">
        <f t="shared" si="195"/>
        <v>1.3810961172839507</v>
      </c>
    </row>
    <row r="6244" spans="1:7" x14ac:dyDescent="0.3">
      <c r="A6244">
        <v>62.3899986743927</v>
      </c>
      <c r="B6244">
        <v>113.90508</v>
      </c>
      <c r="C6244">
        <v>0.48968315000000001</v>
      </c>
      <c r="D6244">
        <v>-0.27162301999999999</v>
      </c>
      <c r="E6244">
        <v>1.4062353000000001</v>
      </c>
      <c r="F6244">
        <f t="shared" si="194"/>
        <v>5.4409238888888892E-2</v>
      </c>
      <c r="G6244">
        <f t="shared" si="195"/>
        <v>1.3813077222222223</v>
      </c>
    </row>
    <row r="6245" spans="1:7" x14ac:dyDescent="0.3">
      <c r="A6245">
        <v>62.400000810623098</v>
      </c>
      <c r="B6245">
        <v>113.89555</v>
      </c>
      <c r="C6245">
        <v>0.48970982000000002</v>
      </c>
      <c r="D6245">
        <v>-0.31679180000000001</v>
      </c>
      <c r="E6245">
        <v>1.4061177</v>
      </c>
      <c r="F6245">
        <f t="shared" si="194"/>
        <v>5.4412202222222227E-2</v>
      </c>
      <c r="G6245">
        <f t="shared" si="195"/>
        <v>1.3811900679012346</v>
      </c>
    </row>
    <row r="6246" spans="1:7" x14ac:dyDescent="0.3">
      <c r="A6246">
        <v>62.409873247146599</v>
      </c>
      <c r="B6246">
        <v>113.901276</v>
      </c>
      <c r="C6246">
        <v>0.48974982</v>
      </c>
      <c r="D6246">
        <v>-0.36318135000000001</v>
      </c>
      <c r="E6246">
        <v>1.4061884</v>
      </c>
      <c r="F6246">
        <f t="shared" si="194"/>
        <v>5.4416646666666665E-2</v>
      </c>
      <c r="G6246">
        <f t="shared" si="195"/>
        <v>1.3812607592592592</v>
      </c>
    </row>
    <row r="6247" spans="1:7" x14ac:dyDescent="0.3">
      <c r="A6247">
        <v>62.419875383376997</v>
      </c>
      <c r="B6247">
        <v>113.86698</v>
      </c>
      <c r="C6247">
        <v>0.48980314000000003</v>
      </c>
      <c r="D6247">
        <v>-0.39248001999999999</v>
      </c>
      <c r="E6247">
        <v>1.4057649000000001</v>
      </c>
      <c r="F6247">
        <f t="shared" si="194"/>
        <v>5.4422571111111116E-2</v>
      </c>
      <c r="G6247">
        <f t="shared" si="195"/>
        <v>1.3808373518518517</v>
      </c>
    </row>
    <row r="6248" spans="1:7" x14ac:dyDescent="0.3">
      <c r="A6248">
        <v>62.429999589920001</v>
      </c>
      <c r="B6248">
        <v>113.884125</v>
      </c>
      <c r="C6248">
        <v>0.48986976999999998</v>
      </c>
      <c r="D6248">
        <v>-0.40712935</v>
      </c>
      <c r="E6248">
        <v>1.4059765</v>
      </c>
      <c r="F6248">
        <f t="shared" si="194"/>
        <v>5.4429974444444446E-2</v>
      </c>
      <c r="G6248">
        <f t="shared" si="195"/>
        <v>1.3810490185185185</v>
      </c>
    </row>
    <row r="6249" spans="1:7" x14ac:dyDescent="0.3">
      <c r="A6249">
        <v>62.440001726150498</v>
      </c>
      <c r="B6249">
        <v>113.84984</v>
      </c>
      <c r="C6249">
        <v>0.4899231</v>
      </c>
      <c r="D6249">
        <v>-0.43642799999999998</v>
      </c>
      <c r="E6249">
        <v>1.4055533</v>
      </c>
      <c r="F6249">
        <f t="shared" si="194"/>
        <v>5.4435900000000002E-2</v>
      </c>
      <c r="G6249">
        <f t="shared" si="195"/>
        <v>1.3806257469135803</v>
      </c>
    </row>
    <row r="6250" spans="1:7" x14ac:dyDescent="0.3">
      <c r="A6250">
        <v>62.4498741626739</v>
      </c>
      <c r="B6250">
        <v>113.83459999999999</v>
      </c>
      <c r="C6250">
        <v>0.48997639999999998</v>
      </c>
      <c r="D6250">
        <v>-0.44131112</v>
      </c>
      <c r="E6250">
        <v>1.4053652999999999</v>
      </c>
      <c r="F6250">
        <f t="shared" si="194"/>
        <v>5.4441822222222221E-2</v>
      </c>
      <c r="G6250">
        <f t="shared" si="195"/>
        <v>1.380437598765432</v>
      </c>
    </row>
    <row r="6251" spans="1:7" x14ac:dyDescent="0.3">
      <c r="A6251">
        <v>62.459998369216898</v>
      </c>
      <c r="B6251">
        <v>113.89937</v>
      </c>
      <c r="C6251">
        <v>0.4903363</v>
      </c>
      <c r="D6251">
        <v>-0.18250626</v>
      </c>
      <c r="E6251">
        <v>1.4061649000000001</v>
      </c>
      <c r="F6251">
        <f t="shared" si="194"/>
        <v>5.4481811111111111E-2</v>
      </c>
      <c r="G6251">
        <f t="shared" si="195"/>
        <v>1.3812372283950618</v>
      </c>
    </row>
    <row r="6252" spans="1:7" x14ac:dyDescent="0.3">
      <c r="A6252">
        <v>62.469878435134802</v>
      </c>
      <c r="B6252">
        <v>114.07461499999999</v>
      </c>
      <c r="C6252">
        <v>0.4904963</v>
      </c>
      <c r="D6252">
        <v>-7.5077824000000001E-2</v>
      </c>
      <c r="E6252">
        <v>1.4083283</v>
      </c>
      <c r="F6252">
        <f t="shared" si="194"/>
        <v>5.4499588888888888E-2</v>
      </c>
      <c r="G6252">
        <f t="shared" si="195"/>
        <v>1.3834007469135803</v>
      </c>
    </row>
    <row r="6253" spans="1:7" x14ac:dyDescent="0.3">
      <c r="A6253">
        <v>62.4800026416778</v>
      </c>
      <c r="B6253">
        <v>114.21938</v>
      </c>
      <c r="C6253">
        <v>0.49044300000000002</v>
      </c>
      <c r="D6253">
        <v>-0.20570104</v>
      </c>
      <c r="E6253">
        <v>1.4101157</v>
      </c>
      <c r="F6253">
        <f t="shared" si="194"/>
        <v>5.4493666666666669E-2</v>
      </c>
      <c r="G6253">
        <f t="shared" si="195"/>
        <v>1.3851879691358024</v>
      </c>
    </row>
    <row r="6254" spans="1:7" x14ac:dyDescent="0.3">
      <c r="A6254">
        <v>62.489875078201202</v>
      </c>
      <c r="B6254">
        <v>114.19462</v>
      </c>
      <c r="C6254">
        <v>0.49044300000000002</v>
      </c>
      <c r="D6254">
        <v>-0.29237625</v>
      </c>
      <c r="E6254">
        <v>1.4098097999999999</v>
      </c>
      <c r="F6254">
        <f t="shared" si="194"/>
        <v>5.4493666666666669E-2</v>
      </c>
      <c r="G6254">
        <f t="shared" si="195"/>
        <v>1.3848822901234568</v>
      </c>
    </row>
    <row r="6255" spans="1:7" x14ac:dyDescent="0.3">
      <c r="A6255">
        <v>62.499877214431699</v>
      </c>
      <c r="B6255">
        <v>114.13748</v>
      </c>
      <c r="C6255">
        <v>0.49045633999999999</v>
      </c>
      <c r="D6255">
        <v>-0.36562289999999997</v>
      </c>
      <c r="E6255">
        <v>1.4091045</v>
      </c>
      <c r="F6255">
        <f t="shared" si="194"/>
        <v>5.4495148888888886E-2</v>
      </c>
      <c r="G6255">
        <f t="shared" si="195"/>
        <v>1.3841768580246914</v>
      </c>
    </row>
    <row r="6256" spans="1:7" x14ac:dyDescent="0.3">
      <c r="A6256">
        <v>62.510001420974703</v>
      </c>
      <c r="B6256">
        <v>114.11081</v>
      </c>
      <c r="C6256">
        <v>0.49045633999999999</v>
      </c>
      <c r="D6256">
        <v>-0.43886956999999999</v>
      </c>
      <c r="E6256">
        <v>1.4087750999999999</v>
      </c>
      <c r="F6256">
        <f t="shared" si="194"/>
        <v>5.4495148888888886E-2</v>
      </c>
      <c r="G6256">
        <f t="shared" si="195"/>
        <v>1.3838475987654322</v>
      </c>
    </row>
    <row r="6257" spans="1:7" x14ac:dyDescent="0.3">
      <c r="A6257">
        <v>62.519873857498098</v>
      </c>
      <c r="B6257">
        <v>114.02889999999999</v>
      </c>
      <c r="C6257">
        <v>0.4906296</v>
      </c>
      <c r="D6257">
        <v>-0.34486967000000002</v>
      </c>
      <c r="E6257">
        <v>1.407764</v>
      </c>
      <c r="F6257">
        <f t="shared" si="194"/>
        <v>5.4514399999999998E-2</v>
      </c>
      <c r="G6257">
        <f t="shared" si="195"/>
        <v>1.3828363641975308</v>
      </c>
    </row>
    <row r="6258" spans="1:7" x14ac:dyDescent="0.3">
      <c r="A6258">
        <v>62.529998064041102</v>
      </c>
      <c r="B6258">
        <v>114.16414</v>
      </c>
      <c r="C6258">
        <v>0.49108281999999998</v>
      </c>
      <c r="D6258">
        <v>3.7233717999999999E-2</v>
      </c>
      <c r="E6258">
        <v>1.4094336999999999</v>
      </c>
      <c r="F6258">
        <f t="shared" si="194"/>
        <v>5.4564757777777778E-2</v>
      </c>
      <c r="G6258">
        <f t="shared" si="195"/>
        <v>1.3845059938271604</v>
      </c>
    </row>
    <row r="6259" spans="1:7" x14ac:dyDescent="0.3">
      <c r="A6259">
        <v>62.539878129959099</v>
      </c>
      <c r="B6259">
        <v>114.34701</v>
      </c>
      <c r="C6259">
        <v>0.49120277000000001</v>
      </c>
      <c r="D6259">
        <v>8.8506379999999996E-2</v>
      </c>
      <c r="E6259">
        <v>1.4116911999999999</v>
      </c>
      <c r="F6259">
        <f t="shared" si="194"/>
        <v>5.4578085555555558E-2</v>
      </c>
      <c r="G6259">
        <f t="shared" si="195"/>
        <v>1.3867636481481482</v>
      </c>
    </row>
    <row r="6260" spans="1:7" x14ac:dyDescent="0.3">
      <c r="A6260">
        <v>62.549872636795001</v>
      </c>
      <c r="B6260">
        <v>114.45749000000001</v>
      </c>
      <c r="C6260">
        <v>0.49116280000000001</v>
      </c>
      <c r="D6260">
        <v>-4.0896050000000003E-2</v>
      </c>
      <c r="E6260">
        <v>1.4130552999999999</v>
      </c>
      <c r="F6260">
        <f t="shared" si="194"/>
        <v>5.4573644444444444E-2</v>
      </c>
      <c r="G6260">
        <f t="shared" si="195"/>
        <v>1.3881275987654322</v>
      </c>
    </row>
    <row r="6261" spans="1:7" x14ac:dyDescent="0.3">
      <c r="A6261">
        <v>62.559874773025498</v>
      </c>
      <c r="B6261">
        <v>114.4632</v>
      </c>
      <c r="C6261">
        <v>0.49117612999999999</v>
      </c>
      <c r="D6261">
        <v>-0.100714155</v>
      </c>
      <c r="E6261">
        <v>1.4131258</v>
      </c>
      <c r="F6261">
        <f t="shared" si="194"/>
        <v>5.4575125555555555E-2</v>
      </c>
      <c r="G6261">
        <f t="shared" si="195"/>
        <v>1.3881980925925925</v>
      </c>
    </row>
    <row r="6262" spans="1:7" x14ac:dyDescent="0.3">
      <c r="A6262">
        <v>62.569876909255903</v>
      </c>
      <c r="B6262">
        <v>114.40606</v>
      </c>
      <c r="C6262">
        <v>0.49120277000000001</v>
      </c>
      <c r="D6262">
        <v>-0.16053227</v>
      </c>
      <c r="E6262">
        <v>1.4124203</v>
      </c>
      <c r="F6262">
        <f t="shared" si="194"/>
        <v>5.4578085555555558E-2</v>
      </c>
      <c r="G6262">
        <f t="shared" si="195"/>
        <v>1.3874926604938271</v>
      </c>
    </row>
    <row r="6263" spans="1:7" x14ac:dyDescent="0.3">
      <c r="A6263">
        <v>62.579871416091898</v>
      </c>
      <c r="B6263">
        <v>114.39843999999999</v>
      </c>
      <c r="C6263">
        <v>0.49124277</v>
      </c>
      <c r="D6263">
        <v>-0.20692182000000001</v>
      </c>
      <c r="E6263">
        <v>1.4123262000000001</v>
      </c>
      <c r="F6263">
        <f t="shared" si="194"/>
        <v>5.4582529999999997E-2</v>
      </c>
      <c r="G6263">
        <f t="shared" si="195"/>
        <v>1.3873985864197531</v>
      </c>
    </row>
    <row r="6264" spans="1:7" x14ac:dyDescent="0.3">
      <c r="A6264">
        <v>62.590003252029398</v>
      </c>
      <c r="B6264">
        <v>114.37558</v>
      </c>
      <c r="C6264">
        <v>0.49133608000000001</v>
      </c>
      <c r="D6264">
        <v>-0.18128548999999999</v>
      </c>
      <c r="E6264">
        <v>1.4120439</v>
      </c>
      <c r="F6264">
        <f t="shared" si="194"/>
        <v>5.4592897777777781E-2</v>
      </c>
      <c r="G6264">
        <f t="shared" si="195"/>
        <v>1.3871163641975308</v>
      </c>
    </row>
    <row r="6265" spans="1:7" x14ac:dyDescent="0.3">
      <c r="A6265">
        <v>62.5998756885528</v>
      </c>
      <c r="B6265">
        <v>114.33557999999999</v>
      </c>
      <c r="C6265">
        <v>0.49145605999999997</v>
      </c>
      <c r="D6265">
        <v>-0.14099982</v>
      </c>
      <c r="E6265">
        <v>1.4115500000000001</v>
      </c>
      <c r="F6265">
        <f t="shared" si="194"/>
        <v>5.4606228888888886E-2</v>
      </c>
      <c r="G6265">
        <f t="shared" si="195"/>
        <v>1.3866225370370369</v>
      </c>
    </row>
    <row r="6266" spans="1:7" x14ac:dyDescent="0.3">
      <c r="A6266">
        <v>62.609999895095797</v>
      </c>
      <c r="B6266">
        <v>114.39082000000001</v>
      </c>
      <c r="C6266">
        <v>0.49154934</v>
      </c>
      <c r="D6266">
        <v>-0.115363486</v>
      </c>
      <c r="E6266">
        <v>1.4122322</v>
      </c>
      <c r="F6266">
        <f t="shared" si="194"/>
        <v>5.4616593333333331E-2</v>
      </c>
      <c r="G6266">
        <f t="shared" si="195"/>
        <v>1.3873045123456791</v>
      </c>
    </row>
    <row r="6267" spans="1:7" x14ac:dyDescent="0.3">
      <c r="A6267">
        <v>62.619872331619199</v>
      </c>
      <c r="B6267">
        <v>114.39654</v>
      </c>
      <c r="C6267">
        <v>0.49160266000000002</v>
      </c>
      <c r="D6267">
        <v>-0.14710371</v>
      </c>
      <c r="E6267">
        <v>1.4123026999999999</v>
      </c>
      <c r="F6267">
        <f t="shared" si="194"/>
        <v>5.4622517777777782E-2</v>
      </c>
      <c r="G6267">
        <f t="shared" si="195"/>
        <v>1.3873751296296297</v>
      </c>
    </row>
    <row r="6268" spans="1:7" x14ac:dyDescent="0.3">
      <c r="A6268">
        <v>62.629996538162203</v>
      </c>
      <c r="B6268">
        <v>114.44034600000001</v>
      </c>
      <c r="C6268">
        <v>0.49162932999999998</v>
      </c>
      <c r="D6268">
        <v>-0.20692182000000001</v>
      </c>
      <c r="E6268">
        <v>1.4128434999999999</v>
      </c>
      <c r="F6268">
        <f t="shared" si="194"/>
        <v>5.462548111111111E-2</v>
      </c>
      <c r="G6268">
        <f t="shared" si="195"/>
        <v>1.3879159444444444</v>
      </c>
    </row>
    <row r="6269" spans="1:7" x14ac:dyDescent="0.3">
      <c r="A6269">
        <v>62.6398766040802</v>
      </c>
      <c r="B6269">
        <v>114.421295</v>
      </c>
      <c r="C6269">
        <v>0.49168265</v>
      </c>
      <c r="D6269">
        <v>-0.22157114999999999</v>
      </c>
      <c r="E6269">
        <v>1.4126083</v>
      </c>
      <c r="F6269">
        <f t="shared" si="194"/>
        <v>5.4631405555555554E-2</v>
      </c>
      <c r="G6269">
        <f t="shared" si="195"/>
        <v>1.3876807469135803</v>
      </c>
    </row>
    <row r="6270" spans="1:7" x14ac:dyDescent="0.3">
      <c r="A6270">
        <v>62.649878740310598</v>
      </c>
      <c r="B6270">
        <v>114.39272</v>
      </c>
      <c r="C6270">
        <v>0.4917627</v>
      </c>
      <c r="D6270">
        <v>-0.22401270000000001</v>
      </c>
      <c r="E6270">
        <v>1.4122555000000001</v>
      </c>
      <c r="F6270">
        <f t="shared" si="194"/>
        <v>5.4640300000000003E-2</v>
      </c>
      <c r="G6270">
        <f t="shared" si="195"/>
        <v>1.3873279691358025</v>
      </c>
    </row>
    <row r="6271" spans="1:7" x14ac:dyDescent="0.3">
      <c r="A6271">
        <v>62.659873247146599</v>
      </c>
      <c r="B6271">
        <v>114.430824</v>
      </c>
      <c r="C6271">
        <v>0.49184265999999999</v>
      </c>
      <c r="D6271">
        <v>-0.22767504</v>
      </c>
      <c r="E6271">
        <v>1.4127259000000001</v>
      </c>
      <c r="F6271">
        <f t="shared" si="194"/>
        <v>5.4649184444444443E-2</v>
      </c>
      <c r="G6271">
        <f t="shared" si="195"/>
        <v>1.387798388888889</v>
      </c>
    </row>
    <row r="6272" spans="1:7" x14ac:dyDescent="0.3">
      <c r="A6272">
        <v>62.669875383376997</v>
      </c>
      <c r="B6272">
        <v>114.40415</v>
      </c>
      <c r="C6272">
        <v>0.49189597000000002</v>
      </c>
      <c r="D6272">
        <v>-0.24232437000000001</v>
      </c>
      <c r="E6272">
        <v>1.4123966999999999</v>
      </c>
      <c r="F6272">
        <f t="shared" si="194"/>
        <v>5.4655107777777781E-2</v>
      </c>
      <c r="G6272">
        <f t="shared" si="195"/>
        <v>1.3874690802469136</v>
      </c>
    </row>
    <row r="6273" spans="1:7" x14ac:dyDescent="0.3">
      <c r="A6273">
        <v>62.679877519607501</v>
      </c>
      <c r="B6273">
        <v>114.43653999999999</v>
      </c>
      <c r="C6273">
        <v>0.49193597</v>
      </c>
      <c r="D6273">
        <v>-0.28749313999999998</v>
      </c>
      <c r="E6273">
        <v>1.4127966000000001</v>
      </c>
      <c r="F6273">
        <f t="shared" si="194"/>
        <v>5.465955222222222E-2</v>
      </c>
      <c r="G6273">
        <f t="shared" si="195"/>
        <v>1.3878689567901235</v>
      </c>
    </row>
    <row r="6274" spans="1:7" x14ac:dyDescent="0.3">
      <c r="A6274">
        <v>62.690001726150498</v>
      </c>
      <c r="B6274">
        <v>114.41558000000001</v>
      </c>
      <c r="C6274">
        <v>0.49197595999999999</v>
      </c>
      <c r="D6274">
        <v>-0.31679180000000001</v>
      </c>
      <c r="E6274">
        <v>1.4125378</v>
      </c>
      <c r="F6274">
        <f t="shared" si="194"/>
        <v>5.4663995555555553E-2</v>
      </c>
      <c r="G6274">
        <f t="shared" si="195"/>
        <v>1.3876101913580248</v>
      </c>
    </row>
    <row r="6275" spans="1:7" x14ac:dyDescent="0.3">
      <c r="A6275">
        <v>62.6999962329864</v>
      </c>
      <c r="B6275">
        <v>114.400345</v>
      </c>
      <c r="C6275">
        <v>0.49201595999999997</v>
      </c>
      <c r="D6275">
        <v>-0.36440212</v>
      </c>
      <c r="E6275">
        <v>1.4123498000000001</v>
      </c>
      <c r="F6275">
        <f t="shared" si="194"/>
        <v>5.4668439999999999E-2</v>
      </c>
      <c r="G6275">
        <f t="shared" si="195"/>
        <v>1.3874221049382716</v>
      </c>
    </row>
    <row r="6276" spans="1:7" x14ac:dyDescent="0.3">
      <c r="A6276">
        <v>62.709998369216898</v>
      </c>
      <c r="B6276">
        <v>114.40225</v>
      </c>
      <c r="C6276">
        <v>0.49205591999999998</v>
      </c>
      <c r="D6276">
        <v>-0.40957090000000002</v>
      </c>
      <c r="E6276">
        <v>1.4123733000000001</v>
      </c>
      <c r="F6276">
        <f t="shared" si="194"/>
        <v>5.467288E-2</v>
      </c>
      <c r="G6276">
        <f t="shared" si="195"/>
        <v>1.38744562345679</v>
      </c>
    </row>
    <row r="6277" spans="1:7" x14ac:dyDescent="0.3">
      <c r="A6277">
        <v>62.720000505447302</v>
      </c>
      <c r="B6277">
        <v>114.369865</v>
      </c>
      <c r="C6277">
        <v>0.49212260000000002</v>
      </c>
      <c r="D6277">
        <v>-0.42422022999999998</v>
      </c>
      <c r="E6277">
        <v>1.4119735</v>
      </c>
      <c r="F6277">
        <f t="shared" si="194"/>
        <v>5.4680288888888894E-2</v>
      </c>
      <c r="G6277">
        <f t="shared" si="195"/>
        <v>1.3870458086419755</v>
      </c>
    </row>
    <row r="6278" spans="1:7" x14ac:dyDescent="0.3">
      <c r="A6278">
        <v>62.729872941970797</v>
      </c>
      <c r="B6278">
        <v>114.39843999999999</v>
      </c>
      <c r="C6278">
        <v>0.49218922999999998</v>
      </c>
      <c r="D6278">
        <v>-0.42544100000000001</v>
      </c>
      <c r="E6278">
        <v>1.4123262000000001</v>
      </c>
      <c r="F6278">
        <f t="shared" ref="F6278:F6341" si="196">C6278/9</f>
        <v>5.4687692222222223E-2</v>
      </c>
      <c r="G6278">
        <f t="shared" ref="G6278:G6341" si="197">(B6278-$B$5)/81</f>
        <v>1.3873985864197531</v>
      </c>
    </row>
    <row r="6279" spans="1:7" x14ac:dyDescent="0.3">
      <c r="A6279">
        <v>62.739875078201202</v>
      </c>
      <c r="B6279">
        <v>114.39654</v>
      </c>
      <c r="C6279">
        <v>0.49226922000000001</v>
      </c>
      <c r="D6279">
        <v>-0.42910334</v>
      </c>
      <c r="E6279">
        <v>1.4123026999999999</v>
      </c>
      <c r="F6279">
        <f t="shared" si="196"/>
        <v>5.4696580000000002E-2</v>
      </c>
      <c r="G6279">
        <f t="shared" si="197"/>
        <v>1.3873751296296297</v>
      </c>
    </row>
    <row r="6280" spans="1:7" x14ac:dyDescent="0.3">
      <c r="A6280">
        <v>62.749999284744199</v>
      </c>
      <c r="B6280">
        <v>114.39654</v>
      </c>
      <c r="C6280">
        <v>0.49234918</v>
      </c>
      <c r="D6280">
        <v>-0.42055789999999998</v>
      </c>
      <c r="E6280">
        <v>1.4123026999999999</v>
      </c>
      <c r="F6280">
        <f t="shared" si="196"/>
        <v>5.4705464444444442E-2</v>
      </c>
      <c r="G6280">
        <f t="shared" si="197"/>
        <v>1.3873751296296297</v>
      </c>
    </row>
    <row r="6281" spans="1:7" x14ac:dyDescent="0.3">
      <c r="A6281">
        <v>62.7598717212677</v>
      </c>
      <c r="B6281">
        <v>114.4632</v>
      </c>
      <c r="C6281">
        <v>0.49244250000000001</v>
      </c>
      <c r="D6281">
        <v>-0.42299944</v>
      </c>
      <c r="E6281">
        <v>1.4131258</v>
      </c>
      <c r="F6281">
        <f t="shared" si="196"/>
        <v>5.4715833333333332E-2</v>
      </c>
      <c r="G6281">
        <f t="shared" si="197"/>
        <v>1.3881980925925925</v>
      </c>
    </row>
    <row r="6282" spans="1:7" x14ac:dyDescent="0.3">
      <c r="A6282">
        <v>62.769873857498098</v>
      </c>
      <c r="B6282">
        <v>114.46702000000001</v>
      </c>
      <c r="C6282">
        <v>0.49253580000000002</v>
      </c>
      <c r="D6282">
        <v>-0.38393455999999998</v>
      </c>
      <c r="E6282">
        <v>1.4131727999999999</v>
      </c>
      <c r="F6282">
        <f t="shared" si="196"/>
        <v>5.4726200000000003E-2</v>
      </c>
      <c r="G6282">
        <f t="shared" si="197"/>
        <v>1.3882452530864198</v>
      </c>
    </row>
    <row r="6283" spans="1:7" x14ac:dyDescent="0.3">
      <c r="A6283">
        <v>62.779875993728602</v>
      </c>
      <c r="B6283">
        <v>114.51273</v>
      </c>
      <c r="C6283">
        <v>0.49264243000000002</v>
      </c>
      <c r="D6283">
        <v>-0.35829823999999999</v>
      </c>
      <c r="E6283">
        <v>1.4137373</v>
      </c>
      <c r="F6283">
        <f t="shared" si="196"/>
        <v>5.4738047777777778E-2</v>
      </c>
      <c r="G6283">
        <f t="shared" si="197"/>
        <v>1.3888095740740742</v>
      </c>
    </row>
    <row r="6284" spans="1:7" x14ac:dyDescent="0.3">
      <c r="A6284">
        <v>62.789878129959099</v>
      </c>
      <c r="B6284">
        <v>114.57559000000001</v>
      </c>
      <c r="C6284">
        <v>0.49277574000000002</v>
      </c>
      <c r="D6284">
        <v>-0.30580479999999999</v>
      </c>
      <c r="E6284">
        <v>1.4145132</v>
      </c>
      <c r="F6284">
        <f t="shared" si="196"/>
        <v>5.475286E-2</v>
      </c>
      <c r="G6284">
        <f t="shared" si="197"/>
        <v>1.3895856234567903</v>
      </c>
    </row>
    <row r="6285" spans="1:7" x14ac:dyDescent="0.3">
      <c r="A6285">
        <v>62.800002336501997</v>
      </c>
      <c r="B6285">
        <v>114.64989</v>
      </c>
      <c r="C6285">
        <v>0.49294900000000003</v>
      </c>
      <c r="D6285">
        <v>-0.21180493</v>
      </c>
      <c r="E6285">
        <v>1.4154304</v>
      </c>
      <c r="F6285">
        <f t="shared" si="196"/>
        <v>5.4772111111111112E-2</v>
      </c>
      <c r="G6285">
        <f t="shared" si="197"/>
        <v>1.3905029074074073</v>
      </c>
    </row>
    <row r="6286" spans="1:7" x14ac:dyDescent="0.3">
      <c r="A6286">
        <v>62.809996843337998</v>
      </c>
      <c r="B6286">
        <v>114.78322</v>
      </c>
      <c r="C6286">
        <v>0.49309570000000003</v>
      </c>
      <c r="D6286">
        <v>-0.14466216000000001</v>
      </c>
      <c r="E6286">
        <v>1.4170765999999999</v>
      </c>
      <c r="F6286">
        <f t="shared" si="196"/>
        <v>5.4788411111111116E-2</v>
      </c>
      <c r="G6286">
        <f t="shared" si="197"/>
        <v>1.3921489567901235</v>
      </c>
    </row>
    <row r="6287" spans="1:7" x14ac:dyDescent="0.3">
      <c r="A6287">
        <v>62.819998979568403</v>
      </c>
      <c r="B6287">
        <v>114.84036</v>
      </c>
      <c r="C6287">
        <v>0.49317569999999999</v>
      </c>
      <c r="D6287">
        <v>-0.13367515999999999</v>
      </c>
      <c r="E6287">
        <v>1.4177820999999999</v>
      </c>
      <c r="F6287">
        <f t="shared" si="196"/>
        <v>5.47973E-2</v>
      </c>
      <c r="G6287">
        <f t="shared" si="197"/>
        <v>1.3928543888888889</v>
      </c>
    </row>
    <row r="6288" spans="1:7" x14ac:dyDescent="0.3">
      <c r="A6288">
        <v>62.829871416091898</v>
      </c>
      <c r="B6288">
        <v>114.90894</v>
      </c>
      <c r="C6288">
        <v>0.49321565000000001</v>
      </c>
      <c r="D6288">
        <v>-0.16541538</v>
      </c>
      <c r="E6288">
        <v>1.4186287</v>
      </c>
      <c r="F6288">
        <f t="shared" si="196"/>
        <v>5.4801738888888889E-2</v>
      </c>
      <c r="G6288">
        <f t="shared" si="197"/>
        <v>1.3937010555555556</v>
      </c>
    </row>
    <row r="6289" spans="1:7" x14ac:dyDescent="0.3">
      <c r="A6289">
        <v>62.839873552322302</v>
      </c>
      <c r="B6289">
        <v>114.90132</v>
      </c>
      <c r="C6289">
        <v>0.49325564999999999</v>
      </c>
      <c r="D6289">
        <v>-0.21180493</v>
      </c>
      <c r="E6289">
        <v>1.4185346000000001</v>
      </c>
      <c r="F6289">
        <f t="shared" si="196"/>
        <v>5.4806183333333335E-2</v>
      </c>
      <c r="G6289">
        <f t="shared" si="197"/>
        <v>1.3936069814814815</v>
      </c>
    </row>
    <row r="6290" spans="1:7" x14ac:dyDescent="0.3">
      <c r="A6290">
        <v>62.8498756885528</v>
      </c>
      <c r="B6290">
        <v>114.8937</v>
      </c>
      <c r="C6290">
        <v>0.49332229999999999</v>
      </c>
      <c r="D6290">
        <v>-0.21424647999999999</v>
      </c>
      <c r="E6290">
        <v>1.4184405</v>
      </c>
      <c r="F6290">
        <f t="shared" si="196"/>
        <v>5.4813588888888889E-2</v>
      </c>
      <c r="G6290">
        <f t="shared" si="197"/>
        <v>1.3935129074074073</v>
      </c>
    </row>
    <row r="6291" spans="1:7" x14ac:dyDescent="0.3">
      <c r="A6291">
        <v>62.859877824783297</v>
      </c>
      <c r="B6291">
        <v>114.92418000000001</v>
      </c>
      <c r="C6291">
        <v>0.49342894999999998</v>
      </c>
      <c r="D6291">
        <v>-0.18861015</v>
      </c>
      <c r="E6291">
        <v>1.4188168000000001</v>
      </c>
      <c r="F6291">
        <f t="shared" si="196"/>
        <v>5.4825438888888883E-2</v>
      </c>
      <c r="G6291">
        <f t="shared" si="197"/>
        <v>1.3938892037037038</v>
      </c>
    </row>
    <row r="6292" spans="1:7" x14ac:dyDescent="0.3">
      <c r="A6292">
        <v>62.870002031326202</v>
      </c>
      <c r="B6292">
        <v>114.91275</v>
      </c>
      <c r="C6292">
        <v>0.49350889999999997</v>
      </c>
      <c r="D6292">
        <v>-0.19349326</v>
      </c>
      <c r="E6292">
        <v>1.4186757000000001</v>
      </c>
      <c r="F6292">
        <f t="shared" si="196"/>
        <v>5.4834322222222218E-2</v>
      </c>
      <c r="G6292">
        <f t="shared" si="197"/>
        <v>1.3937480925925927</v>
      </c>
    </row>
    <row r="6293" spans="1:7" x14ac:dyDescent="0.3">
      <c r="A6293">
        <v>62.879874467849703</v>
      </c>
      <c r="B6293">
        <v>114.96419</v>
      </c>
      <c r="C6293">
        <v>0.49356222</v>
      </c>
      <c r="D6293">
        <v>-0.21302570000000001</v>
      </c>
      <c r="E6293">
        <v>1.4193108000000001</v>
      </c>
      <c r="F6293">
        <f t="shared" si="196"/>
        <v>5.4840246666666669E-2</v>
      </c>
      <c r="G6293">
        <f t="shared" si="197"/>
        <v>1.3943831543209877</v>
      </c>
    </row>
    <row r="6294" spans="1:7" x14ac:dyDescent="0.3">
      <c r="A6294">
        <v>62.8899986743927</v>
      </c>
      <c r="B6294">
        <v>114.956566</v>
      </c>
      <c r="C6294">
        <v>0.49360221999999998</v>
      </c>
      <c r="D6294">
        <v>-0.25941523999999999</v>
      </c>
      <c r="E6294">
        <v>1.4192165999999999</v>
      </c>
      <c r="F6294">
        <f t="shared" si="196"/>
        <v>5.4844691111111107E-2</v>
      </c>
      <c r="G6294">
        <f t="shared" si="197"/>
        <v>1.3942890308641975</v>
      </c>
    </row>
    <row r="6295" spans="1:7" x14ac:dyDescent="0.3">
      <c r="A6295">
        <v>62.900000810623098</v>
      </c>
      <c r="B6295">
        <v>114.92609</v>
      </c>
      <c r="C6295">
        <v>0.49364219999999998</v>
      </c>
      <c r="D6295">
        <v>-0.30458403000000001</v>
      </c>
      <c r="E6295">
        <v>1.4188403999999999</v>
      </c>
      <c r="F6295">
        <f t="shared" si="196"/>
        <v>5.4849133333333328E-2</v>
      </c>
      <c r="G6295">
        <f t="shared" si="197"/>
        <v>1.3939127839506174</v>
      </c>
    </row>
    <row r="6296" spans="1:7" x14ac:dyDescent="0.3">
      <c r="A6296">
        <v>62.910002946853602</v>
      </c>
      <c r="B6296">
        <v>114.937515</v>
      </c>
      <c r="C6296">
        <v>0.49369552999999999</v>
      </c>
      <c r="D6296">
        <v>-0.32167489999999999</v>
      </c>
      <c r="E6296">
        <v>1.4189814000000001</v>
      </c>
      <c r="F6296">
        <f t="shared" si="196"/>
        <v>5.4855058888888891E-2</v>
      </c>
      <c r="G6296">
        <f t="shared" si="197"/>
        <v>1.3940538333333334</v>
      </c>
    </row>
    <row r="6297" spans="1:7" x14ac:dyDescent="0.3">
      <c r="A6297">
        <v>62.919997453689497</v>
      </c>
      <c r="B6297">
        <v>114.88418</v>
      </c>
      <c r="C6297">
        <v>0.49376217</v>
      </c>
      <c r="D6297">
        <v>-0.3546359</v>
      </c>
      <c r="E6297">
        <v>1.4183228999999999</v>
      </c>
      <c r="F6297">
        <f t="shared" si="196"/>
        <v>5.4862463333333333E-2</v>
      </c>
      <c r="G6297">
        <f t="shared" si="197"/>
        <v>1.3933953765432099</v>
      </c>
    </row>
    <row r="6298" spans="1:7" x14ac:dyDescent="0.3">
      <c r="A6298">
        <v>62.929877519607501</v>
      </c>
      <c r="B6298">
        <v>114.918465</v>
      </c>
      <c r="C6298">
        <v>0.49380215999999999</v>
      </c>
      <c r="D6298">
        <v>-0.3863761</v>
      </c>
      <c r="E6298">
        <v>1.4187464000000001</v>
      </c>
      <c r="F6298">
        <f t="shared" si="196"/>
        <v>5.4866906666666666E-2</v>
      </c>
      <c r="G6298">
        <f t="shared" si="197"/>
        <v>1.393818648148148</v>
      </c>
    </row>
    <row r="6299" spans="1:7" x14ac:dyDescent="0.3">
      <c r="A6299">
        <v>62.940001726150498</v>
      </c>
      <c r="B6299">
        <v>114.90132</v>
      </c>
      <c r="C6299">
        <v>0.49385548000000001</v>
      </c>
      <c r="D6299">
        <v>-0.40468779999999999</v>
      </c>
      <c r="E6299">
        <v>1.4185346000000001</v>
      </c>
      <c r="F6299">
        <f t="shared" si="196"/>
        <v>5.487283111111111E-2</v>
      </c>
      <c r="G6299">
        <f t="shared" si="197"/>
        <v>1.3936069814814815</v>
      </c>
    </row>
    <row r="6300" spans="1:7" x14ac:dyDescent="0.3">
      <c r="A6300">
        <v>62.9498741626739</v>
      </c>
      <c r="B6300">
        <v>114.88227000000001</v>
      </c>
      <c r="C6300">
        <v>0.49392214000000001</v>
      </c>
      <c r="D6300">
        <v>-0.42422022999999998</v>
      </c>
      <c r="E6300">
        <v>1.4182994</v>
      </c>
      <c r="F6300">
        <f t="shared" si="196"/>
        <v>5.4880237777777778E-2</v>
      </c>
      <c r="G6300">
        <f t="shared" si="197"/>
        <v>1.3933717962962964</v>
      </c>
    </row>
    <row r="6301" spans="1:7" x14ac:dyDescent="0.3">
      <c r="A6301">
        <v>62.959998369216898</v>
      </c>
      <c r="B6301">
        <v>114.97562000000001</v>
      </c>
      <c r="C6301">
        <v>0.4942821</v>
      </c>
      <c r="D6301">
        <v>-0.12390893</v>
      </c>
      <c r="E6301">
        <v>1.4194518</v>
      </c>
      <c r="F6301">
        <f t="shared" si="196"/>
        <v>5.4920233333333332E-2</v>
      </c>
      <c r="G6301">
        <f t="shared" si="197"/>
        <v>1.3945242654320988</v>
      </c>
    </row>
    <row r="6302" spans="1:7" x14ac:dyDescent="0.3">
      <c r="A6302">
        <v>62.970000505447302</v>
      </c>
      <c r="B6302">
        <v>115.09181</v>
      </c>
      <c r="C6302">
        <v>0.49441537000000002</v>
      </c>
      <c r="D6302">
        <v>-7.2636270000000003E-2</v>
      </c>
      <c r="E6302">
        <v>1.4208864000000001</v>
      </c>
      <c r="F6302">
        <f t="shared" si="196"/>
        <v>5.493504111111111E-2</v>
      </c>
      <c r="G6302">
        <f t="shared" si="197"/>
        <v>1.3959587098765431</v>
      </c>
    </row>
    <row r="6303" spans="1:7" x14ac:dyDescent="0.3">
      <c r="A6303">
        <v>62.979872941970797</v>
      </c>
      <c r="B6303">
        <v>115.24420000000001</v>
      </c>
      <c r="C6303">
        <v>0.49437540000000002</v>
      </c>
      <c r="D6303">
        <v>-0.20203869999999999</v>
      </c>
      <c r="E6303">
        <v>1.4227676</v>
      </c>
      <c r="F6303">
        <f t="shared" si="196"/>
        <v>5.4930600000000003E-2</v>
      </c>
      <c r="G6303">
        <f t="shared" si="197"/>
        <v>1.3978400679012346</v>
      </c>
    </row>
    <row r="6304" spans="1:7" x14ac:dyDescent="0.3">
      <c r="A6304">
        <v>62.989997148513702</v>
      </c>
      <c r="B6304">
        <v>115.26134500000001</v>
      </c>
      <c r="C6304">
        <v>0.49438873</v>
      </c>
      <c r="D6304">
        <v>-0.2618568</v>
      </c>
      <c r="E6304">
        <v>1.4229794</v>
      </c>
      <c r="F6304">
        <f t="shared" si="196"/>
        <v>5.4932081111111114E-2</v>
      </c>
      <c r="G6304">
        <f t="shared" si="197"/>
        <v>1.3980517345679013</v>
      </c>
    </row>
    <row r="6305" spans="1:7" x14ac:dyDescent="0.3">
      <c r="A6305">
        <v>62.999877214431699</v>
      </c>
      <c r="B6305">
        <v>115.19277</v>
      </c>
      <c r="C6305">
        <v>0.49440204999999998</v>
      </c>
      <c r="D6305">
        <v>-0.33510345000000002</v>
      </c>
      <c r="E6305">
        <v>1.4221326999999999</v>
      </c>
      <c r="F6305">
        <f t="shared" si="196"/>
        <v>5.4933561111111112E-2</v>
      </c>
      <c r="G6305">
        <f t="shared" si="197"/>
        <v>1.3972051296296295</v>
      </c>
    </row>
    <row r="6306" spans="1:7" x14ac:dyDescent="0.3">
      <c r="A6306">
        <v>63.010001420974703</v>
      </c>
      <c r="B6306">
        <v>115.179436</v>
      </c>
      <c r="C6306">
        <v>0.49440204999999998</v>
      </c>
      <c r="D6306">
        <v>-0.42299944</v>
      </c>
      <c r="E6306">
        <v>1.4219681</v>
      </c>
      <c r="F6306">
        <f t="shared" si="196"/>
        <v>5.4933561111111112E-2</v>
      </c>
      <c r="G6306">
        <f t="shared" si="197"/>
        <v>1.3970405123456791</v>
      </c>
    </row>
    <row r="6307" spans="1:7" x14ac:dyDescent="0.3">
      <c r="A6307">
        <v>63.019873857498098</v>
      </c>
      <c r="B6307">
        <v>115.08229</v>
      </c>
      <c r="C6307">
        <v>0.49449535999999999</v>
      </c>
      <c r="D6307">
        <v>-0.39858389999999999</v>
      </c>
      <c r="E6307">
        <v>1.4207688999999999</v>
      </c>
      <c r="F6307">
        <f t="shared" si="196"/>
        <v>5.4943928888888889E-2</v>
      </c>
      <c r="G6307">
        <f t="shared" si="197"/>
        <v>1.3958411790123457</v>
      </c>
    </row>
    <row r="6308" spans="1:7" x14ac:dyDescent="0.3">
      <c r="A6308">
        <v>63.029998064041102</v>
      </c>
      <c r="B6308">
        <v>115.19277</v>
      </c>
      <c r="C6308">
        <v>0.49494856999999998</v>
      </c>
      <c r="D6308">
        <v>-4.3337606000000001E-2</v>
      </c>
      <c r="E6308">
        <v>1.4221326999999999</v>
      </c>
      <c r="F6308">
        <f t="shared" si="196"/>
        <v>5.499428555555555E-2</v>
      </c>
      <c r="G6308">
        <f t="shared" si="197"/>
        <v>1.3972051296296295</v>
      </c>
    </row>
    <row r="6309" spans="1:7" x14ac:dyDescent="0.3">
      <c r="A6309">
        <v>63.040000200271599</v>
      </c>
      <c r="B6309">
        <v>115.394684</v>
      </c>
      <c r="C6309">
        <v>0.49510852</v>
      </c>
      <c r="D6309">
        <v>7.7519379999999999E-2</v>
      </c>
      <c r="E6309">
        <v>1.4246255999999999</v>
      </c>
      <c r="F6309">
        <f t="shared" si="196"/>
        <v>5.5012057777777776E-2</v>
      </c>
      <c r="G6309">
        <f t="shared" si="197"/>
        <v>1.3996978950617285</v>
      </c>
    </row>
    <row r="6310" spans="1:7" x14ac:dyDescent="0.3">
      <c r="A6310">
        <v>63.049872636795001</v>
      </c>
      <c r="B6310">
        <v>115.47278</v>
      </c>
      <c r="C6310">
        <v>0.49505519999999997</v>
      </c>
      <c r="D6310">
        <v>-6.4090826000000004E-2</v>
      </c>
      <c r="E6310">
        <v>1.4255897</v>
      </c>
      <c r="F6310">
        <f t="shared" si="196"/>
        <v>5.5006133333333332E-2</v>
      </c>
      <c r="G6310">
        <f t="shared" si="197"/>
        <v>1.4006620432098766</v>
      </c>
    </row>
    <row r="6311" spans="1:7" x14ac:dyDescent="0.3">
      <c r="A6311">
        <v>63.059996843337998</v>
      </c>
      <c r="B6311">
        <v>115.49945</v>
      </c>
      <c r="C6311">
        <v>0.49508186999999998</v>
      </c>
      <c r="D6311">
        <v>-0.12390893</v>
      </c>
      <c r="E6311">
        <v>1.4259189000000001</v>
      </c>
      <c r="F6311">
        <f t="shared" si="196"/>
        <v>5.5009096666666667E-2</v>
      </c>
      <c r="G6311">
        <f t="shared" si="197"/>
        <v>1.4009913024691358</v>
      </c>
    </row>
    <row r="6312" spans="1:7" x14ac:dyDescent="0.3">
      <c r="A6312">
        <v>63.069998979568403</v>
      </c>
      <c r="B6312">
        <v>115.43277999999999</v>
      </c>
      <c r="C6312">
        <v>0.49510852</v>
      </c>
      <c r="D6312">
        <v>-0.18250626</v>
      </c>
      <c r="E6312">
        <v>1.4250958</v>
      </c>
      <c r="F6312">
        <f t="shared" si="196"/>
        <v>5.5012057777777776E-2</v>
      </c>
      <c r="G6312">
        <f t="shared" si="197"/>
        <v>1.4001682160493827</v>
      </c>
    </row>
    <row r="6313" spans="1:7" x14ac:dyDescent="0.3">
      <c r="A6313">
        <v>63.079871416091898</v>
      </c>
      <c r="B6313">
        <v>115.42706</v>
      </c>
      <c r="C6313">
        <v>0.49512183999999998</v>
      </c>
      <c r="D6313">
        <v>-0.24110359000000001</v>
      </c>
      <c r="E6313">
        <v>1.4250252999999999</v>
      </c>
      <c r="F6313">
        <f t="shared" si="196"/>
        <v>5.5013537777777774E-2</v>
      </c>
      <c r="G6313">
        <f t="shared" si="197"/>
        <v>1.400097598765432</v>
      </c>
    </row>
    <row r="6314" spans="1:7" x14ac:dyDescent="0.3">
      <c r="A6314">
        <v>63.089873552322302</v>
      </c>
      <c r="B6314">
        <v>115.38135</v>
      </c>
      <c r="C6314">
        <v>0.49516183000000003</v>
      </c>
      <c r="D6314">
        <v>-0.28627235000000001</v>
      </c>
      <c r="E6314">
        <v>1.4244608999999999</v>
      </c>
      <c r="F6314">
        <f t="shared" si="196"/>
        <v>5.5017981111111114E-2</v>
      </c>
      <c r="G6314">
        <f t="shared" si="197"/>
        <v>1.3995332777777778</v>
      </c>
    </row>
    <row r="6315" spans="1:7" x14ac:dyDescent="0.3">
      <c r="A6315">
        <v>63.0998756885528</v>
      </c>
      <c r="B6315">
        <v>115.32801000000001</v>
      </c>
      <c r="C6315">
        <v>0.49525513999999998</v>
      </c>
      <c r="D6315">
        <v>-0.2618568</v>
      </c>
      <c r="E6315">
        <v>1.4238025000000001</v>
      </c>
      <c r="F6315">
        <f t="shared" si="196"/>
        <v>5.5028348888888884E-2</v>
      </c>
      <c r="G6315">
        <f t="shared" si="197"/>
        <v>1.3988747592592594</v>
      </c>
    </row>
    <row r="6316" spans="1:7" x14ac:dyDescent="0.3">
      <c r="A6316">
        <v>63.109999895095797</v>
      </c>
      <c r="B6316">
        <v>115.35849</v>
      </c>
      <c r="C6316">
        <v>0.49536177999999997</v>
      </c>
      <c r="D6316">
        <v>-0.23744125999999999</v>
      </c>
      <c r="E6316">
        <v>1.4241786999999999</v>
      </c>
      <c r="F6316">
        <f t="shared" si="196"/>
        <v>5.5040197777777772E-2</v>
      </c>
      <c r="G6316">
        <f t="shared" si="197"/>
        <v>1.3992510555555555</v>
      </c>
    </row>
    <row r="6317" spans="1:7" x14ac:dyDescent="0.3">
      <c r="A6317">
        <v>63.119872331619199</v>
      </c>
      <c r="B6317">
        <v>115.35657999999999</v>
      </c>
      <c r="C6317">
        <v>0.49545509999999998</v>
      </c>
      <c r="D6317">
        <v>-0.21302570000000001</v>
      </c>
      <c r="E6317">
        <v>1.4241550999999999</v>
      </c>
      <c r="F6317">
        <f t="shared" si="196"/>
        <v>5.5050566666666662E-2</v>
      </c>
      <c r="G6317">
        <f t="shared" si="197"/>
        <v>1.399227475308642</v>
      </c>
    </row>
    <row r="6318" spans="1:7" x14ac:dyDescent="0.3">
      <c r="A6318">
        <v>63.129874467849703</v>
      </c>
      <c r="B6318">
        <v>115.40801</v>
      </c>
      <c r="C6318">
        <v>0.49549507999999998</v>
      </c>
      <c r="D6318">
        <v>-0.25941523999999999</v>
      </c>
      <c r="E6318">
        <v>1.4247901000000001</v>
      </c>
      <c r="F6318">
        <f t="shared" si="196"/>
        <v>5.5055008888888889E-2</v>
      </c>
      <c r="G6318">
        <f t="shared" si="197"/>
        <v>1.3998624135802469</v>
      </c>
    </row>
    <row r="6319" spans="1:7" x14ac:dyDescent="0.3">
      <c r="A6319">
        <v>63.1398766040802</v>
      </c>
      <c r="B6319">
        <v>115.38897</v>
      </c>
      <c r="C6319">
        <v>0.49550840000000002</v>
      </c>
      <c r="D6319">
        <v>-0.33388269999999998</v>
      </c>
      <c r="E6319">
        <v>1.424555</v>
      </c>
      <c r="F6319">
        <f t="shared" si="196"/>
        <v>5.5056488888888894E-2</v>
      </c>
      <c r="G6319">
        <f t="shared" si="197"/>
        <v>1.3996273518518518</v>
      </c>
    </row>
    <row r="6320" spans="1:7" x14ac:dyDescent="0.3">
      <c r="A6320">
        <v>63.149878740310598</v>
      </c>
      <c r="B6320">
        <v>115.35849</v>
      </c>
      <c r="C6320">
        <v>0.49552172</v>
      </c>
      <c r="D6320">
        <v>-0.39370077999999997</v>
      </c>
      <c r="E6320">
        <v>1.4241786999999999</v>
      </c>
      <c r="F6320">
        <f t="shared" si="196"/>
        <v>5.5057968888888892E-2</v>
      </c>
      <c r="G6320">
        <f t="shared" si="197"/>
        <v>1.3992510555555555</v>
      </c>
    </row>
    <row r="6321" spans="1:7" x14ac:dyDescent="0.3">
      <c r="A6321">
        <v>63.159873247146599</v>
      </c>
      <c r="B6321">
        <v>115.354675</v>
      </c>
      <c r="C6321">
        <v>0.49557504000000002</v>
      </c>
      <c r="D6321">
        <v>-0.42422022999999998</v>
      </c>
      <c r="E6321">
        <v>1.4241315999999999</v>
      </c>
      <c r="F6321">
        <f t="shared" si="196"/>
        <v>5.5063893333333336E-2</v>
      </c>
      <c r="G6321">
        <f t="shared" si="197"/>
        <v>1.3992039567901235</v>
      </c>
    </row>
    <row r="6322" spans="1:7" x14ac:dyDescent="0.3">
      <c r="A6322">
        <v>63.169875383376997</v>
      </c>
      <c r="B6322">
        <v>115.30516</v>
      </c>
      <c r="C6322">
        <v>0.49565510000000002</v>
      </c>
      <c r="D6322">
        <v>-0.42544100000000001</v>
      </c>
      <c r="E6322">
        <v>1.4235202</v>
      </c>
      <c r="F6322">
        <f t="shared" si="196"/>
        <v>5.5072788888888891E-2</v>
      </c>
      <c r="G6322">
        <f t="shared" si="197"/>
        <v>1.3985926604938272</v>
      </c>
    </row>
    <row r="6323" spans="1:7" x14ac:dyDescent="0.3">
      <c r="A6323">
        <v>63.179999589920001</v>
      </c>
      <c r="B6323">
        <v>115.32801000000001</v>
      </c>
      <c r="C6323">
        <v>0.49574839999999998</v>
      </c>
      <c r="D6323">
        <v>-0.41445399999999999</v>
      </c>
      <c r="E6323">
        <v>1.4238025000000001</v>
      </c>
      <c r="F6323">
        <f t="shared" si="196"/>
        <v>5.5083155555555555E-2</v>
      </c>
      <c r="G6323">
        <f t="shared" si="197"/>
        <v>1.3988747592592594</v>
      </c>
    </row>
    <row r="6324" spans="1:7" x14ac:dyDescent="0.3">
      <c r="A6324">
        <v>63.190001726150498</v>
      </c>
      <c r="B6324">
        <v>115.34515</v>
      </c>
      <c r="C6324">
        <v>0.49581503999999998</v>
      </c>
      <c r="D6324">
        <v>-0.41689556999999999</v>
      </c>
      <c r="E6324">
        <v>1.4240140999999999</v>
      </c>
      <c r="F6324">
        <f t="shared" si="196"/>
        <v>5.5090559999999997E-2</v>
      </c>
      <c r="G6324">
        <f t="shared" si="197"/>
        <v>1.3990863641975309</v>
      </c>
    </row>
    <row r="6325" spans="1:7" x14ac:dyDescent="0.3">
      <c r="A6325">
        <v>63.1999962329864</v>
      </c>
      <c r="B6325">
        <v>115.35087</v>
      </c>
      <c r="C6325">
        <v>0.4958417</v>
      </c>
      <c r="D6325">
        <v>-0.46206433000000002</v>
      </c>
      <c r="E6325">
        <v>1.4240847000000001</v>
      </c>
      <c r="F6325">
        <f t="shared" si="196"/>
        <v>5.5093522222222219E-2</v>
      </c>
      <c r="G6325">
        <f t="shared" si="197"/>
        <v>1.3991569814814815</v>
      </c>
    </row>
    <row r="6326" spans="1:7" x14ac:dyDescent="0.3">
      <c r="A6326">
        <v>63.209876298904398</v>
      </c>
      <c r="B6326">
        <v>115.40801</v>
      </c>
      <c r="C6326">
        <v>0.49608162</v>
      </c>
      <c r="D6326">
        <v>-0.29970091999999998</v>
      </c>
      <c r="E6326">
        <v>1.4247901000000001</v>
      </c>
      <c r="F6326">
        <f t="shared" si="196"/>
        <v>5.5120179999999998E-2</v>
      </c>
      <c r="G6326">
        <f t="shared" si="197"/>
        <v>1.3998624135802469</v>
      </c>
    </row>
    <row r="6327" spans="1:7" x14ac:dyDescent="0.3">
      <c r="A6327">
        <v>63.219878435134802</v>
      </c>
      <c r="B6327">
        <v>115.566124</v>
      </c>
      <c r="C6327">
        <v>0.49638822999999999</v>
      </c>
      <c r="D6327">
        <v>-6.8973936E-2</v>
      </c>
      <c r="E6327">
        <v>1.4267422000000001</v>
      </c>
      <c r="F6327">
        <f t="shared" si="196"/>
        <v>5.5154247777777776E-2</v>
      </c>
      <c r="G6327">
        <f t="shared" si="197"/>
        <v>1.4018144382716049</v>
      </c>
    </row>
    <row r="6328" spans="1:7" x14ac:dyDescent="0.3">
      <c r="A6328">
        <v>63.2300026416778</v>
      </c>
      <c r="B6328">
        <v>115.69755600000001</v>
      </c>
      <c r="C6328">
        <v>0.49637488000000002</v>
      </c>
      <c r="D6328">
        <v>-0.14099982</v>
      </c>
      <c r="E6328">
        <v>1.4283646000000001</v>
      </c>
      <c r="F6328">
        <f t="shared" si="196"/>
        <v>5.5152764444444446E-2</v>
      </c>
      <c r="G6328">
        <f t="shared" si="197"/>
        <v>1.4034370555555555</v>
      </c>
    </row>
    <row r="6329" spans="1:7" x14ac:dyDescent="0.3">
      <c r="A6329">
        <v>63.239875078201202</v>
      </c>
      <c r="B6329">
        <v>115.76042</v>
      </c>
      <c r="C6329">
        <v>0.49633490000000002</v>
      </c>
      <c r="D6329">
        <v>-0.28383079999999999</v>
      </c>
      <c r="E6329">
        <v>1.4291408000000001</v>
      </c>
      <c r="F6329">
        <f t="shared" si="196"/>
        <v>5.5148322222222226E-2</v>
      </c>
      <c r="G6329">
        <f t="shared" si="197"/>
        <v>1.4042131543209877</v>
      </c>
    </row>
    <row r="6330" spans="1:7" x14ac:dyDescent="0.3">
      <c r="A6330">
        <v>63.249999284744199</v>
      </c>
      <c r="B6330">
        <v>115.69755600000001</v>
      </c>
      <c r="C6330">
        <v>0.49636154999999998</v>
      </c>
      <c r="D6330">
        <v>-0.34364889999999998</v>
      </c>
      <c r="E6330">
        <v>1.4283646000000001</v>
      </c>
      <c r="F6330">
        <f t="shared" si="196"/>
        <v>5.5151283333333329E-2</v>
      </c>
      <c r="G6330">
        <f t="shared" si="197"/>
        <v>1.4034370555555555</v>
      </c>
    </row>
    <row r="6331" spans="1:7" x14ac:dyDescent="0.3">
      <c r="A6331">
        <v>63.2598717212677</v>
      </c>
      <c r="B6331">
        <v>115.68613000000001</v>
      </c>
      <c r="C6331">
        <v>0.49637488000000002</v>
      </c>
      <c r="D6331">
        <v>-0.40224623999999998</v>
      </c>
      <c r="E6331">
        <v>1.4282235999999999</v>
      </c>
      <c r="F6331">
        <f t="shared" si="196"/>
        <v>5.5152764444444446E-2</v>
      </c>
      <c r="G6331">
        <f t="shared" si="197"/>
        <v>1.4032959938271605</v>
      </c>
    </row>
    <row r="6332" spans="1:7" x14ac:dyDescent="0.3">
      <c r="A6332">
        <v>63.269873857498098</v>
      </c>
      <c r="B6332">
        <v>115.58136</v>
      </c>
      <c r="C6332">
        <v>0.49637488000000002</v>
      </c>
      <c r="D6332">
        <v>-0.49014223000000001</v>
      </c>
      <c r="E6332">
        <v>1.4269301999999999</v>
      </c>
      <c r="F6332">
        <f t="shared" si="196"/>
        <v>5.5152764444444446E-2</v>
      </c>
      <c r="G6332">
        <f t="shared" si="197"/>
        <v>1.402002537037037</v>
      </c>
    </row>
    <row r="6333" spans="1:7" x14ac:dyDescent="0.3">
      <c r="A6333">
        <v>63.279875993728602</v>
      </c>
      <c r="B6333">
        <v>115.55088000000001</v>
      </c>
      <c r="C6333">
        <v>0.49653485000000003</v>
      </c>
      <c r="D6333">
        <v>-0.42544100000000001</v>
      </c>
      <c r="E6333">
        <v>1.4265538</v>
      </c>
      <c r="F6333">
        <f t="shared" si="196"/>
        <v>5.5170538888888891E-2</v>
      </c>
      <c r="G6333">
        <f t="shared" si="197"/>
        <v>1.4016262407407409</v>
      </c>
    </row>
    <row r="6334" spans="1:7" x14ac:dyDescent="0.3">
      <c r="A6334">
        <v>63.290000200271599</v>
      </c>
      <c r="B6334">
        <v>115.688034</v>
      </c>
      <c r="C6334">
        <v>0.49701476</v>
      </c>
      <c r="D6334" s="3">
        <v>6.1038879999999996E-4</v>
      </c>
      <c r="E6334">
        <v>1.4282471000000001</v>
      </c>
      <c r="F6334">
        <f t="shared" si="196"/>
        <v>5.5223862222222225E-2</v>
      </c>
      <c r="G6334">
        <f t="shared" si="197"/>
        <v>1.4033195000000001</v>
      </c>
    </row>
    <row r="6335" spans="1:7" x14ac:dyDescent="0.3">
      <c r="A6335">
        <v>63.300002336501997</v>
      </c>
      <c r="B6335">
        <v>115.882324</v>
      </c>
      <c r="C6335">
        <v>0.49714807</v>
      </c>
      <c r="D6335">
        <v>6.4090826000000004E-2</v>
      </c>
      <c r="E6335">
        <v>1.4306458</v>
      </c>
      <c r="F6335">
        <f t="shared" si="196"/>
        <v>5.5238674444444441E-2</v>
      </c>
      <c r="G6335">
        <f t="shared" si="197"/>
        <v>1.4057181419753086</v>
      </c>
    </row>
    <row r="6336" spans="1:7" x14ac:dyDescent="0.3">
      <c r="A6336">
        <v>63.309874773025498</v>
      </c>
      <c r="B6336">
        <v>115.99471</v>
      </c>
      <c r="C6336">
        <v>0.49704143000000001</v>
      </c>
      <c r="D6336">
        <v>-0.121467374</v>
      </c>
      <c r="E6336">
        <v>1.4320333000000001</v>
      </c>
      <c r="F6336">
        <f t="shared" si="196"/>
        <v>5.5226825555555553E-2</v>
      </c>
      <c r="G6336">
        <f t="shared" si="197"/>
        <v>1.40710562345679</v>
      </c>
    </row>
    <row r="6337" spans="1:7" x14ac:dyDescent="0.3">
      <c r="A6337">
        <v>63.319998979568403</v>
      </c>
      <c r="B6337">
        <v>115.97757</v>
      </c>
      <c r="C6337">
        <v>0.49705475999999998</v>
      </c>
      <c r="D6337">
        <v>-0.19471404</v>
      </c>
      <c r="E6337">
        <v>1.4318217</v>
      </c>
      <c r="F6337">
        <f t="shared" si="196"/>
        <v>5.5228306666666664E-2</v>
      </c>
      <c r="G6337">
        <f t="shared" si="197"/>
        <v>1.4068940185185186</v>
      </c>
    </row>
    <row r="6338" spans="1:7" x14ac:dyDescent="0.3">
      <c r="A6338">
        <v>63.329871416091898</v>
      </c>
      <c r="B6338">
        <v>115.96043</v>
      </c>
      <c r="C6338">
        <v>0.49709474999999997</v>
      </c>
      <c r="D6338">
        <v>-0.24110359000000001</v>
      </c>
      <c r="E6338">
        <v>1.4316101000000001</v>
      </c>
      <c r="F6338">
        <f t="shared" si="196"/>
        <v>5.5232749999999997E-2</v>
      </c>
      <c r="G6338">
        <f t="shared" si="197"/>
        <v>1.4066824135802469</v>
      </c>
    </row>
    <row r="6339" spans="1:7" x14ac:dyDescent="0.3">
      <c r="A6339">
        <v>63.340003252029398</v>
      </c>
      <c r="B6339">
        <v>115.90329</v>
      </c>
      <c r="C6339">
        <v>0.49710807000000001</v>
      </c>
      <c r="D6339">
        <v>-0.29970091999999998</v>
      </c>
      <c r="E6339">
        <v>1.4309046000000001</v>
      </c>
      <c r="F6339">
        <f t="shared" si="196"/>
        <v>5.5234230000000002E-2</v>
      </c>
      <c r="G6339">
        <f t="shared" si="197"/>
        <v>1.4059769814814815</v>
      </c>
    </row>
    <row r="6340" spans="1:7" x14ac:dyDescent="0.3">
      <c r="A6340">
        <v>63.3499977588653</v>
      </c>
      <c r="B6340">
        <v>115.82137</v>
      </c>
      <c r="C6340">
        <v>0.49712139999999999</v>
      </c>
      <c r="D6340">
        <v>-0.37416833999999999</v>
      </c>
      <c r="E6340">
        <v>1.4298933</v>
      </c>
      <c r="F6340">
        <f t="shared" si="196"/>
        <v>5.5235711111111113E-2</v>
      </c>
      <c r="G6340">
        <f t="shared" si="197"/>
        <v>1.4049656234567902</v>
      </c>
    </row>
    <row r="6341" spans="1:7" x14ac:dyDescent="0.3">
      <c r="A6341">
        <v>63.359877824783297</v>
      </c>
      <c r="B6341">
        <v>115.81185000000001</v>
      </c>
      <c r="C6341">
        <v>0.49716139999999998</v>
      </c>
      <c r="D6341">
        <v>-0.40590854999999998</v>
      </c>
      <c r="E6341">
        <v>1.4297757</v>
      </c>
      <c r="F6341">
        <f t="shared" si="196"/>
        <v>5.5240155555555552E-2</v>
      </c>
      <c r="G6341">
        <f t="shared" si="197"/>
        <v>1.4048480925925926</v>
      </c>
    </row>
    <row r="6342" spans="1:7" x14ac:dyDescent="0.3">
      <c r="A6342">
        <v>63.369872331619199</v>
      </c>
      <c r="B6342">
        <v>115.766136</v>
      </c>
      <c r="C6342">
        <v>0.49722802999999999</v>
      </c>
      <c r="D6342">
        <v>-0.42177868000000002</v>
      </c>
      <c r="E6342">
        <v>1.4292113</v>
      </c>
      <c r="F6342">
        <f t="shared" ref="F6342:F6405" si="198">C6342/9</f>
        <v>5.5247558888888888E-2</v>
      </c>
      <c r="G6342">
        <f t="shared" ref="G6342:G6405" si="199">(B6342-$B$5)/81</f>
        <v>1.4042837222222222</v>
      </c>
    </row>
    <row r="6343" spans="1:7" x14ac:dyDescent="0.3">
      <c r="A6343">
        <v>63.379996538162203</v>
      </c>
      <c r="B6343">
        <v>115.78328</v>
      </c>
      <c r="C6343">
        <v>0.49730802000000002</v>
      </c>
      <c r="D6343">
        <v>-0.42177868000000002</v>
      </c>
      <c r="E6343">
        <v>1.4294230000000001</v>
      </c>
      <c r="F6343">
        <f t="shared" si="198"/>
        <v>5.5256446666666667E-2</v>
      </c>
      <c r="G6343">
        <f t="shared" si="199"/>
        <v>1.40449537654321</v>
      </c>
    </row>
    <row r="6344" spans="1:7" x14ac:dyDescent="0.3">
      <c r="A6344">
        <v>63.3899986743927</v>
      </c>
      <c r="B6344">
        <v>115.76423</v>
      </c>
      <c r="C6344">
        <v>0.49737464999999997</v>
      </c>
      <c r="D6344">
        <v>-0.42299944</v>
      </c>
      <c r="E6344">
        <v>1.4291878</v>
      </c>
      <c r="F6344">
        <f t="shared" si="198"/>
        <v>5.5263849999999996E-2</v>
      </c>
      <c r="G6344">
        <f t="shared" si="199"/>
        <v>1.4042601913580246</v>
      </c>
    </row>
    <row r="6345" spans="1:7" x14ac:dyDescent="0.3">
      <c r="A6345">
        <v>63.400000810623098</v>
      </c>
      <c r="B6345">
        <v>115.75279999999999</v>
      </c>
      <c r="C6345">
        <v>0.49742797</v>
      </c>
      <c r="D6345">
        <v>-0.469389</v>
      </c>
      <c r="E6345">
        <v>1.4290468000000001</v>
      </c>
      <c r="F6345">
        <f t="shared" si="198"/>
        <v>5.5269774444444447E-2</v>
      </c>
      <c r="G6345">
        <f t="shared" si="199"/>
        <v>1.4041190802469135</v>
      </c>
    </row>
    <row r="6346" spans="1:7" x14ac:dyDescent="0.3">
      <c r="A6346">
        <v>63.409873247146599</v>
      </c>
      <c r="B6346">
        <v>115.796616</v>
      </c>
      <c r="C6346">
        <v>0.49764127000000002</v>
      </c>
      <c r="D6346">
        <v>-0.32045412000000001</v>
      </c>
      <c r="E6346">
        <v>1.4295876000000001</v>
      </c>
      <c r="F6346">
        <f t="shared" si="198"/>
        <v>5.5293474444444449E-2</v>
      </c>
      <c r="G6346">
        <f t="shared" si="199"/>
        <v>1.4046600185185185</v>
      </c>
    </row>
    <row r="6347" spans="1:7" x14ac:dyDescent="0.3">
      <c r="A6347">
        <v>63.419997453689497</v>
      </c>
      <c r="B6347">
        <v>115.92804</v>
      </c>
      <c r="C6347">
        <v>0.49794783999999997</v>
      </c>
      <c r="D6347">
        <v>-7.6298599999999994E-2</v>
      </c>
      <c r="E6347">
        <v>1.4312102</v>
      </c>
      <c r="F6347">
        <f t="shared" si="198"/>
        <v>5.5327537777777776E-2</v>
      </c>
      <c r="G6347">
        <f t="shared" si="199"/>
        <v>1.4062825370370371</v>
      </c>
    </row>
    <row r="6348" spans="1:7" x14ac:dyDescent="0.3">
      <c r="A6348">
        <v>63.429877519607501</v>
      </c>
      <c r="B6348">
        <v>116.08615</v>
      </c>
      <c r="C6348">
        <v>0.49789453</v>
      </c>
      <c r="D6348">
        <v>-0.21912959000000001</v>
      </c>
      <c r="E6348">
        <v>1.4331621000000001</v>
      </c>
      <c r="F6348">
        <f t="shared" si="198"/>
        <v>5.5321614444444445E-2</v>
      </c>
      <c r="G6348">
        <f t="shared" si="199"/>
        <v>1.408234512345679</v>
      </c>
    </row>
    <row r="6349" spans="1:7" x14ac:dyDescent="0.3">
      <c r="A6349">
        <v>63.440001726150498</v>
      </c>
      <c r="B6349">
        <v>116.093765</v>
      </c>
      <c r="C6349">
        <v>0.49782786000000001</v>
      </c>
      <c r="D6349">
        <v>-0.36440212</v>
      </c>
      <c r="E6349">
        <v>1.4332560999999999</v>
      </c>
      <c r="F6349">
        <f t="shared" si="198"/>
        <v>5.5314206666666671E-2</v>
      </c>
      <c r="G6349">
        <f t="shared" si="199"/>
        <v>1.4083285246913582</v>
      </c>
    </row>
    <row r="6350" spans="1:7" x14ac:dyDescent="0.3">
      <c r="A6350">
        <v>63.4499962329864</v>
      </c>
      <c r="B6350">
        <v>115.99661999999999</v>
      </c>
      <c r="C6350">
        <v>0.49784119999999998</v>
      </c>
      <c r="D6350">
        <v>-0.43886956999999999</v>
      </c>
      <c r="E6350">
        <v>1.4320569000000001</v>
      </c>
      <c r="F6350">
        <f t="shared" si="198"/>
        <v>5.5315688888888888E-2</v>
      </c>
      <c r="G6350">
        <f t="shared" si="199"/>
        <v>1.4071292037037035</v>
      </c>
    </row>
    <row r="6351" spans="1:7" x14ac:dyDescent="0.3">
      <c r="A6351">
        <v>63.459876298904398</v>
      </c>
      <c r="B6351">
        <v>115.97948</v>
      </c>
      <c r="C6351">
        <v>0.49786785</v>
      </c>
      <c r="D6351">
        <v>-0.49868764999999998</v>
      </c>
      <c r="E6351">
        <v>1.4318453</v>
      </c>
      <c r="F6351">
        <f t="shared" si="198"/>
        <v>5.5318649999999997E-2</v>
      </c>
      <c r="G6351">
        <f t="shared" si="199"/>
        <v>1.4069175987654321</v>
      </c>
    </row>
    <row r="6352" spans="1:7" x14ac:dyDescent="0.3">
      <c r="A6352">
        <v>63.470000505447302</v>
      </c>
      <c r="B6352">
        <v>115.96043</v>
      </c>
      <c r="C6352">
        <v>0.4982278</v>
      </c>
      <c r="D6352">
        <v>-0.22645425999999999</v>
      </c>
      <c r="E6352">
        <v>1.4316101000000001</v>
      </c>
      <c r="F6352">
        <f t="shared" si="198"/>
        <v>5.5358644444444445E-2</v>
      </c>
      <c r="G6352">
        <f t="shared" si="199"/>
        <v>1.4066824135802469</v>
      </c>
    </row>
    <row r="6353" spans="1:7" x14ac:dyDescent="0.3">
      <c r="A6353">
        <v>63.4800026416778</v>
      </c>
      <c r="B6353">
        <v>116.16806</v>
      </c>
      <c r="C6353">
        <v>0.49848107000000003</v>
      </c>
      <c r="D6353">
        <v>-2.3805164E-2</v>
      </c>
      <c r="E6353">
        <v>1.4341735</v>
      </c>
      <c r="F6353">
        <f t="shared" si="198"/>
        <v>5.5386785555555561E-2</v>
      </c>
      <c r="G6353">
        <f t="shared" si="199"/>
        <v>1.4092457469135802</v>
      </c>
    </row>
    <row r="6354" spans="1:7" x14ac:dyDescent="0.3">
      <c r="A6354">
        <v>63.489997148513702</v>
      </c>
      <c r="B6354">
        <v>116.25758999999999</v>
      </c>
      <c r="C6354">
        <v>0.49844106999999999</v>
      </c>
      <c r="D6354">
        <v>-0.13855827000000001</v>
      </c>
      <c r="E6354">
        <v>1.4352787</v>
      </c>
      <c r="F6354">
        <f t="shared" si="198"/>
        <v>5.5382341111111108E-2</v>
      </c>
      <c r="G6354">
        <f t="shared" si="199"/>
        <v>1.4103510555555554</v>
      </c>
    </row>
    <row r="6355" spans="1:7" x14ac:dyDescent="0.3">
      <c r="A6355">
        <v>63.499877214431699</v>
      </c>
      <c r="B6355">
        <v>116.22520400000001</v>
      </c>
      <c r="C6355">
        <v>0.49844106999999999</v>
      </c>
      <c r="D6355">
        <v>-0.22645425999999999</v>
      </c>
      <c r="E6355">
        <v>1.434879</v>
      </c>
      <c r="F6355">
        <f t="shared" si="198"/>
        <v>5.5382341111111108E-2</v>
      </c>
      <c r="G6355">
        <f t="shared" si="199"/>
        <v>1.4099512283950617</v>
      </c>
    </row>
    <row r="6356" spans="1:7" x14ac:dyDescent="0.3">
      <c r="A6356">
        <v>63.510001420974703</v>
      </c>
      <c r="B6356">
        <v>116.23283000000001</v>
      </c>
      <c r="C6356">
        <v>0.49846773999999999</v>
      </c>
      <c r="D6356">
        <v>-0.28627235000000001</v>
      </c>
      <c r="E6356">
        <v>1.4349730000000001</v>
      </c>
      <c r="F6356">
        <f t="shared" si="198"/>
        <v>5.5385304444444443E-2</v>
      </c>
      <c r="G6356">
        <f t="shared" si="199"/>
        <v>1.4100453765432099</v>
      </c>
    </row>
    <row r="6357" spans="1:7" x14ac:dyDescent="0.3">
      <c r="A6357">
        <v>63.5200035572052</v>
      </c>
      <c r="B6357">
        <v>116.15663000000001</v>
      </c>
      <c r="C6357">
        <v>0.49846773999999999</v>
      </c>
      <c r="D6357">
        <v>-0.35951899999999998</v>
      </c>
      <c r="E6357">
        <v>1.4340322999999999</v>
      </c>
      <c r="F6357">
        <f t="shared" si="198"/>
        <v>5.5385304444444443E-2</v>
      </c>
      <c r="G6357">
        <f t="shared" si="199"/>
        <v>1.4091046358024693</v>
      </c>
    </row>
    <row r="6358" spans="1:7" x14ac:dyDescent="0.3">
      <c r="A6358">
        <v>63.529875993728602</v>
      </c>
      <c r="B6358">
        <v>116.14139</v>
      </c>
      <c r="C6358">
        <v>0.49848107000000003</v>
      </c>
      <c r="D6358">
        <v>-0.43398646000000002</v>
      </c>
      <c r="E6358">
        <v>1.4338441</v>
      </c>
      <c r="F6358">
        <f t="shared" si="198"/>
        <v>5.5386785555555561E-2</v>
      </c>
      <c r="G6358">
        <f t="shared" si="199"/>
        <v>1.408916487654321</v>
      </c>
    </row>
    <row r="6359" spans="1:7" x14ac:dyDescent="0.3">
      <c r="A6359">
        <v>63.540000200271599</v>
      </c>
      <c r="B6359">
        <v>116.08234</v>
      </c>
      <c r="C6359">
        <v>0.498641</v>
      </c>
      <c r="D6359">
        <v>-0.35585670000000003</v>
      </c>
      <c r="E6359">
        <v>1.4331151</v>
      </c>
      <c r="F6359">
        <f t="shared" si="198"/>
        <v>5.5404555555555554E-2</v>
      </c>
      <c r="G6359">
        <f t="shared" si="199"/>
        <v>1.4081874753086421</v>
      </c>
    </row>
    <row r="6360" spans="1:7" x14ac:dyDescent="0.3">
      <c r="A6360">
        <v>63.549872636795001</v>
      </c>
      <c r="B6360">
        <v>116.16615</v>
      </c>
      <c r="C6360">
        <v>0.49906757000000002</v>
      </c>
      <c r="D6360">
        <v>1.8311664000000001E-3</v>
      </c>
      <c r="E6360">
        <v>1.4341499</v>
      </c>
      <c r="F6360">
        <f t="shared" si="198"/>
        <v>5.5451952222222226E-2</v>
      </c>
      <c r="G6360">
        <f t="shared" si="199"/>
        <v>1.4092221666666667</v>
      </c>
    </row>
    <row r="6361" spans="1:7" x14ac:dyDescent="0.3">
      <c r="A6361">
        <v>63.559874773025498</v>
      </c>
      <c r="B6361">
        <v>116.39664500000001</v>
      </c>
      <c r="C6361">
        <v>0.49917420000000001</v>
      </c>
      <c r="D6361">
        <v>3.9675272999999997E-2</v>
      </c>
      <c r="E6361">
        <v>1.4369953</v>
      </c>
      <c r="F6361">
        <f t="shared" si="198"/>
        <v>5.5463800000000001E-2</v>
      </c>
      <c r="G6361">
        <f t="shared" si="199"/>
        <v>1.4120677839506173</v>
      </c>
    </row>
    <row r="6362" spans="1:7" x14ac:dyDescent="0.3">
      <c r="A6362">
        <v>63.569998979568403</v>
      </c>
      <c r="B6362">
        <v>116.44235</v>
      </c>
      <c r="C6362">
        <v>0.49910757</v>
      </c>
      <c r="D6362">
        <v>-0.10681804</v>
      </c>
      <c r="E6362">
        <v>1.4375598000000001</v>
      </c>
      <c r="F6362">
        <f t="shared" si="198"/>
        <v>5.5456396666666664E-2</v>
      </c>
      <c r="G6362">
        <f t="shared" si="199"/>
        <v>1.4126320432098767</v>
      </c>
    </row>
    <row r="6363" spans="1:7" x14ac:dyDescent="0.3">
      <c r="A6363">
        <v>63.5800011157989</v>
      </c>
      <c r="B6363">
        <v>116.48045999999999</v>
      </c>
      <c r="C6363">
        <v>0.49913419999999997</v>
      </c>
      <c r="D6363">
        <v>-0.16785692999999999</v>
      </c>
      <c r="E6363">
        <v>1.4380302</v>
      </c>
      <c r="F6363">
        <f t="shared" si="198"/>
        <v>5.5459355555555555E-2</v>
      </c>
      <c r="G6363">
        <f t="shared" si="199"/>
        <v>1.4131025370370369</v>
      </c>
    </row>
    <row r="6364" spans="1:7" x14ac:dyDescent="0.3">
      <c r="A6364">
        <v>63.590003252029398</v>
      </c>
      <c r="B6364">
        <v>116.41186999999999</v>
      </c>
      <c r="C6364">
        <v>0.49916090000000002</v>
      </c>
      <c r="D6364">
        <v>-0.22645425999999999</v>
      </c>
      <c r="E6364">
        <v>1.4371834999999999</v>
      </c>
      <c r="F6364">
        <f t="shared" si="198"/>
        <v>5.5462322222222221E-2</v>
      </c>
      <c r="G6364">
        <f t="shared" si="199"/>
        <v>1.4122557469135801</v>
      </c>
    </row>
    <row r="6365" spans="1:7" x14ac:dyDescent="0.3">
      <c r="A6365">
        <v>63.5999977588653</v>
      </c>
      <c r="B6365">
        <v>116.37949999999999</v>
      </c>
      <c r="C6365">
        <v>0.49917420000000001</v>
      </c>
      <c r="D6365">
        <v>-0.28627235000000001</v>
      </c>
      <c r="E6365">
        <v>1.4367837000000001</v>
      </c>
      <c r="F6365">
        <f t="shared" si="198"/>
        <v>5.5463800000000001E-2</v>
      </c>
      <c r="G6365">
        <f t="shared" si="199"/>
        <v>1.4118561172839506</v>
      </c>
    </row>
    <row r="6366" spans="1:7" x14ac:dyDescent="0.3">
      <c r="A6366">
        <v>63.609999895095797</v>
      </c>
      <c r="B6366">
        <v>116.37188</v>
      </c>
      <c r="C6366">
        <v>0.49922751999999998</v>
      </c>
      <c r="D6366">
        <v>-0.33022034</v>
      </c>
      <c r="E6366">
        <v>1.4366896</v>
      </c>
      <c r="F6366">
        <f t="shared" si="198"/>
        <v>5.5469724444444445E-2</v>
      </c>
      <c r="G6366">
        <f t="shared" si="199"/>
        <v>1.4117620432098765</v>
      </c>
    </row>
    <row r="6367" spans="1:7" x14ac:dyDescent="0.3">
      <c r="A6367">
        <v>63.620002031326202</v>
      </c>
      <c r="B6367">
        <v>116.29188000000001</v>
      </c>
      <c r="C6367">
        <v>0.49929415999999999</v>
      </c>
      <c r="D6367">
        <v>-0.33144112999999997</v>
      </c>
      <c r="E6367">
        <v>1.4357021000000001</v>
      </c>
      <c r="F6367">
        <f t="shared" si="198"/>
        <v>5.5477128888888887E-2</v>
      </c>
      <c r="G6367">
        <f t="shared" si="199"/>
        <v>1.4107743888888891</v>
      </c>
    </row>
    <row r="6368" spans="1:7" x14ac:dyDescent="0.3">
      <c r="A6368">
        <v>63.629996538162203</v>
      </c>
      <c r="B6368">
        <v>116.31854</v>
      </c>
      <c r="C6368">
        <v>0.49938747</v>
      </c>
      <c r="D6368">
        <v>-0.30702558000000002</v>
      </c>
      <c r="E6368">
        <v>1.4360312</v>
      </c>
      <c r="F6368">
        <f t="shared" si="198"/>
        <v>5.5487496666666664E-2</v>
      </c>
      <c r="G6368">
        <f t="shared" si="199"/>
        <v>1.4111035246913579</v>
      </c>
    </row>
    <row r="6369" spans="1:7" x14ac:dyDescent="0.3">
      <c r="A6369">
        <v>63.6398766040802</v>
      </c>
      <c r="B6369">
        <v>116.32997</v>
      </c>
      <c r="C6369">
        <v>0.49945413999999999</v>
      </c>
      <c r="D6369">
        <v>-0.32655802</v>
      </c>
      <c r="E6369">
        <v>1.4361721999999999</v>
      </c>
      <c r="F6369">
        <f t="shared" si="198"/>
        <v>5.5494904444444444E-2</v>
      </c>
      <c r="G6369">
        <f t="shared" si="199"/>
        <v>1.4112446358024693</v>
      </c>
    </row>
    <row r="6370" spans="1:7" x14ac:dyDescent="0.3">
      <c r="A6370">
        <v>63.650000810623098</v>
      </c>
      <c r="B6370">
        <v>116.32616400000001</v>
      </c>
      <c r="C6370">
        <v>0.49950751999999998</v>
      </c>
      <c r="D6370">
        <v>-0.35707745000000002</v>
      </c>
      <c r="E6370">
        <v>1.4361253</v>
      </c>
      <c r="F6370">
        <f t="shared" si="198"/>
        <v>5.5500835555555551E-2</v>
      </c>
      <c r="G6370">
        <f t="shared" si="199"/>
        <v>1.4111976481481483</v>
      </c>
    </row>
    <row r="6371" spans="1:7" x14ac:dyDescent="0.3">
      <c r="A6371">
        <v>63.659873247146599</v>
      </c>
      <c r="B6371">
        <v>116.34331</v>
      </c>
      <c r="C6371">
        <v>0.49953416</v>
      </c>
      <c r="D6371">
        <v>-0.40346700000000002</v>
      </c>
      <c r="E6371">
        <v>1.4363368999999999</v>
      </c>
      <c r="F6371">
        <f t="shared" si="198"/>
        <v>5.5503795555555555E-2</v>
      </c>
      <c r="G6371">
        <f t="shared" si="199"/>
        <v>1.4114093271604939</v>
      </c>
    </row>
    <row r="6372" spans="1:7" x14ac:dyDescent="0.3">
      <c r="A6372">
        <v>63.669997453689497</v>
      </c>
      <c r="B6372">
        <v>116.28997</v>
      </c>
      <c r="C6372">
        <v>0.49956083000000001</v>
      </c>
      <c r="D6372">
        <v>-0.46328511999999999</v>
      </c>
      <c r="E6372">
        <v>1.4356785000000001</v>
      </c>
      <c r="F6372">
        <f t="shared" si="198"/>
        <v>5.5506758888888889E-2</v>
      </c>
      <c r="G6372">
        <f t="shared" si="199"/>
        <v>1.4107508086419753</v>
      </c>
    </row>
    <row r="6373" spans="1:7" x14ac:dyDescent="0.3">
      <c r="A6373">
        <v>63.679999589920001</v>
      </c>
      <c r="B6373">
        <v>116.30331</v>
      </c>
      <c r="C6373">
        <v>0.49976078000000002</v>
      </c>
      <c r="D6373">
        <v>-0.35707745000000002</v>
      </c>
      <c r="E6373">
        <v>1.435843</v>
      </c>
      <c r="F6373">
        <f t="shared" si="198"/>
        <v>5.5528975555555554E-2</v>
      </c>
      <c r="G6373">
        <f t="shared" si="199"/>
        <v>1.4109155</v>
      </c>
    </row>
    <row r="6374" spans="1:7" x14ac:dyDescent="0.3">
      <c r="A6374">
        <v>63.689872026443403</v>
      </c>
      <c r="B6374">
        <v>116.42712400000001</v>
      </c>
      <c r="C6374">
        <v>0.50010734999999995</v>
      </c>
      <c r="D6374">
        <v>-5.6766160000000003E-2</v>
      </c>
      <c r="E6374">
        <v>1.4373716000000001</v>
      </c>
      <c r="F6374">
        <f t="shared" si="198"/>
        <v>5.5567483333333327E-2</v>
      </c>
      <c r="G6374">
        <f t="shared" si="199"/>
        <v>1.4124440679012347</v>
      </c>
    </row>
    <row r="6375" spans="1:7" x14ac:dyDescent="0.3">
      <c r="A6375">
        <v>63.6998741626739</v>
      </c>
      <c r="B6375">
        <v>116.61189</v>
      </c>
      <c r="C6375">
        <v>0.50013399999999997</v>
      </c>
      <c r="D6375">
        <v>-0.11658426400000001</v>
      </c>
      <c r="E6375">
        <v>1.4396529</v>
      </c>
      <c r="F6375">
        <f t="shared" si="198"/>
        <v>5.5570444444444443E-2</v>
      </c>
      <c r="G6375">
        <f t="shared" si="199"/>
        <v>1.4147251296296297</v>
      </c>
    </row>
    <row r="6376" spans="1:7" x14ac:dyDescent="0.3">
      <c r="A6376">
        <v>63.709998369216898</v>
      </c>
      <c r="B6376">
        <v>116.65188999999999</v>
      </c>
      <c r="C6376">
        <v>0.50008070000000004</v>
      </c>
      <c r="D6376">
        <v>-0.2459867</v>
      </c>
      <c r="E6376">
        <v>1.4401466000000001</v>
      </c>
      <c r="F6376">
        <f t="shared" si="198"/>
        <v>5.5564522222222225E-2</v>
      </c>
      <c r="G6376">
        <f t="shared" si="199"/>
        <v>1.4152189567901234</v>
      </c>
    </row>
    <row r="6377" spans="1:7" x14ac:dyDescent="0.3">
      <c r="A6377">
        <v>63.719878435134802</v>
      </c>
      <c r="B6377">
        <v>116.61761</v>
      </c>
      <c r="C6377">
        <v>0.50009400000000004</v>
      </c>
      <c r="D6377">
        <v>-0.32045412000000001</v>
      </c>
      <c r="E6377">
        <v>1.4397234000000001</v>
      </c>
      <c r="F6377">
        <f t="shared" si="198"/>
        <v>5.5566000000000004E-2</v>
      </c>
      <c r="G6377">
        <f t="shared" si="199"/>
        <v>1.4147957469135803</v>
      </c>
    </row>
    <row r="6378" spans="1:7" x14ac:dyDescent="0.3">
      <c r="A6378">
        <v>63.7300026416778</v>
      </c>
      <c r="B6378">
        <v>116.57950599999999</v>
      </c>
      <c r="C6378">
        <v>0.50012064000000001</v>
      </c>
      <c r="D6378">
        <v>-0.38149300000000003</v>
      </c>
      <c r="E6378">
        <v>1.4392529999999999</v>
      </c>
      <c r="F6378">
        <f t="shared" si="198"/>
        <v>5.5568960000000001E-2</v>
      </c>
      <c r="G6378">
        <f t="shared" si="199"/>
        <v>1.4143253271604939</v>
      </c>
    </row>
    <row r="6379" spans="1:7" x14ac:dyDescent="0.3">
      <c r="A6379">
        <v>63.739875078201202</v>
      </c>
      <c r="B6379">
        <v>116.541405</v>
      </c>
      <c r="C6379">
        <v>0.50012064000000001</v>
      </c>
      <c r="D6379">
        <v>-0.45473965999999999</v>
      </c>
      <c r="E6379">
        <v>1.4387825999999999</v>
      </c>
      <c r="F6379">
        <f t="shared" si="198"/>
        <v>5.5568960000000001E-2</v>
      </c>
      <c r="G6379">
        <f t="shared" si="199"/>
        <v>1.4138549444444444</v>
      </c>
    </row>
    <row r="6380" spans="1:7" x14ac:dyDescent="0.3">
      <c r="A6380">
        <v>63.749877214431699</v>
      </c>
      <c r="B6380">
        <v>116.47664</v>
      </c>
      <c r="C6380">
        <v>0.50036060000000004</v>
      </c>
      <c r="D6380">
        <v>-0.293597</v>
      </c>
      <c r="E6380">
        <v>1.437983</v>
      </c>
      <c r="F6380">
        <f t="shared" si="198"/>
        <v>5.5595622222222224E-2</v>
      </c>
      <c r="G6380">
        <f t="shared" si="199"/>
        <v>1.4130553765432099</v>
      </c>
    </row>
    <row r="6381" spans="1:7" x14ac:dyDescent="0.3">
      <c r="A6381">
        <v>63.7598717212677</v>
      </c>
      <c r="B6381">
        <v>116.62522</v>
      </c>
      <c r="C6381">
        <v>0.50074713999999998</v>
      </c>
      <c r="D6381">
        <v>2.1363608999999999E-2</v>
      </c>
      <c r="E6381">
        <v>1.4398173000000001</v>
      </c>
      <c r="F6381">
        <f t="shared" si="198"/>
        <v>5.5638571111111111E-2</v>
      </c>
      <c r="G6381">
        <f t="shared" si="199"/>
        <v>1.4148896975308642</v>
      </c>
    </row>
    <row r="6382" spans="1:7" x14ac:dyDescent="0.3">
      <c r="A6382">
        <v>63.769873857498098</v>
      </c>
      <c r="B6382">
        <v>116.84048</v>
      </c>
      <c r="C6382">
        <v>0.50080055000000001</v>
      </c>
      <c r="D6382">
        <v>1.8311664000000001E-3</v>
      </c>
      <c r="E6382">
        <v>1.4424747</v>
      </c>
      <c r="F6382">
        <f t="shared" si="198"/>
        <v>5.5644505555555557E-2</v>
      </c>
      <c r="G6382">
        <f t="shared" si="199"/>
        <v>1.4175472283950616</v>
      </c>
    </row>
    <row r="6383" spans="1:7" x14ac:dyDescent="0.3">
      <c r="A6383">
        <v>63.779998064041102</v>
      </c>
      <c r="B6383">
        <v>116.92048</v>
      </c>
      <c r="C6383">
        <v>0.50076050000000005</v>
      </c>
      <c r="D6383">
        <v>-0.13001283</v>
      </c>
      <c r="E6383">
        <v>1.4434625000000001</v>
      </c>
      <c r="F6383">
        <f t="shared" si="198"/>
        <v>5.5640055555555561E-2</v>
      </c>
      <c r="G6383">
        <f t="shared" si="199"/>
        <v>1.4185348827160493</v>
      </c>
    </row>
    <row r="6384" spans="1:7" x14ac:dyDescent="0.3">
      <c r="A6384">
        <v>63.789878129959099</v>
      </c>
      <c r="B6384">
        <v>116.87857</v>
      </c>
      <c r="C6384">
        <v>0.50078719999999999</v>
      </c>
      <c r="D6384">
        <v>-0.17518159999999999</v>
      </c>
      <c r="E6384">
        <v>1.4429449999999999</v>
      </c>
      <c r="F6384">
        <f t="shared" si="198"/>
        <v>5.564302222222222E-2</v>
      </c>
      <c r="G6384">
        <f t="shared" si="199"/>
        <v>1.4180174753086419</v>
      </c>
    </row>
    <row r="6385" spans="1:7" x14ac:dyDescent="0.3">
      <c r="A6385">
        <v>63.800002336501997</v>
      </c>
      <c r="B6385">
        <v>116.82714</v>
      </c>
      <c r="C6385">
        <v>0.50081383999999995</v>
      </c>
      <c r="D6385">
        <v>-0.23377892</v>
      </c>
      <c r="E6385">
        <v>1.4423102000000001</v>
      </c>
      <c r="F6385">
        <f t="shared" si="198"/>
        <v>5.5645982222222216E-2</v>
      </c>
      <c r="G6385">
        <f t="shared" si="199"/>
        <v>1.417382537037037</v>
      </c>
    </row>
    <row r="6386" spans="1:7" x14ac:dyDescent="0.3">
      <c r="A6386">
        <v>63.809874773025498</v>
      </c>
      <c r="B6386">
        <v>116.802376</v>
      </c>
      <c r="C6386">
        <v>0.50082720000000003</v>
      </c>
      <c r="D6386">
        <v>-0.30824634000000001</v>
      </c>
      <c r="E6386">
        <v>1.4420043</v>
      </c>
      <c r="F6386">
        <f t="shared" si="198"/>
        <v>5.5647466666666673E-2</v>
      </c>
      <c r="G6386">
        <f t="shared" si="199"/>
        <v>1.4170768086419752</v>
      </c>
    </row>
    <row r="6387" spans="1:7" x14ac:dyDescent="0.3">
      <c r="A6387">
        <v>63.819876909255903</v>
      </c>
      <c r="B6387">
        <v>116.729996</v>
      </c>
      <c r="C6387">
        <v>0.50089382999999998</v>
      </c>
      <c r="D6387">
        <v>-0.31190869999999998</v>
      </c>
      <c r="E6387">
        <v>1.4411107999999999</v>
      </c>
      <c r="F6387">
        <f t="shared" si="198"/>
        <v>5.5654869999999995E-2</v>
      </c>
      <c r="G6387">
        <f t="shared" si="199"/>
        <v>1.4161832283950617</v>
      </c>
    </row>
    <row r="6388" spans="1:7" x14ac:dyDescent="0.3">
      <c r="A6388">
        <v>63.829871416091898</v>
      </c>
      <c r="B6388">
        <v>116.76047</v>
      </c>
      <c r="C6388">
        <v>0.50098719999999997</v>
      </c>
      <c r="D6388">
        <v>-0.29970091999999998</v>
      </c>
      <c r="E6388">
        <v>1.4414871</v>
      </c>
      <c r="F6388">
        <f t="shared" si="198"/>
        <v>5.5665244444444442E-2</v>
      </c>
      <c r="G6388">
        <f t="shared" si="199"/>
        <v>1.4165594506172838</v>
      </c>
    </row>
    <row r="6389" spans="1:7" x14ac:dyDescent="0.3">
      <c r="A6389">
        <v>63.839873552322302</v>
      </c>
      <c r="B6389">
        <v>116.74903999999999</v>
      </c>
      <c r="C6389">
        <v>0.50108045000000001</v>
      </c>
      <c r="D6389">
        <v>-0.28749313999999998</v>
      </c>
      <c r="E6389">
        <v>1.4413459</v>
      </c>
      <c r="F6389">
        <f t="shared" si="198"/>
        <v>5.5675605555555556E-2</v>
      </c>
      <c r="G6389">
        <f t="shared" si="199"/>
        <v>1.4164183395061727</v>
      </c>
    </row>
    <row r="6390" spans="1:7" x14ac:dyDescent="0.3">
      <c r="A6390">
        <v>63.8498756885528</v>
      </c>
      <c r="B6390">
        <v>116.74714</v>
      </c>
      <c r="C6390">
        <v>0.50116044000000004</v>
      </c>
      <c r="D6390">
        <v>-0.27528535999999998</v>
      </c>
      <c r="E6390">
        <v>1.4413224</v>
      </c>
      <c r="F6390">
        <f t="shared" si="198"/>
        <v>5.5684493333333335E-2</v>
      </c>
      <c r="G6390">
        <f t="shared" si="199"/>
        <v>1.4163948827160495</v>
      </c>
    </row>
    <row r="6391" spans="1:7" x14ac:dyDescent="0.3">
      <c r="A6391">
        <v>63.859999895095797</v>
      </c>
      <c r="B6391">
        <v>116.77952000000001</v>
      </c>
      <c r="C6391">
        <v>0.50120043999999997</v>
      </c>
      <c r="D6391">
        <v>-0.32045412000000001</v>
      </c>
      <c r="E6391">
        <v>1.4417222999999999</v>
      </c>
      <c r="F6391">
        <f t="shared" si="198"/>
        <v>5.5688937777777774E-2</v>
      </c>
      <c r="G6391">
        <f t="shared" si="199"/>
        <v>1.4167946358024692</v>
      </c>
    </row>
    <row r="6392" spans="1:7" x14ac:dyDescent="0.3">
      <c r="A6392">
        <v>63.870002031326202</v>
      </c>
      <c r="B6392">
        <v>116.75285</v>
      </c>
      <c r="C6392">
        <v>0.50121369999999998</v>
      </c>
      <c r="D6392">
        <v>-0.37905145000000001</v>
      </c>
      <c r="E6392">
        <v>1.4413931</v>
      </c>
      <c r="F6392">
        <f t="shared" si="198"/>
        <v>5.5690411111111109E-2</v>
      </c>
      <c r="G6392">
        <f t="shared" si="199"/>
        <v>1.4164653765432098</v>
      </c>
    </row>
    <row r="6393" spans="1:7" x14ac:dyDescent="0.3">
      <c r="A6393">
        <v>63.879874467849703</v>
      </c>
      <c r="B6393">
        <v>116.74714</v>
      </c>
      <c r="C6393">
        <v>0.50122710000000004</v>
      </c>
      <c r="D6393">
        <v>-0.4535189</v>
      </c>
      <c r="E6393">
        <v>1.4413224</v>
      </c>
      <c r="F6393">
        <f t="shared" si="198"/>
        <v>5.5691900000000003E-2</v>
      </c>
      <c r="G6393">
        <f t="shared" si="199"/>
        <v>1.4163948827160495</v>
      </c>
    </row>
    <row r="6394" spans="1:7" x14ac:dyDescent="0.3">
      <c r="A6394">
        <v>63.8898766040802</v>
      </c>
      <c r="B6394">
        <v>116.70332000000001</v>
      </c>
      <c r="C6394">
        <v>0.50141369999999996</v>
      </c>
      <c r="D6394">
        <v>-0.34731123000000003</v>
      </c>
      <c r="E6394">
        <v>1.4407816</v>
      </c>
      <c r="F6394">
        <f t="shared" si="198"/>
        <v>5.5712633333333331E-2</v>
      </c>
      <c r="G6394">
        <f t="shared" si="199"/>
        <v>1.4158538950617285</v>
      </c>
    </row>
    <row r="6395" spans="1:7" x14ac:dyDescent="0.3">
      <c r="A6395">
        <v>63.900000810623098</v>
      </c>
      <c r="B6395">
        <v>116.800476</v>
      </c>
      <c r="C6395">
        <v>0.50176023999999997</v>
      </c>
      <c r="D6395">
        <v>-6.1649269999999999E-2</v>
      </c>
      <c r="E6395">
        <v>1.441981</v>
      </c>
      <c r="F6395">
        <f t="shared" si="198"/>
        <v>5.5751137777777772E-2</v>
      </c>
      <c r="G6395">
        <f t="shared" si="199"/>
        <v>1.417053351851852</v>
      </c>
    </row>
    <row r="6396" spans="1:7" x14ac:dyDescent="0.3">
      <c r="A6396">
        <v>63.910002946853602</v>
      </c>
      <c r="B6396">
        <v>116.99096</v>
      </c>
      <c r="C6396">
        <v>0.50176023999999997</v>
      </c>
      <c r="D6396">
        <v>-0.14710371</v>
      </c>
      <c r="E6396">
        <v>1.4443325</v>
      </c>
      <c r="F6396">
        <f t="shared" si="198"/>
        <v>5.5751137777777772E-2</v>
      </c>
      <c r="G6396">
        <f t="shared" si="199"/>
        <v>1.4194050061728396</v>
      </c>
    </row>
    <row r="6397" spans="1:7" x14ac:dyDescent="0.3">
      <c r="A6397">
        <v>63.919997453689497</v>
      </c>
      <c r="B6397">
        <v>116.98715</v>
      </c>
      <c r="C6397">
        <v>0.50170696000000004</v>
      </c>
      <c r="D6397">
        <v>-0.29237625</v>
      </c>
      <c r="E6397">
        <v>1.4442855999999999</v>
      </c>
      <c r="F6397">
        <f t="shared" si="198"/>
        <v>5.5745217777777779E-2</v>
      </c>
      <c r="G6397">
        <f t="shared" si="199"/>
        <v>1.4193579691358025</v>
      </c>
    </row>
    <row r="6398" spans="1:7" x14ac:dyDescent="0.3">
      <c r="A6398">
        <v>63.929999589920001</v>
      </c>
      <c r="B6398">
        <v>116.97953</v>
      </c>
      <c r="C6398">
        <v>0.50172024999999998</v>
      </c>
      <c r="D6398">
        <v>-0.35219433999999999</v>
      </c>
      <c r="E6398">
        <v>1.4441915999999999</v>
      </c>
      <c r="F6398">
        <f t="shared" si="198"/>
        <v>5.5746694444444439E-2</v>
      </c>
      <c r="G6398">
        <f t="shared" si="199"/>
        <v>1.4192638950617285</v>
      </c>
    </row>
    <row r="6399" spans="1:7" x14ac:dyDescent="0.3">
      <c r="A6399">
        <v>63.939872026443403</v>
      </c>
      <c r="B6399">
        <v>116.89381400000001</v>
      </c>
      <c r="C6399">
        <v>0.50172024999999998</v>
      </c>
      <c r="D6399">
        <v>-0.44009032999999997</v>
      </c>
      <c r="E6399">
        <v>1.4431334</v>
      </c>
      <c r="F6399">
        <f t="shared" si="198"/>
        <v>5.5746694444444439E-2</v>
      </c>
      <c r="G6399">
        <f t="shared" si="199"/>
        <v>1.4182056728395063</v>
      </c>
    </row>
    <row r="6400" spans="1:7" x14ac:dyDescent="0.3">
      <c r="A6400">
        <v>63.9499962329864</v>
      </c>
      <c r="B6400">
        <v>116.81</v>
      </c>
      <c r="C6400">
        <v>0.50182689999999996</v>
      </c>
      <c r="D6400">
        <v>-0.43032409999999999</v>
      </c>
      <c r="E6400">
        <v>1.4420986</v>
      </c>
      <c r="F6400">
        <f t="shared" si="198"/>
        <v>5.575854444444444E-2</v>
      </c>
      <c r="G6400">
        <f t="shared" si="199"/>
        <v>1.4171709320987655</v>
      </c>
    </row>
    <row r="6401" spans="1:7" x14ac:dyDescent="0.3">
      <c r="A6401">
        <v>63.959876298904398</v>
      </c>
      <c r="B6401">
        <v>116.912865</v>
      </c>
      <c r="C6401">
        <v>0.50222679999999997</v>
      </c>
      <c r="D6401">
        <v>-7.6298599999999994E-2</v>
      </c>
      <c r="E6401">
        <v>1.4433685999999999</v>
      </c>
      <c r="F6401">
        <f t="shared" si="198"/>
        <v>5.5802977777777776E-2</v>
      </c>
      <c r="G6401">
        <f t="shared" si="199"/>
        <v>1.4184408703703704</v>
      </c>
    </row>
    <row r="6402" spans="1:7" x14ac:dyDescent="0.3">
      <c r="A6402">
        <v>63.970000505447302</v>
      </c>
      <c r="B6402">
        <v>117.05191000000001</v>
      </c>
      <c r="C6402">
        <v>0.50236016999999999</v>
      </c>
      <c r="D6402">
        <v>-2.5025940999999999E-2</v>
      </c>
      <c r="E6402">
        <v>1.4450852000000001</v>
      </c>
      <c r="F6402">
        <f t="shared" si="198"/>
        <v>5.5817796666666669E-2</v>
      </c>
      <c r="G6402">
        <f t="shared" si="199"/>
        <v>1.4201574753086421</v>
      </c>
    </row>
    <row r="6403" spans="1:7" x14ac:dyDescent="0.3">
      <c r="A6403">
        <v>63.979872941970797</v>
      </c>
      <c r="B6403">
        <v>117.147156</v>
      </c>
      <c r="C6403">
        <v>0.50232019999999999</v>
      </c>
      <c r="D6403">
        <v>-0.1422206</v>
      </c>
      <c r="E6403">
        <v>1.446261</v>
      </c>
      <c r="F6403">
        <f t="shared" si="198"/>
        <v>5.5813355555555555E-2</v>
      </c>
      <c r="G6403">
        <f t="shared" si="199"/>
        <v>1.4213333518518518</v>
      </c>
    </row>
    <row r="6404" spans="1:7" x14ac:dyDescent="0.3">
      <c r="A6404">
        <v>63.989997148513702</v>
      </c>
      <c r="B6404">
        <v>117.14144</v>
      </c>
      <c r="C6404">
        <v>0.50234679999999998</v>
      </c>
      <c r="D6404">
        <v>-0.20203869999999999</v>
      </c>
      <c r="E6404">
        <v>1.4461904000000001</v>
      </c>
      <c r="F6404">
        <f t="shared" si="198"/>
        <v>5.5816311111111107E-2</v>
      </c>
      <c r="G6404">
        <f t="shared" si="199"/>
        <v>1.4212627839506173</v>
      </c>
    </row>
    <row r="6405" spans="1:7" x14ac:dyDescent="0.3">
      <c r="A6405">
        <v>63.999999284744199</v>
      </c>
      <c r="B6405">
        <v>117.08620000000001</v>
      </c>
      <c r="C6405">
        <v>0.50234679999999998</v>
      </c>
      <c r="D6405">
        <v>-0.28993469999999999</v>
      </c>
      <c r="E6405">
        <v>1.4455084</v>
      </c>
      <c r="F6405">
        <f t="shared" si="198"/>
        <v>5.5816311111111107E-2</v>
      </c>
      <c r="G6405">
        <f t="shared" si="199"/>
        <v>1.4205808086419753</v>
      </c>
    </row>
    <row r="6406" spans="1:7" x14ac:dyDescent="0.3">
      <c r="A6406">
        <v>64.0098717212677</v>
      </c>
      <c r="B6406">
        <v>117.09002</v>
      </c>
      <c r="C6406">
        <v>0.50236016999999999</v>
      </c>
      <c r="D6406">
        <v>-0.34975277999999999</v>
      </c>
      <c r="E6406">
        <v>1.4455556000000001</v>
      </c>
      <c r="F6406">
        <f t="shared" ref="F6406:F6469" si="200">C6406/9</f>
        <v>5.5817796666666669E-2</v>
      </c>
      <c r="G6406">
        <f t="shared" ref="G6406:G6469" si="201">(B6406-$B$5)/81</f>
        <v>1.4206279691358024</v>
      </c>
    </row>
    <row r="6407" spans="1:7" x14ac:dyDescent="0.3">
      <c r="A6407">
        <v>64.0200035572052</v>
      </c>
      <c r="B6407">
        <v>117.00620000000001</v>
      </c>
      <c r="C6407">
        <v>0.50240015999999998</v>
      </c>
      <c r="D6407">
        <v>-0.39614232999999999</v>
      </c>
      <c r="E6407">
        <v>1.4445208</v>
      </c>
      <c r="F6407">
        <f t="shared" si="200"/>
        <v>5.5822239999999995E-2</v>
      </c>
      <c r="G6407">
        <f t="shared" si="201"/>
        <v>1.4195931543209876</v>
      </c>
    </row>
    <row r="6408" spans="1:7" x14ac:dyDescent="0.3">
      <c r="A6408">
        <v>64.029875993728595</v>
      </c>
      <c r="B6408">
        <v>117.01763</v>
      </c>
      <c r="C6408">
        <v>0.50250680000000003</v>
      </c>
      <c r="D6408">
        <v>-0.37294757000000001</v>
      </c>
      <c r="E6408">
        <v>1.4446619000000001</v>
      </c>
      <c r="F6408">
        <f t="shared" si="200"/>
        <v>5.583408888888889E-2</v>
      </c>
      <c r="G6408">
        <f t="shared" si="201"/>
        <v>1.4197342654320988</v>
      </c>
    </row>
    <row r="6409" spans="1:7" x14ac:dyDescent="0.3">
      <c r="A6409">
        <v>64.040000200271606</v>
      </c>
      <c r="B6409">
        <v>117.023346</v>
      </c>
      <c r="C6409">
        <v>0.50265340000000003</v>
      </c>
      <c r="D6409">
        <v>-0.29237625</v>
      </c>
      <c r="E6409">
        <v>1.4447323999999999</v>
      </c>
      <c r="F6409">
        <f t="shared" si="200"/>
        <v>5.5850377777777779E-2</v>
      </c>
      <c r="G6409">
        <f t="shared" si="201"/>
        <v>1.4198048333333333</v>
      </c>
    </row>
    <row r="6410" spans="1:7" x14ac:dyDescent="0.3">
      <c r="A6410">
        <v>64.049872636795001</v>
      </c>
      <c r="B6410">
        <v>117.05</v>
      </c>
      <c r="C6410">
        <v>0.50283999999999995</v>
      </c>
      <c r="D6410">
        <v>-0.18494782000000001</v>
      </c>
      <c r="E6410">
        <v>1.4450616000000001</v>
      </c>
      <c r="F6410">
        <f t="shared" si="200"/>
        <v>5.5871111111111108E-2</v>
      </c>
      <c r="G6410">
        <f t="shared" si="201"/>
        <v>1.4201338950617284</v>
      </c>
    </row>
    <row r="6411" spans="1:7" x14ac:dyDescent="0.3">
      <c r="A6411">
        <v>64.059996843337998</v>
      </c>
      <c r="B6411">
        <v>117.16239</v>
      </c>
      <c r="C6411">
        <v>0.50297329999999996</v>
      </c>
      <c r="D6411">
        <v>-0.11902582</v>
      </c>
      <c r="E6411">
        <v>1.4464490000000001</v>
      </c>
      <c r="F6411">
        <f t="shared" si="200"/>
        <v>5.5885922222222217E-2</v>
      </c>
      <c r="G6411">
        <f t="shared" si="201"/>
        <v>1.4215214259259259</v>
      </c>
    </row>
    <row r="6412" spans="1:7" x14ac:dyDescent="0.3">
      <c r="A6412">
        <v>64.069998979568396</v>
      </c>
      <c r="B6412">
        <v>117.210014</v>
      </c>
      <c r="C6412">
        <v>0.5030133</v>
      </c>
      <c r="D6412">
        <v>-0.16541538</v>
      </c>
      <c r="E6412">
        <v>1.4470369999999999</v>
      </c>
      <c r="F6412">
        <f t="shared" si="200"/>
        <v>5.5890366666666663E-2</v>
      </c>
      <c r="G6412">
        <f t="shared" si="201"/>
        <v>1.4221093765432098</v>
      </c>
    </row>
    <row r="6413" spans="1:7" x14ac:dyDescent="0.3">
      <c r="A6413">
        <v>64.080001115798893</v>
      </c>
      <c r="B6413">
        <v>117.25573</v>
      </c>
      <c r="C6413">
        <v>0.5030133</v>
      </c>
      <c r="D6413">
        <v>-0.25331136999999998</v>
      </c>
      <c r="E6413">
        <v>1.4476013000000001</v>
      </c>
      <c r="F6413">
        <f t="shared" si="200"/>
        <v>5.5890366666666663E-2</v>
      </c>
      <c r="G6413">
        <f t="shared" si="201"/>
        <v>1.4226737716049382</v>
      </c>
    </row>
    <row r="6414" spans="1:7" x14ac:dyDescent="0.3">
      <c r="A6414">
        <v>64.090003252029405</v>
      </c>
      <c r="B6414">
        <v>117.23097</v>
      </c>
      <c r="C6414">
        <v>0.50303995999999995</v>
      </c>
      <c r="D6414">
        <v>-0.29970091999999998</v>
      </c>
      <c r="E6414">
        <v>1.4472958</v>
      </c>
      <c r="F6414">
        <f t="shared" si="200"/>
        <v>5.5893328888888885E-2</v>
      </c>
      <c r="G6414">
        <f t="shared" si="201"/>
        <v>1.4223680925925926</v>
      </c>
    </row>
    <row r="6415" spans="1:7" x14ac:dyDescent="0.3">
      <c r="A6415">
        <v>64.0999977588653</v>
      </c>
      <c r="B6415">
        <v>117.17001</v>
      </c>
      <c r="C6415">
        <v>0.50310659999999996</v>
      </c>
      <c r="D6415">
        <v>-0.31557099999999999</v>
      </c>
      <c r="E6415">
        <v>1.4465431</v>
      </c>
      <c r="F6415">
        <f t="shared" si="200"/>
        <v>5.5900733333333327E-2</v>
      </c>
      <c r="G6415">
        <f t="shared" si="201"/>
        <v>1.4216155000000001</v>
      </c>
    </row>
    <row r="6416" spans="1:7" x14ac:dyDescent="0.3">
      <c r="A6416">
        <v>64.109999895095797</v>
      </c>
      <c r="B6416">
        <v>117.18716000000001</v>
      </c>
      <c r="C6416">
        <v>0.50318660000000004</v>
      </c>
      <c r="D6416">
        <v>-0.30458403000000001</v>
      </c>
      <c r="E6416">
        <v>1.4467549</v>
      </c>
      <c r="F6416">
        <f t="shared" si="200"/>
        <v>5.5909622222222226E-2</v>
      </c>
      <c r="G6416">
        <f t="shared" si="201"/>
        <v>1.4218272283950617</v>
      </c>
    </row>
    <row r="6417" spans="1:7" x14ac:dyDescent="0.3">
      <c r="A6417">
        <v>64.119872331619206</v>
      </c>
      <c r="B6417">
        <v>117.15096</v>
      </c>
      <c r="C6417">
        <v>0.50326660000000001</v>
      </c>
      <c r="D6417">
        <v>-0.30458403000000001</v>
      </c>
      <c r="E6417">
        <v>1.4463079000000001</v>
      </c>
      <c r="F6417">
        <f t="shared" si="200"/>
        <v>5.5918511111111111E-2</v>
      </c>
      <c r="G6417">
        <f t="shared" si="201"/>
        <v>1.4213803148148147</v>
      </c>
    </row>
    <row r="6418" spans="1:7" x14ac:dyDescent="0.3">
      <c r="A6418">
        <v>64.129996538162203</v>
      </c>
      <c r="B6418">
        <v>117.179535</v>
      </c>
      <c r="C6418">
        <v>0.50331985999999995</v>
      </c>
      <c r="D6418">
        <v>-0.33632424</v>
      </c>
      <c r="E6418">
        <v>1.4466606</v>
      </c>
      <c r="F6418">
        <f t="shared" si="200"/>
        <v>5.5924428888888884E-2</v>
      </c>
      <c r="G6418">
        <f t="shared" si="201"/>
        <v>1.4217330925925926</v>
      </c>
    </row>
    <row r="6419" spans="1:7" x14ac:dyDescent="0.3">
      <c r="A6419">
        <v>64.1398766040802</v>
      </c>
      <c r="B6419">
        <v>117.179535</v>
      </c>
      <c r="C6419">
        <v>0.50334656</v>
      </c>
      <c r="D6419">
        <v>-0.38149300000000003</v>
      </c>
      <c r="E6419">
        <v>1.4466606</v>
      </c>
      <c r="F6419">
        <f t="shared" si="200"/>
        <v>5.5927395555555558E-2</v>
      </c>
      <c r="G6419">
        <f t="shared" si="201"/>
        <v>1.4217330925925926</v>
      </c>
    </row>
    <row r="6420" spans="1:7" x14ac:dyDescent="0.3">
      <c r="A6420">
        <v>64.150000810623098</v>
      </c>
      <c r="B6420">
        <v>117.14144</v>
      </c>
      <c r="C6420">
        <v>0.50337326999999998</v>
      </c>
      <c r="D6420">
        <v>-0.44253187999999999</v>
      </c>
      <c r="E6420">
        <v>1.4461904000000001</v>
      </c>
      <c r="F6420">
        <f t="shared" si="200"/>
        <v>5.593036333333333E-2</v>
      </c>
      <c r="G6420">
        <f t="shared" si="201"/>
        <v>1.4212627839506173</v>
      </c>
    </row>
    <row r="6421" spans="1:7" x14ac:dyDescent="0.3">
      <c r="A6421">
        <v>64.160002946853595</v>
      </c>
      <c r="B6421">
        <v>117.15667999999999</v>
      </c>
      <c r="C6421">
        <v>0.50341325999999997</v>
      </c>
      <c r="D6421">
        <v>-0.48770067</v>
      </c>
      <c r="E6421">
        <v>1.4463786000000001</v>
      </c>
      <c r="F6421">
        <f t="shared" si="200"/>
        <v>5.5934806666666663E-2</v>
      </c>
      <c r="G6421">
        <f t="shared" si="201"/>
        <v>1.4214509320987654</v>
      </c>
    </row>
    <row r="6422" spans="1:7" x14ac:dyDescent="0.3">
      <c r="A6422">
        <v>64.169875383377004</v>
      </c>
      <c r="B6422">
        <v>117.14525</v>
      </c>
      <c r="C6422">
        <v>0.50374644999999996</v>
      </c>
      <c r="D6422">
        <v>-0.21424647999999999</v>
      </c>
      <c r="E6422">
        <v>1.4462374</v>
      </c>
      <c r="F6422">
        <f t="shared" si="200"/>
        <v>5.5971827777777775E-2</v>
      </c>
      <c r="G6422">
        <f t="shared" si="201"/>
        <v>1.4213098209876545</v>
      </c>
    </row>
    <row r="6423" spans="1:7" x14ac:dyDescent="0.3">
      <c r="A6423">
        <v>64.179877519607501</v>
      </c>
      <c r="B6423">
        <v>117.38717</v>
      </c>
      <c r="C6423">
        <v>0.50402639999999999</v>
      </c>
      <c r="D6423">
        <v>-1.037661E-2</v>
      </c>
      <c r="E6423">
        <v>1.4492240000000001</v>
      </c>
      <c r="F6423">
        <f t="shared" si="200"/>
        <v>5.6002933333333331E-2</v>
      </c>
      <c r="G6423">
        <f t="shared" si="201"/>
        <v>1.4242964876543209</v>
      </c>
    </row>
    <row r="6424" spans="1:7" x14ac:dyDescent="0.3">
      <c r="A6424">
        <v>64.190001726150498</v>
      </c>
      <c r="B6424">
        <v>117.501465</v>
      </c>
      <c r="C6424">
        <v>0.50399970000000005</v>
      </c>
      <c r="D6424">
        <v>-0.11414270999999999</v>
      </c>
      <c r="E6424">
        <v>1.4506351</v>
      </c>
      <c r="F6424">
        <f t="shared" si="200"/>
        <v>5.5999966666666671E-2</v>
      </c>
      <c r="G6424">
        <f t="shared" si="201"/>
        <v>1.4257075370370369</v>
      </c>
    </row>
    <row r="6425" spans="1:7" x14ac:dyDescent="0.3">
      <c r="A6425">
        <v>64.199874162673893</v>
      </c>
      <c r="B6425">
        <v>117.533844</v>
      </c>
      <c r="C6425">
        <v>0.50397307000000002</v>
      </c>
      <c r="D6425">
        <v>-0.23011659000000001</v>
      </c>
      <c r="E6425">
        <v>1.4510349</v>
      </c>
      <c r="F6425">
        <f t="shared" si="200"/>
        <v>5.5997007777777781E-2</v>
      </c>
      <c r="G6425">
        <f t="shared" si="201"/>
        <v>1.4261072777777779</v>
      </c>
    </row>
    <row r="6426" spans="1:7" x14ac:dyDescent="0.3">
      <c r="A6426">
        <v>64.209998369216905</v>
      </c>
      <c r="B6426">
        <v>117.520515</v>
      </c>
      <c r="C6426">
        <v>0.50399970000000005</v>
      </c>
      <c r="D6426">
        <v>-0.28993469999999999</v>
      </c>
      <c r="E6426">
        <v>1.4508703000000001</v>
      </c>
      <c r="F6426">
        <f t="shared" si="200"/>
        <v>5.5999966666666671E-2</v>
      </c>
      <c r="G6426">
        <f t="shared" si="201"/>
        <v>1.4259427222222223</v>
      </c>
    </row>
    <row r="6427" spans="1:7" x14ac:dyDescent="0.3">
      <c r="A6427">
        <v>64.219878435134802</v>
      </c>
      <c r="B6427">
        <v>117.44622</v>
      </c>
      <c r="C6427">
        <v>0.50401306000000001</v>
      </c>
      <c r="D6427">
        <v>-0.34853202</v>
      </c>
      <c r="E6427">
        <v>1.4499531000000001</v>
      </c>
      <c r="F6427">
        <f t="shared" si="200"/>
        <v>5.6001451111111114E-2</v>
      </c>
      <c r="G6427">
        <f t="shared" si="201"/>
        <v>1.4250255000000001</v>
      </c>
    </row>
    <row r="6428" spans="1:7" x14ac:dyDescent="0.3">
      <c r="A6428">
        <v>64.229872941970797</v>
      </c>
      <c r="B6428">
        <v>117.42145499999999</v>
      </c>
      <c r="C6428">
        <v>0.50403969999999998</v>
      </c>
      <c r="D6428">
        <v>-0.40835009999999999</v>
      </c>
      <c r="E6428">
        <v>1.4496473999999999</v>
      </c>
      <c r="F6428">
        <f t="shared" si="200"/>
        <v>5.600441111111111E-2</v>
      </c>
      <c r="G6428">
        <f t="shared" si="201"/>
        <v>1.4247197592592593</v>
      </c>
    </row>
    <row r="6429" spans="1:7" x14ac:dyDescent="0.3">
      <c r="A6429">
        <v>64.239997148513794</v>
      </c>
      <c r="B6429">
        <v>117.37573999999999</v>
      </c>
      <c r="C6429">
        <v>0.50409305000000004</v>
      </c>
      <c r="D6429">
        <v>-0.4535189</v>
      </c>
      <c r="E6429">
        <v>1.4490831</v>
      </c>
      <c r="F6429">
        <f t="shared" si="200"/>
        <v>5.6010338888888893E-2</v>
      </c>
      <c r="G6429">
        <f t="shared" si="201"/>
        <v>1.4241553765432098</v>
      </c>
    </row>
    <row r="6430" spans="1:7" x14ac:dyDescent="0.3">
      <c r="A6430">
        <v>64.249877214431706</v>
      </c>
      <c r="B6430">
        <v>117.32622000000001</v>
      </c>
      <c r="C6430">
        <v>0.50418633000000002</v>
      </c>
      <c r="D6430">
        <v>-0.41567478000000002</v>
      </c>
      <c r="E6430">
        <v>1.4484717</v>
      </c>
      <c r="F6430">
        <f t="shared" si="200"/>
        <v>5.6020703333333338E-2</v>
      </c>
      <c r="G6430">
        <f t="shared" si="201"/>
        <v>1.4235440185185186</v>
      </c>
    </row>
    <row r="6431" spans="1:7" x14ac:dyDescent="0.3">
      <c r="A6431">
        <v>64.260001420974703</v>
      </c>
      <c r="B6431">
        <v>117.36812</v>
      </c>
      <c r="C6431">
        <v>0.50435965999999999</v>
      </c>
      <c r="D6431">
        <v>-0.33510345000000002</v>
      </c>
      <c r="E6431">
        <v>1.4489888</v>
      </c>
      <c r="F6431">
        <f t="shared" si="200"/>
        <v>5.6039962222222219E-2</v>
      </c>
      <c r="G6431">
        <f t="shared" si="201"/>
        <v>1.424061302469136</v>
      </c>
    </row>
    <row r="6432" spans="1:7" x14ac:dyDescent="0.3">
      <c r="A6432">
        <v>64.269873857498098</v>
      </c>
      <c r="B6432">
        <v>117.419556</v>
      </c>
      <c r="C6432">
        <v>0.50453292999999999</v>
      </c>
      <c r="D6432">
        <v>-0.21424647999999999</v>
      </c>
      <c r="E6432">
        <v>1.449624</v>
      </c>
      <c r="F6432">
        <f t="shared" si="200"/>
        <v>5.6059214444444443E-2</v>
      </c>
      <c r="G6432">
        <f t="shared" si="201"/>
        <v>1.4246963148148148</v>
      </c>
    </row>
    <row r="6433" spans="1:7" x14ac:dyDescent="0.3">
      <c r="A6433">
        <v>64.279875993728595</v>
      </c>
      <c r="B6433">
        <v>117.55289500000001</v>
      </c>
      <c r="C6433">
        <v>0.50470625999999996</v>
      </c>
      <c r="D6433">
        <v>-0.1202466</v>
      </c>
      <c r="E6433">
        <v>1.4512700999999999</v>
      </c>
      <c r="F6433">
        <f t="shared" si="200"/>
        <v>5.607847333333333E-2</v>
      </c>
      <c r="G6433">
        <f t="shared" si="201"/>
        <v>1.426342475308642</v>
      </c>
    </row>
    <row r="6434" spans="1:7" x14ac:dyDescent="0.3">
      <c r="A6434">
        <v>64.290000200271606</v>
      </c>
      <c r="B6434">
        <v>117.631</v>
      </c>
      <c r="C6434">
        <v>0.50475959999999997</v>
      </c>
      <c r="D6434">
        <v>-0.15076603999999999</v>
      </c>
      <c r="E6434">
        <v>1.4522343</v>
      </c>
      <c r="F6434">
        <f t="shared" si="200"/>
        <v>5.60844E-2</v>
      </c>
      <c r="G6434">
        <f t="shared" si="201"/>
        <v>1.4273067345679014</v>
      </c>
    </row>
    <row r="6435" spans="1:7" x14ac:dyDescent="0.3">
      <c r="A6435">
        <v>64.299872636795001</v>
      </c>
      <c r="B6435">
        <v>117.676704</v>
      </c>
      <c r="C6435">
        <v>0.50477289999999997</v>
      </c>
      <c r="D6435">
        <v>-0.21058415</v>
      </c>
      <c r="E6435">
        <v>1.4527987</v>
      </c>
      <c r="F6435">
        <f t="shared" si="200"/>
        <v>5.6085877777777772E-2</v>
      </c>
      <c r="G6435">
        <f t="shared" si="201"/>
        <v>1.4278709814814814</v>
      </c>
    </row>
    <row r="6436" spans="1:7" x14ac:dyDescent="0.3">
      <c r="A6436">
        <v>64.309996843337998</v>
      </c>
      <c r="B6436">
        <v>117.68241999999999</v>
      </c>
      <c r="C6436">
        <v>0.50478624999999999</v>
      </c>
      <c r="D6436">
        <v>-0.28505158000000003</v>
      </c>
      <c r="E6436">
        <v>1.4528692000000001</v>
      </c>
      <c r="F6436">
        <f t="shared" si="200"/>
        <v>5.6087361111111109E-2</v>
      </c>
      <c r="G6436">
        <f t="shared" si="201"/>
        <v>1.4279415493827159</v>
      </c>
    </row>
    <row r="6437" spans="1:7" x14ac:dyDescent="0.3">
      <c r="A6437">
        <v>64.319876909255896</v>
      </c>
      <c r="B6437">
        <v>117.632904</v>
      </c>
      <c r="C6437">
        <v>0.50486624000000002</v>
      </c>
      <c r="D6437">
        <v>-0.29970091999999998</v>
      </c>
      <c r="E6437">
        <v>1.4522579</v>
      </c>
      <c r="F6437">
        <f t="shared" si="200"/>
        <v>5.6096248888888894E-2</v>
      </c>
      <c r="G6437">
        <f t="shared" si="201"/>
        <v>1.4273302407407407</v>
      </c>
    </row>
    <row r="6438" spans="1:7" x14ac:dyDescent="0.3">
      <c r="A6438">
        <v>64.329871416091905</v>
      </c>
      <c r="B6438">
        <v>117.632904</v>
      </c>
      <c r="C6438">
        <v>0.50495950000000001</v>
      </c>
      <c r="D6438">
        <v>-0.26063603000000002</v>
      </c>
      <c r="E6438">
        <v>1.4522579</v>
      </c>
      <c r="F6438">
        <f t="shared" si="200"/>
        <v>5.6106611111111114E-2</v>
      </c>
      <c r="G6438">
        <f t="shared" si="201"/>
        <v>1.4273302407407407</v>
      </c>
    </row>
    <row r="6439" spans="1:7" x14ac:dyDescent="0.3">
      <c r="A6439">
        <v>64.340003252029405</v>
      </c>
      <c r="B6439">
        <v>117.65194</v>
      </c>
      <c r="C6439">
        <v>0.50505279999999997</v>
      </c>
      <c r="D6439">
        <v>-0.25086979999999998</v>
      </c>
      <c r="E6439">
        <v>1.4524927999999999</v>
      </c>
      <c r="F6439">
        <f t="shared" si="200"/>
        <v>5.6116977777777771E-2</v>
      </c>
      <c r="G6439">
        <f t="shared" si="201"/>
        <v>1.4275652530864198</v>
      </c>
    </row>
    <row r="6440" spans="1:7" x14ac:dyDescent="0.3">
      <c r="A6440">
        <v>64.3499977588653</v>
      </c>
      <c r="B6440">
        <v>117.64242</v>
      </c>
      <c r="C6440">
        <v>0.50510615000000003</v>
      </c>
      <c r="D6440">
        <v>-0.2679607</v>
      </c>
      <c r="E6440">
        <v>1.4523752999999999</v>
      </c>
      <c r="F6440">
        <f t="shared" si="200"/>
        <v>5.6122905555555561E-2</v>
      </c>
      <c r="G6440">
        <f t="shared" si="201"/>
        <v>1.4274477222222222</v>
      </c>
    </row>
    <row r="6441" spans="1:7" x14ac:dyDescent="0.3">
      <c r="A6441">
        <v>64.359877824783297</v>
      </c>
      <c r="B6441">
        <v>117.6729</v>
      </c>
      <c r="C6441">
        <v>0.50513280000000005</v>
      </c>
      <c r="D6441">
        <v>-0.32777879999999998</v>
      </c>
      <c r="E6441">
        <v>1.4527516</v>
      </c>
      <c r="F6441">
        <f t="shared" si="200"/>
        <v>5.612586666666667E-2</v>
      </c>
      <c r="G6441">
        <f t="shared" si="201"/>
        <v>1.4278240185185185</v>
      </c>
    </row>
    <row r="6442" spans="1:7" x14ac:dyDescent="0.3">
      <c r="A6442">
        <v>64.369872331619206</v>
      </c>
      <c r="B6442">
        <v>117.621475</v>
      </c>
      <c r="C6442">
        <v>0.50514614999999996</v>
      </c>
      <c r="D6442">
        <v>-0.40224623999999998</v>
      </c>
      <c r="E6442">
        <v>1.4521166999999999</v>
      </c>
      <c r="F6442">
        <f t="shared" si="200"/>
        <v>5.6127349999999993E-2</v>
      </c>
      <c r="G6442">
        <f t="shared" si="201"/>
        <v>1.4271891419753087</v>
      </c>
    </row>
    <row r="6443" spans="1:7" x14ac:dyDescent="0.3">
      <c r="A6443">
        <v>64.379996538162203</v>
      </c>
      <c r="B6443">
        <v>117.61002999999999</v>
      </c>
      <c r="C6443">
        <v>0.50518613999999995</v>
      </c>
      <c r="D6443">
        <v>-0.44741500000000001</v>
      </c>
      <c r="E6443">
        <v>1.4519755999999999</v>
      </c>
      <c r="F6443">
        <f t="shared" si="200"/>
        <v>5.6131793333333325E-2</v>
      </c>
      <c r="G6443">
        <f t="shared" si="201"/>
        <v>1.4270478456790123</v>
      </c>
    </row>
    <row r="6444" spans="1:7" x14ac:dyDescent="0.3">
      <c r="A6444">
        <v>64.3898766040802</v>
      </c>
      <c r="B6444">
        <v>117.58337400000001</v>
      </c>
      <c r="C6444">
        <v>0.50531939999999997</v>
      </c>
      <c r="D6444">
        <v>-0.38149300000000003</v>
      </c>
      <c r="E6444">
        <v>1.4516462999999999</v>
      </c>
      <c r="F6444">
        <f t="shared" si="200"/>
        <v>5.6146599999999998E-2</v>
      </c>
      <c r="G6444">
        <f t="shared" si="201"/>
        <v>1.4267187592592594</v>
      </c>
    </row>
    <row r="6445" spans="1:7" x14ac:dyDescent="0.3">
      <c r="A6445">
        <v>64.399878740310598</v>
      </c>
      <c r="B6445">
        <v>117.65765</v>
      </c>
      <c r="C6445">
        <v>0.50569266000000002</v>
      </c>
      <c r="D6445">
        <v>-8.1181710000000004E-2</v>
      </c>
      <c r="E6445">
        <v>1.4525634999999999</v>
      </c>
      <c r="F6445">
        <f t="shared" si="200"/>
        <v>5.6188073333333338E-2</v>
      </c>
      <c r="G6445">
        <f t="shared" si="201"/>
        <v>1.4276357469135803</v>
      </c>
    </row>
    <row r="6446" spans="1:7" x14ac:dyDescent="0.3">
      <c r="A6446">
        <v>64.409873247146606</v>
      </c>
      <c r="B6446">
        <v>117.85957000000001</v>
      </c>
      <c r="C6446">
        <v>0.50575930000000002</v>
      </c>
      <c r="D6446">
        <v>-8.4844045000000007E-2</v>
      </c>
      <c r="E6446">
        <v>1.4550562</v>
      </c>
      <c r="F6446">
        <f t="shared" si="200"/>
        <v>5.619547777777778E-2</v>
      </c>
      <c r="G6446">
        <f t="shared" si="201"/>
        <v>1.4301285864197533</v>
      </c>
    </row>
    <row r="6447" spans="1:7" x14ac:dyDescent="0.3">
      <c r="A6447">
        <v>64.419997453689504</v>
      </c>
      <c r="B6447">
        <v>117.86529</v>
      </c>
      <c r="C6447">
        <v>0.50570594999999996</v>
      </c>
      <c r="D6447">
        <v>-0.22767504</v>
      </c>
      <c r="E6447">
        <v>1.4551269</v>
      </c>
      <c r="F6447">
        <f t="shared" si="200"/>
        <v>5.6189549999999998E-2</v>
      </c>
      <c r="G6447">
        <f t="shared" si="201"/>
        <v>1.4301992037037037</v>
      </c>
    </row>
    <row r="6448" spans="1:7" x14ac:dyDescent="0.3">
      <c r="A6448">
        <v>64.429999589920001</v>
      </c>
      <c r="B6448">
        <v>117.87482</v>
      </c>
      <c r="C6448">
        <v>0.50571929999999998</v>
      </c>
      <c r="D6448">
        <v>-0.28627235000000001</v>
      </c>
      <c r="E6448">
        <v>1.4552444</v>
      </c>
      <c r="F6448">
        <f t="shared" si="200"/>
        <v>5.6191033333333334E-2</v>
      </c>
      <c r="G6448">
        <f t="shared" si="201"/>
        <v>1.4303168580246914</v>
      </c>
    </row>
    <row r="6449" spans="1:7" x14ac:dyDescent="0.3">
      <c r="A6449">
        <v>64.440001726150498</v>
      </c>
      <c r="B6449">
        <v>117.84623999999999</v>
      </c>
      <c r="C6449">
        <v>0.50571929999999998</v>
      </c>
      <c r="D6449">
        <v>-0.37416833999999999</v>
      </c>
      <c r="E6449">
        <v>1.4548916999999999</v>
      </c>
      <c r="F6449">
        <f t="shared" si="200"/>
        <v>5.6191033333333334E-2</v>
      </c>
      <c r="G6449">
        <f t="shared" si="201"/>
        <v>1.4299640185185185</v>
      </c>
    </row>
    <row r="6450" spans="1:7" x14ac:dyDescent="0.3">
      <c r="A6450">
        <v>64.449996232986393</v>
      </c>
      <c r="B6450">
        <v>117.77576000000001</v>
      </c>
      <c r="C6450">
        <v>0.50573265999999995</v>
      </c>
      <c r="D6450">
        <v>-0.46206433000000002</v>
      </c>
      <c r="E6450">
        <v>1.4540215000000001</v>
      </c>
      <c r="F6450">
        <f t="shared" si="200"/>
        <v>5.619251777777777E-2</v>
      </c>
      <c r="G6450">
        <f t="shared" si="201"/>
        <v>1.4290938950617285</v>
      </c>
    </row>
    <row r="6451" spans="1:7" x14ac:dyDescent="0.3">
      <c r="A6451">
        <v>64.459876298904405</v>
      </c>
      <c r="B6451">
        <v>117.78718600000001</v>
      </c>
      <c r="C6451">
        <v>0.50598600000000005</v>
      </c>
      <c r="D6451">
        <v>-0.25697367999999998</v>
      </c>
      <c r="E6451">
        <v>1.4541626000000001</v>
      </c>
      <c r="F6451">
        <f t="shared" si="200"/>
        <v>5.6220666666666669E-2</v>
      </c>
      <c r="G6451">
        <f t="shared" si="201"/>
        <v>1.4292349567901235</v>
      </c>
    </row>
    <row r="6452" spans="1:7" x14ac:dyDescent="0.3">
      <c r="A6452">
        <v>64.469878435134802</v>
      </c>
      <c r="B6452">
        <v>117.89767500000001</v>
      </c>
      <c r="C6452">
        <v>0.5063725</v>
      </c>
      <c r="D6452">
        <v>5.6766160000000003E-2</v>
      </c>
      <c r="E6452">
        <v>1.4555266</v>
      </c>
      <c r="F6452">
        <f t="shared" si="200"/>
        <v>5.6263611111111111E-2</v>
      </c>
      <c r="G6452">
        <f t="shared" si="201"/>
        <v>1.4305990185185187</v>
      </c>
    </row>
    <row r="6453" spans="1:7" x14ac:dyDescent="0.3">
      <c r="A6453">
        <v>64.4800026416778</v>
      </c>
      <c r="B6453">
        <v>118.1434</v>
      </c>
      <c r="C6453">
        <v>0.50645249999999997</v>
      </c>
      <c r="D6453">
        <v>5.3103826999999999E-2</v>
      </c>
      <c r="E6453">
        <v>1.4585602</v>
      </c>
      <c r="F6453">
        <f t="shared" si="200"/>
        <v>5.6272499999999996E-2</v>
      </c>
      <c r="G6453">
        <f t="shared" si="201"/>
        <v>1.4336326604938272</v>
      </c>
    </row>
    <row r="6454" spans="1:7" x14ac:dyDescent="0.3">
      <c r="A6454">
        <v>64.489875078201294</v>
      </c>
      <c r="B6454">
        <v>118.22150000000001</v>
      </c>
      <c r="C6454">
        <v>0.50642586000000001</v>
      </c>
      <c r="D6454">
        <v>-4.8220715999999997E-2</v>
      </c>
      <c r="E6454">
        <v>1.4595244999999999</v>
      </c>
      <c r="F6454">
        <f t="shared" si="200"/>
        <v>5.626954E-2</v>
      </c>
      <c r="G6454">
        <f t="shared" si="201"/>
        <v>1.4345968580246915</v>
      </c>
    </row>
    <row r="6455" spans="1:7" x14ac:dyDescent="0.3">
      <c r="A6455">
        <v>64.499999284744206</v>
      </c>
      <c r="B6455">
        <v>118.183395</v>
      </c>
      <c r="C6455">
        <v>0.50643914999999995</v>
      </c>
      <c r="D6455">
        <v>-0.121467374</v>
      </c>
      <c r="E6455">
        <v>1.4590540999999999</v>
      </c>
      <c r="F6455">
        <f t="shared" si="200"/>
        <v>5.6271016666666659E-2</v>
      </c>
      <c r="G6455">
        <f t="shared" si="201"/>
        <v>1.4341264259259261</v>
      </c>
    </row>
    <row r="6456" spans="1:7" x14ac:dyDescent="0.3">
      <c r="A6456">
        <v>64.5098717212677</v>
      </c>
      <c r="B6456">
        <v>118.16245000000001</v>
      </c>
      <c r="C6456">
        <v>0.50646585</v>
      </c>
      <c r="D6456">
        <v>-0.16663615000000001</v>
      </c>
      <c r="E6456">
        <v>1.4587954000000001</v>
      </c>
      <c r="F6456">
        <f t="shared" si="200"/>
        <v>5.6273983333333333E-2</v>
      </c>
      <c r="G6456">
        <f t="shared" si="201"/>
        <v>1.4338678456790124</v>
      </c>
    </row>
    <row r="6457" spans="1:7" x14ac:dyDescent="0.3">
      <c r="A6457">
        <v>64.519873857498098</v>
      </c>
      <c r="B6457">
        <v>118.078636</v>
      </c>
      <c r="C6457">
        <v>0.50650580000000001</v>
      </c>
      <c r="D6457">
        <v>-0.21180493</v>
      </c>
      <c r="E6457">
        <v>1.4577606999999999</v>
      </c>
      <c r="F6457">
        <f t="shared" si="200"/>
        <v>5.6278422222222221E-2</v>
      </c>
      <c r="G6457">
        <f t="shared" si="201"/>
        <v>1.4328331049382717</v>
      </c>
    </row>
    <row r="6458" spans="1:7" x14ac:dyDescent="0.3">
      <c r="A6458">
        <v>64.529998064041095</v>
      </c>
      <c r="B6458">
        <v>118.078636</v>
      </c>
      <c r="C6458">
        <v>0.50661239999999996</v>
      </c>
      <c r="D6458">
        <v>-0.18738937</v>
      </c>
      <c r="E6458">
        <v>1.4577606999999999</v>
      </c>
      <c r="F6458">
        <f t="shared" si="200"/>
        <v>5.6290266666666665E-2</v>
      </c>
      <c r="G6458">
        <f t="shared" si="201"/>
        <v>1.4328331049382717</v>
      </c>
    </row>
    <row r="6459" spans="1:7" x14ac:dyDescent="0.3">
      <c r="A6459">
        <v>64.540000200271606</v>
      </c>
      <c r="B6459">
        <v>118.090065</v>
      </c>
      <c r="C6459">
        <v>0.50673239999999997</v>
      </c>
      <c r="D6459">
        <v>-0.13367515999999999</v>
      </c>
      <c r="E6459">
        <v>1.4579017999999999</v>
      </c>
      <c r="F6459">
        <f t="shared" si="200"/>
        <v>5.6303599999999995E-2</v>
      </c>
      <c r="G6459">
        <f t="shared" si="201"/>
        <v>1.4329742037037037</v>
      </c>
    </row>
    <row r="6460" spans="1:7" x14ac:dyDescent="0.3">
      <c r="A6460">
        <v>64.550002336502004</v>
      </c>
      <c r="B6460">
        <v>118.120544</v>
      </c>
      <c r="C6460">
        <v>0.50682574999999996</v>
      </c>
      <c r="D6460">
        <v>-0.13855827000000001</v>
      </c>
      <c r="E6460">
        <v>1.4582781</v>
      </c>
      <c r="F6460">
        <f t="shared" si="200"/>
        <v>5.6313972222222217E-2</v>
      </c>
      <c r="G6460">
        <f t="shared" si="201"/>
        <v>1.433350487654321</v>
      </c>
    </row>
    <row r="6461" spans="1:7" x14ac:dyDescent="0.3">
      <c r="A6461">
        <v>64.559996843337998</v>
      </c>
      <c r="B6461">
        <v>118.16436</v>
      </c>
      <c r="C6461">
        <v>0.50686569999999997</v>
      </c>
      <c r="D6461">
        <v>-0.16907770999999999</v>
      </c>
      <c r="E6461">
        <v>1.4588190000000001</v>
      </c>
      <c r="F6461">
        <f t="shared" si="200"/>
        <v>5.6318411111111105E-2</v>
      </c>
      <c r="G6461">
        <f t="shared" si="201"/>
        <v>1.4338914259259259</v>
      </c>
    </row>
    <row r="6462" spans="1:7" x14ac:dyDescent="0.3">
      <c r="A6462">
        <v>64.569998979568396</v>
      </c>
      <c r="B6462">
        <v>118.13388</v>
      </c>
      <c r="C6462">
        <v>0.50689240000000002</v>
      </c>
      <c r="D6462">
        <v>-0.21424647999999999</v>
      </c>
      <c r="E6462">
        <v>1.4584428</v>
      </c>
      <c r="F6462">
        <f t="shared" si="200"/>
        <v>5.6321377777777779E-2</v>
      </c>
      <c r="G6462">
        <f t="shared" si="201"/>
        <v>1.4335151296296298</v>
      </c>
    </row>
    <row r="6463" spans="1:7" x14ac:dyDescent="0.3">
      <c r="A6463">
        <v>64.580001115798893</v>
      </c>
      <c r="B6463">
        <v>118.139595</v>
      </c>
      <c r="C6463">
        <v>0.50694567000000001</v>
      </c>
      <c r="D6463">
        <v>-0.2459867</v>
      </c>
      <c r="E6463">
        <v>1.4585132999999999</v>
      </c>
      <c r="F6463">
        <f t="shared" si="200"/>
        <v>5.6327296666666665E-2</v>
      </c>
      <c r="G6463">
        <f t="shared" si="201"/>
        <v>1.4335856851851851</v>
      </c>
    </row>
    <row r="6464" spans="1:7" x14ac:dyDescent="0.3">
      <c r="A6464">
        <v>64.590003252029405</v>
      </c>
      <c r="B6464">
        <v>118.12245</v>
      </c>
      <c r="C6464">
        <v>0.50701229999999997</v>
      </c>
      <c r="D6464">
        <v>-0.25086979999999998</v>
      </c>
      <c r="E6464">
        <v>1.4583017</v>
      </c>
      <c r="F6464">
        <f t="shared" si="200"/>
        <v>5.6334699999999995E-2</v>
      </c>
      <c r="G6464">
        <f t="shared" si="201"/>
        <v>1.4333740185185186</v>
      </c>
    </row>
    <row r="6465" spans="1:7" x14ac:dyDescent="0.3">
      <c r="A6465">
        <v>64.5998756885528</v>
      </c>
      <c r="B6465">
        <v>118.090065</v>
      </c>
      <c r="C6465">
        <v>0.50707899999999995</v>
      </c>
      <c r="D6465">
        <v>-0.27040225000000001</v>
      </c>
      <c r="E6465">
        <v>1.4579017999999999</v>
      </c>
      <c r="F6465">
        <f t="shared" si="200"/>
        <v>5.6342111111111107E-2</v>
      </c>
      <c r="G6465">
        <f t="shared" si="201"/>
        <v>1.4329742037037037</v>
      </c>
    </row>
    <row r="6466" spans="1:7" x14ac:dyDescent="0.3">
      <c r="A6466">
        <v>64.609877824783297</v>
      </c>
      <c r="B6466">
        <v>118.139595</v>
      </c>
      <c r="C6466">
        <v>0.50713229999999998</v>
      </c>
      <c r="D6466">
        <v>-0.30336322999999998</v>
      </c>
      <c r="E6466">
        <v>1.4585132999999999</v>
      </c>
      <c r="F6466">
        <f t="shared" si="200"/>
        <v>5.6348033333333332E-2</v>
      </c>
      <c r="G6466">
        <f t="shared" si="201"/>
        <v>1.4335856851851851</v>
      </c>
    </row>
    <row r="6467" spans="1:7" x14ac:dyDescent="0.3">
      <c r="A6467">
        <v>64.620002031326294</v>
      </c>
      <c r="B6467">
        <v>118.11292</v>
      </c>
      <c r="C6467">
        <v>0.50715893999999995</v>
      </c>
      <c r="D6467">
        <v>-0.34853202</v>
      </c>
      <c r="E6467">
        <v>1.4581839999999999</v>
      </c>
      <c r="F6467">
        <f t="shared" si="200"/>
        <v>5.6350993333333328E-2</v>
      </c>
      <c r="G6467">
        <f t="shared" si="201"/>
        <v>1.4332563641975309</v>
      </c>
    </row>
    <row r="6468" spans="1:7" x14ac:dyDescent="0.3">
      <c r="A6468">
        <v>64.629996538162203</v>
      </c>
      <c r="B6468">
        <v>118.10720999999999</v>
      </c>
      <c r="C6468">
        <v>0.50719890000000001</v>
      </c>
      <c r="D6468">
        <v>-0.40712935</v>
      </c>
      <c r="E6468">
        <v>1.4581134</v>
      </c>
      <c r="F6468">
        <f t="shared" si="200"/>
        <v>5.6355433333333337E-2</v>
      </c>
      <c r="G6468">
        <f t="shared" si="201"/>
        <v>1.4331858703703704</v>
      </c>
    </row>
    <row r="6469" spans="1:7" x14ac:dyDescent="0.3">
      <c r="A6469">
        <v>64.6399986743927</v>
      </c>
      <c r="B6469">
        <v>118.08626</v>
      </c>
      <c r="C6469">
        <v>0.50722562999999998</v>
      </c>
      <c r="D6469">
        <v>-0.45107733999999999</v>
      </c>
      <c r="E6469">
        <v>1.4578549000000001</v>
      </c>
      <c r="F6469">
        <f t="shared" si="200"/>
        <v>5.6358403333333335E-2</v>
      </c>
      <c r="G6469">
        <f t="shared" si="201"/>
        <v>1.4329272283950616</v>
      </c>
    </row>
    <row r="6470" spans="1:7" x14ac:dyDescent="0.3">
      <c r="A6470">
        <v>64.649878740310598</v>
      </c>
      <c r="B6470">
        <v>118.02339000000001</v>
      </c>
      <c r="C6470">
        <v>0.50730560000000002</v>
      </c>
      <c r="D6470">
        <v>-0.44253187999999999</v>
      </c>
      <c r="E6470">
        <v>1.4570787000000001</v>
      </c>
      <c r="F6470">
        <f t="shared" ref="F6470:F6533" si="202">C6470/9</f>
        <v>5.6367288888888895E-2</v>
      </c>
      <c r="G6470">
        <f t="shared" ref="G6470:G6533" si="203">(B6470-$B$5)/81</f>
        <v>1.4321510555555557</v>
      </c>
    </row>
    <row r="6471" spans="1:7" x14ac:dyDescent="0.3">
      <c r="A6471">
        <v>64.660002946853595</v>
      </c>
      <c r="B6471">
        <v>118.120544</v>
      </c>
      <c r="C6471">
        <v>0.50767887</v>
      </c>
      <c r="D6471">
        <v>-0.1422206</v>
      </c>
      <c r="E6471">
        <v>1.4582781</v>
      </c>
      <c r="F6471">
        <f t="shared" si="202"/>
        <v>5.6408763333333334E-2</v>
      </c>
      <c r="G6471">
        <f t="shared" si="203"/>
        <v>1.433350487654321</v>
      </c>
    </row>
    <row r="6472" spans="1:7" x14ac:dyDescent="0.3">
      <c r="A6472">
        <v>64.669997453689504</v>
      </c>
      <c r="B6472">
        <v>118.29198</v>
      </c>
      <c r="C6472">
        <v>0.50785214000000001</v>
      </c>
      <c r="D6472">
        <v>-3.4792162000000001E-2</v>
      </c>
      <c r="E6472">
        <v>1.4603946000000001</v>
      </c>
      <c r="F6472">
        <f t="shared" si="202"/>
        <v>5.6428015555555558E-2</v>
      </c>
      <c r="G6472">
        <f t="shared" si="203"/>
        <v>1.4354669814814813</v>
      </c>
    </row>
    <row r="6473" spans="1:7" x14ac:dyDescent="0.3">
      <c r="A6473">
        <v>64.679877519607501</v>
      </c>
      <c r="B6473">
        <v>118.39103</v>
      </c>
      <c r="C6473">
        <v>0.50781213999999997</v>
      </c>
      <c r="D6473">
        <v>-0.1641946</v>
      </c>
      <c r="E6473">
        <v>1.4616175</v>
      </c>
      <c r="F6473">
        <f t="shared" si="202"/>
        <v>5.6423571111111105E-2</v>
      </c>
      <c r="G6473">
        <f t="shared" si="203"/>
        <v>1.4366898209876544</v>
      </c>
    </row>
    <row r="6474" spans="1:7" x14ac:dyDescent="0.3">
      <c r="A6474">
        <v>64.690001726150498</v>
      </c>
      <c r="B6474">
        <v>118.41007999999999</v>
      </c>
      <c r="C6474">
        <v>0.50781213999999997</v>
      </c>
      <c r="D6474">
        <v>-0.25331136999999998</v>
      </c>
      <c r="E6474">
        <v>1.4618526999999999</v>
      </c>
      <c r="F6474">
        <f t="shared" si="202"/>
        <v>5.6423571111111105E-2</v>
      </c>
      <c r="G6474">
        <f t="shared" si="203"/>
        <v>1.4369250061728394</v>
      </c>
    </row>
    <row r="6475" spans="1:7" x14ac:dyDescent="0.3">
      <c r="A6475">
        <v>64.699874162673893</v>
      </c>
      <c r="B6475">
        <v>118.34341000000001</v>
      </c>
      <c r="C6475">
        <v>0.50781213999999997</v>
      </c>
      <c r="D6475">
        <v>-0.32655802</v>
      </c>
      <c r="E6475">
        <v>1.4610295</v>
      </c>
      <c r="F6475">
        <f t="shared" si="202"/>
        <v>5.6423571111111105E-2</v>
      </c>
      <c r="G6475">
        <f t="shared" si="203"/>
        <v>1.4361019197530864</v>
      </c>
    </row>
    <row r="6476" spans="1:7" x14ac:dyDescent="0.3">
      <c r="A6476">
        <v>64.709876298904405</v>
      </c>
      <c r="B6476">
        <v>118.314835</v>
      </c>
      <c r="C6476">
        <v>0.50782550000000004</v>
      </c>
      <c r="D6476">
        <v>-0.39980468000000002</v>
      </c>
      <c r="E6476">
        <v>1.4606768000000001</v>
      </c>
      <c r="F6476">
        <f t="shared" si="202"/>
        <v>5.6425055555555562E-2</v>
      </c>
      <c r="G6476">
        <f t="shared" si="203"/>
        <v>1.4357491419753088</v>
      </c>
    </row>
    <row r="6477" spans="1:7" x14ac:dyDescent="0.3">
      <c r="A6477">
        <v>64.719878435134802</v>
      </c>
      <c r="B6477">
        <v>118.24816</v>
      </c>
      <c r="C6477">
        <v>0.50785214000000001</v>
      </c>
      <c r="D6477">
        <v>-0.45840199999999998</v>
      </c>
      <c r="E6477">
        <v>1.4598536</v>
      </c>
      <c r="F6477">
        <f t="shared" si="202"/>
        <v>5.6428015555555558E-2</v>
      </c>
      <c r="G6477">
        <f t="shared" si="203"/>
        <v>1.4349259938271606</v>
      </c>
    </row>
    <row r="6478" spans="1:7" x14ac:dyDescent="0.3">
      <c r="A6478">
        <v>64.729872941970797</v>
      </c>
      <c r="B6478">
        <v>118.27482999999999</v>
      </c>
      <c r="C6478">
        <v>0.50821203000000004</v>
      </c>
      <c r="D6478">
        <v>-0.15686992999999999</v>
      </c>
      <c r="E6478">
        <v>1.460183</v>
      </c>
      <c r="F6478">
        <f t="shared" si="202"/>
        <v>5.6468003333333336E-2</v>
      </c>
      <c r="G6478">
        <f t="shared" si="203"/>
        <v>1.4352552530864198</v>
      </c>
    </row>
    <row r="6479" spans="1:7" x14ac:dyDescent="0.3">
      <c r="A6479">
        <v>64.739997148513794</v>
      </c>
      <c r="B6479">
        <v>118.453896</v>
      </c>
      <c r="C6479">
        <v>0.50851864000000002</v>
      </c>
      <c r="D6479">
        <v>5.9207715000000001E-2</v>
      </c>
      <c r="E6479">
        <v>1.4623936</v>
      </c>
      <c r="F6479">
        <f t="shared" si="202"/>
        <v>5.6502071111111114E-2</v>
      </c>
      <c r="G6479">
        <f t="shared" si="203"/>
        <v>1.4374659444444444</v>
      </c>
    </row>
    <row r="6480" spans="1:7" x14ac:dyDescent="0.3">
      <c r="A6480">
        <v>64.749877214431706</v>
      </c>
      <c r="B6480">
        <v>118.58533</v>
      </c>
      <c r="C6480">
        <v>0.50849200000000006</v>
      </c>
      <c r="D6480">
        <v>-2.6246719000000002E-2</v>
      </c>
      <c r="E6480">
        <v>1.4640162000000001</v>
      </c>
      <c r="F6480">
        <f t="shared" si="202"/>
        <v>5.6499111111111118E-2</v>
      </c>
      <c r="G6480">
        <f t="shared" si="203"/>
        <v>1.4390885864197531</v>
      </c>
    </row>
    <row r="6481" spans="1:7" x14ac:dyDescent="0.3">
      <c r="A6481">
        <v>64.760001420974703</v>
      </c>
      <c r="B6481">
        <v>118.636765</v>
      </c>
      <c r="C6481">
        <v>0.50846530000000001</v>
      </c>
      <c r="D6481">
        <v>-0.14099982</v>
      </c>
      <c r="E6481">
        <v>1.4646511</v>
      </c>
      <c r="F6481">
        <f t="shared" si="202"/>
        <v>5.6496144444444445E-2</v>
      </c>
      <c r="G6481">
        <f t="shared" si="203"/>
        <v>1.4397235864197531</v>
      </c>
    </row>
    <row r="6482" spans="1:7" x14ac:dyDescent="0.3">
      <c r="A6482">
        <v>64.769873857498098</v>
      </c>
      <c r="B6482">
        <v>118.568184</v>
      </c>
      <c r="C6482">
        <v>0.50847863999999998</v>
      </c>
      <c r="D6482">
        <v>-0.21546725999999999</v>
      </c>
      <c r="E6482">
        <v>1.4638045</v>
      </c>
      <c r="F6482">
        <f t="shared" si="202"/>
        <v>5.6497626666666662E-2</v>
      </c>
      <c r="G6482">
        <f t="shared" si="203"/>
        <v>1.4388769074074075</v>
      </c>
    </row>
    <row r="6483" spans="1:7" x14ac:dyDescent="0.3">
      <c r="A6483">
        <v>64.779875993728595</v>
      </c>
      <c r="B6483">
        <v>118.54342</v>
      </c>
      <c r="C6483">
        <v>0.50849200000000006</v>
      </c>
      <c r="D6483">
        <v>-0.27406457000000001</v>
      </c>
      <c r="E6483">
        <v>1.4634988</v>
      </c>
      <c r="F6483">
        <f t="shared" si="202"/>
        <v>5.6499111111111118E-2</v>
      </c>
      <c r="G6483">
        <f t="shared" si="203"/>
        <v>1.4385711790123457</v>
      </c>
    </row>
    <row r="6484" spans="1:7" x14ac:dyDescent="0.3">
      <c r="A6484">
        <v>64.789878129959106</v>
      </c>
      <c r="B6484">
        <v>118.50342000000001</v>
      </c>
      <c r="C6484">
        <v>0.50853199999999998</v>
      </c>
      <c r="D6484">
        <v>-0.31923336000000002</v>
      </c>
      <c r="E6484">
        <v>1.4630050000000001</v>
      </c>
      <c r="F6484">
        <f t="shared" si="202"/>
        <v>5.6503555555555557E-2</v>
      </c>
      <c r="G6484">
        <f t="shared" si="203"/>
        <v>1.4380773518518519</v>
      </c>
    </row>
    <row r="6485" spans="1:7" x14ac:dyDescent="0.3">
      <c r="A6485">
        <v>64.799872636795001</v>
      </c>
      <c r="B6485">
        <v>118.44056</v>
      </c>
      <c r="C6485">
        <v>0.50858532999999995</v>
      </c>
      <c r="D6485">
        <v>-0.35097358000000001</v>
      </c>
      <c r="E6485">
        <v>1.4622288999999999</v>
      </c>
      <c r="F6485">
        <f t="shared" si="202"/>
        <v>5.6509481111111107E-2</v>
      </c>
      <c r="G6485">
        <f t="shared" si="203"/>
        <v>1.4373013024691359</v>
      </c>
    </row>
    <row r="6486" spans="1:7" x14ac:dyDescent="0.3">
      <c r="A6486">
        <v>64.809874773025498</v>
      </c>
      <c r="B6486">
        <v>118.44247</v>
      </c>
      <c r="C6486">
        <v>0.50865199999999999</v>
      </c>
      <c r="D6486">
        <v>-0.35097358000000001</v>
      </c>
      <c r="E6486">
        <v>1.4622525</v>
      </c>
      <c r="F6486">
        <f t="shared" si="202"/>
        <v>5.6516888888888887E-2</v>
      </c>
      <c r="G6486">
        <f t="shared" si="203"/>
        <v>1.4373248827160494</v>
      </c>
    </row>
    <row r="6487" spans="1:7" x14ac:dyDescent="0.3">
      <c r="A6487">
        <v>64.819998979568396</v>
      </c>
      <c r="B6487">
        <v>118.4177</v>
      </c>
      <c r="C6487">
        <v>0.50873195999999998</v>
      </c>
      <c r="D6487">
        <v>-0.35219433999999999</v>
      </c>
      <c r="E6487">
        <v>1.4619468</v>
      </c>
      <c r="F6487">
        <f t="shared" si="202"/>
        <v>5.6525773333333335E-2</v>
      </c>
      <c r="G6487">
        <f t="shared" si="203"/>
        <v>1.4370190802469136</v>
      </c>
    </row>
    <row r="6488" spans="1:7" x14ac:dyDescent="0.3">
      <c r="A6488">
        <v>64.829871416091905</v>
      </c>
      <c r="B6488">
        <v>118.43103000000001</v>
      </c>
      <c r="C6488">
        <v>0.50877196000000002</v>
      </c>
      <c r="D6488">
        <v>-0.39736313000000001</v>
      </c>
      <c r="E6488">
        <v>1.4621112000000001</v>
      </c>
      <c r="F6488">
        <f t="shared" si="202"/>
        <v>5.653021777777778E-2</v>
      </c>
      <c r="G6488">
        <f t="shared" si="203"/>
        <v>1.4371836481481481</v>
      </c>
    </row>
    <row r="6489" spans="1:7" x14ac:dyDescent="0.3">
      <c r="A6489">
        <v>64.839873552322302</v>
      </c>
      <c r="B6489">
        <v>118.4177</v>
      </c>
      <c r="C6489">
        <v>0.50879859999999999</v>
      </c>
      <c r="D6489">
        <v>-0.44253187999999999</v>
      </c>
      <c r="E6489">
        <v>1.4619468</v>
      </c>
      <c r="F6489">
        <f t="shared" si="202"/>
        <v>5.6533177777777777E-2</v>
      </c>
      <c r="G6489">
        <f t="shared" si="203"/>
        <v>1.4370190802469136</v>
      </c>
    </row>
    <row r="6490" spans="1:7" x14ac:dyDescent="0.3">
      <c r="A6490">
        <v>64.8498756885528</v>
      </c>
      <c r="B6490">
        <v>118.38912999999999</v>
      </c>
      <c r="C6490">
        <v>0.50901185999999998</v>
      </c>
      <c r="D6490">
        <v>-0.30946713999999997</v>
      </c>
      <c r="E6490">
        <v>1.4615940999999999</v>
      </c>
      <c r="F6490">
        <f t="shared" si="202"/>
        <v>5.6556873333333334E-2</v>
      </c>
      <c r="G6490">
        <f t="shared" si="203"/>
        <v>1.4366663641975308</v>
      </c>
    </row>
    <row r="6491" spans="1:7" x14ac:dyDescent="0.3">
      <c r="A6491">
        <v>64.859999895095797</v>
      </c>
      <c r="B6491">
        <v>118.54533000000001</v>
      </c>
      <c r="C6491">
        <v>0.50931850000000001</v>
      </c>
      <c r="D6491">
        <v>-6.5311599999999997E-2</v>
      </c>
      <c r="E6491">
        <v>1.4635222999999999</v>
      </c>
      <c r="F6491">
        <f t="shared" si="202"/>
        <v>5.6590944444444444E-2</v>
      </c>
      <c r="G6491">
        <f t="shared" si="203"/>
        <v>1.4385947592592594</v>
      </c>
    </row>
    <row r="6492" spans="1:7" x14ac:dyDescent="0.3">
      <c r="A6492">
        <v>64.869872331619206</v>
      </c>
      <c r="B6492">
        <v>118.61199999999999</v>
      </c>
      <c r="C6492">
        <v>0.50927849999999997</v>
      </c>
      <c r="D6492">
        <v>-0.19471404</v>
      </c>
      <c r="E6492">
        <v>1.4643455000000001</v>
      </c>
      <c r="F6492">
        <f t="shared" si="202"/>
        <v>5.6586499999999998E-2</v>
      </c>
      <c r="G6492">
        <f t="shared" si="203"/>
        <v>1.4394178456790123</v>
      </c>
    </row>
    <row r="6493" spans="1:7" x14ac:dyDescent="0.3">
      <c r="A6493">
        <v>64.879874467849703</v>
      </c>
      <c r="B6493">
        <v>118.68438999999999</v>
      </c>
      <c r="C6493">
        <v>0.50922513000000003</v>
      </c>
      <c r="D6493">
        <v>-0.33754499999999998</v>
      </c>
      <c r="E6493">
        <v>1.465239</v>
      </c>
      <c r="F6493">
        <f t="shared" si="202"/>
        <v>5.6580570000000004E-2</v>
      </c>
      <c r="G6493">
        <f t="shared" si="203"/>
        <v>1.4403115493827159</v>
      </c>
    </row>
    <row r="6494" spans="1:7" x14ac:dyDescent="0.3">
      <c r="A6494">
        <v>64.8898766040802</v>
      </c>
      <c r="B6494">
        <v>118.652</v>
      </c>
      <c r="C6494">
        <v>0.50922513000000003</v>
      </c>
      <c r="D6494">
        <v>-0.41079167</v>
      </c>
      <c r="E6494">
        <v>1.4648393</v>
      </c>
      <c r="F6494">
        <f t="shared" si="202"/>
        <v>5.6580570000000004E-2</v>
      </c>
      <c r="G6494">
        <f t="shared" si="203"/>
        <v>1.4399116728395063</v>
      </c>
    </row>
    <row r="6495" spans="1:7" x14ac:dyDescent="0.3">
      <c r="A6495">
        <v>64.899878740310598</v>
      </c>
      <c r="B6495">
        <v>118.575806</v>
      </c>
      <c r="C6495">
        <v>0.50926510000000003</v>
      </c>
      <c r="D6495">
        <v>-0.45718122</v>
      </c>
      <c r="E6495">
        <v>1.4638987000000001</v>
      </c>
      <c r="F6495">
        <f t="shared" si="202"/>
        <v>5.6585011111111111E-2</v>
      </c>
      <c r="G6495">
        <f t="shared" si="203"/>
        <v>1.4389710061728396</v>
      </c>
    </row>
    <row r="6496" spans="1:7" x14ac:dyDescent="0.3">
      <c r="A6496">
        <v>64.909873247146606</v>
      </c>
      <c r="B6496">
        <v>118.61009</v>
      </c>
      <c r="C6496">
        <v>0.50962499999999999</v>
      </c>
      <c r="D6496">
        <v>-0.17151926000000001</v>
      </c>
      <c r="E6496">
        <v>1.4643219000000001</v>
      </c>
      <c r="F6496">
        <f t="shared" si="202"/>
        <v>5.6625000000000002E-2</v>
      </c>
      <c r="G6496">
        <f t="shared" si="203"/>
        <v>1.4393942654320988</v>
      </c>
    </row>
    <row r="6497" spans="1:7" x14ac:dyDescent="0.3">
      <c r="A6497">
        <v>64.919875383377004</v>
      </c>
      <c r="B6497">
        <v>118.728195</v>
      </c>
      <c r="C6497">
        <v>0.50978500000000004</v>
      </c>
      <c r="D6497">
        <v>-7.8740160000000003E-2</v>
      </c>
      <c r="E6497">
        <v>1.4657800000000001</v>
      </c>
      <c r="F6497">
        <f t="shared" si="202"/>
        <v>5.6642777777777785E-2</v>
      </c>
      <c r="G6497">
        <f t="shared" si="203"/>
        <v>1.4408523518518519</v>
      </c>
    </row>
    <row r="6498" spans="1:7" x14ac:dyDescent="0.3">
      <c r="A6498">
        <v>64.929877519607501</v>
      </c>
      <c r="B6498">
        <v>118.82535</v>
      </c>
      <c r="C6498">
        <v>0.50975835000000003</v>
      </c>
      <c r="D6498">
        <v>-0.19593482000000001</v>
      </c>
      <c r="E6498">
        <v>1.4669793</v>
      </c>
      <c r="F6498">
        <f t="shared" si="202"/>
        <v>5.6639816666666669E-2</v>
      </c>
      <c r="G6498">
        <f t="shared" si="203"/>
        <v>1.4420517962962962</v>
      </c>
    </row>
    <row r="6499" spans="1:7" x14ac:dyDescent="0.3">
      <c r="A6499">
        <v>64.939872026443396</v>
      </c>
      <c r="B6499">
        <v>118.82152600000001</v>
      </c>
      <c r="C6499">
        <v>0.50975835000000003</v>
      </c>
      <c r="D6499">
        <v>-0.26918145999999998</v>
      </c>
      <c r="E6499">
        <v>1.4669323000000001</v>
      </c>
      <c r="F6499">
        <f t="shared" si="202"/>
        <v>5.6639816666666669E-2</v>
      </c>
      <c r="G6499">
        <f t="shared" si="203"/>
        <v>1.4420045864197533</v>
      </c>
    </row>
    <row r="6500" spans="1:7" x14ac:dyDescent="0.3">
      <c r="A6500">
        <v>64.949874162673893</v>
      </c>
      <c r="B6500">
        <v>118.76058</v>
      </c>
      <c r="C6500">
        <v>0.50977165000000002</v>
      </c>
      <c r="D6500">
        <v>-0.34242812</v>
      </c>
      <c r="E6500">
        <v>1.4661797000000001</v>
      </c>
      <c r="F6500">
        <f t="shared" si="202"/>
        <v>5.6641294444444448E-2</v>
      </c>
      <c r="G6500">
        <f t="shared" si="203"/>
        <v>1.4412521666666667</v>
      </c>
    </row>
    <row r="6501" spans="1:7" x14ac:dyDescent="0.3">
      <c r="A6501">
        <v>64.959998369216905</v>
      </c>
      <c r="B6501">
        <v>118.74344000000001</v>
      </c>
      <c r="C6501">
        <v>0.50977165000000002</v>
      </c>
      <c r="D6501">
        <v>-0.43032409999999999</v>
      </c>
      <c r="E6501">
        <v>1.4659681</v>
      </c>
      <c r="F6501">
        <f t="shared" si="202"/>
        <v>5.6641294444444448E-2</v>
      </c>
      <c r="G6501">
        <f t="shared" si="203"/>
        <v>1.4410405617283952</v>
      </c>
    </row>
    <row r="6502" spans="1:7" x14ac:dyDescent="0.3">
      <c r="A6502">
        <v>64.969878435134802</v>
      </c>
      <c r="B6502">
        <v>118.64248000000001</v>
      </c>
      <c r="C6502">
        <v>0.50982499999999997</v>
      </c>
      <c r="D6502">
        <v>-0.44741500000000001</v>
      </c>
      <c r="E6502">
        <v>1.4647218</v>
      </c>
      <c r="F6502">
        <f t="shared" si="202"/>
        <v>5.6647222222222217E-2</v>
      </c>
      <c r="G6502">
        <f t="shared" si="203"/>
        <v>1.4397941419753086</v>
      </c>
    </row>
    <row r="6503" spans="1:7" x14ac:dyDescent="0.3">
      <c r="A6503">
        <v>64.979872941970797</v>
      </c>
      <c r="B6503">
        <v>118.71296</v>
      </c>
      <c r="C6503">
        <v>0.51027820000000002</v>
      </c>
      <c r="D6503">
        <v>-6.2870049999999997E-2</v>
      </c>
      <c r="E6503">
        <v>1.4655917999999999</v>
      </c>
      <c r="F6503">
        <f t="shared" si="202"/>
        <v>5.6697577777777779E-2</v>
      </c>
      <c r="G6503">
        <f t="shared" si="203"/>
        <v>1.4406642654320987</v>
      </c>
    </row>
    <row r="6504" spans="1:7" x14ac:dyDescent="0.3">
      <c r="A6504">
        <v>64.989875078201294</v>
      </c>
      <c r="B6504">
        <v>118.9263</v>
      </c>
      <c r="C6504">
        <v>0.51049155000000002</v>
      </c>
      <c r="D6504">
        <v>7.0194714000000005E-2</v>
      </c>
      <c r="E6504">
        <v>1.4682257999999999</v>
      </c>
      <c r="F6504">
        <f t="shared" si="202"/>
        <v>5.6721283333333337E-2</v>
      </c>
      <c r="G6504">
        <f t="shared" si="203"/>
        <v>1.4432980925925927</v>
      </c>
    </row>
    <row r="6505" spans="1:7" x14ac:dyDescent="0.3">
      <c r="A6505">
        <v>64.999999284744206</v>
      </c>
      <c r="B6505">
        <v>119.01964</v>
      </c>
      <c r="C6505">
        <v>0.51043819999999995</v>
      </c>
      <c r="D6505">
        <v>-5.9207715000000001E-2</v>
      </c>
      <c r="E6505">
        <v>1.4693780999999999</v>
      </c>
      <c r="F6505">
        <f t="shared" si="202"/>
        <v>5.6715355555555548E-2</v>
      </c>
      <c r="G6505">
        <f t="shared" si="203"/>
        <v>1.4444504382716048</v>
      </c>
    </row>
    <row r="6506" spans="1:7" x14ac:dyDescent="0.3">
      <c r="A6506">
        <v>65.0098717212677</v>
      </c>
      <c r="B6506">
        <v>119.07868999999999</v>
      </c>
      <c r="C6506">
        <v>0.51043819999999995</v>
      </c>
      <c r="D6506">
        <v>-0.16053227</v>
      </c>
      <c r="E6506">
        <v>1.4701071999999999</v>
      </c>
      <c r="F6506">
        <f t="shared" si="202"/>
        <v>5.6715355555555548E-2</v>
      </c>
      <c r="G6506">
        <f t="shared" si="203"/>
        <v>1.4451794506172839</v>
      </c>
    </row>
    <row r="6507" spans="1:7" x14ac:dyDescent="0.3">
      <c r="A6507">
        <v>65.019873857498098</v>
      </c>
      <c r="B6507">
        <v>119.032974</v>
      </c>
      <c r="C6507">
        <v>0.51045156000000003</v>
      </c>
      <c r="D6507">
        <v>-0.20692182000000001</v>
      </c>
      <c r="E6507">
        <v>1.4695426</v>
      </c>
      <c r="F6507">
        <f t="shared" si="202"/>
        <v>5.6716840000000004E-2</v>
      </c>
      <c r="G6507">
        <f t="shared" si="203"/>
        <v>1.4446150555555555</v>
      </c>
    </row>
    <row r="6508" spans="1:7" x14ac:dyDescent="0.3">
      <c r="A6508">
        <v>65.029875993728595</v>
      </c>
      <c r="B6508">
        <v>118.98725</v>
      </c>
      <c r="C6508">
        <v>0.51046484999999997</v>
      </c>
      <c r="D6508">
        <v>-0.28016847</v>
      </c>
      <c r="E6508">
        <v>1.4689782</v>
      </c>
      <c r="F6508">
        <f t="shared" si="202"/>
        <v>5.6718316666666664E-2</v>
      </c>
      <c r="G6508">
        <f t="shared" si="203"/>
        <v>1.4440505617283952</v>
      </c>
    </row>
    <row r="6509" spans="1:7" x14ac:dyDescent="0.3">
      <c r="A6509">
        <v>65.039878129959106</v>
      </c>
      <c r="B6509">
        <v>118.9263</v>
      </c>
      <c r="C6509">
        <v>0.51050483999999996</v>
      </c>
      <c r="D6509">
        <v>-0.32655802</v>
      </c>
      <c r="E6509">
        <v>1.4682257999999999</v>
      </c>
      <c r="F6509">
        <f t="shared" si="202"/>
        <v>5.6722759999999997E-2</v>
      </c>
      <c r="G6509">
        <f t="shared" si="203"/>
        <v>1.4432980925925927</v>
      </c>
    </row>
    <row r="6510" spans="1:7" x14ac:dyDescent="0.3">
      <c r="A6510">
        <v>65.050002336502004</v>
      </c>
      <c r="B6510">
        <v>118.90534</v>
      </c>
      <c r="C6510">
        <v>0.51058482999999999</v>
      </c>
      <c r="D6510">
        <v>-0.31801256999999999</v>
      </c>
      <c r="E6510">
        <v>1.467967</v>
      </c>
      <c r="F6510">
        <f t="shared" si="202"/>
        <v>5.6731647777777776E-2</v>
      </c>
      <c r="G6510">
        <f t="shared" si="203"/>
        <v>1.4430393271604938</v>
      </c>
    </row>
    <row r="6511" spans="1:7" x14ac:dyDescent="0.3">
      <c r="A6511">
        <v>65.059874773025498</v>
      </c>
      <c r="B6511">
        <v>118.91677</v>
      </c>
      <c r="C6511">
        <v>0.51067810000000002</v>
      </c>
      <c r="D6511">
        <v>-0.30580479999999999</v>
      </c>
      <c r="E6511">
        <v>1.4681082000000001</v>
      </c>
      <c r="F6511">
        <f t="shared" si="202"/>
        <v>5.6742011111111115E-2</v>
      </c>
      <c r="G6511">
        <f t="shared" si="203"/>
        <v>1.4431804382716049</v>
      </c>
    </row>
    <row r="6512" spans="1:7" x14ac:dyDescent="0.3">
      <c r="A6512">
        <v>65.069998979568396</v>
      </c>
      <c r="B6512">
        <v>118.89582</v>
      </c>
      <c r="C6512">
        <v>0.51075809999999999</v>
      </c>
      <c r="D6512">
        <v>-0.31068790000000002</v>
      </c>
      <c r="E6512">
        <v>1.4678495</v>
      </c>
      <c r="F6512">
        <f t="shared" si="202"/>
        <v>5.67509E-2</v>
      </c>
      <c r="G6512">
        <f t="shared" si="203"/>
        <v>1.4429217962962964</v>
      </c>
    </row>
    <row r="6513" spans="1:7" x14ac:dyDescent="0.3">
      <c r="A6513">
        <v>65.079871416091905</v>
      </c>
      <c r="B6513">
        <v>118.9282</v>
      </c>
      <c r="C6513">
        <v>0.51078475000000001</v>
      </c>
      <c r="D6513">
        <v>-0.35707745000000002</v>
      </c>
      <c r="E6513">
        <v>1.4682492</v>
      </c>
      <c r="F6513">
        <f t="shared" si="202"/>
        <v>5.6753861111111109E-2</v>
      </c>
      <c r="G6513">
        <f t="shared" si="203"/>
        <v>1.4433215493827161</v>
      </c>
    </row>
    <row r="6514" spans="1:7" x14ac:dyDescent="0.3">
      <c r="A6514">
        <v>65.090003252029405</v>
      </c>
      <c r="B6514">
        <v>118.9282</v>
      </c>
      <c r="C6514">
        <v>0.51079810000000003</v>
      </c>
      <c r="D6514">
        <v>-0.43032409999999999</v>
      </c>
      <c r="E6514">
        <v>1.4682492</v>
      </c>
      <c r="F6514">
        <f t="shared" si="202"/>
        <v>5.6755344444444446E-2</v>
      </c>
      <c r="G6514">
        <f t="shared" si="203"/>
        <v>1.4433215493827161</v>
      </c>
    </row>
    <row r="6515" spans="1:7" x14ac:dyDescent="0.3">
      <c r="A6515">
        <v>65.0999977588653</v>
      </c>
      <c r="B6515">
        <v>118.871056</v>
      </c>
      <c r="C6515">
        <v>0.51086472999999999</v>
      </c>
      <c r="D6515">
        <v>-0.44741500000000001</v>
      </c>
      <c r="E6515">
        <v>1.4675437</v>
      </c>
      <c r="F6515">
        <f t="shared" si="202"/>
        <v>5.6762747777777775E-2</v>
      </c>
      <c r="G6515">
        <f t="shared" si="203"/>
        <v>1.4426160679012345</v>
      </c>
    </row>
    <row r="6516" spans="1:7" x14ac:dyDescent="0.3">
      <c r="A6516">
        <v>65.109999895095797</v>
      </c>
      <c r="B6516">
        <v>118.95487</v>
      </c>
      <c r="C6516">
        <v>0.51123803999999995</v>
      </c>
      <c r="D6516">
        <v>-0.14710371</v>
      </c>
      <c r="E6516">
        <v>1.4685786000000001</v>
      </c>
      <c r="F6516">
        <f t="shared" si="202"/>
        <v>5.6804226666666659E-2</v>
      </c>
      <c r="G6516">
        <f t="shared" si="203"/>
        <v>1.4436508086419753</v>
      </c>
    </row>
    <row r="6517" spans="1:7" x14ac:dyDescent="0.3">
      <c r="A6517">
        <v>65.120002031326294</v>
      </c>
      <c r="B6517">
        <v>119.072975</v>
      </c>
      <c r="C6517">
        <v>0.51131800000000005</v>
      </c>
      <c r="D6517">
        <v>-0.13733749000000001</v>
      </c>
      <c r="E6517">
        <v>1.4700365</v>
      </c>
      <c r="F6517">
        <f t="shared" si="202"/>
        <v>5.681311111111112E-2</v>
      </c>
      <c r="G6517">
        <f t="shared" si="203"/>
        <v>1.4451088950617283</v>
      </c>
    </row>
    <row r="6518" spans="1:7" x14ac:dyDescent="0.3">
      <c r="A6518">
        <v>65.129996538162203</v>
      </c>
      <c r="B6518">
        <v>119.14917</v>
      </c>
      <c r="C6518">
        <v>0.51126470000000002</v>
      </c>
      <c r="D6518">
        <v>-0.2679607</v>
      </c>
      <c r="E6518">
        <v>1.4709772000000001</v>
      </c>
      <c r="F6518">
        <f t="shared" si="202"/>
        <v>5.6807188888888888E-2</v>
      </c>
      <c r="G6518">
        <f t="shared" si="203"/>
        <v>1.446049574074074</v>
      </c>
    </row>
    <row r="6519" spans="1:7" x14ac:dyDescent="0.3">
      <c r="A6519">
        <v>65.1398766040802</v>
      </c>
      <c r="B6519">
        <v>119.13964</v>
      </c>
      <c r="C6519">
        <v>0.51126470000000002</v>
      </c>
      <c r="D6519">
        <v>-0.35585670000000003</v>
      </c>
      <c r="E6519">
        <v>1.4708595</v>
      </c>
      <c r="F6519">
        <f t="shared" si="202"/>
        <v>5.6807188888888888E-2</v>
      </c>
      <c r="G6519">
        <f t="shared" si="203"/>
        <v>1.4459319197530864</v>
      </c>
    </row>
    <row r="6520" spans="1:7" x14ac:dyDescent="0.3">
      <c r="A6520">
        <v>65.150000810623098</v>
      </c>
      <c r="B6520">
        <v>119.06155</v>
      </c>
      <c r="C6520">
        <v>0.51126470000000002</v>
      </c>
      <c r="D6520">
        <v>-0.44375268000000001</v>
      </c>
      <c r="E6520">
        <v>1.4698954</v>
      </c>
      <c r="F6520">
        <f t="shared" si="202"/>
        <v>5.6807188888888888E-2</v>
      </c>
      <c r="G6520">
        <f t="shared" si="203"/>
        <v>1.4449678456790123</v>
      </c>
    </row>
    <row r="6521" spans="1:7" x14ac:dyDescent="0.3">
      <c r="A6521">
        <v>65.159873247146606</v>
      </c>
      <c r="B6521">
        <v>119.02535</v>
      </c>
      <c r="C6521">
        <v>0.51131800000000005</v>
      </c>
      <c r="D6521">
        <v>-0.46084355999999999</v>
      </c>
      <c r="E6521">
        <v>1.4694486</v>
      </c>
      <c r="F6521">
        <f t="shared" si="202"/>
        <v>5.681311111111112E-2</v>
      </c>
      <c r="G6521">
        <f t="shared" si="203"/>
        <v>1.4445209320987655</v>
      </c>
    </row>
    <row r="6522" spans="1:7" x14ac:dyDescent="0.3">
      <c r="A6522">
        <v>65.169997453689504</v>
      </c>
      <c r="B6522">
        <v>119.02535</v>
      </c>
      <c r="C6522">
        <v>0.51167790000000002</v>
      </c>
      <c r="D6522">
        <v>-0.17396081999999999</v>
      </c>
      <c r="E6522">
        <v>1.4694486</v>
      </c>
      <c r="F6522">
        <f t="shared" si="202"/>
        <v>5.6853100000000004E-2</v>
      </c>
      <c r="G6522">
        <f t="shared" si="203"/>
        <v>1.4445209320987655</v>
      </c>
    </row>
    <row r="6523" spans="1:7" x14ac:dyDescent="0.3">
      <c r="A6523">
        <v>65.179877519607501</v>
      </c>
      <c r="B6523">
        <v>119.204414</v>
      </c>
      <c r="C6523">
        <v>0.51190453999999996</v>
      </c>
      <c r="D6523">
        <v>-2.5025940999999999E-2</v>
      </c>
      <c r="E6523">
        <v>1.4716591999999999</v>
      </c>
      <c r="F6523">
        <f t="shared" si="202"/>
        <v>5.6878282222222215E-2</v>
      </c>
      <c r="G6523">
        <f t="shared" si="203"/>
        <v>1.4467315987654321</v>
      </c>
    </row>
    <row r="6524" spans="1:7" x14ac:dyDescent="0.3">
      <c r="A6524">
        <v>65.189872026443396</v>
      </c>
      <c r="B6524">
        <v>119.32061</v>
      </c>
      <c r="C6524">
        <v>0.51186454000000003</v>
      </c>
      <c r="D6524">
        <v>-0.14099982</v>
      </c>
      <c r="E6524">
        <v>1.4730937</v>
      </c>
      <c r="F6524">
        <f t="shared" si="202"/>
        <v>5.6873837777777783E-2</v>
      </c>
      <c r="G6524">
        <f t="shared" si="203"/>
        <v>1.4481661172839506</v>
      </c>
    </row>
    <row r="6525" spans="1:7" x14ac:dyDescent="0.3">
      <c r="A6525">
        <v>65.199996232986393</v>
      </c>
      <c r="B6525">
        <v>119.28822</v>
      </c>
      <c r="C6525">
        <v>0.51186454000000003</v>
      </c>
      <c r="D6525">
        <v>-0.22889581000000001</v>
      </c>
      <c r="E6525">
        <v>1.4726938000000001</v>
      </c>
      <c r="F6525">
        <f t="shared" si="202"/>
        <v>5.6873837777777783E-2</v>
      </c>
      <c r="G6525">
        <f t="shared" si="203"/>
        <v>1.4477662407407408</v>
      </c>
    </row>
    <row r="6526" spans="1:7" x14ac:dyDescent="0.3">
      <c r="A6526">
        <v>65.209998369216905</v>
      </c>
      <c r="B6526">
        <v>119.29204</v>
      </c>
      <c r="C6526">
        <v>0.51187782999999998</v>
      </c>
      <c r="D6526">
        <v>-0.28871390000000002</v>
      </c>
      <c r="E6526">
        <v>1.4727410000000001</v>
      </c>
      <c r="F6526">
        <f t="shared" si="202"/>
        <v>5.6875314444444443E-2</v>
      </c>
      <c r="G6526">
        <f t="shared" si="203"/>
        <v>1.4478134012345678</v>
      </c>
    </row>
    <row r="6527" spans="1:7" x14ac:dyDescent="0.3">
      <c r="A6527">
        <v>65.220000505447302</v>
      </c>
      <c r="B6527">
        <v>119.2406</v>
      </c>
      <c r="C6527">
        <v>0.51189119999999999</v>
      </c>
      <c r="D6527">
        <v>-0.36196055999999999</v>
      </c>
      <c r="E6527">
        <v>1.4721059000000001</v>
      </c>
      <c r="F6527">
        <f t="shared" si="202"/>
        <v>5.6876799999999998E-2</v>
      </c>
      <c r="G6527">
        <f t="shared" si="203"/>
        <v>1.4471783395061728</v>
      </c>
    </row>
    <row r="6528" spans="1:7" x14ac:dyDescent="0.3">
      <c r="A6528">
        <v>65.229872941970797</v>
      </c>
      <c r="B6528">
        <v>119.20631400000001</v>
      </c>
      <c r="C6528">
        <v>0.51194450000000002</v>
      </c>
      <c r="D6528">
        <v>-0.39248001999999999</v>
      </c>
      <c r="E6528">
        <v>1.4716826999999999</v>
      </c>
      <c r="F6528">
        <f t="shared" si="202"/>
        <v>5.6882722222222223E-2</v>
      </c>
      <c r="G6528">
        <f t="shared" si="203"/>
        <v>1.4467550555555557</v>
      </c>
    </row>
    <row r="6529" spans="1:7" x14ac:dyDescent="0.3">
      <c r="A6529">
        <v>65.239997148513794</v>
      </c>
      <c r="B6529">
        <v>119.18725999999999</v>
      </c>
      <c r="C6529">
        <v>0.51202446000000001</v>
      </c>
      <c r="D6529">
        <v>-0.38027223999999998</v>
      </c>
      <c r="E6529">
        <v>1.4714475</v>
      </c>
      <c r="F6529">
        <f t="shared" si="202"/>
        <v>5.6891606666666671E-2</v>
      </c>
      <c r="G6529">
        <f t="shared" si="203"/>
        <v>1.4465198209876542</v>
      </c>
    </row>
    <row r="6530" spans="1:7" x14ac:dyDescent="0.3">
      <c r="A6530">
        <v>65.249999284744206</v>
      </c>
      <c r="B6530">
        <v>119.16631</v>
      </c>
      <c r="C6530">
        <v>0.51213109999999995</v>
      </c>
      <c r="D6530">
        <v>-0.3546359</v>
      </c>
      <c r="E6530">
        <v>1.4711888</v>
      </c>
      <c r="F6530">
        <f t="shared" si="202"/>
        <v>5.6903455555555552E-2</v>
      </c>
      <c r="G6530">
        <f t="shared" si="203"/>
        <v>1.4462611790123456</v>
      </c>
    </row>
    <row r="6531" spans="1:7" x14ac:dyDescent="0.3">
      <c r="A6531">
        <v>65.2598717212677</v>
      </c>
      <c r="B6531">
        <v>119.21965</v>
      </c>
      <c r="C6531">
        <v>0.51226442999999999</v>
      </c>
      <c r="D6531">
        <v>-0.28749313999999998</v>
      </c>
      <c r="E6531">
        <v>1.4718473999999999</v>
      </c>
      <c r="F6531">
        <f t="shared" si="202"/>
        <v>5.691827E-2</v>
      </c>
      <c r="G6531">
        <f t="shared" si="203"/>
        <v>1.4469196975308642</v>
      </c>
    </row>
    <row r="6532" spans="1:7" x14ac:dyDescent="0.3">
      <c r="A6532">
        <v>65.269873857498098</v>
      </c>
      <c r="B6532">
        <v>119.22917</v>
      </c>
      <c r="C6532">
        <v>0.51238435999999998</v>
      </c>
      <c r="D6532">
        <v>-0.24720748000000001</v>
      </c>
      <c r="E6532">
        <v>1.4719648000000001</v>
      </c>
      <c r="F6532">
        <f t="shared" si="202"/>
        <v>5.6931595555555554E-2</v>
      </c>
      <c r="G6532">
        <f t="shared" si="203"/>
        <v>1.4470372283950617</v>
      </c>
    </row>
    <row r="6533" spans="1:7" x14ac:dyDescent="0.3">
      <c r="A6533">
        <v>65.279998064041095</v>
      </c>
      <c r="B6533">
        <v>119.29774999999999</v>
      </c>
      <c r="C6533">
        <v>0.51245110000000005</v>
      </c>
      <c r="D6533">
        <v>-0.26307760000000002</v>
      </c>
      <c r="E6533">
        <v>1.4728114999999999</v>
      </c>
      <c r="F6533">
        <f t="shared" si="202"/>
        <v>5.6939011111111118E-2</v>
      </c>
      <c r="G6533">
        <f t="shared" si="203"/>
        <v>1.4478838950617283</v>
      </c>
    </row>
    <row r="6534" spans="1:7" x14ac:dyDescent="0.3">
      <c r="A6534">
        <v>65.289878129959106</v>
      </c>
      <c r="B6534">
        <v>119.33395</v>
      </c>
      <c r="C6534">
        <v>0.51247776</v>
      </c>
      <c r="D6534">
        <v>-0.30702558000000002</v>
      </c>
      <c r="E6534">
        <v>1.4732582999999999</v>
      </c>
      <c r="F6534">
        <f t="shared" ref="F6534:F6597" si="204">C6534/9</f>
        <v>5.6941973333333333E-2</v>
      </c>
      <c r="G6534">
        <f t="shared" ref="G6534:G6597" si="205">(B6534-$B$5)/81</f>
        <v>1.4483308086419753</v>
      </c>
    </row>
    <row r="6535" spans="1:7" x14ac:dyDescent="0.3">
      <c r="A6535">
        <v>65.300002336502004</v>
      </c>
      <c r="B6535">
        <v>119.31679</v>
      </c>
      <c r="C6535">
        <v>0.51249104999999995</v>
      </c>
      <c r="D6535">
        <v>-0.38149300000000003</v>
      </c>
      <c r="E6535">
        <v>1.4730464999999999</v>
      </c>
      <c r="F6535">
        <f t="shared" si="204"/>
        <v>5.6943449999999993E-2</v>
      </c>
      <c r="G6535">
        <f t="shared" si="205"/>
        <v>1.4481189567901234</v>
      </c>
    </row>
    <row r="6536" spans="1:7" x14ac:dyDescent="0.3">
      <c r="A6536">
        <v>65.309996843337998</v>
      </c>
      <c r="B6536">
        <v>119.31299</v>
      </c>
      <c r="C6536">
        <v>0.51251774999999999</v>
      </c>
      <c r="D6536">
        <v>-0.44009032999999997</v>
      </c>
      <c r="E6536">
        <v>1.4729996999999999</v>
      </c>
      <c r="F6536">
        <f t="shared" si="204"/>
        <v>5.6946416666666666E-2</v>
      </c>
      <c r="G6536">
        <f t="shared" si="205"/>
        <v>1.4480720432098766</v>
      </c>
    </row>
    <row r="6537" spans="1:7" x14ac:dyDescent="0.3">
      <c r="A6537">
        <v>65.319876909255896</v>
      </c>
      <c r="B6537">
        <v>119.2406</v>
      </c>
      <c r="C6537">
        <v>0.51257103999999998</v>
      </c>
      <c r="D6537">
        <v>-0.45840199999999998</v>
      </c>
      <c r="E6537">
        <v>1.4721059000000001</v>
      </c>
      <c r="F6537">
        <f t="shared" si="204"/>
        <v>5.6952337777777778E-2</v>
      </c>
      <c r="G6537">
        <f t="shared" si="205"/>
        <v>1.4471783395061728</v>
      </c>
    </row>
    <row r="6538" spans="1:7" x14ac:dyDescent="0.3">
      <c r="A6538">
        <v>65.329871416091905</v>
      </c>
      <c r="B6538">
        <v>119.25964999999999</v>
      </c>
      <c r="C6538">
        <v>0.51265099999999997</v>
      </c>
      <c r="D6538">
        <v>-0.46328511999999999</v>
      </c>
      <c r="E6538">
        <v>1.4723411</v>
      </c>
      <c r="F6538">
        <f t="shared" si="204"/>
        <v>5.6961222222222219E-2</v>
      </c>
      <c r="G6538">
        <f t="shared" si="205"/>
        <v>1.447413524691358</v>
      </c>
    </row>
    <row r="6539" spans="1:7" x14ac:dyDescent="0.3">
      <c r="A6539">
        <v>65.339873552322302</v>
      </c>
      <c r="B6539">
        <v>119.26156</v>
      </c>
      <c r="C6539">
        <v>0.51273100000000005</v>
      </c>
      <c r="D6539">
        <v>-0.45229809999999998</v>
      </c>
      <c r="E6539">
        <v>1.4723647</v>
      </c>
      <c r="F6539">
        <f t="shared" si="204"/>
        <v>5.6970111111111117E-2</v>
      </c>
      <c r="G6539">
        <f t="shared" si="205"/>
        <v>1.4474371049382717</v>
      </c>
    </row>
    <row r="6540" spans="1:7" x14ac:dyDescent="0.3">
      <c r="A6540">
        <v>65.3498756885528</v>
      </c>
      <c r="B6540">
        <v>119.246315</v>
      </c>
      <c r="C6540">
        <v>0.51283765000000003</v>
      </c>
      <c r="D6540">
        <v>-0.42666179999999998</v>
      </c>
      <c r="E6540">
        <v>1.4721766000000001</v>
      </c>
      <c r="F6540">
        <f t="shared" si="204"/>
        <v>5.6981961111111118E-2</v>
      </c>
      <c r="G6540">
        <f t="shared" si="205"/>
        <v>1.4472488950617284</v>
      </c>
    </row>
    <row r="6541" spans="1:7" x14ac:dyDescent="0.3">
      <c r="A6541">
        <v>65.359877824783297</v>
      </c>
      <c r="B6541">
        <v>119.35109</v>
      </c>
      <c r="C6541">
        <v>0.51319753999999995</v>
      </c>
      <c r="D6541">
        <v>-0.14099982</v>
      </c>
      <c r="E6541">
        <v>1.4734700999999999</v>
      </c>
      <c r="F6541">
        <f t="shared" si="204"/>
        <v>5.7021948888888882E-2</v>
      </c>
      <c r="G6541">
        <f t="shared" si="205"/>
        <v>1.4485424135802469</v>
      </c>
    </row>
    <row r="6542" spans="1:7" x14ac:dyDescent="0.3">
      <c r="A6542">
        <v>65.369872331619206</v>
      </c>
      <c r="B6542">
        <v>119.51299</v>
      </c>
      <c r="C6542">
        <v>0.51329080000000005</v>
      </c>
      <c r="D6542">
        <v>-0.11658426400000001</v>
      </c>
      <c r="E6542">
        <v>1.4754689000000001</v>
      </c>
      <c r="F6542">
        <f t="shared" si="204"/>
        <v>5.7032311111111116E-2</v>
      </c>
      <c r="G6542">
        <f t="shared" si="205"/>
        <v>1.4505411790123457</v>
      </c>
    </row>
    <row r="6543" spans="1:7" x14ac:dyDescent="0.3">
      <c r="A6543">
        <v>65.379874467849703</v>
      </c>
      <c r="B6543">
        <v>119.58729</v>
      </c>
      <c r="C6543">
        <v>0.51323753999999999</v>
      </c>
      <c r="D6543">
        <v>-0.26063603000000002</v>
      </c>
      <c r="E6543">
        <v>1.476386</v>
      </c>
      <c r="F6543">
        <f t="shared" si="204"/>
        <v>5.7026393333333335E-2</v>
      </c>
      <c r="G6543">
        <f t="shared" si="205"/>
        <v>1.451458462962963</v>
      </c>
    </row>
    <row r="6544" spans="1:7" x14ac:dyDescent="0.3">
      <c r="A6544">
        <v>65.3899986743927</v>
      </c>
      <c r="B6544">
        <v>119.57395</v>
      </c>
      <c r="C6544">
        <v>0.51323753999999999</v>
      </c>
      <c r="D6544">
        <v>-0.34731123000000003</v>
      </c>
      <c r="E6544">
        <v>1.4762214</v>
      </c>
      <c r="F6544">
        <f t="shared" si="204"/>
        <v>5.7026393333333335E-2</v>
      </c>
      <c r="G6544">
        <f t="shared" si="205"/>
        <v>1.4512937716049383</v>
      </c>
    </row>
    <row r="6545" spans="1:7" x14ac:dyDescent="0.3">
      <c r="A6545">
        <v>65.399878740310598</v>
      </c>
      <c r="B6545">
        <v>119.49393999999999</v>
      </c>
      <c r="C6545">
        <v>0.51323753999999999</v>
      </c>
      <c r="D6545">
        <v>-0.42055789999999998</v>
      </c>
      <c r="E6545">
        <v>1.4752337</v>
      </c>
      <c r="F6545">
        <f t="shared" si="204"/>
        <v>5.7026393333333335E-2</v>
      </c>
      <c r="G6545">
        <f t="shared" si="205"/>
        <v>1.4503059938271605</v>
      </c>
    </row>
    <row r="6546" spans="1:7" x14ac:dyDescent="0.3">
      <c r="A6546">
        <v>65.410002946853595</v>
      </c>
      <c r="B6546">
        <v>119.4768</v>
      </c>
      <c r="C6546">
        <v>0.51330419999999999</v>
      </c>
      <c r="D6546">
        <v>-0.4535189</v>
      </c>
      <c r="E6546">
        <v>1.4750220000000001</v>
      </c>
      <c r="F6546">
        <f t="shared" si="204"/>
        <v>5.7033799999999996E-2</v>
      </c>
      <c r="G6546">
        <f t="shared" si="205"/>
        <v>1.4500943888888889</v>
      </c>
    </row>
    <row r="6547" spans="1:7" x14ac:dyDescent="0.3">
      <c r="A6547">
        <v>65.419875383377004</v>
      </c>
      <c r="B6547">
        <v>119.46156000000001</v>
      </c>
      <c r="C6547">
        <v>0.51373069999999998</v>
      </c>
      <c r="D6547">
        <v>-7.0194714000000005E-2</v>
      </c>
      <c r="E6547">
        <v>1.474834</v>
      </c>
      <c r="F6547">
        <f t="shared" si="204"/>
        <v>5.7081188888888884E-2</v>
      </c>
      <c r="G6547">
        <f t="shared" si="205"/>
        <v>1.4499062407407408</v>
      </c>
    </row>
    <row r="6548" spans="1:7" x14ac:dyDescent="0.3">
      <c r="A6548">
        <v>65.429999589920001</v>
      </c>
      <c r="B6548">
        <v>119.69968</v>
      </c>
      <c r="C6548">
        <v>0.51395740000000001</v>
      </c>
      <c r="D6548">
        <v>7.6298599999999994E-2</v>
      </c>
      <c r="E6548">
        <v>1.4777737</v>
      </c>
      <c r="F6548">
        <f t="shared" si="204"/>
        <v>5.710637777777778E-2</v>
      </c>
      <c r="G6548">
        <f t="shared" si="205"/>
        <v>1.4528459938271605</v>
      </c>
    </row>
    <row r="6549" spans="1:7" x14ac:dyDescent="0.3">
      <c r="A6549">
        <v>65.439872026443396</v>
      </c>
      <c r="B6549">
        <v>119.77777</v>
      </c>
      <c r="C6549">
        <v>0.51391739999999997</v>
      </c>
      <c r="D6549">
        <v>-5.4324604999999998E-2</v>
      </c>
      <c r="E6549">
        <v>1.4787376000000001</v>
      </c>
      <c r="F6549">
        <f t="shared" si="204"/>
        <v>5.7101933333333327E-2</v>
      </c>
      <c r="G6549">
        <f t="shared" si="205"/>
        <v>1.4538100679012347</v>
      </c>
    </row>
    <row r="6550" spans="1:7" x14ac:dyDescent="0.3">
      <c r="A6550">
        <v>65.449996232986393</v>
      </c>
      <c r="B6550">
        <v>119.783485</v>
      </c>
      <c r="C6550">
        <v>0.51391739999999997</v>
      </c>
      <c r="D6550">
        <v>-0.12879204999999999</v>
      </c>
      <c r="E6550">
        <v>1.4788083000000001</v>
      </c>
      <c r="F6550">
        <f t="shared" si="204"/>
        <v>5.7101933333333327E-2</v>
      </c>
      <c r="G6550">
        <f t="shared" si="205"/>
        <v>1.45388062345679</v>
      </c>
    </row>
    <row r="6551" spans="1:7" x14ac:dyDescent="0.3">
      <c r="A6551">
        <v>65.459876298904405</v>
      </c>
      <c r="B6551">
        <v>119.80064</v>
      </c>
      <c r="C6551">
        <v>0.51393074000000005</v>
      </c>
      <c r="D6551">
        <v>-0.20203869999999999</v>
      </c>
      <c r="E6551">
        <v>1.47902</v>
      </c>
      <c r="F6551">
        <f t="shared" si="204"/>
        <v>5.7103415555555564E-2</v>
      </c>
      <c r="G6551">
        <f t="shared" si="205"/>
        <v>1.4540924135802469</v>
      </c>
    </row>
    <row r="6552" spans="1:7" x14ac:dyDescent="0.3">
      <c r="A6552">
        <v>65.469878435134802</v>
      </c>
      <c r="B6552">
        <v>119.72825</v>
      </c>
      <c r="C6552">
        <v>0.51395740000000001</v>
      </c>
      <c r="D6552">
        <v>-0.2618568</v>
      </c>
      <c r="E6552">
        <v>1.4781264000000001</v>
      </c>
      <c r="F6552">
        <f t="shared" si="204"/>
        <v>5.710637777777778E-2</v>
      </c>
      <c r="G6552">
        <f t="shared" si="205"/>
        <v>1.4531987098765433</v>
      </c>
    </row>
    <row r="6553" spans="1:7" x14ac:dyDescent="0.3">
      <c r="A6553">
        <v>65.479872941970797</v>
      </c>
      <c r="B6553">
        <v>119.72063</v>
      </c>
      <c r="C6553">
        <v>0.51403739999999998</v>
      </c>
      <c r="D6553">
        <v>-0.25086979999999998</v>
      </c>
      <c r="E6553">
        <v>1.4780321000000001</v>
      </c>
      <c r="F6553">
        <f t="shared" si="204"/>
        <v>5.7115266666666664E-2</v>
      </c>
      <c r="G6553">
        <f t="shared" si="205"/>
        <v>1.4531046358024691</v>
      </c>
    </row>
    <row r="6554" spans="1:7" x14ac:dyDescent="0.3">
      <c r="A6554">
        <v>65.489875078201294</v>
      </c>
      <c r="B6554">
        <v>119.71491</v>
      </c>
      <c r="C6554">
        <v>0.51415730000000004</v>
      </c>
      <c r="D6554">
        <v>-0.22645425999999999</v>
      </c>
      <c r="E6554">
        <v>1.4779617</v>
      </c>
      <c r="F6554">
        <f t="shared" si="204"/>
        <v>5.7128588888888894E-2</v>
      </c>
      <c r="G6554">
        <f t="shared" si="205"/>
        <v>1.4530340185185187</v>
      </c>
    </row>
    <row r="6555" spans="1:7" x14ac:dyDescent="0.3">
      <c r="A6555">
        <v>65.499999284744206</v>
      </c>
      <c r="B6555">
        <v>119.713005</v>
      </c>
      <c r="C6555">
        <v>0.51429062999999997</v>
      </c>
      <c r="D6555">
        <v>-0.15931149</v>
      </c>
      <c r="E6555">
        <v>1.477938</v>
      </c>
      <c r="F6555">
        <f t="shared" si="204"/>
        <v>5.7143403333333329E-2</v>
      </c>
      <c r="G6555">
        <f t="shared" si="205"/>
        <v>1.4530105</v>
      </c>
    </row>
    <row r="6556" spans="1:7" x14ac:dyDescent="0.3">
      <c r="A6556">
        <v>65.5098717212677</v>
      </c>
      <c r="B6556">
        <v>119.77396400000001</v>
      </c>
      <c r="C6556">
        <v>0.51437060000000001</v>
      </c>
      <c r="D6556">
        <v>-0.14832449</v>
      </c>
      <c r="E6556">
        <v>1.4786907</v>
      </c>
      <c r="F6556">
        <f t="shared" si="204"/>
        <v>5.7152288888888889E-2</v>
      </c>
      <c r="G6556">
        <f t="shared" si="205"/>
        <v>1.4537630802469137</v>
      </c>
    </row>
    <row r="6557" spans="1:7" x14ac:dyDescent="0.3">
      <c r="A6557">
        <v>65.5200035572052</v>
      </c>
      <c r="B6557">
        <v>119.781586</v>
      </c>
      <c r="C6557">
        <v>0.51441060000000005</v>
      </c>
      <c r="D6557">
        <v>-0.19471404</v>
      </c>
      <c r="E6557">
        <v>1.4787847999999999</v>
      </c>
      <c r="F6557">
        <f t="shared" si="204"/>
        <v>5.7156733333333341E-2</v>
      </c>
      <c r="G6557">
        <f t="shared" si="205"/>
        <v>1.4538571790123458</v>
      </c>
    </row>
    <row r="6558" spans="1:7" x14ac:dyDescent="0.3">
      <c r="A6558">
        <v>65.529875993728595</v>
      </c>
      <c r="B6558">
        <v>119.81587</v>
      </c>
      <c r="C6558">
        <v>0.51443726000000001</v>
      </c>
      <c r="D6558">
        <v>-0.23988281</v>
      </c>
      <c r="E6558">
        <v>1.4792080000000001</v>
      </c>
      <c r="F6558">
        <f t="shared" si="204"/>
        <v>5.7159695555555556E-2</v>
      </c>
      <c r="G6558">
        <f t="shared" si="205"/>
        <v>1.454280438271605</v>
      </c>
    </row>
    <row r="6559" spans="1:7" x14ac:dyDescent="0.3">
      <c r="A6559">
        <v>65.540000200271606</v>
      </c>
      <c r="B6559">
        <v>119.80064</v>
      </c>
      <c r="C6559">
        <v>0.51449054000000005</v>
      </c>
      <c r="D6559">
        <v>-0.27040225000000001</v>
      </c>
      <c r="E6559">
        <v>1.47902</v>
      </c>
      <c r="F6559">
        <f t="shared" si="204"/>
        <v>5.7165615555555563E-2</v>
      </c>
      <c r="G6559">
        <f t="shared" si="205"/>
        <v>1.4540924135802469</v>
      </c>
    </row>
    <row r="6560" spans="1:7" x14ac:dyDescent="0.3">
      <c r="A6560">
        <v>65.549872636795001</v>
      </c>
      <c r="B6560">
        <v>119.76063000000001</v>
      </c>
      <c r="C6560">
        <v>0.51455720000000005</v>
      </c>
      <c r="D6560">
        <v>-0.28993469999999999</v>
      </c>
      <c r="E6560">
        <v>1.478526</v>
      </c>
      <c r="F6560">
        <f t="shared" si="204"/>
        <v>5.7173022222222231E-2</v>
      </c>
      <c r="G6560">
        <f t="shared" si="205"/>
        <v>1.453598462962963</v>
      </c>
    </row>
    <row r="6561" spans="1:7" x14ac:dyDescent="0.3">
      <c r="A6561">
        <v>65.559874773025498</v>
      </c>
      <c r="B6561">
        <v>119.793015</v>
      </c>
      <c r="C6561">
        <v>0.51463720000000002</v>
      </c>
      <c r="D6561">
        <v>-0.27894767999999998</v>
      </c>
      <c r="E6561">
        <v>1.478926</v>
      </c>
      <c r="F6561">
        <f t="shared" si="204"/>
        <v>5.7181911111111115E-2</v>
      </c>
      <c r="G6561">
        <f t="shared" si="205"/>
        <v>1.4539982777777778</v>
      </c>
    </row>
    <row r="6562" spans="1:7" x14ac:dyDescent="0.3">
      <c r="A6562">
        <v>65.569876909255896</v>
      </c>
      <c r="B6562">
        <v>119.75873</v>
      </c>
      <c r="C6562">
        <v>0.51467717000000002</v>
      </c>
      <c r="D6562">
        <v>-0.32411646999999999</v>
      </c>
      <c r="E6562">
        <v>1.4785025000000001</v>
      </c>
      <c r="F6562">
        <f t="shared" si="204"/>
        <v>5.7186352222222223E-2</v>
      </c>
      <c r="G6562">
        <f t="shared" si="205"/>
        <v>1.4535750061728394</v>
      </c>
    </row>
    <row r="6563" spans="1:7" x14ac:dyDescent="0.3">
      <c r="A6563">
        <v>65.579871416091905</v>
      </c>
      <c r="B6563">
        <v>119.76443999999999</v>
      </c>
      <c r="C6563">
        <v>0.51471716000000001</v>
      </c>
      <c r="D6563">
        <v>-0.35585670000000003</v>
      </c>
      <c r="E6563">
        <v>1.4785732</v>
      </c>
      <c r="F6563">
        <f t="shared" si="204"/>
        <v>5.7190795555555556E-2</v>
      </c>
      <c r="G6563">
        <f t="shared" si="205"/>
        <v>1.4536454999999999</v>
      </c>
    </row>
    <row r="6564" spans="1:7" x14ac:dyDescent="0.3">
      <c r="A6564">
        <v>65.590003252029405</v>
      </c>
      <c r="B6564">
        <v>119.76634</v>
      </c>
      <c r="C6564">
        <v>0.51474379999999997</v>
      </c>
      <c r="D6564">
        <v>-0.41567478000000002</v>
      </c>
      <c r="E6564">
        <v>1.4785967</v>
      </c>
      <c r="F6564">
        <f t="shared" si="204"/>
        <v>5.7193755555555552E-2</v>
      </c>
      <c r="G6564">
        <f t="shared" si="205"/>
        <v>1.4536689567901235</v>
      </c>
    </row>
    <row r="6565" spans="1:7" x14ac:dyDescent="0.3">
      <c r="A6565">
        <v>65.5999977588653</v>
      </c>
      <c r="B6565">
        <v>119.711105</v>
      </c>
      <c r="C6565">
        <v>0.51482380000000005</v>
      </c>
      <c r="D6565">
        <v>-0.43276566</v>
      </c>
      <c r="E6565">
        <v>1.4779146000000001</v>
      </c>
      <c r="F6565">
        <f t="shared" si="204"/>
        <v>5.720264444444445E-2</v>
      </c>
      <c r="G6565">
        <f t="shared" si="205"/>
        <v>1.4529870432098766</v>
      </c>
    </row>
    <row r="6566" spans="1:7" x14ac:dyDescent="0.3">
      <c r="A6566">
        <v>65.609999895095797</v>
      </c>
      <c r="B6566">
        <v>119.81778</v>
      </c>
      <c r="C6566">
        <v>0.51521039999999996</v>
      </c>
      <c r="D6566">
        <v>-0.10437649</v>
      </c>
      <c r="E6566">
        <v>1.4792316000000001</v>
      </c>
      <c r="F6566">
        <f t="shared" si="204"/>
        <v>5.7245599999999994E-2</v>
      </c>
      <c r="G6566">
        <f t="shared" si="205"/>
        <v>1.4543040185185185</v>
      </c>
    </row>
    <row r="6567" spans="1:7" x14ac:dyDescent="0.3">
      <c r="A6567">
        <v>65.619872331619206</v>
      </c>
      <c r="B6567">
        <v>119.97779</v>
      </c>
      <c r="C6567">
        <v>0.51530372999999996</v>
      </c>
      <c r="D6567">
        <v>-7.9960934999999997E-2</v>
      </c>
      <c r="E6567">
        <v>1.4812069999999999</v>
      </c>
      <c r="F6567">
        <f t="shared" si="204"/>
        <v>5.7255969999999996E-2</v>
      </c>
      <c r="G6567">
        <f t="shared" si="205"/>
        <v>1.456279450617284</v>
      </c>
    </row>
    <row r="6568" spans="1:7" x14ac:dyDescent="0.3">
      <c r="A6568">
        <v>65.629874467849703</v>
      </c>
      <c r="B6568">
        <v>120.03301999999999</v>
      </c>
      <c r="C6568">
        <v>0.5152504</v>
      </c>
      <c r="D6568">
        <v>-0.22523348000000001</v>
      </c>
      <c r="E6568">
        <v>1.4818889</v>
      </c>
      <c r="F6568">
        <f t="shared" si="204"/>
        <v>5.7250044444444446E-2</v>
      </c>
      <c r="G6568">
        <f t="shared" si="205"/>
        <v>1.4569613024691357</v>
      </c>
    </row>
    <row r="6569" spans="1:7" x14ac:dyDescent="0.3">
      <c r="A6569">
        <v>65.6398766040802</v>
      </c>
      <c r="B6569">
        <v>120.03301999999999</v>
      </c>
      <c r="C6569">
        <v>0.51526373999999997</v>
      </c>
      <c r="D6569">
        <v>-0.28383079999999999</v>
      </c>
      <c r="E6569">
        <v>1.4818889</v>
      </c>
      <c r="F6569">
        <f t="shared" si="204"/>
        <v>5.7251526666666663E-2</v>
      </c>
      <c r="G6569">
        <f t="shared" si="205"/>
        <v>1.4569613024691357</v>
      </c>
    </row>
    <row r="6570" spans="1:7" x14ac:dyDescent="0.3">
      <c r="A6570">
        <v>65.649878740310598</v>
      </c>
      <c r="B6570">
        <v>119.97396999999999</v>
      </c>
      <c r="C6570">
        <v>0.51526373999999997</v>
      </c>
      <c r="D6570">
        <v>-0.37172677999999998</v>
      </c>
      <c r="E6570">
        <v>1.48116</v>
      </c>
      <c r="F6570">
        <f t="shared" si="204"/>
        <v>5.7251526666666663E-2</v>
      </c>
      <c r="G6570">
        <f t="shared" si="205"/>
        <v>1.4562322901234568</v>
      </c>
    </row>
    <row r="6571" spans="1:7" x14ac:dyDescent="0.3">
      <c r="A6571">
        <v>65.659873247146606</v>
      </c>
      <c r="B6571">
        <v>119.92444999999999</v>
      </c>
      <c r="C6571">
        <v>0.51526373999999997</v>
      </c>
      <c r="D6571">
        <v>-0.44497344</v>
      </c>
      <c r="E6571">
        <v>1.4805486000000001</v>
      </c>
      <c r="F6571">
        <f t="shared" si="204"/>
        <v>5.7251526666666663E-2</v>
      </c>
      <c r="G6571">
        <f t="shared" si="205"/>
        <v>1.4556209320987654</v>
      </c>
    </row>
    <row r="6572" spans="1:7" x14ac:dyDescent="0.3">
      <c r="A6572">
        <v>65.669875383377004</v>
      </c>
      <c r="B6572">
        <v>119.84635</v>
      </c>
      <c r="C6572">
        <v>0.51541035999999996</v>
      </c>
      <c r="D6572">
        <v>-0.39370077999999997</v>
      </c>
      <c r="E6572">
        <v>1.4795843</v>
      </c>
      <c r="F6572">
        <f t="shared" si="204"/>
        <v>5.7267817777777771E-2</v>
      </c>
      <c r="G6572">
        <f t="shared" si="205"/>
        <v>1.4546567345679013</v>
      </c>
    </row>
    <row r="6573" spans="1:7" x14ac:dyDescent="0.3">
      <c r="A6573">
        <v>65.679999589920001</v>
      </c>
      <c r="B6573">
        <v>119.94731</v>
      </c>
      <c r="C6573">
        <v>0.51585024999999995</v>
      </c>
      <c r="D6573">
        <v>-3.601294E-2</v>
      </c>
      <c r="E6573">
        <v>1.4808307000000001</v>
      </c>
      <c r="F6573">
        <f t="shared" si="204"/>
        <v>5.7316694444444441E-2</v>
      </c>
      <c r="G6573">
        <f t="shared" si="205"/>
        <v>1.4559031543209877</v>
      </c>
    </row>
    <row r="6574" spans="1:7" x14ac:dyDescent="0.3">
      <c r="A6574">
        <v>65.690001726150498</v>
      </c>
      <c r="B6574">
        <v>120.16827000000001</v>
      </c>
      <c r="C6574">
        <v>0.51597022999999997</v>
      </c>
      <c r="D6574">
        <v>4.4558383999999999E-2</v>
      </c>
      <c r="E6574">
        <v>1.4835586999999999</v>
      </c>
      <c r="F6574">
        <f t="shared" si="204"/>
        <v>5.7330025555555553E-2</v>
      </c>
      <c r="G6574">
        <f t="shared" si="205"/>
        <v>1.4586310555555557</v>
      </c>
    </row>
    <row r="6575" spans="1:7" x14ac:dyDescent="0.3">
      <c r="A6575">
        <v>65.699996232986393</v>
      </c>
      <c r="B6575">
        <v>120.290184</v>
      </c>
      <c r="C6575">
        <v>0.51591690000000001</v>
      </c>
      <c r="D6575">
        <v>-0.100714155</v>
      </c>
      <c r="E6575">
        <v>1.4850638</v>
      </c>
      <c r="F6575">
        <f t="shared" si="204"/>
        <v>5.7324100000000003E-2</v>
      </c>
      <c r="G6575">
        <f t="shared" si="205"/>
        <v>1.4601361666666666</v>
      </c>
    </row>
    <row r="6576" spans="1:7" x14ac:dyDescent="0.3">
      <c r="A6576">
        <v>65.709876298904405</v>
      </c>
      <c r="B6576">
        <v>120.28447</v>
      </c>
      <c r="C6576">
        <v>0.51593023999999998</v>
      </c>
      <c r="D6576">
        <v>-0.17518159999999999</v>
      </c>
      <c r="E6576">
        <v>1.4849931999999999</v>
      </c>
      <c r="F6576">
        <f t="shared" si="204"/>
        <v>5.732558222222222E-2</v>
      </c>
      <c r="G6576">
        <f t="shared" si="205"/>
        <v>1.4600656234567901</v>
      </c>
    </row>
    <row r="6577" spans="1:7" x14ac:dyDescent="0.3">
      <c r="A6577">
        <v>65.720000505447302</v>
      </c>
      <c r="B6577">
        <v>120.21399</v>
      </c>
      <c r="C6577">
        <v>0.51595690000000005</v>
      </c>
      <c r="D6577">
        <v>-0.22035036999999999</v>
      </c>
      <c r="E6577">
        <v>1.4841230999999999</v>
      </c>
      <c r="F6577">
        <f t="shared" si="204"/>
        <v>5.7328544444444449E-2</v>
      </c>
      <c r="G6577">
        <f t="shared" si="205"/>
        <v>1.4591954999999999</v>
      </c>
    </row>
    <row r="6578" spans="1:7" x14ac:dyDescent="0.3">
      <c r="A6578">
        <v>65.7300026416778</v>
      </c>
      <c r="B6578">
        <v>120.179695</v>
      </c>
      <c r="C6578">
        <v>0.51598350000000004</v>
      </c>
      <c r="D6578">
        <v>-0.28016847</v>
      </c>
      <c r="E6578">
        <v>1.4836997999999999</v>
      </c>
      <c r="F6578">
        <f t="shared" si="204"/>
        <v>5.7331500000000007E-2</v>
      </c>
      <c r="G6578">
        <f t="shared" si="205"/>
        <v>1.4587721049382716</v>
      </c>
    </row>
    <row r="6579" spans="1:7" x14ac:dyDescent="0.3">
      <c r="A6579">
        <v>65.739997148513794</v>
      </c>
      <c r="B6579">
        <v>120.12255</v>
      </c>
      <c r="C6579">
        <v>0.51603686999999998</v>
      </c>
      <c r="D6579">
        <v>-0.30946713999999997</v>
      </c>
      <c r="E6579">
        <v>1.4829943000000001</v>
      </c>
      <c r="F6579">
        <f t="shared" si="204"/>
        <v>5.7337429999999995E-2</v>
      </c>
      <c r="G6579">
        <f t="shared" si="205"/>
        <v>1.4580666111111111</v>
      </c>
    </row>
    <row r="6580" spans="1:7" x14ac:dyDescent="0.3">
      <c r="A6580">
        <v>65.749877214431706</v>
      </c>
      <c r="B6580">
        <v>120.09017</v>
      </c>
      <c r="C6580">
        <v>0.51613014999999995</v>
      </c>
      <c r="D6580">
        <v>-0.28383079999999999</v>
      </c>
      <c r="E6580">
        <v>1.4825945</v>
      </c>
      <c r="F6580">
        <f t="shared" si="204"/>
        <v>5.734779444444444E-2</v>
      </c>
      <c r="G6580">
        <f t="shared" si="205"/>
        <v>1.4576668580246914</v>
      </c>
    </row>
    <row r="6581" spans="1:7" x14ac:dyDescent="0.3">
      <c r="A6581">
        <v>65.7598717212677</v>
      </c>
      <c r="B6581">
        <v>120.14922</v>
      </c>
      <c r="C6581">
        <v>0.51623680000000005</v>
      </c>
      <c r="D6581">
        <v>-0.25697367999999998</v>
      </c>
      <c r="E6581">
        <v>1.4833236000000001</v>
      </c>
      <c r="F6581">
        <f t="shared" si="204"/>
        <v>5.7359644444444448E-2</v>
      </c>
      <c r="G6581">
        <f t="shared" si="205"/>
        <v>1.4583958703703703</v>
      </c>
    </row>
    <row r="6582" spans="1:7" x14ac:dyDescent="0.3">
      <c r="A6582">
        <v>65.769873857498098</v>
      </c>
      <c r="B6582">
        <v>120.147316</v>
      </c>
      <c r="C6582">
        <v>0.51633010000000001</v>
      </c>
      <c r="D6582">
        <v>-0.23255814999999999</v>
      </c>
      <c r="E6582">
        <v>1.4833000000000001</v>
      </c>
      <c r="F6582">
        <f t="shared" si="204"/>
        <v>5.7370011111111112E-2</v>
      </c>
      <c r="G6582">
        <f t="shared" si="205"/>
        <v>1.458372364197531</v>
      </c>
    </row>
    <row r="6583" spans="1:7" x14ac:dyDescent="0.3">
      <c r="A6583">
        <v>65.779875993728595</v>
      </c>
      <c r="B6583">
        <v>120.189224</v>
      </c>
      <c r="C6583">
        <v>0.51637010000000005</v>
      </c>
      <c r="D6583">
        <v>-0.27894767999999998</v>
      </c>
      <c r="E6583">
        <v>1.4838175</v>
      </c>
      <c r="F6583">
        <f t="shared" si="204"/>
        <v>5.7374455555555565E-2</v>
      </c>
      <c r="G6583">
        <f t="shared" si="205"/>
        <v>1.4588897469135802</v>
      </c>
    </row>
    <row r="6584" spans="1:7" x14ac:dyDescent="0.3">
      <c r="A6584">
        <v>65.789878129959106</v>
      </c>
      <c r="B6584">
        <v>120.20065</v>
      </c>
      <c r="C6584">
        <v>0.51639679999999999</v>
      </c>
      <c r="D6584">
        <v>-0.33754499999999998</v>
      </c>
      <c r="E6584">
        <v>1.4839585</v>
      </c>
      <c r="F6584">
        <f t="shared" si="204"/>
        <v>5.7377422222222224E-2</v>
      </c>
      <c r="G6584">
        <f t="shared" si="205"/>
        <v>1.4590308086419752</v>
      </c>
    </row>
    <row r="6585" spans="1:7" x14ac:dyDescent="0.3">
      <c r="A6585">
        <v>65.800002336502004</v>
      </c>
      <c r="B6585">
        <v>120.147316</v>
      </c>
      <c r="C6585">
        <v>0.51642345999999995</v>
      </c>
      <c r="D6585">
        <v>-0.38271379999999999</v>
      </c>
      <c r="E6585">
        <v>1.4833000000000001</v>
      </c>
      <c r="F6585">
        <f t="shared" si="204"/>
        <v>5.7380384444444439E-2</v>
      </c>
      <c r="G6585">
        <f t="shared" si="205"/>
        <v>1.458372364197531</v>
      </c>
    </row>
    <row r="6586" spans="1:7" x14ac:dyDescent="0.3">
      <c r="A6586">
        <v>65.809874773025498</v>
      </c>
      <c r="B6586">
        <v>120.15684</v>
      </c>
      <c r="C6586">
        <v>0.51646345999999999</v>
      </c>
      <c r="D6586">
        <v>-0.42788254999999997</v>
      </c>
      <c r="E6586">
        <v>1.4834175000000001</v>
      </c>
      <c r="F6586">
        <f t="shared" si="204"/>
        <v>5.7384828888888885E-2</v>
      </c>
      <c r="G6586">
        <f t="shared" si="205"/>
        <v>1.4584899444444446</v>
      </c>
    </row>
    <row r="6587" spans="1:7" x14ac:dyDescent="0.3">
      <c r="A6587">
        <v>65.819876909255896</v>
      </c>
      <c r="B6587">
        <v>120.107315</v>
      </c>
      <c r="C6587">
        <v>0.51653009999999999</v>
      </c>
      <c r="D6587">
        <v>-0.44619423000000002</v>
      </c>
      <c r="E6587">
        <v>1.4828060999999999</v>
      </c>
      <c r="F6587">
        <f t="shared" si="204"/>
        <v>5.7392233333333334E-2</v>
      </c>
      <c r="G6587">
        <f t="shared" si="205"/>
        <v>1.4578785246913579</v>
      </c>
    </row>
    <row r="6588" spans="1:7" x14ac:dyDescent="0.3">
      <c r="A6588">
        <v>65.829871416091905</v>
      </c>
      <c r="B6588">
        <v>120.13397999999999</v>
      </c>
      <c r="C6588">
        <v>0.51659672999999995</v>
      </c>
      <c r="D6588">
        <v>-0.44741500000000001</v>
      </c>
      <c r="E6588">
        <v>1.4831354999999999</v>
      </c>
      <c r="F6588">
        <f t="shared" si="204"/>
        <v>5.7399636666666663E-2</v>
      </c>
      <c r="G6588">
        <f t="shared" si="205"/>
        <v>1.4582077222222221</v>
      </c>
    </row>
    <row r="6589" spans="1:7" x14ac:dyDescent="0.3">
      <c r="A6589">
        <v>65.839873552322302</v>
      </c>
      <c r="B6589">
        <v>120.14541</v>
      </c>
      <c r="C6589">
        <v>0.51667669999999999</v>
      </c>
      <c r="D6589">
        <v>-0.44985655000000002</v>
      </c>
      <c r="E6589">
        <v>1.4832764000000001</v>
      </c>
      <c r="F6589">
        <f t="shared" si="204"/>
        <v>5.7408522222222223E-2</v>
      </c>
      <c r="G6589">
        <f t="shared" si="205"/>
        <v>1.4583488333333334</v>
      </c>
    </row>
    <row r="6590" spans="1:7" x14ac:dyDescent="0.3">
      <c r="A6590">
        <v>65.8498756885528</v>
      </c>
      <c r="B6590">
        <v>120.158745</v>
      </c>
      <c r="C6590">
        <v>0.51699660000000003</v>
      </c>
      <c r="D6590">
        <v>-0.19105169999999999</v>
      </c>
      <c r="E6590">
        <v>1.4834411000000001</v>
      </c>
      <c r="F6590">
        <f t="shared" si="204"/>
        <v>5.7444066666666668E-2</v>
      </c>
      <c r="G6590">
        <f t="shared" si="205"/>
        <v>1.458513462962963</v>
      </c>
    </row>
    <row r="6591" spans="1:7" x14ac:dyDescent="0.3">
      <c r="A6591">
        <v>65.859877824783297</v>
      </c>
      <c r="B6591">
        <v>120.39113999999999</v>
      </c>
      <c r="C6591">
        <v>0.51719660000000001</v>
      </c>
      <c r="D6591">
        <v>-7.1415489999999998E-2</v>
      </c>
      <c r="E6591">
        <v>1.4863101999999999</v>
      </c>
      <c r="F6591">
        <f t="shared" si="204"/>
        <v>5.746628888888889E-2</v>
      </c>
      <c r="G6591">
        <f t="shared" si="205"/>
        <v>1.461382537037037</v>
      </c>
    </row>
    <row r="6592" spans="1:7" x14ac:dyDescent="0.3">
      <c r="A6592">
        <v>65.870002031326294</v>
      </c>
      <c r="B6592">
        <v>120.45780999999999</v>
      </c>
      <c r="C6592">
        <v>0.51715659999999997</v>
      </c>
      <c r="D6592">
        <v>-0.19959715</v>
      </c>
      <c r="E6592">
        <v>1.4871331000000001</v>
      </c>
      <c r="F6592">
        <f t="shared" si="204"/>
        <v>5.7461844444444438E-2</v>
      </c>
      <c r="G6592">
        <f t="shared" si="205"/>
        <v>1.4622056234567902</v>
      </c>
    </row>
    <row r="6593" spans="1:7" x14ac:dyDescent="0.3">
      <c r="A6593">
        <v>65.879874467849703</v>
      </c>
      <c r="B6593">
        <v>120.49590999999999</v>
      </c>
      <c r="C6593">
        <v>0.51715659999999997</v>
      </c>
      <c r="D6593">
        <v>-0.27284380000000003</v>
      </c>
      <c r="E6593">
        <v>1.4876035000000001</v>
      </c>
      <c r="F6593">
        <f t="shared" si="204"/>
        <v>5.7461844444444438E-2</v>
      </c>
      <c r="G6593">
        <f t="shared" si="205"/>
        <v>1.4626759938271605</v>
      </c>
    </row>
    <row r="6594" spans="1:7" x14ac:dyDescent="0.3">
      <c r="A6594">
        <v>65.8898766040802</v>
      </c>
      <c r="B6594">
        <v>120.461624</v>
      </c>
      <c r="C6594">
        <v>0.51716989999999996</v>
      </c>
      <c r="D6594">
        <v>-0.34731123000000003</v>
      </c>
      <c r="E6594">
        <v>1.4871804</v>
      </c>
      <c r="F6594">
        <f t="shared" si="204"/>
        <v>5.7463322222222217E-2</v>
      </c>
      <c r="G6594">
        <f t="shared" si="205"/>
        <v>1.4622527098765432</v>
      </c>
    </row>
    <row r="6595" spans="1:7" x14ac:dyDescent="0.3">
      <c r="A6595">
        <v>65.899878740310598</v>
      </c>
      <c r="B6595">
        <v>120.38924</v>
      </c>
      <c r="C6595">
        <v>0.51716989999999996</v>
      </c>
      <c r="D6595">
        <v>-0.43520722000000001</v>
      </c>
      <c r="E6595">
        <v>1.4862865999999999</v>
      </c>
      <c r="F6595">
        <f t="shared" si="204"/>
        <v>5.7463322222222217E-2</v>
      </c>
      <c r="G6595">
        <f t="shared" si="205"/>
        <v>1.4613590802469136</v>
      </c>
    </row>
    <row r="6596" spans="1:7" x14ac:dyDescent="0.3">
      <c r="A6596">
        <v>65.910002946853595</v>
      </c>
      <c r="B6596">
        <v>120.3759</v>
      </c>
      <c r="C6596">
        <v>0.5173565</v>
      </c>
      <c r="D6596">
        <v>-0.34242812</v>
      </c>
      <c r="E6596">
        <v>1.4861219999999999</v>
      </c>
      <c r="F6596">
        <f t="shared" si="204"/>
        <v>5.7484055555555552E-2</v>
      </c>
      <c r="G6596">
        <f t="shared" si="205"/>
        <v>1.461194388888889</v>
      </c>
    </row>
    <row r="6597" spans="1:7" x14ac:dyDescent="0.3">
      <c r="A6597">
        <v>65.919875383377004</v>
      </c>
      <c r="B6597">
        <v>120.45591</v>
      </c>
      <c r="C6597">
        <v>0.51778316000000002</v>
      </c>
      <c r="D6597">
        <v>4.0896050000000003E-2</v>
      </c>
      <c r="E6597">
        <v>1.4871098</v>
      </c>
      <c r="F6597">
        <f t="shared" si="204"/>
        <v>5.7531462222222225E-2</v>
      </c>
      <c r="G6597">
        <f t="shared" si="205"/>
        <v>1.4621821666666668</v>
      </c>
    </row>
    <row r="6598" spans="1:7" x14ac:dyDescent="0.3">
      <c r="A6598">
        <v>65.929877519607501</v>
      </c>
      <c r="B6598">
        <v>120.70162999999999</v>
      </c>
      <c r="C6598">
        <v>0.51791644000000003</v>
      </c>
      <c r="D6598">
        <v>0.10681804</v>
      </c>
      <c r="E6598">
        <v>1.4901432999999999</v>
      </c>
      <c r="F6598">
        <f t="shared" ref="F6598:F6661" si="206">C6598/9</f>
        <v>5.7546271111111116E-2</v>
      </c>
      <c r="G6598">
        <f t="shared" ref="G6598:G6661" si="207">(B6598-$B$5)/81</f>
        <v>1.4652157469135803</v>
      </c>
    </row>
    <row r="6599" spans="1:7" x14ac:dyDescent="0.3">
      <c r="A6599">
        <v>65.939872026443396</v>
      </c>
      <c r="B6599">
        <v>120.81973000000001</v>
      </c>
      <c r="C6599">
        <v>0.51786310000000002</v>
      </c>
      <c r="D6599">
        <v>-3.4792162000000001E-2</v>
      </c>
      <c r="E6599">
        <v>1.4916015</v>
      </c>
      <c r="F6599">
        <f t="shared" si="206"/>
        <v>5.7540344444444447E-2</v>
      </c>
      <c r="G6599">
        <f t="shared" si="207"/>
        <v>1.4666737716049383</v>
      </c>
    </row>
    <row r="6600" spans="1:7" x14ac:dyDescent="0.3">
      <c r="A6600">
        <v>65.949874162673893</v>
      </c>
      <c r="B6600">
        <v>120.82545</v>
      </c>
      <c r="C6600">
        <v>0.51787645000000004</v>
      </c>
      <c r="D6600">
        <v>-0.10803881999999999</v>
      </c>
      <c r="E6600">
        <v>1.4916719000000001</v>
      </c>
      <c r="F6600">
        <f t="shared" si="206"/>
        <v>5.7541827777777783E-2</v>
      </c>
      <c r="G6600">
        <f t="shared" si="207"/>
        <v>1.4667443888888889</v>
      </c>
    </row>
    <row r="6601" spans="1:7" x14ac:dyDescent="0.3">
      <c r="A6601">
        <v>65.959876298904405</v>
      </c>
      <c r="B6601">
        <v>120.8045</v>
      </c>
      <c r="C6601">
        <v>0.51790309999999995</v>
      </c>
      <c r="D6601">
        <v>-0.15198681999999999</v>
      </c>
      <c r="E6601">
        <v>1.4914133999999999</v>
      </c>
      <c r="F6601">
        <f t="shared" si="206"/>
        <v>5.7544788888888886E-2</v>
      </c>
      <c r="G6601">
        <f t="shared" si="207"/>
        <v>1.4664857469135804</v>
      </c>
    </row>
    <row r="6602" spans="1:7" x14ac:dyDescent="0.3">
      <c r="A6602">
        <v>65.969878435134802</v>
      </c>
      <c r="B6602">
        <v>120.72829400000001</v>
      </c>
      <c r="C6602">
        <v>0.51794309999999999</v>
      </c>
      <c r="D6602">
        <v>-0.19837637</v>
      </c>
      <c r="E6602">
        <v>1.4904724</v>
      </c>
      <c r="F6602">
        <f t="shared" si="206"/>
        <v>5.7549233333333331E-2</v>
      </c>
      <c r="G6602">
        <f t="shared" si="207"/>
        <v>1.4655449320987655</v>
      </c>
    </row>
    <row r="6603" spans="1:7" x14ac:dyDescent="0.3">
      <c r="A6603">
        <v>65.9800026416778</v>
      </c>
      <c r="B6603">
        <v>120.70544</v>
      </c>
      <c r="C6603">
        <v>0.51803639999999995</v>
      </c>
      <c r="D6603">
        <v>-0.20203869999999999</v>
      </c>
      <c r="E6603">
        <v>1.4901903999999999</v>
      </c>
      <c r="F6603">
        <f t="shared" si="206"/>
        <v>5.7559599999999995E-2</v>
      </c>
      <c r="G6603">
        <f t="shared" si="207"/>
        <v>1.4652627839506172</v>
      </c>
    </row>
    <row r="6604" spans="1:7" x14ac:dyDescent="0.3">
      <c r="A6604">
        <v>65.989997148513794</v>
      </c>
      <c r="B6604">
        <v>120.70734400000001</v>
      </c>
      <c r="C6604">
        <v>0.51814305999999999</v>
      </c>
      <c r="D6604">
        <v>-0.14832449</v>
      </c>
      <c r="E6604">
        <v>1.4902139999999999</v>
      </c>
      <c r="F6604">
        <f t="shared" si="206"/>
        <v>5.7571451111111109E-2</v>
      </c>
      <c r="G6604">
        <f t="shared" si="207"/>
        <v>1.4652862901234569</v>
      </c>
    </row>
    <row r="6605" spans="1:7" x14ac:dyDescent="0.3">
      <c r="A6605">
        <v>65.999999284744206</v>
      </c>
      <c r="B6605">
        <v>120.70544</v>
      </c>
      <c r="C6605">
        <v>0.51824970000000004</v>
      </c>
      <c r="D6605">
        <v>-0.12268815</v>
      </c>
      <c r="E6605">
        <v>1.4901903999999999</v>
      </c>
      <c r="F6605">
        <f t="shared" si="206"/>
        <v>5.7583300000000004E-2</v>
      </c>
      <c r="G6605">
        <f t="shared" si="207"/>
        <v>1.4652627839506172</v>
      </c>
    </row>
    <row r="6606" spans="1:7" x14ac:dyDescent="0.3">
      <c r="A6606">
        <v>66.010001420974703</v>
      </c>
      <c r="B6606">
        <v>120.77592</v>
      </c>
      <c r="C6606">
        <v>0.51830299999999996</v>
      </c>
      <c r="D6606">
        <v>-0.13977904999999999</v>
      </c>
      <c r="E6606">
        <v>1.4910604000000001</v>
      </c>
      <c r="F6606">
        <f t="shared" si="206"/>
        <v>5.7589222222222215E-2</v>
      </c>
      <c r="G6606">
        <f t="shared" si="207"/>
        <v>1.4661329074074074</v>
      </c>
    </row>
    <row r="6607" spans="1:7" x14ac:dyDescent="0.3">
      <c r="A6607">
        <v>66.0200035572052</v>
      </c>
      <c r="B6607">
        <v>120.76259</v>
      </c>
      <c r="C6607">
        <v>0.51832959999999995</v>
      </c>
      <c r="D6607">
        <v>-0.19837637</v>
      </c>
      <c r="E6607">
        <v>1.490896</v>
      </c>
      <c r="F6607">
        <f t="shared" si="206"/>
        <v>5.7592177777777774E-2</v>
      </c>
      <c r="G6607">
        <f t="shared" si="207"/>
        <v>1.4659683395061729</v>
      </c>
    </row>
    <row r="6608" spans="1:7" x14ac:dyDescent="0.3">
      <c r="A6608">
        <v>66.029875993728595</v>
      </c>
      <c r="B6608">
        <v>120.77973</v>
      </c>
      <c r="C6608">
        <v>0.51836959999999999</v>
      </c>
      <c r="D6608">
        <v>-0.24476592</v>
      </c>
      <c r="E6608">
        <v>1.4911076000000001</v>
      </c>
      <c r="F6608">
        <f t="shared" si="206"/>
        <v>5.759662222222222E-2</v>
      </c>
      <c r="G6608">
        <f t="shared" si="207"/>
        <v>1.4661799444444445</v>
      </c>
    </row>
    <row r="6609" spans="1:7" x14ac:dyDescent="0.3">
      <c r="A6609">
        <v>66.039878129959106</v>
      </c>
      <c r="B6609">
        <v>120.75497</v>
      </c>
      <c r="C6609">
        <v>0.51844959999999995</v>
      </c>
      <c r="D6609">
        <v>-0.24720748000000001</v>
      </c>
      <c r="E6609">
        <v>1.4908018999999999</v>
      </c>
      <c r="F6609">
        <f t="shared" si="206"/>
        <v>5.7605511111111105E-2</v>
      </c>
      <c r="G6609">
        <f t="shared" si="207"/>
        <v>1.4658742654320989</v>
      </c>
    </row>
    <row r="6610" spans="1:7" x14ac:dyDescent="0.3">
      <c r="A6610">
        <v>66.049872636795001</v>
      </c>
      <c r="B6610">
        <v>120.74163</v>
      </c>
      <c r="C6610">
        <v>0.51852960000000003</v>
      </c>
      <c r="D6610">
        <v>-0.23622048000000001</v>
      </c>
      <c r="E6610">
        <v>1.4906372000000001</v>
      </c>
      <c r="F6610">
        <f t="shared" si="206"/>
        <v>5.7614400000000003E-2</v>
      </c>
      <c r="G6610">
        <f t="shared" si="207"/>
        <v>1.465709574074074</v>
      </c>
    </row>
    <row r="6611" spans="1:7" x14ac:dyDescent="0.3">
      <c r="A6611">
        <v>66.059874773025498</v>
      </c>
      <c r="B6611">
        <v>120.77592</v>
      </c>
      <c r="C6611">
        <v>0.51859622999999999</v>
      </c>
      <c r="D6611">
        <v>-0.25453213000000002</v>
      </c>
      <c r="E6611">
        <v>1.4910604000000001</v>
      </c>
      <c r="F6611">
        <f t="shared" si="206"/>
        <v>5.7621803333333332E-2</v>
      </c>
      <c r="G6611">
        <f t="shared" si="207"/>
        <v>1.4661329074074074</v>
      </c>
    </row>
    <row r="6612" spans="1:7" x14ac:dyDescent="0.3">
      <c r="A6612">
        <v>66.069998979568396</v>
      </c>
      <c r="B6612">
        <v>120.74925</v>
      </c>
      <c r="C6612">
        <v>0.51863619999999999</v>
      </c>
      <c r="D6612">
        <v>-0.28505158000000003</v>
      </c>
      <c r="E6612">
        <v>1.4907311999999999</v>
      </c>
      <c r="F6612">
        <f t="shared" si="206"/>
        <v>5.7626244444444447E-2</v>
      </c>
      <c r="G6612">
        <f t="shared" si="207"/>
        <v>1.4658036481481482</v>
      </c>
    </row>
    <row r="6613" spans="1:7" x14ac:dyDescent="0.3">
      <c r="A6613">
        <v>66.079871416091905</v>
      </c>
      <c r="B6613">
        <v>120.75116</v>
      </c>
      <c r="C6613">
        <v>0.51867620000000003</v>
      </c>
      <c r="D6613">
        <v>-0.33022034</v>
      </c>
      <c r="E6613">
        <v>1.4907547999999999</v>
      </c>
      <c r="F6613">
        <f t="shared" si="206"/>
        <v>5.7630688888888892E-2</v>
      </c>
      <c r="G6613">
        <f t="shared" si="207"/>
        <v>1.4658272283950617</v>
      </c>
    </row>
    <row r="6614" spans="1:7" x14ac:dyDescent="0.3">
      <c r="A6614">
        <v>66.089873552322302</v>
      </c>
      <c r="B6614">
        <v>120.75306</v>
      </c>
      <c r="C6614">
        <v>0.51870285999999999</v>
      </c>
      <c r="D6614">
        <v>-0.37538913000000002</v>
      </c>
      <c r="E6614">
        <v>1.4907782999999999</v>
      </c>
      <c r="F6614">
        <f t="shared" si="206"/>
        <v>5.7633651111111107E-2</v>
      </c>
      <c r="G6614">
        <f t="shared" si="207"/>
        <v>1.4658506851851854</v>
      </c>
    </row>
    <row r="6615" spans="1:7" x14ac:dyDescent="0.3">
      <c r="A6615">
        <v>66.0998756885528</v>
      </c>
      <c r="B6615">
        <v>120.71877000000001</v>
      </c>
      <c r="C6615">
        <v>0.5187562</v>
      </c>
      <c r="D6615">
        <v>-0.40590854999999998</v>
      </c>
      <c r="E6615">
        <v>1.4903550000000001</v>
      </c>
      <c r="F6615">
        <f t="shared" si="206"/>
        <v>5.7639577777777777E-2</v>
      </c>
      <c r="G6615">
        <f t="shared" si="207"/>
        <v>1.4654273518518519</v>
      </c>
    </row>
    <row r="6616" spans="1:7" x14ac:dyDescent="0.3">
      <c r="A6616">
        <v>66.109877824783297</v>
      </c>
      <c r="B6616">
        <v>120.72257999999999</v>
      </c>
      <c r="C6616">
        <v>0.51882284999999995</v>
      </c>
      <c r="D6616">
        <v>-0.42177868000000002</v>
      </c>
      <c r="E6616">
        <v>1.490402</v>
      </c>
      <c r="F6616">
        <f t="shared" si="206"/>
        <v>5.7646983333333325E-2</v>
      </c>
      <c r="G6616">
        <f t="shared" si="207"/>
        <v>1.4654743888888888</v>
      </c>
    </row>
    <row r="6617" spans="1:7" x14ac:dyDescent="0.3">
      <c r="A6617">
        <v>66.119872331619206</v>
      </c>
      <c r="B6617">
        <v>120.695915</v>
      </c>
      <c r="C6617">
        <v>0.51890283999999998</v>
      </c>
      <c r="D6617">
        <v>-0.41079167</v>
      </c>
      <c r="E6617">
        <v>1.4900728000000001</v>
      </c>
      <c r="F6617">
        <f t="shared" si="206"/>
        <v>5.7655871111111111E-2</v>
      </c>
      <c r="G6617">
        <f t="shared" si="207"/>
        <v>1.4651451913580247</v>
      </c>
    </row>
    <row r="6618" spans="1:7" x14ac:dyDescent="0.3">
      <c r="A6618">
        <v>66.129874467849703</v>
      </c>
      <c r="B6618">
        <v>120.714966</v>
      </c>
      <c r="C6618">
        <v>0.51899620000000002</v>
      </c>
      <c r="D6618">
        <v>-0.39980468000000002</v>
      </c>
      <c r="E6618">
        <v>1.490308</v>
      </c>
      <c r="F6618">
        <f t="shared" si="206"/>
        <v>5.7666244444444445E-2</v>
      </c>
      <c r="G6618">
        <f t="shared" si="207"/>
        <v>1.465380388888889</v>
      </c>
    </row>
    <row r="6619" spans="1:7" x14ac:dyDescent="0.3">
      <c r="A6619">
        <v>66.1399986743927</v>
      </c>
      <c r="B6619">
        <v>120.756874</v>
      </c>
      <c r="C6619">
        <v>0.51908949999999998</v>
      </c>
      <c r="D6619">
        <v>-0.38881767</v>
      </c>
      <c r="E6619">
        <v>1.4908254000000001</v>
      </c>
      <c r="F6619">
        <f t="shared" si="206"/>
        <v>5.7676611111111109E-2</v>
      </c>
      <c r="G6619">
        <f t="shared" si="207"/>
        <v>1.4658977716049382</v>
      </c>
    </row>
    <row r="6620" spans="1:7" x14ac:dyDescent="0.3">
      <c r="A6620">
        <v>66.150000810623098</v>
      </c>
      <c r="B6620">
        <v>120.75877</v>
      </c>
      <c r="C6620">
        <v>0.51918280000000006</v>
      </c>
      <c r="D6620">
        <v>-0.36440212</v>
      </c>
      <c r="E6620">
        <v>1.4908488</v>
      </c>
      <c r="F6620">
        <f t="shared" si="206"/>
        <v>5.7686977777777787E-2</v>
      </c>
      <c r="G6620">
        <f t="shared" si="207"/>
        <v>1.4659211790123456</v>
      </c>
    </row>
    <row r="6621" spans="1:7" x14ac:dyDescent="0.3">
      <c r="A6621">
        <v>66.160002946853595</v>
      </c>
      <c r="B6621">
        <v>120.836876</v>
      </c>
      <c r="C6621">
        <v>0.51927610000000002</v>
      </c>
      <c r="D6621">
        <v>-0.35341513000000002</v>
      </c>
      <c r="E6621">
        <v>1.4918130999999999</v>
      </c>
      <c r="F6621">
        <f t="shared" si="206"/>
        <v>5.7697344444444444E-2</v>
      </c>
      <c r="G6621">
        <f t="shared" si="207"/>
        <v>1.4668854506172839</v>
      </c>
    </row>
    <row r="6622" spans="1:7" x14ac:dyDescent="0.3">
      <c r="A6622">
        <v>66.169875383377004</v>
      </c>
      <c r="B6622">
        <v>120.85593</v>
      </c>
      <c r="C6622">
        <v>0.51939606999999999</v>
      </c>
      <c r="D6622">
        <v>-0.30092168000000002</v>
      </c>
      <c r="E6622">
        <v>1.4920483</v>
      </c>
      <c r="F6622">
        <f t="shared" si="206"/>
        <v>5.7710674444444443E-2</v>
      </c>
      <c r="G6622">
        <f t="shared" si="207"/>
        <v>1.4671206851851852</v>
      </c>
    </row>
    <row r="6623" spans="1:7" x14ac:dyDescent="0.3">
      <c r="A6623">
        <v>66.179999589920001</v>
      </c>
      <c r="B6623">
        <v>120.91688499999999</v>
      </c>
      <c r="C6623">
        <v>0.51954270000000002</v>
      </c>
      <c r="D6623">
        <v>-0.23499970000000001</v>
      </c>
      <c r="E6623">
        <v>1.4928007999999999</v>
      </c>
      <c r="F6623">
        <f t="shared" si="206"/>
        <v>5.7726966666666671E-2</v>
      </c>
      <c r="G6623">
        <f t="shared" si="207"/>
        <v>1.4678732160493826</v>
      </c>
    </row>
    <row r="6624" spans="1:7" x14ac:dyDescent="0.3">
      <c r="A6624">
        <v>66.190001726150498</v>
      </c>
      <c r="B6624">
        <v>121.00641</v>
      </c>
      <c r="C6624">
        <v>0.51968930000000002</v>
      </c>
      <c r="D6624">
        <v>-0.16785692999999999</v>
      </c>
      <c r="E6624">
        <v>1.493906</v>
      </c>
      <c r="F6624">
        <f t="shared" si="206"/>
        <v>5.774325555555556E-2</v>
      </c>
      <c r="G6624">
        <f t="shared" si="207"/>
        <v>1.468978462962963</v>
      </c>
    </row>
    <row r="6625" spans="1:7" x14ac:dyDescent="0.3">
      <c r="A6625">
        <v>66.199874162673893</v>
      </c>
      <c r="B6625">
        <v>121.071175</v>
      </c>
      <c r="C6625">
        <v>0.51979595000000001</v>
      </c>
      <c r="D6625">
        <v>-0.12879204999999999</v>
      </c>
      <c r="E6625">
        <v>1.4947056000000001</v>
      </c>
      <c r="F6625">
        <f t="shared" si="206"/>
        <v>5.7755105555555554E-2</v>
      </c>
      <c r="G6625">
        <f t="shared" si="207"/>
        <v>1.4697780308641974</v>
      </c>
    </row>
    <row r="6626" spans="1:7" x14ac:dyDescent="0.3">
      <c r="A6626">
        <v>66.209998369216905</v>
      </c>
      <c r="B6626">
        <v>121.14547</v>
      </c>
      <c r="C6626">
        <v>0.51984929999999996</v>
      </c>
      <c r="D6626">
        <v>-0.15809071</v>
      </c>
      <c r="E6626">
        <v>1.4956229000000001</v>
      </c>
      <c r="F6626">
        <f t="shared" si="206"/>
        <v>5.776103333333333E-2</v>
      </c>
      <c r="G6626">
        <f t="shared" si="207"/>
        <v>1.4706952530864199</v>
      </c>
    </row>
    <row r="6627" spans="1:7" x14ac:dyDescent="0.3">
      <c r="A6627">
        <v>66.219878435134802</v>
      </c>
      <c r="B6627">
        <v>121.12260999999999</v>
      </c>
      <c r="C6627">
        <v>0.5198893</v>
      </c>
      <c r="D6627">
        <v>-0.20448026</v>
      </c>
      <c r="E6627">
        <v>1.4953406</v>
      </c>
      <c r="F6627">
        <f t="shared" si="206"/>
        <v>5.7765477777777775E-2</v>
      </c>
      <c r="G6627">
        <f t="shared" si="207"/>
        <v>1.4704130308641974</v>
      </c>
    </row>
    <row r="6628" spans="1:7" x14ac:dyDescent="0.3">
      <c r="A6628">
        <v>66.229872941970797</v>
      </c>
      <c r="B6628">
        <v>121.13593</v>
      </c>
      <c r="C6628">
        <v>0.51994260000000003</v>
      </c>
      <c r="D6628">
        <v>-0.22035036999999999</v>
      </c>
      <c r="E6628">
        <v>1.4955050999999999</v>
      </c>
      <c r="F6628">
        <f t="shared" si="206"/>
        <v>5.7771400000000001E-2</v>
      </c>
      <c r="G6628">
        <f t="shared" si="207"/>
        <v>1.470577475308642</v>
      </c>
    </row>
    <row r="6629" spans="1:7" x14ac:dyDescent="0.3">
      <c r="A6629">
        <v>66.239875078201294</v>
      </c>
      <c r="B6629">
        <v>121.16831999999999</v>
      </c>
      <c r="C6629">
        <v>0.52003586000000002</v>
      </c>
      <c r="D6629">
        <v>-0.20936336999999999</v>
      </c>
      <c r="E6629">
        <v>1.495905</v>
      </c>
      <c r="F6629">
        <f t="shared" si="206"/>
        <v>5.7781762222222227E-2</v>
      </c>
      <c r="G6629">
        <f t="shared" si="207"/>
        <v>1.4709773518518519</v>
      </c>
    </row>
    <row r="6630" spans="1:7" x14ac:dyDescent="0.3">
      <c r="A6630">
        <v>66.249877214431706</v>
      </c>
      <c r="B6630">
        <v>121.16452</v>
      </c>
      <c r="C6630">
        <v>0.52012919999999996</v>
      </c>
      <c r="D6630">
        <v>-0.18494782000000001</v>
      </c>
      <c r="E6630">
        <v>1.4958581</v>
      </c>
      <c r="F6630">
        <f t="shared" si="206"/>
        <v>5.7792133333333329E-2</v>
      </c>
      <c r="G6630">
        <f t="shared" si="207"/>
        <v>1.4709304382716049</v>
      </c>
    </row>
    <row r="6631" spans="1:7" x14ac:dyDescent="0.3">
      <c r="A6631">
        <v>66.260001420974703</v>
      </c>
      <c r="B6631">
        <v>121.21785</v>
      </c>
      <c r="C6631">
        <v>0.52019583999999996</v>
      </c>
      <c r="D6631">
        <v>-0.20325947999999999</v>
      </c>
      <c r="E6631">
        <v>1.4965165</v>
      </c>
      <c r="F6631">
        <f t="shared" si="206"/>
        <v>5.7799537777777771E-2</v>
      </c>
      <c r="G6631">
        <f t="shared" si="207"/>
        <v>1.4715888333333333</v>
      </c>
    </row>
    <row r="6632" spans="1:7" x14ac:dyDescent="0.3">
      <c r="A6632">
        <v>66.2700035572052</v>
      </c>
      <c r="B6632">
        <v>121.20641000000001</v>
      </c>
      <c r="C6632">
        <v>0.52024925</v>
      </c>
      <c r="D6632">
        <v>-0.23377892</v>
      </c>
      <c r="E6632">
        <v>1.4963753</v>
      </c>
      <c r="F6632">
        <f t="shared" si="206"/>
        <v>5.7805472222222223E-2</v>
      </c>
      <c r="G6632">
        <f t="shared" si="207"/>
        <v>1.4714475987654321</v>
      </c>
    </row>
    <row r="6633" spans="1:7" x14ac:dyDescent="0.3">
      <c r="A6633">
        <v>66.279875993728595</v>
      </c>
      <c r="B6633">
        <v>121.214035</v>
      </c>
      <c r="C6633">
        <v>0.52027590000000001</v>
      </c>
      <c r="D6633">
        <v>-0.27894767999999998</v>
      </c>
      <c r="E6633">
        <v>1.4964694000000001</v>
      </c>
      <c r="F6633">
        <f t="shared" si="206"/>
        <v>5.7808433333333333E-2</v>
      </c>
      <c r="G6633">
        <f t="shared" si="207"/>
        <v>1.4715417345679012</v>
      </c>
    </row>
    <row r="6634" spans="1:7" x14ac:dyDescent="0.3">
      <c r="A6634">
        <v>66.290000200271606</v>
      </c>
      <c r="B6634">
        <v>121.20832</v>
      </c>
      <c r="C6634">
        <v>0.52032920000000005</v>
      </c>
      <c r="D6634">
        <v>-0.30946713999999997</v>
      </c>
      <c r="E6634">
        <v>1.4963987999999999</v>
      </c>
      <c r="F6634">
        <f t="shared" si="206"/>
        <v>5.7814355555555558E-2</v>
      </c>
      <c r="G6634">
        <f t="shared" si="207"/>
        <v>1.4714711790123456</v>
      </c>
    </row>
    <row r="6635" spans="1:7" x14ac:dyDescent="0.3">
      <c r="A6635">
        <v>66.299872636795001</v>
      </c>
      <c r="B6635">
        <v>121.17594</v>
      </c>
      <c r="C6635">
        <v>0.52036919999999998</v>
      </c>
      <c r="D6635">
        <v>-0.35585670000000003</v>
      </c>
      <c r="E6635">
        <v>1.4959990999999999</v>
      </c>
      <c r="F6635">
        <f t="shared" si="206"/>
        <v>5.7818799999999997E-2</v>
      </c>
      <c r="G6635">
        <f t="shared" si="207"/>
        <v>1.4710714259259259</v>
      </c>
    </row>
    <row r="6636" spans="1:7" x14ac:dyDescent="0.3">
      <c r="A6636">
        <v>66.309874773025498</v>
      </c>
      <c r="B6636">
        <v>121.19689</v>
      </c>
      <c r="C6636">
        <v>0.5204358</v>
      </c>
      <c r="D6636">
        <v>-0.36196055999999999</v>
      </c>
      <c r="E6636">
        <v>1.4962578</v>
      </c>
      <c r="F6636">
        <f t="shared" si="206"/>
        <v>5.7826200000000001E-2</v>
      </c>
      <c r="G6636">
        <f t="shared" si="207"/>
        <v>1.4713300679012344</v>
      </c>
    </row>
    <row r="6637" spans="1:7" x14ac:dyDescent="0.3">
      <c r="A6637">
        <v>66.319998979568396</v>
      </c>
      <c r="B6637">
        <v>121.15497999999999</v>
      </c>
      <c r="C6637">
        <v>0.52048916000000001</v>
      </c>
      <c r="D6637">
        <v>-0.39125922000000002</v>
      </c>
      <c r="E6637">
        <v>1.4957403</v>
      </c>
      <c r="F6637">
        <f t="shared" si="206"/>
        <v>5.783212888888889E-2</v>
      </c>
      <c r="G6637">
        <f t="shared" si="207"/>
        <v>1.4708126604938272</v>
      </c>
    </row>
    <row r="6638" spans="1:7" x14ac:dyDescent="0.3">
      <c r="A6638">
        <v>66.330001115798893</v>
      </c>
      <c r="B6638">
        <v>121.17023500000001</v>
      </c>
      <c r="C6638">
        <v>0.52052915</v>
      </c>
      <c r="D6638">
        <v>-0.42177868000000002</v>
      </c>
      <c r="E6638">
        <v>1.4959285</v>
      </c>
      <c r="F6638">
        <f t="shared" si="206"/>
        <v>5.7836572222222223E-2</v>
      </c>
      <c r="G6638">
        <f t="shared" si="207"/>
        <v>1.4710009938271607</v>
      </c>
    </row>
    <row r="6639" spans="1:7" x14ac:dyDescent="0.3">
      <c r="A6639">
        <v>66.339873552322302</v>
      </c>
      <c r="B6639">
        <v>121.17403400000001</v>
      </c>
      <c r="C6639">
        <v>0.52060914000000003</v>
      </c>
      <c r="D6639">
        <v>-0.43886956999999999</v>
      </c>
      <c r="E6639">
        <v>1.4959756</v>
      </c>
      <c r="F6639">
        <f t="shared" si="206"/>
        <v>5.7845460000000001E-2</v>
      </c>
      <c r="G6639">
        <f t="shared" si="207"/>
        <v>1.4710478950617285</v>
      </c>
    </row>
    <row r="6640" spans="1:7" x14ac:dyDescent="0.3">
      <c r="A6640">
        <v>66.3498756885528</v>
      </c>
      <c r="B6640">
        <v>121.2007</v>
      </c>
      <c r="C6640">
        <v>0.52094233000000001</v>
      </c>
      <c r="D6640">
        <v>-0.16785692999999999</v>
      </c>
      <c r="E6640">
        <v>1.4963048000000001</v>
      </c>
      <c r="F6640">
        <f t="shared" si="206"/>
        <v>5.7882481111111113E-2</v>
      </c>
      <c r="G6640">
        <f t="shared" si="207"/>
        <v>1.4713771049382716</v>
      </c>
    </row>
    <row r="6641" spans="1:7" x14ac:dyDescent="0.3">
      <c r="A6641">
        <v>66.359999895095797</v>
      </c>
      <c r="B6641">
        <v>121.43881</v>
      </c>
      <c r="C6641">
        <v>0.52111565999999998</v>
      </c>
      <c r="D6641">
        <v>-6.1649269999999999E-2</v>
      </c>
      <c r="E6641">
        <v>1.4992443</v>
      </c>
      <c r="F6641">
        <f t="shared" si="206"/>
        <v>5.790174E-2</v>
      </c>
      <c r="G6641">
        <f t="shared" si="207"/>
        <v>1.4743167345679014</v>
      </c>
    </row>
    <row r="6642" spans="1:7" x14ac:dyDescent="0.3">
      <c r="A6642">
        <v>66.370002031326294</v>
      </c>
      <c r="B6642">
        <v>121.50739</v>
      </c>
      <c r="C6642">
        <v>0.52107566999999999</v>
      </c>
      <c r="D6642">
        <v>-0.19227248</v>
      </c>
      <c r="E6642">
        <v>1.5000910000000001</v>
      </c>
      <c r="F6642">
        <f t="shared" si="206"/>
        <v>5.7897296666666667E-2</v>
      </c>
      <c r="G6642">
        <f t="shared" si="207"/>
        <v>1.475163401234568</v>
      </c>
    </row>
    <row r="6643" spans="1:7" x14ac:dyDescent="0.3">
      <c r="A6643">
        <v>66.379874467849703</v>
      </c>
      <c r="B6643">
        <v>121.50928999999999</v>
      </c>
      <c r="C6643">
        <v>0.52108896000000005</v>
      </c>
      <c r="D6643">
        <v>-0.26551913999999999</v>
      </c>
      <c r="E6643">
        <v>1.5001144</v>
      </c>
      <c r="F6643">
        <f t="shared" si="206"/>
        <v>5.7898773333333341E-2</v>
      </c>
      <c r="G6643">
        <f t="shared" si="207"/>
        <v>1.4751868580246912</v>
      </c>
    </row>
    <row r="6644" spans="1:7" x14ac:dyDescent="0.3">
      <c r="A6644">
        <v>66.3899986743927</v>
      </c>
      <c r="B6644">
        <v>121.46929</v>
      </c>
      <c r="C6644">
        <v>0.52110230000000002</v>
      </c>
      <c r="D6644">
        <v>-0.32411646999999999</v>
      </c>
      <c r="E6644">
        <v>1.4996206999999999</v>
      </c>
      <c r="F6644">
        <f t="shared" si="206"/>
        <v>5.7900255555555558E-2</v>
      </c>
      <c r="G6644">
        <f t="shared" si="207"/>
        <v>1.4746930308641975</v>
      </c>
    </row>
    <row r="6645" spans="1:7" x14ac:dyDescent="0.3">
      <c r="A6645">
        <v>66.399878740310598</v>
      </c>
      <c r="B6645">
        <v>121.41215</v>
      </c>
      <c r="C6645">
        <v>0.52111565999999998</v>
      </c>
      <c r="D6645">
        <v>-0.39858389999999999</v>
      </c>
      <c r="E6645">
        <v>1.4989151999999999</v>
      </c>
      <c r="F6645">
        <f t="shared" si="206"/>
        <v>5.790174E-2</v>
      </c>
      <c r="G6645">
        <f t="shared" si="207"/>
        <v>1.4739875987654321</v>
      </c>
    </row>
    <row r="6646" spans="1:7" x14ac:dyDescent="0.3">
      <c r="A6646">
        <v>66.409873247146606</v>
      </c>
      <c r="B6646">
        <v>121.40262</v>
      </c>
      <c r="C6646">
        <v>0.52114229999999995</v>
      </c>
      <c r="D6646">
        <v>-0.44375268000000001</v>
      </c>
      <c r="E6646">
        <v>1.4987975</v>
      </c>
      <c r="F6646">
        <f t="shared" si="206"/>
        <v>5.7904699999999996E-2</v>
      </c>
      <c r="G6646">
        <f t="shared" si="207"/>
        <v>1.4738699444444445</v>
      </c>
    </row>
    <row r="6647" spans="1:7" x14ac:dyDescent="0.3">
      <c r="A6647">
        <v>66.419875383377004</v>
      </c>
      <c r="B6647">
        <v>121.38167</v>
      </c>
      <c r="C6647">
        <v>0.52155560000000001</v>
      </c>
      <c r="D6647">
        <v>-0.10193493000000001</v>
      </c>
      <c r="E6647">
        <v>1.4985390000000001</v>
      </c>
      <c r="F6647">
        <f t="shared" si="206"/>
        <v>5.795062222222222E-2</v>
      </c>
      <c r="G6647">
        <f t="shared" si="207"/>
        <v>1.4736113024691357</v>
      </c>
    </row>
    <row r="6648" spans="1:7" x14ac:dyDescent="0.3">
      <c r="A6648">
        <v>66.429877519607501</v>
      </c>
      <c r="B6648">
        <v>121.64645</v>
      </c>
      <c r="C6648">
        <v>0.52182214999999998</v>
      </c>
      <c r="D6648">
        <v>8.8506379999999996E-2</v>
      </c>
      <c r="E6648">
        <v>1.5018077999999999</v>
      </c>
      <c r="F6648">
        <f t="shared" si="206"/>
        <v>5.7980238888888889E-2</v>
      </c>
      <c r="G6648">
        <f t="shared" si="207"/>
        <v>1.4768801913580247</v>
      </c>
    </row>
    <row r="6649" spans="1:7" x14ac:dyDescent="0.3">
      <c r="A6649">
        <v>66.439872026443396</v>
      </c>
      <c r="B6649">
        <v>121.78549</v>
      </c>
      <c r="C6649">
        <v>0.52178215999999999</v>
      </c>
      <c r="D6649">
        <v>-2.7467497E-2</v>
      </c>
      <c r="E6649">
        <v>1.5035244000000001</v>
      </c>
      <c r="F6649">
        <f t="shared" si="206"/>
        <v>5.7975795555555557E-2</v>
      </c>
      <c r="G6649">
        <f t="shared" si="207"/>
        <v>1.4785967345679012</v>
      </c>
    </row>
    <row r="6650" spans="1:7" x14ac:dyDescent="0.3">
      <c r="A6650">
        <v>66.449996232986393</v>
      </c>
      <c r="B6650">
        <v>121.76074</v>
      </c>
      <c r="C6650">
        <v>0.52178215999999999</v>
      </c>
      <c r="D6650">
        <v>-0.13001283</v>
      </c>
      <c r="E6650">
        <v>1.5032189</v>
      </c>
      <c r="F6650">
        <f t="shared" si="206"/>
        <v>5.7975795555555557E-2</v>
      </c>
      <c r="G6650">
        <f t="shared" si="207"/>
        <v>1.4782911790123456</v>
      </c>
    </row>
    <row r="6651" spans="1:7" x14ac:dyDescent="0.3">
      <c r="A6651">
        <v>66.459998369216905</v>
      </c>
      <c r="B6651">
        <v>121.76835</v>
      </c>
      <c r="C6651">
        <v>0.52180886000000004</v>
      </c>
      <c r="D6651">
        <v>-0.17518159999999999</v>
      </c>
      <c r="E6651">
        <v>1.5033128</v>
      </c>
      <c r="F6651">
        <f t="shared" si="206"/>
        <v>5.797876222222223E-2</v>
      </c>
      <c r="G6651">
        <f t="shared" si="207"/>
        <v>1.4783851296296295</v>
      </c>
    </row>
    <row r="6652" spans="1:7" x14ac:dyDescent="0.3">
      <c r="A6652">
        <v>66.469878435134802</v>
      </c>
      <c r="B6652">
        <v>121.70740499999999</v>
      </c>
      <c r="C6652">
        <v>0.52183550000000001</v>
      </c>
      <c r="D6652">
        <v>-0.21912959000000001</v>
      </c>
      <c r="E6652">
        <v>1.5025603000000001</v>
      </c>
      <c r="F6652">
        <f t="shared" si="206"/>
        <v>5.7981722222222226E-2</v>
      </c>
      <c r="G6652">
        <f t="shared" si="207"/>
        <v>1.4776327222222221</v>
      </c>
    </row>
    <row r="6653" spans="1:7" x14ac:dyDescent="0.3">
      <c r="A6653">
        <v>66.479872941970797</v>
      </c>
      <c r="B6653">
        <v>121.67882</v>
      </c>
      <c r="C6653">
        <v>0.52187550000000005</v>
      </c>
      <c r="D6653">
        <v>-0.26551913999999999</v>
      </c>
      <c r="E6653">
        <v>1.5022074000000001</v>
      </c>
      <c r="F6653">
        <f t="shared" si="206"/>
        <v>5.7986166666666672E-2</v>
      </c>
      <c r="G6653">
        <f t="shared" si="207"/>
        <v>1.4772798209876543</v>
      </c>
    </row>
    <row r="6654" spans="1:7" x14ac:dyDescent="0.3">
      <c r="A6654">
        <v>66.489997148513794</v>
      </c>
      <c r="B6654">
        <v>121.657875</v>
      </c>
      <c r="C6654">
        <v>0.52195550000000002</v>
      </c>
      <c r="D6654">
        <v>-0.25331136999999998</v>
      </c>
      <c r="E6654">
        <v>1.5019488000000001</v>
      </c>
      <c r="F6654">
        <f t="shared" si="206"/>
        <v>5.7995055555555557E-2</v>
      </c>
      <c r="G6654">
        <f t="shared" si="207"/>
        <v>1.4770212407407408</v>
      </c>
    </row>
    <row r="6655" spans="1:7" x14ac:dyDescent="0.3">
      <c r="A6655">
        <v>66.499877214431706</v>
      </c>
      <c r="B6655">
        <v>121.60644499999999</v>
      </c>
      <c r="C6655">
        <v>0.52204879999999998</v>
      </c>
      <c r="D6655">
        <v>-0.24232437000000001</v>
      </c>
      <c r="E6655">
        <v>1.5013139</v>
      </c>
      <c r="F6655">
        <f t="shared" si="206"/>
        <v>5.8005422222222221E-2</v>
      </c>
      <c r="G6655">
        <f t="shared" si="207"/>
        <v>1.4763863024691357</v>
      </c>
    </row>
    <row r="6656" spans="1:7" x14ac:dyDescent="0.3">
      <c r="A6656">
        <v>66.5098717212677</v>
      </c>
      <c r="B6656">
        <v>121.64834999999999</v>
      </c>
      <c r="C6656">
        <v>0.52211540000000001</v>
      </c>
      <c r="D6656">
        <v>-0.25941523999999999</v>
      </c>
      <c r="E6656">
        <v>1.5018313999999999</v>
      </c>
      <c r="F6656">
        <f t="shared" si="206"/>
        <v>5.8012822222222225E-2</v>
      </c>
      <c r="G6656">
        <f t="shared" si="207"/>
        <v>1.4769036481481481</v>
      </c>
    </row>
    <row r="6657" spans="1:7" x14ac:dyDescent="0.3">
      <c r="A6657">
        <v>66.5200035572052</v>
      </c>
      <c r="B6657">
        <v>121.64264</v>
      </c>
      <c r="C6657">
        <v>0.52216876000000001</v>
      </c>
      <c r="D6657">
        <v>-0.27894767999999998</v>
      </c>
      <c r="E6657">
        <v>1.5017606999999999</v>
      </c>
      <c r="F6657">
        <f t="shared" si="206"/>
        <v>5.8018751111111114E-2</v>
      </c>
      <c r="G6657">
        <f t="shared" si="207"/>
        <v>1.4768331543209876</v>
      </c>
    </row>
    <row r="6658" spans="1:7" x14ac:dyDescent="0.3">
      <c r="A6658">
        <v>66.529998064041095</v>
      </c>
      <c r="B6658">
        <v>121.67310000000001</v>
      </c>
      <c r="C6658">
        <v>0.52219539999999998</v>
      </c>
      <c r="D6658">
        <v>-0.33876580000000001</v>
      </c>
      <c r="E6658">
        <v>1.5021370000000001</v>
      </c>
      <c r="F6658">
        <f t="shared" si="206"/>
        <v>5.802171111111111E-2</v>
      </c>
      <c r="G6658">
        <f t="shared" si="207"/>
        <v>1.4772092037037037</v>
      </c>
    </row>
    <row r="6659" spans="1:7" x14ac:dyDescent="0.3">
      <c r="A6659">
        <v>66.539878129959106</v>
      </c>
      <c r="B6659">
        <v>121.67121</v>
      </c>
      <c r="C6659">
        <v>0.52223540000000002</v>
      </c>
      <c r="D6659">
        <v>-0.38393455999999998</v>
      </c>
      <c r="E6659">
        <v>1.5021135000000001</v>
      </c>
      <c r="F6659">
        <f t="shared" si="206"/>
        <v>5.8026155555555556E-2</v>
      </c>
      <c r="G6659">
        <f t="shared" si="207"/>
        <v>1.4771858703703704</v>
      </c>
    </row>
    <row r="6660" spans="1:7" x14ac:dyDescent="0.3">
      <c r="A6660">
        <v>66.550002336502004</v>
      </c>
      <c r="B6660">
        <v>121.608345</v>
      </c>
      <c r="C6660">
        <v>0.52230202999999997</v>
      </c>
      <c r="D6660">
        <v>-0.3863761</v>
      </c>
      <c r="E6660">
        <v>1.5013373000000001</v>
      </c>
      <c r="F6660">
        <f t="shared" si="206"/>
        <v>5.8033558888888885E-2</v>
      </c>
      <c r="G6660">
        <f t="shared" si="207"/>
        <v>1.4764097592592593</v>
      </c>
    </row>
    <row r="6661" spans="1:7" x14ac:dyDescent="0.3">
      <c r="A6661">
        <v>66.559996843337998</v>
      </c>
      <c r="B6661">
        <v>121.63311</v>
      </c>
      <c r="C6661">
        <v>0.52236866999999998</v>
      </c>
      <c r="D6661">
        <v>-0.40346700000000002</v>
      </c>
      <c r="E6661">
        <v>1.5016430999999999</v>
      </c>
      <c r="F6661">
        <f t="shared" si="206"/>
        <v>5.8040963333333334E-2</v>
      </c>
      <c r="G6661">
        <f t="shared" si="207"/>
        <v>1.4767155000000001</v>
      </c>
    </row>
    <row r="6662" spans="1:7" x14ac:dyDescent="0.3">
      <c r="A6662">
        <v>66.569998979568396</v>
      </c>
      <c r="B6662">
        <v>121.60644499999999</v>
      </c>
      <c r="C6662">
        <v>0.52242200000000005</v>
      </c>
      <c r="D6662">
        <v>-0.41933712000000001</v>
      </c>
      <c r="E6662">
        <v>1.5013139</v>
      </c>
      <c r="F6662">
        <f t="shared" ref="F6662:F6725" si="208">C6662/9</f>
        <v>5.8046888888888898E-2</v>
      </c>
      <c r="G6662">
        <f t="shared" ref="G6662:G6725" si="209">(B6662-$B$5)/81</f>
        <v>1.4763863024691357</v>
      </c>
    </row>
    <row r="6663" spans="1:7" x14ac:dyDescent="0.3">
      <c r="A6663">
        <v>66.579871416091905</v>
      </c>
      <c r="B6663">
        <v>121.627396</v>
      </c>
      <c r="C6663">
        <v>0.52246199999999998</v>
      </c>
      <c r="D6663">
        <v>-0.46572667000000001</v>
      </c>
      <c r="E6663">
        <v>1.5015726</v>
      </c>
      <c r="F6663">
        <f t="shared" si="208"/>
        <v>5.805133333333333E-2</v>
      </c>
      <c r="G6663">
        <f t="shared" si="209"/>
        <v>1.4766449567901234</v>
      </c>
    </row>
    <row r="6664" spans="1:7" x14ac:dyDescent="0.3">
      <c r="A6664">
        <v>66.590003252029405</v>
      </c>
      <c r="B6664">
        <v>121.64834999999999</v>
      </c>
      <c r="C6664">
        <v>0.52272856000000001</v>
      </c>
      <c r="D6664">
        <v>-0.30458403000000001</v>
      </c>
      <c r="E6664">
        <v>1.5018313999999999</v>
      </c>
      <c r="F6664">
        <f t="shared" si="208"/>
        <v>5.8080951111111112E-2</v>
      </c>
      <c r="G6664">
        <f t="shared" si="209"/>
        <v>1.4769036481481481</v>
      </c>
    </row>
    <row r="6665" spans="1:7" x14ac:dyDescent="0.3">
      <c r="A6665">
        <v>66.5998756885528</v>
      </c>
      <c r="B6665">
        <v>121.82931000000001</v>
      </c>
      <c r="C6665">
        <v>0.52302190000000004</v>
      </c>
      <c r="D6665">
        <v>-4.5779159999999999E-2</v>
      </c>
      <c r="E6665">
        <v>1.5040652999999999</v>
      </c>
      <c r="F6665">
        <f t="shared" si="208"/>
        <v>5.811354444444445E-2</v>
      </c>
      <c r="G6665">
        <f t="shared" si="209"/>
        <v>1.4791377222222224</v>
      </c>
    </row>
    <row r="6666" spans="1:7" x14ac:dyDescent="0.3">
      <c r="A6666">
        <v>66.609877824783297</v>
      </c>
      <c r="B6666">
        <v>121.993126</v>
      </c>
      <c r="C6666">
        <v>0.52299523000000003</v>
      </c>
      <c r="D6666">
        <v>-0.16175303999999999</v>
      </c>
      <c r="E6666">
        <v>1.5060878</v>
      </c>
      <c r="F6666">
        <f t="shared" si="208"/>
        <v>5.8110581111111115E-2</v>
      </c>
      <c r="G6666">
        <f t="shared" si="209"/>
        <v>1.4811601419753087</v>
      </c>
    </row>
    <row r="6667" spans="1:7" x14ac:dyDescent="0.3">
      <c r="A6667">
        <v>66.620002031326294</v>
      </c>
      <c r="B6667">
        <v>121.99694</v>
      </c>
      <c r="C6667">
        <v>0.52295524000000004</v>
      </c>
      <c r="D6667">
        <v>-0.29115545999999998</v>
      </c>
      <c r="E6667">
        <v>1.5061347</v>
      </c>
      <c r="F6667">
        <f t="shared" si="208"/>
        <v>5.8106137777777782E-2</v>
      </c>
      <c r="G6667">
        <f t="shared" si="209"/>
        <v>1.4812072283950617</v>
      </c>
    </row>
    <row r="6668" spans="1:7" x14ac:dyDescent="0.3">
      <c r="A6668">
        <v>66.629996538162203</v>
      </c>
      <c r="B6668">
        <v>121.9798</v>
      </c>
      <c r="C6668">
        <v>0.52296860000000001</v>
      </c>
      <c r="D6668">
        <v>-0.34975277999999999</v>
      </c>
      <c r="E6668">
        <v>1.5059232</v>
      </c>
      <c r="F6668">
        <f t="shared" si="208"/>
        <v>5.8107622222222224E-2</v>
      </c>
      <c r="G6668">
        <f t="shared" si="209"/>
        <v>1.48099562345679</v>
      </c>
    </row>
    <row r="6669" spans="1:7" x14ac:dyDescent="0.3">
      <c r="A6669">
        <v>66.6398766040802</v>
      </c>
      <c r="B6669">
        <v>121.93598</v>
      </c>
      <c r="C6669">
        <v>0.5229819</v>
      </c>
      <c r="D6669">
        <v>-0.42299944</v>
      </c>
      <c r="E6669">
        <v>1.5053823</v>
      </c>
      <c r="F6669">
        <f t="shared" si="208"/>
        <v>5.8109099999999997E-2</v>
      </c>
      <c r="G6669">
        <f t="shared" si="209"/>
        <v>1.4804546358024691</v>
      </c>
    </row>
    <row r="6670" spans="1:7" x14ac:dyDescent="0.3">
      <c r="A6670">
        <v>66.649878740310598</v>
      </c>
      <c r="B6670">
        <v>121.84453999999999</v>
      </c>
      <c r="C6670">
        <v>0.5229819</v>
      </c>
      <c r="D6670">
        <v>-0.51089543000000004</v>
      </c>
      <c r="E6670">
        <v>1.5042534000000001</v>
      </c>
      <c r="F6670">
        <f t="shared" si="208"/>
        <v>5.8109099999999997E-2</v>
      </c>
      <c r="G6670">
        <f t="shared" si="209"/>
        <v>1.4793257469135801</v>
      </c>
    </row>
    <row r="6671" spans="1:7" x14ac:dyDescent="0.3">
      <c r="A6671">
        <v>66.660002946853595</v>
      </c>
      <c r="B6671">
        <v>121.821686</v>
      </c>
      <c r="C6671">
        <v>0.52316850000000004</v>
      </c>
      <c r="D6671">
        <v>-0.41811632999999998</v>
      </c>
      <c r="E6671">
        <v>1.5039712000000001</v>
      </c>
      <c r="F6671">
        <f t="shared" si="208"/>
        <v>5.8129833333333339E-2</v>
      </c>
      <c r="G6671">
        <f t="shared" si="209"/>
        <v>1.479043598765432</v>
      </c>
    </row>
    <row r="6672" spans="1:7" x14ac:dyDescent="0.3">
      <c r="A6672">
        <v>66.669997453689504</v>
      </c>
      <c r="B6672">
        <v>121.91692999999999</v>
      </c>
      <c r="C6672">
        <v>0.52363499999999996</v>
      </c>
      <c r="D6672">
        <v>7.9350549999999999E-3</v>
      </c>
      <c r="E6672">
        <v>1.5051471000000001</v>
      </c>
      <c r="F6672">
        <f t="shared" si="208"/>
        <v>5.8181666666666659E-2</v>
      </c>
      <c r="G6672">
        <f t="shared" si="209"/>
        <v>1.4802194506172839</v>
      </c>
    </row>
    <row r="6673" spans="1:7" x14ac:dyDescent="0.3">
      <c r="A6673">
        <v>66.679999589920001</v>
      </c>
      <c r="B6673">
        <v>122.14171</v>
      </c>
      <c r="C6673">
        <v>0.52375499999999997</v>
      </c>
      <c r="D6673">
        <v>6.0428493E-2</v>
      </c>
      <c r="E6673">
        <v>1.507922</v>
      </c>
      <c r="F6673">
        <f t="shared" si="208"/>
        <v>5.8194999999999997E-2</v>
      </c>
      <c r="G6673">
        <f t="shared" si="209"/>
        <v>1.4829945123456791</v>
      </c>
    </row>
    <row r="6674" spans="1:7" x14ac:dyDescent="0.3">
      <c r="A6674">
        <v>66.690001726150498</v>
      </c>
      <c r="B6674">
        <v>122.26361</v>
      </c>
      <c r="C6674">
        <v>0.52366173000000005</v>
      </c>
      <c r="D6674">
        <v>-0.12512971000000001</v>
      </c>
      <c r="E6674">
        <v>1.5094270999999999</v>
      </c>
      <c r="F6674">
        <f t="shared" si="208"/>
        <v>5.8184636666666671E-2</v>
      </c>
      <c r="G6674">
        <f t="shared" si="209"/>
        <v>1.4844994506172839</v>
      </c>
    </row>
    <row r="6675" spans="1:7" x14ac:dyDescent="0.3">
      <c r="A6675">
        <v>66.699874162673893</v>
      </c>
      <c r="B6675">
        <v>122.24267</v>
      </c>
      <c r="C6675">
        <v>0.523675</v>
      </c>
      <c r="D6675">
        <v>-0.19837637</v>
      </c>
      <c r="E6675">
        <v>1.5091684000000001</v>
      </c>
      <c r="F6675">
        <f t="shared" si="208"/>
        <v>5.8186111111111112E-2</v>
      </c>
      <c r="G6675">
        <f t="shared" si="209"/>
        <v>1.4842409320987655</v>
      </c>
    </row>
    <row r="6676" spans="1:7" x14ac:dyDescent="0.3">
      <c r="A6676">
        <v>66.709998369216905</v>
      </c>
      <c r="B6676">
        <v>122.27505499999999</v>
      </c>
      <c r="C6676">
        <v>0.52371500000000004</v>
      </c>
      <c r="D6676">
        <v>-0.23011659000000001</v>
      </c>
      <c r="E6676">
        <v>1.5095683</v>
      </c>
      <c r="F6676">
        <f t="shared" si="208"/>
        <v>5.8190555555555558E-2</v>
      </c>
      <c r="G6676">
        <f t="shared" si="209"/>
        <v>1.4846407469135803</v>
      </c>
    </row>
    <row r="6677" spans="1:7" x14ac:dyDescent="0.3">
      <c r="A6677">
        <v>66.719878435134802</v>
      </c>
      <c r="B6677">
        <v>122.17789999999999</v>
      </c>
      <c r="C6677">
        <v>0.52371500000000004</v>
      </c>
      <c r="D6677">
        <v>-0.31801256999999999</v>
      </c>
      <c r="E6677">
        <v>1.5083688</v>
      </c>
      <c r="F6677">
        <f t="shared" si="208"/>
        <v>5.8190555555555558E-2</v>
      </c>
      <c r="G6677">
        <f t="shared" si="209"/>
        <v>1.4834413024691357</v>
      </c>
    </row>
    <row r="6678" spans="1:7" x14ac:dyDescent="0.3">
      <c r="A6678">
        <v>66.729872941970797</v>
      </c>
      <c r="B6678">
        <v>122.14171</v>
      </c>
      <c r="C6678">
        <v>0.52374166</v>
      </c>
      <c r="D6678">
        <v>-0.37783067999999997</v>
      </c>
      <c r="E6678">
        <v>1.507922</v>
      </c>
      <c r="F6678">
        <f t="shared" si="208"/>
        <v>5.819351777777778E-2</v>
      </c>
      <c r="G6678">
        <f t="shared" si="209"/>
        <v>1.4829945123456791</v>
      </c>
    </row>
    <row r="6679" spans="1:7" x14ac:dyDescent="0.3">
      <c r="A6679">
        <v>66.739997148513794</v>
      </c>
      <c r="B6679">
        <v>122.06742</v>
      </c>
      <c r="C6679">
        <v>0.52379500000000001</v>
      </c>
      <c r="D6679">
        <v>-0.40835009999999999</v>
      </c>
      <c r="E6679">
        <v>1.5070049999999999</v>
      </c>
      <c r="F6679">
        <f t="shared" si="208"/>
        <v>5.8199444444444443E-2</v>
      </c>
      <c r="G6679">
        <f t="shared" si="209"/>
        <v>1.4820773518518517</v>
      </c>
    </row>
    <row r="6680" spans="1:7" x14ac:dyDescent="0.3">
      <c r="A6680">
        <v>66.749999284744206</v>
      </c>
      <c r="B6680">
        <v>122.02932</v>
      </c>
      <c r="C6680">
        <v>0.52386164999999996</v>
      </c>
      <c r="D6680">
        <v>-0.42544100000000001</v>
      </c>
      <c r="E6680">
        <v>1.5065345999999999</v>
      </c>
      <c r="F6680">
        <f t="shared" si="208"/>
        <v>5.8206849999999997E-2</v>
      </c>
      <c r="G6680">
        <f t="shared" si="209"/>
        <v>1.4816069814814814</v>
      </c>
    </row>
    <row r="6681" spans="1:7" x14ac:dyDescent="0.3">
      <c r="A6681">
        <v>66.7598717212677</v>
      </c>
      <c r="B6681">
        <v>122.0598</v>
      </c>
      <c r="C6681">
        <v>0.52392830000000001</v>
      </c>
      <c r="D6681">
        <v>-0.41323322000000001</v>
      </c>
      <c r="E6681">
        <v>1.5069109000000001</v>
      </c>
      <c r="F6681">
        <f t="shared" si="208"/>
        <v>5.8214255555555559E-2</v>
      </c>
      <c r="G6681">
        <f t="shared" si="209"/>
        <v>1.4819832777777777</v>
      </c>
    </row>
    <row r="6682" spans="1:7" x14ac:dyDescent="0.3">
      <c r="A6682">
        <v>66.7700035572052</v>
      </c>
      <c r="B6682">
        <v>122.035034</v>
      </c>
      <c r="C6682">
        <v>0.52399490000000004</v>
      </c>
      <c r="D6682">
        <v>-0.43276566</v>
      </c>
      <c r="E6682">
        <v>1.5066051</v>
      </c>
      <c r="F6682">
        <f t="shared" si="208"/>
        <v>5.8221655555555557E-2</v>
      </c>
      <c r="G6682">
        <f t="shared" si="209"/>
        <v>1.481677524691358</v>
      </c>
    </row>
    <row r="6683" spans="1:7" x14ac:dyDescent="0.3">
      <c r="A6683">
        <v>66.779875993728595</v>
      </c>
      <c r="B6683">
        <v>122.05028</v>
      </c>
      <c r="C6683">
        <v>0.52404826999999998</v>
      </c>
      <c r="D6683">
        <v>-0.46450587999999998</v>
      </c>
      <c r="E6683">
        <v>1.5067934000000001</v>
      </c>
      <c r="F6683">
        <f t="shared" si="208"/>
        <v>5.8227585555555551E-2</v>
      </c>
      <c r="G6683">
        <f t="shared" si="209"/>
        <v>1.4818657469135803</v>
      </c>
    </row>
    <row r="6684" spans="1:7" x14ac:dyDescent="0.3">
      <c r="A6684">
        <v>66.789878129959106</v>
      </c>
      <c r="B6684">
        <v>122.08646400000001</v>
      </c>
      <c r="C6684">
        <v>0.52432822999999995</v>
      </c>
      <c r="D6684">
        <v>-0.24720748000000001</v>
      </c>
      <c r="E6684">
        <v>1.5072399999999999</v>
      </c>
      <c r="F6684">
        <f t="shared" si="208"/>
        <v>5.8258692222222214E-2</v>
      </c>
      <c r="G6684">
        <f t="shared" si="209"/>
        <v>1.4823124629629632</v>
      </c>
    </row>
    <row r="6685" spans="1:7" x14ac:dyDescent="0.3">
      <c r="A6685">
        <v>66.800002336502004</v>
      </c>
      <c r="B6685">
        <v>122.25218</v>
      </c>
      <c r="C6685">
        <v>0.52455485000000002</v>
      </c>
      <c r="D6685">
        <v>-9.8272600000000002E-2</v>
      </c>
      <c r="E6685">
        <v>1.5092859999999999</v>
      </c>
      <c r="F6685">
        <f t="shared" si="208"/>
        <v>5.8283872222222227E-2</v>
      </c>
      <c r="G6685">
        <f t="shared" si="209"/>
        <v>1.4843583395061728</v>
      </c>
    </row>
    <row r="6686" spans="1:7" x14ac:dyDescent="0.3">
      <c r="A6686">
        <v>66.809996843337998</v>
      </c>
      <c r="B6686">
        <v>122.370285</v>
      </c>
      <c r="C6686">
        <v>0.52447485999999999</v>
      </c>
      <c r="D6686">
        <v>-0.26918145999999998</v>
      </c>
      <c r="E6686">
        <v>1.5107440999999999</v>
      </c>
      <c r="F6686">
        <f t="shared" si="208"/>
        <v>5.8274984444444441E-2</v>
      </c>
      <c r="G6686">
        <f t="shared" si="209"/>
        <v>1.4858164259259259</v>
      </c>
    </row>
    <row r="6687" spans="1:7" x14ac:dyDescent="0.3">
      <c r="A6687">
        <v>66.819876909255896</v>
      </c>
      <c r="B6687">
        <v>122.34743</v>
      </c>
      <c r="C6687">
        <v>0.52443485999999995</v>
      </c>
      <c r="D6687">
        <v>-0.38393455999999998</v>
      </c>
      <c r="E6687">
        <v>1.5104618000000001</v>
      </c>
      <c r="F6687">
        <f t="shared" si="208"/>
        <v>5.8270539999999996E-2</v>
      </c>
      <c r="G6687">
        <f t="shared" si="209"/>
        <v>1.4855342654320989</v>
      </c>
    </row>
    <row r="6688" spans="1:7" x14ac:dyDescent="0.3">
      <c r="A6688">
        <v>66.830001115798893</v>
      </c>
      <c r="B6688">
        <v>122.30934000000001</v>
      </c>
      <c r="C6688">
        <v>0.52444820000000003</v>
      </c>
      <c r="D6688">
        <v>-0.45718122</v>
      </c>
      <c r="E6688">
        <v>1.5099914999999999</v>
      </c>
      <c r="F6688">
        <f t="shared" si="208"/>
        <v>5.8272022222222226E-2</v>
      </c>
      <c r="G6688">
        <f t="shared" si="209"/>
        <v>1.4850640185185187</v>
      </c>
    </row>
    <row r="6689" spans="1:7" x14ac:dyDescent="0.3">
      <c r="A6689">
        <v>66.840003252029405</v>
      </c>
      <c r="B6689">
        <v>122.27885999999999</v>
      </c>
      <c r="C6689">
        <v>0.52451484999999998</v>
      </c>
      <c r="D6689">
        <v>-0.46206433000000002</v>
      </c>
      <c r="E6689">
        <v>1.5096153999999999</v>
      </c>
      <c r="F6689">
        <f t="shared" si="208"/>
        <v>5.8279427777777774E-2</v>
      </c>
      <c r="G6689">
        <f t="shared" si="209"/>
        <v>1.4846877222222221</v>
      </c>
    </row>
    <row r="6690" spans="1:7" x14ac:dyDescent="0.3">
      <c r="A6690">
        <v>66.8498756885528</v>
      </c>
      <c r="B6690">
        <v>122.27505499999999</v>
      </c>
      <c r="C6690">
        <v>0.52488809999999997</v>
      </c>
      <c r="D6690">
        <v>-0.16053227</v>
      </c>
      <c r="E6690">
        <v>1.5095683</v>
      </c>
      <c r="F6690">
        <f t="shared" si="208"/>
        <v>5.8320899999999995E-2</v>
      </c>
      <c r="G6690">
        <f t="shared" si="209"/>
        <v>1.4846407469135803</v>
      </c>
    </row>
    <row r="6691" spans="1:7" x14ac:dyDescent="0.3">
      <c r="A6691">
        <v>66.859877824783297</v>
      </c>
      <c r="B6691">
        <v>122.4522</v>
      </c>
      <c r="C6691">
        <v>0.52506136999999997</v>
      </c>
      <c r="D6691">
        <v>-6.7753160000000007E-2</v>
      </c>
      <c r="E6691">
        <v>1.5117552999999999</v>
      </c>
      <c r="F6691">
        <f t="shared" si="208"/>
        <v>5.8340152222222219E-2</v>
      </c>
      <c r="G6691">
        <f t="shared" si="209"/>
        <v>1.4868277222222224</v>
      </c>
    </row>
    <row r="6692" spans="1:7" x14ac:dyDescent="0.3">
      <c r="A6692">
        <v>66.869872331619206</v>
      </c>
      <c r="B6692">
        <v>122.52267999999999</v>
      </c>
      <c r="C6692">
        <v>0.52500800000000003</v>
      </c>
      <c r="D6692">
        <v>-0.19593482000000001</v>
      </c>
      <c r="E6692">
        <v>1.5126256</v>
      </c>
      <c r="F6692">
        <f t="shared" si="208"/>
        <v>5.8334222222222225E-2</v>
      </c>
      <c r="G6692">
        <f t="shared" si="209"/>
        <v>1.4876978456790122</v>
      </c>
    </row>
    <row r="6693" spans="1:7" x14ac:dyDescent="0.3">
      <c r="A6693">
        <v>66.879996538162203</v>
      </c>
      <c r="B6693">
        <v>122.4941</v>
      </c>
      <c r="C6693">
        <v>0.52500800000000003</v>
      </c>
      <c r="D6693">
        <v>-0.28383079999999999</v>
      </c>
      <c r="E6693">
        <v>1.5122727</v>
      </c>
      <c r="F6693">
        <f t="shared" si="208"/>
        <v>5.8334222222222225E-2</v>
      </c>
      <c r="G6693">
        <f t="shared" si="209"/>
        <v>1.4873450061728395</v>
      </c>
    </row>
    <row r="6694" spans="1:7" x14ac:dyDescent="0.3">
      <c r="A6694">
        <v>66.8898766040802</v>
      </c>
      <c r="B6694">
        <v>122.47887</v>
      </c>
      <c r="C6694">
        <v>0.52502139999999997</v>
      </c>
      <c r="D6694">
        <v>-0.35707745000000002</v>
      </c>
      <c r="E6694">
        <v>1.5120845000000001</v>
      </c>
      <c r="F6694">
        <f t="shared" si="208"/>
        <v>5.8335711111111105E-2</v>
      </c>
      <c r="G6694">
        <f t="shared" si="209"/>
        <v>1.4871569814814816</v>
      </c>
    </row>
    <row r="6695" spans="1:7" x14ac:dyDescent="0.3">
      <c r="A6695">
        <v>66.899878740310598</v>
      </c>
      <c r="B6695">
        <v>122.40458</v>
      </c>
      <c r="C6695">
        <v>0.52503469999999997</v>
      </c>
      <c r="D6695">
        <v>-0.41689556999999999</v>
      </c>
      <c r="E6695">
        <v>1.5111673999999999</v>
      </c>
      <c r="F6695">
        <f t="shared" si="208"/>
        <v>5.8337188888888884E-2</v>
      </c>
      <c r="G6695">
        <f t="shared" si="209"/>
        <v>1.4862398209876542</v>
      </c>
    </row>
    <row r="6696" spans="1:7" x14ac:dyDescent="0.3">
      <c r="A6696">
        <v>66.909873247146606</v>
      </c>
      <c r="B6696">
        <v>122.39315000000001</v>
      </c>
      <c r="C6696">
        <v>0.52511465999999996</v>
      </c>
      <c r="D6696">
        <v>-0.42177868000000002</v>
      </c>
      <c r="E6696">
        <v>1.5110262999999999</v>
      </c>
      <c r="F6696">
        <f t="shared" si="208"/>
        <v>5.8346073333333331E-2</v>
      </c>
      <c r="G6696">
        <f t="shared" si="209"/>
        <v>1.4860987098765432</v>
      </c>
    </row>
    <row r="6697" spans="1:7" x14ac:dyDescent="0.3">
      <c r="A6697">
        <v>66.919875383377004</v>
      </c>
      <c r="B6697">
        <v>122.419815</v>
      </c>
      <c r="C6697">
        <v>0.52554129999999999</v>
      </c>
      <c r="D6697">
        <v>-5.188305E-2</v>
      </c>
      <c r="E6697">
        <v>1.5113555999999999</v>
      </c>
      <c r="F6697">
        <f t="shared" si="208"/>
        <v>5.8393477777777779E-2</v>
      </c>
      <c r="G6697">
        <f t="shared" si="209"/>
        <v>1.4864279074074074</v>
      </c>
    </row>
    <row r="6698" spans="1:7" x14ac:dyDescent="0.3">
      <c r="A6698">
        <v>66.929999589920001</v>
      </c>
      <c r="B6698">
        <v>122.61411</v>
      </c>
      <c r="C6698">
        <v>0.52574120000000002</v>
      </c>
      <c r="D6698">
        <v>7.0194714000000005E-2</v>
      </c>
      <c r="E6698">
        <v>1.5137541999999999</v>
      </c>
      <c r="F6698">
        <f t="shared" si="208"/>
        <v>5.8415688888888893E-2</v>
      </c>
      <c r="G6698">
        <f t="shared" si="209"/>
        <v>1.488826611111111</v>
      </c>
    </row>
    <row r="6699" spans="1:7" x14ac:dyDescent="0.3">
      <c r="A6699">
        <v>66.940001726150498</v>
      </c>
      <c r="B6699">
        <v>122.75698</v>
      </c>
      <c r="C6699">
        <v>0.52568793000000003</v>
      </c>
      <c r="D6699">
        <v>-7.2636270000000003E-2</v>
      </c>
      <c r="E6699">
        <v>1.5155181</v>
      </c>
      <c r="F6699">
        <f t="shared" si="208"/>
        <v>5.840977E-2</v>
      </c>
      <c r="G6699">
        <f t="shared" si="209"/>
        <v>1.4905904382716049</v>
      </c>
    </row>
    <row r="6700" spans="1:7" x14ac:dyDescent="0.3">
      <c r="A6700">
        <v>66.949996232986393</v>
      </c>
      <c r="B6700">
        <v>122.73221599999999</v>
      </c>
      <c r="C6700">
        <v>0.52570119999999998</v>
      </c>
      <c r="D6700">
        <v>-0.13123360000000001</v>
      </c>
      <c r="E6700">
        <v>1.5152124</v>
      </c>
      <c r="F6700">
        <f t="shared" si="208"/>
        <v>5.8411244444444441E-2</v>
      </c>
      <c r="G6700">
        <f t="shared" si="209"/>
        <v>1.490284709876543</v>
      </c>
    </row>
    <row r="6701" spans="1:7" x14ac:dyDescent="0.3">
      <c r="A6701">
        <v>66.959876298904405</v>
      </c>
      <c r="B6701">
        <v>122.73602</v>
      </c>
      <c r="C6701">
        <v>0.52571460000000003</v>
      </c>
      <c r="D6701">
        <v>-0.20448026</v>
      </c>
      <c r="E6701">
        <v>1.5152593000000001</v>
      </c>
      <c r="F6701">
        <f t="shared" si="208"/>
        <v>5.8412733333333335E-2</v>
      </c>
      <c r="G6701">
        <f t="shared" si="209"/>
        <v>1.4903316728395062</v>
      </c>
    </row>
    <row r="6702" spans="1:7" x14ac:dyDescent="0.3">
      <c r="A6702">
        <v>66.970000505447302</v>
      </c>
      <c r="B6702">
        <v>122.673164</v>
      </c>
      <c r="C6702">
        <v>0.52572790000000003</v>
      </c>
      <c r="D6702">
        <v>-0.27894767999999998</v>
      </c>
      <c r="E6702">
        <v>1.5144833</v>
      </c>
      <c r="F6702">
        <f t="shared" si="208"/>
        <v>5.8414211111111114E-2</v>
      </c>
      <c r="G6702">
        <f t="shared" si="209"/>
        <v>1.4895556728395061</v>
      </c>
    </row>
    <row r="6703" spans="1:7" x14ac:dyDescent="0.3">
      <c r="A6703">
        <v>66.979872941970797</v>
      </c>
      <c r="B6703">
        <v>122.62554</v>
      </c>
      <c r="C6703">
        <v>0.52576785999999998</v>
      </c>
      <c r="D6703">
        <v>-0.30946713999999997</v>
      </c>
      <c r="E6703">
        <v>1.5138954</v>
      </c>
      <c r="F6703">
        <f t="shared" si="208"/>
        <v>5.8418651111111108E-2</v>
      </c>
      <c r="G6703">
        <f t="shared" si="209"/>
        <v>1.4889677222222222</v>
      </c>
    </row>
    <row r="6704" spans="1:7" x14ac:dyDescent="0.3">
      <c r="A6704">
        <v>66.989875078201294</v>
      </c>
      <c r="B6704">
        <v>122.59316</v>
      </c>
      <c r="C6704">
        <v>0.52583455999999995</v>
      </c>
      <c r="D6704">
        <v>-0.32655802</v>
      </c>
      <c r="E6704">
        <v>1.5134955999999999</v>
      </c>
      <c r="F6704">
        <f t="shared" si="208"/>
        <v>5.8426062222222214E-2</v>
      </c>
      <c r="G6704">
        <f t="shared" si="209"/>
        <v>1.4885679691358025</v>
      </c>
    </row>
    <row r="6705" spans="1:7" x14ac:dyDescent="0.3">
      <c r="A6705">
        <v>66.999877214431706</v>
      </c>
      <c r="B6705">
        <v>122.5684</v>
      </c>
      <c r="C6705">
        <v>0.52592784000000004</v>
      </c>
      <c r="D6705">
        <v>-0.30214247</v>
      </c>
      <c r="E6705">
        <v>1.5131899</v>
      </c>
      <c r="F6705">
        <f t="shared" si="208"/>
        <v>5.8436426666666673E-2</v>
      </c>
      <c r="G6705">
        <f t="shared" si="209"/>
        <v>1.4882622901234568</v>
      </c>
    </row>
    <row r="6706" spans="1:7" x14ac:dyDescent="0.3">
      <c r="A6706">
        <v>67.0098717212677</v>
      </c>
      <c r="B6706">
        <v>122.59697</v>
      </c>
      <c r="C6706">
        <v>0.52602110000000002</v>
      </c>
      <c r="D6706">
        <v>-0.30580479999999999</v>
      </c>
      <c r="E6706">
        <v>1.5135426999999999</v>
      </c>
      <c r="F6706">
        <f t="shared" si="208"/>
        <v>5.8446788888888893E-2</v>
      </c>
      <c r="G6706">
        <f t="shared" si="209"/>
        <v>1.4886150061728396</v>
      </c>
    </row>
    <row r="6707" spans="1:7" x14ac:dyDescent="0.3">
      <c r="A6707">
        <v>67.019873857498098</v>
      </c>
      <c r="B6707">
        <v>122.59887999999999</v>
      </c>
      <c r="C6707">
        <v>0.52607446999999996</v>
      </c>
      <c r="D6707">
        <v>-0.32411646999999999</v>
      </c>
      <c r="E6707">
        <v>1.5135662999999999</v>
      </c>
      <c r="F6707">
        <f t="shared" si="208"/>
        <v>5.8452718888888887E-2</v>
      </c>
      <c r="G6707">
        <f t="shared" si="209"/>
        <v>1.4886385864197531</v>
      </c>
    </row>
    <row r="6708" spans="1:7" x14ac:dyDescent="0.3">
      <c r="A6708">
        <v>67.029998064041095</v>
      </c>
      <c r="B6708">
        <v>122.61411</v>
      </c>
      <c r="C6708">
        <v>0.52612780000000003</v>
      </c>
      <c r="D6708">
        <v>-0.34242812</v>
      </c>
      <c r="E6708">
        <v>1.5137541999999999</v>
      </c>
      <c r="F6708">
        <f t="shared" si="208"/>
        <v>5.8458644444444451E-2</v>
      </c>
      <c r="G6708">
        <f t="shared" si="209"/>
        <v>1.488826611111111</v>
      </c>
    </row>
    <row r="6709" spans="1:7" x14ac:dyDescent="0.3">
      <c r="A6709">
        <v>67.040000200271606</v>
      </c>
      <c r="B6709">
        <v>122.61602000000001</v>
      </c>
      <c r="C6709">
        <v>0.52615445999999999</v>
      </c>
      <c r="D6709">
        <v>-0.40102544000000001</v>
      </c>
      <c r="E6709">
        <v>1.5137779</v>
      </c>
      <c r="F6709">
        <f t="shared" si="208"/>
        <v>5.8461606666666666E-2</v>
      </c>
      <c r="G6709">
        <f t="shared" si="209"/>
        <v>1.4888501913580248</v>
      </c>
    </row>
    <row r="6710" spans="1:7" x14ac:dyDescent="0.3">
      <c r="A6710">
        <v>67.050002336502004</v>
      </c>
      <c r="B6710">
        <v>122.5684</v>
      </c>
      <c r="C6710">
        <v>0.52618109999999996</v>
      </c>
      <c r="D6710">
        <v>-0.45962277000000001</v>
      </c>
      <c r="E6710">
        <v>1.5131899</v>
      </c>
      <c r="F6710">
        <f t="shared" si="208"/>
        <v>5.8464566666666662E-2</v>
      </c>
      <c r="G6710">
        <f t="shared" si="209"/>
        <v>1.4882622901234568</v>
      </c>
    </row>
    <row r="6711" spans="1:7" x14ac:dyDescent="0.3">
      <c r="A6711">
        <v>67.059996843337998</v>
      </c>
      <c r="B6711">
        <v>122.57983</v>
      </c>
      <c r="C6711">
        <v>0.52627444000000001</v>
      </c>
      <c r="D6711">
        <v>-0.44863579999999997</v>
      </c>
      <c r="E6711">
        <v>1.513331</v>
      </c>
      <c r="F6711">
        <f t="shared" si="208"/>
        <v>5.8474937777777777E-2</v>
      </c>
      <c r="G6711">
        <f t="shared" si="209"/>
        <v>1.4884034012345679</v>
      </c>
    </row>
    <row r="6712" spans="1:7" x14ac:dyDescent="0.3">
      <c r="A6712">
        <v>67.069998979568396</v>
      </c>
      <c r="B6712">
        <v>122.64078499999999</v>
      </c>
      <c r="C6712">
        <v>0.52666100000000005</v>
      </c>
      <c r="D6712">
        <v>-0.1202466</v>
      </c>
      <c r="E6712">
        <v>1.5140834999999999</v>
      </c>
      <c r="F6712">
        <f t="shared" si="208"/>
        <v>5.8517888888888897E-2</v>
      </c>
      <c r="G6712">
        <f t="shared" si="209"/>
        <v>1.4891559320987653</v>
      </c>
    </row>
    <row r="6713" spans="1:7" x14ac:dyDescent="0.3">
      <c r="A6713">
        <v>67.080001115798893</v>
      </c>
      <c r="B6713">
        <v>122.91316999999999</v>
      </c>
      <c r="C6713">
        <v>0.52678100000000005</v>
      </c>
      <c r="D6713">
        <v>-6.8973936E-2</v>
      </c>
      <c r="E6713">
        <v>1.5174463</v>
      </c>
      <c r="F6713">
        <f t="shared" si="208"/>
        <v>5.8531222222222228E-2</v>
      </c>
      <c r="G6713">
        <f t="shared" si="209"/>
        <v>1.4925187098765431</v>
      </c>
    </row>
    <row r="6714" spans="1:7" x14ac:dyDescent="0.3">
      <c r="A6714">
        <v>67.090003252029405</v>
      </c>
      <c r="B6714">
        <v>122.98556000000001</v>
      </c>
      <c r="C6714">
        <v>0.52670099999999997</v>
      </c>
      <c r="D6714">
        <v>-0.23866203</v>
      </c>
      <c r="E6714">
        <v>1.5183401000000001</v>
      </c>
      <c r="F6714">
        <f t="shared" si="208"/>
        <v>5.8522333333333329E-2</v>
      </c>
      <c r="G6714">
        <f t="shared" si="209"/>
        <v>1.4934124135802469</v>
      </c>
    </row>
    <row r="6715" spans="1:7" x14ac:dyDescent="0.3">
      <c r="A6715">
        <v>67.0998756885528</v>
      </c>
      <c r="B6715">
        <v>122.92461400000001</v>
      </c>
      <c r="C6715">
        <v>0.52671429999999997</v>
      </c>
      <c r="D6715">
        <v>-0.31190869999999998</v>
      </c>
      <c r="E6715">
        <v>1.5175875000000001</v>
      </c>
      <c r="F6715">
        <f t="shared" si="208"/>
        <v>5.8523811111111108E-2</v>
      </c>
      <c r="G6715">
        <f t="shared" si="209"/>
        <v>1.4926599938271605</v>
      </c>
    </row>
    <row r="6716" spans="1:7" x14ac:dyDescent="0.3">
      <c r="A6716">
        <v>67.109999895095797</v>
      </c>
      <c r="B6716">
        <v>122.91316999999999</v>
      </c>
      <c r="C6716">
        <v>0.52672770000000002</v>
      </c>
      <c r="D6716">
        <v>-0.37050601999999999</v>
      </c>
      <c r="E6716">
        <v>1.5174463</v>
      </c>
      <c r="F6716">
        <f t="shared" si="208"/>
        <v>5.8525300000000002E-2</v>
      </c>
      <c r="G6716">
        <f t="shared" si="209"/>
        <v>1.4925187098765431</v>
      </c>
    </row>
    <row r="6717" spans="1:7" x14ac:dyDescent="0.3">
      <c r="A6717">
        <v>67.119872331619206</v>
      </c>
      <c r="B6717">
        <v>122.81984</v>
      </c>
      <c r="C6717">
        <v>0.52672770000000002</v>
      </c>
      <c r="D6717">
        <v>-0.45840199999999998</v>
      </c>
      <c r="E6717">
        <v>1.516294</v>
      </c>
      <c r="F6717">
        <f t="shared" si="208"/>
        <v>5.8525300000000002E-2</v>
      </c>
      <c r="G6717">
        <f t="shared" si="209"/>
        <v>1.4913664876543209</v>
      </c>
    </row>
    <row r="6718" spans="1:7" x14ac:dyDescent="0.3">
      <c r="A6718">
        <v>67.129996538162203</v>
      </c>
      <c r="B6718">
        <v>122.77032</v>
      </c>
      <c r="C6718">
        <v>0.52691429999999995</v>
      </c>
      <c r="D6718">
        <v>-0.36684367000000001</v>
      </c>
      <c r="E6718">
        <v>1.5156826000000001</v>
      </c>
      <c r="F6718">
        <f t="shared" si="208"/>
        <v>5.854603333333333E-2</v>
      </c>
      <c r="G6718">
        <f t="shared" si="209"/>
        <v>1.4907551296296295</v>
      </c>
    </row>
    <row r="6719" spans="1:7" x14ac:dyDescent="0.3">
      <c r="A6719">
        <v>67.1399986743927</v>
      </c>
      <c r="B6719">
        <v>122.89221999999999</v>
      </c>
      <c r="C6719">
        <v>0.52731419999999996</v>
      </c>
      <c r="D6719">
        <v>-9.1558319999999992E-3</v>
      </c>
      <c r="E6719">
        <v>1.5171876</v>
      </c>
      <c r="F6719">
        <f t="shared" si="208"/>
        <v>5.859046666666666E-2</v>
      </c>
      <c r="G6719">
        <f t="shared" si="209"/>
        <v>1.4922600679012346</v>
      </c>
    </row>
    <row r="6720" spans="1:7" x14ac:dyDescent="0.3">
      <c r="A6720">
        <v>67.149878740310598</v>
      </c>
      <c r="B6720">
        <v>123.09414</v>
      </c>
      <c r="C6720">
        <v>0.52743419999999996</v>
      </c>
      <c r="D6720">
        <v>2.8688274E-2</v>
      </c>
      <c r="E6720">
        <v>1.5196805</v>
      </c>
      <c r="F6720">
        <f t="shared" si="208"/>
        <v>5.8603799999999998E-2</v>
      </c>
      <c r="G6720">
        <f t="shared" si="209"/>
        <v>1.4947529074074073</v>
      </c>
    </row>
    <row r="6721" spans="1:7" x14ac:dyDescent="0.3">
      <c r="A6721">
        <v>67.159873247146606</v>
      </c>
      <c r="B6721">
        <v>123.248436</v>
      </c>
      <c r="C6721">
        <v>0.52738079999999998</v>
      </c>
      <c r="D6721">
        <v>-9.8272600000000002E-2</v>
      </c>
      <c r="E6721">
        <v>1.5215855</v>
      </c>
      <c r="F6721">
        <f t="shared" si="208"/>
        <v>5.8597866666666665E-2</v>
      </c>
      <c r="G6721">
        <f t="shared" si="209"/>
        <v>1.4966577962962964</v>
      </c>
    </row>
    <row r="6722" spans="1:7" x14ac:dyDescent="0.3">
      <c r="A6722">
        <v>67.169997453689504</v>
      </c>
      <c r="B6722">
        <v>123.21223999999999</v>
      </c>
      <c r="C6722">
        <v>0.52740746999999999</v>
      </c>
      <c r="D6722">
        <v>-0.15931149</v>
      </c>
      <c r="E6722">
        <v>1.5211384999999999</v>
      </c>
      <c r="F6722">
        <f t="shared" si="208"/>
        <v>5.860083E-2</v>
      </c>
      <c r="G6722">
        <f t="shared" si="209"/>
        <v>1.4962109320987653</v>
      </c>
    </row>
    <row r="6723" spans="1:7" x14ac:dyDescent="0.3">
      <c r="A6723">
        <v>67.179877519607501</v>
      </c>
      <c r="B6723">
        <v>123.18176</v>
      </c>
      <c r="C6723">
        <v>0.52742080000000002</v>
      </c>
      <c r="D6723">
        <v>-0.23255814999999999</v>
      </c>
      <c r="E6723">
        <v>1.5207622999999999</v>
      </c>
      <c r="F6723">
        <f t="shared" si="208"/>
        <v>5.8602311111111111E-2</v>
      </c>
      <c r="G6723">
        <f t="shared" si="209"/>
        <v>1.495834635802469</v>
      </c>
    </row>
    <row r="6724" spans="1:7" x14ac:dyDescent="0.3">
      <c r="A6724">
        <v>67.189872026443396</v>
      </c>
      <c r="B6724">
        <v>123.14176</v>
      </c>
      <c r="C6724">
        <v>0.52744745999999998</v>
      </c>
      <c r="D6724">
        <v>-0.27772691999999999</v>
      </c>
      <c r="E6724">
        <v>1.5202684</v>
      </c>
      <c r="F6724">
        <f t="shared" si="208"/>
        <v>5.8605273333333333E-2</v>
      </c>
      <c r="G6724">
        <f t="shared" si="209"/>
        <v>1.4953408086419753</v>
      </c>
    </row>
    <row r="6725" spans="1:7" x14ac:dyDescent="0.3">
      <c r="A6725">
        <v>67.199874162673893</v>
      </c>
      <c r="B6725">
        <v>123.04841999999999</v>
      </c>
      <c r="C6725">
        <v>0.52748746000000002</v>
      </c>
      <c r="D6725">
        <v>-0.32411646999999999</v>
      </c>
      <c r="E6725">
        <v>1.5191162</v>
      </c>
      <c r="F6725">
        <f t="shared" si="208"/>
        <v>5.8609717777777778E-2</v>
      </c>
      <c r="G6725">
        <f t="shared" si="209"/>
        <v>1.4941884629629629</v>
      </c>
    </row>
    <row r="6726" spans="1:7" x14ac:dyDescent="0.3">
      <c r="A6726">
        <v>67.209876298904405</v>
      </c>
      <c r="B6726">
        <v>123.04841999999999</v>
      </c>
      <c r="C6726">
        <v>0.52758073999999999</v>
      </c>
      <c r="D6726">
        <v>-0.31190869999999998</v>
      </c>
      <c r="E6726">
        <v>1.5191162</v>
      </c>
      <c r="F6726">
        <f t="shared" ref="F6726:F6789" si="210">C6726/9</f>
        <v>5.8620082222222224E-2</v>
      </c>
      <c r="G6726">
        <f t="shared" ref="G6726:G6789" si="211">(B6726-$B$5)/81</f>
        <v>1.4941884629629629</v>
      </c>
    </row>
    <row r="6727" spans="1:7" x14ac:dyDescent="0.3">
      <c r="A6727">
        <v>67.220000505447302</v>
      </c>
      <c r="B6727">
        <v>123.04271</v>
      </c>
      <c r="C6727">
        <v>0.52770070000000002</v>
      </c>
      <c r="D6727">
        <v>-0.27284380000000003</v>
      </c>
      <c r="E6727">
        <v>1.5190456000000001</v>
      </c>
      <c r="F6727">
        <f t="shared" si="210"/>
        <v>5.8633411111111117E-2</v>
      </c>
      <c r="G6727">
        <f t="shared" si="211"/>
        <v>1.4941179691358024</v>
      </c>
    </row>
    <row r="6728" spans="1:7" x14ac:dyDescent="0.3">
      <c r="A6728">
        <v>67.2300026416778</v>
      </c>
      <c r="B6728">
        <v>123.0808</v>
      </c>
      <c r="C6728">
        <v>0.52779405999999995</v>
      </c>
      <c r="D6728">
        <v>-0.26063603000000002</v>
      </c>
      <c r="E6728">
        <v>1.5195158</v>
      </c>
      <c r="F6728">
        <f t="shared" si="210"/>
        <v>5.8643784444444437E-2</v>
      </c>
      <c r="G6728">
        <f t="shared" si="211"/>
        <v>1.4945882160493826</v>
      </c>
    </row>
    <row r="6729" spans="1:7" x14ac:dyDescent="0.3">
      <c r="A6729">
        <v>67.239875078201294</v>
      </c>
      <c r="B6729">
        <v>123.13033</v>
      </c>
      <c r="C6729">
        <v>0.52783405999999999</v>
      </c>
      <c r="D6729">
        <v>-0.27772691999999999</v>
      </c>
      <c r="E6729">
        <v>1.5201273</v>
      </c>
      <c r="F6729">
        <f t="shared" si="210"/>
        <v>5.864822888888889E-2</v>
      </c>
      <c r="G6729">
        <f t="shared" si="211"/>
        <v>1.4951996975308641</v>
      </c>
    </row>
    <row r="6730" spans="1:7" x14ac:dyDescent="0.3">
      <c r="A6730">
        <v>67.249999284744206</v>
      </c>
      <c r="B6730">
        <v>123.090324</v>
      </c>
      <c r="C6730">
        <v>0.52784735000000005</v>
      </c>
      <c r="D6730">
        <v>-0.35219433999999999</v>
      </c>
      <c r="E6730">
        <v>1.5196335000000001</v>
      </c>
      <c r="F6730">
        <f t="shared" si="210"/>
        <v>5.8649705555555563E-2</v>
      </c>
      <c r="G6730">
        <f t="shared" si="211"/>
        <v>1.4947057962962962</v>
      </c>
    </row>
    <row r="6731" spans="1:7" x14ac:dyDescent="0.3">
      <c r="A6731">
        <v>67.2598717212677</v>
      </c>
      <c r="B6731">
        <v>123.11319</v>
      </c>
      <c r="C6731">
        <v>0.52786069999999996</v>
      </c>
      <c r="D6731">
        <v>-0.42666179999999998</v>
      </c>
      <c r="E6731">
        <v>1.5199157000000001</v>
      </c>
      <c r="F6731">
        <f t="shared" si="210"/>
        <v>5.8651188888888886E-2</v>
      </c>
      <c r="G6731">
        <f t="shared" si="211"/>
        <v>1.4949880925925927</v>
      </c>
    </row>
    <row r="6732" spans="1:7" x14ac:dyDescent="0.3">
      <c r="A6732">
        <v>67.2700035572052</v>
      </c>
      <c r="B6732">
        <v>123.0408</v>
      </c>
      <c r="C6732">
        <v>0.5279007</v>
      </c>
      <c r="D6732">
        <v>-0.45840199999999998</v>
      </c>
      <c r="E6732">
        <v>1.5190220999999999</v>
      </c>
      <c r="F6732">
        <f t="shared" si="210"/>
        <v>5.8655633333333332E-2</v>
      </c>
      <c r="G6732">
        <f t="shared" si="211"/>
        <v>1.4940943888888889</v>
      </c>
    </row>
    <row r="6733" spans="1:7" x14ac:dyDescent="0.3">
      <c r="A6733">
        <v>67.279998064041095</v>
      </c>
      <c r="B6733">
        <v>123.05985</v>
      </c>
      <c r="C6733">
        <v>0.52820730000000005</v>
      </c>
      <c r="D6733">
        <v>-0.22767504</v>
      </c>
      <c r="E6733">
        <v>1.5192573</v>
      </c>
      <c r="F6733">
        <f t="shared" si="210"/>
        <v>5.8689700000000004E-2</v>
      </c>
      <c r="G6733">
        <f t="shared" si="211"/>
        <v>1.4943295740740741</v>
      </c>
    </row>
    <row r="6734" spans="1:7" x14ac:dyDescent="0.3">
      <c r="A6734">
        <v>67.289878129959106</v>
      </c>
      <c r="B6734">
        <v>123.21415</v>
      </c>
      <c r="C6734">
        <v>0.52844729999999995</v>
      </c>
      <c r="D6734">
        <v>-6.5311599999999997E-2</v>
      </c>
      <c r="E6734">
        <v>1.5211622</v>
      </c>
      <c r="F6734">
        <f t="shared" si="210"/>
        <v>5.8716366666666658E-2</v>
      </c>
      <c r="G6734">
        <f t="shared" si="211"/>
        <v>1.4962345123456791</v>
      </c>
    </row>
    <row r="6735" spans="1:7" x14ac:dyDescent="0.3">
      <c r="A6735">
        <v>67.300002336502004</v>
      </c>
      <c r="B6735">
        <v>123.32081599999999</v>
      </c>
      <c r="C6735">
        <v>0.52838059999999998</v>
      </c>
      <c r="D6735">
        <v>-0.19471404</v>
      </c>
      <c r="E6735">
        <v>1.5224789000000001</v>
      </c>
      <c r="F6735">
        <f t="shared" si="210"/>
        <v>5.8708955555555553E-2</v>
      </c>
      <c r="G6735">
        <f t="shared" si="211"/>
        <v>1.4975513765432098</v>
      </c>
    </row>
    <row r="6736" spans="1:7" x14ac:dyDescent="0.3">
      <c r="A6736">
        <v>67.309874773025498</v>
      </c>
      <c r="B6736">
        <v>123.349396</v>
      </c>
      <c r="C6736">
        <v>0.52835390000000004</v>
      </c>
      <c r="D6736">
        <v>-0.32533722999999998</v>
      </c>
      <c r="E6736">
        <v>1.5228318000000001</v>
      </c>
      <c r="F6736">
        <f t="shared" si="210"/>
        <v>5.8705988888888894E-2</v>
      </c>
      <c r="G6736">
        <f t="shared" si="211"/>
        <v>1.4979042160493827</v>
      </c>
    </row>
    <row r="6737" spans="1:7" x14ac:dyDescent="0.3">
      <c r="A6737">
        <v>67.319876909255896</v>
      </c>
      <c r="B6737">
        <v>123.2732</v>
      </c>
      <c r="C6737">
        <v>0.52836729999999998</v>
      </c>
      <c r="D6737">
        <v>-0.38515535000000001</v>
      </c>
      <c r="E6737">
        <v>1.5218910999999999</v>
      </c>
      <c r="F6737">
        <f t="shared" si="210"/>
        <v>5.8707477777777774E-2</v>
      </c>
      <c r="G6737">
        <f t="shared" si="211"/>
        <v>1.496963524691358</v>
      </c>
    </row>
    <row r="6738" spans="1:7" x14ac:dyDescent="0.3">
      <c r="A6738">
        <v>67.330001115798893</v>
      </c>
      <c r="B6738">
        <v>123.248436</v>
      </c>
      <c r="C6738">
        <v>0.52836729999999998</v>
      </c>
      <c r="D6738">
        <v>-0.47305133999999999</v>
      </c>
      <c r="E6738">
        <v>1.5215855</v>
      </c>
      <c r="F6738">
        <f t="shared" si="210"/>
        <v>5.8707477777777774E-2</v>
      </c>
      <c r="G6738">
        <f t="shared" si="211"/>
        <v>1.4966577962962964</v>
      </c>
    </row>
    <row r="6739" spans="1:7" x14ac:dyDescent="0.3">
      <c r="A6739">
        <v>67.339873552322302</v>
      </c>
      <c r="B6739">
        <v>123.219864</v>
      </c>
      <c r="C6739">
        <v>0.52862054000000003</v>
      </c>
      <c r="D6739">
        <v>-0.29725935999999997</v>
      </c>
      <c r="E6739">
        <v>1.5212327000000001</v>
      </c>
      <c r="F6739">
        <f t="shared" si="210"/>
        <v>5.8735615555555558E-2</v>
      </c>
      <c r="G6739">
        <f t="shared" si="211"/>
        <v>1.4963050555555555</v>
      </c>
    </row>
    <row r="6740" spans="1:7" x14ac:dyDescent="0.3">
      <c r="A6740">
        <v>67.3498756885528</v>
      </c>
      <c r="B6740">
        <v>123.32653000000001</v>
      </c>
      <c r="C6740">
        <v>0.52898042999999995</v>
      </c>
      <c r="D6740">
        <v>3.051944E-3</v>
      </c>
      <c r="E6740">
        <v>1.5225493999999999</v>
      </c>
      <c r="F6740">
        <f t="shared" si="210"/>
        <v>5.8775603333333329E-2</v>
      </c>
      <c r="G6740">
        <f t="shared" si="211"/>
        <v>1.4976219197530865</v>
      </c>
    </row>
    <row r="6741" spans="1:7" x14ac:dyDescent="0.3">
      <c r="A6741">
        <v>67.359877824783297</v>
      </c>
      <c r="B6741">
        <v>123.49036</v>
      </c>
      <c r="C6741">
        <v>0.52900709999999995</v>
      </c>
      <c r="D6741">
        <v>-5.6766160000000003E-2</v>
      </c>
      <c r="E6741">
        <v>1.524572</v>
      </c>
      <c r="F6741">
        <f t="shared" si="210"/>
        <v>5.8778566666666664E-2</v>
      </c>
      <c r="G6741">
        <f t="shared" si="211"/>
        <v>1.499644512345679</v>
      </c>
    </row>
    <row r="6742" spans="1:7" x14ac:dyDescent="0.3">
      <c r="A6742">
        <v>67.369872331619206</v>
      </c>
      <c r="B6742">
        <v>123.52844</v>
      </c>
      <c r="C6742">
        <v>0.52898042999999995</v>
      </c>
      <c r="D6742">
        <v>-0.17274004000000001</v>
      </c>
      <c r="E6742">
        <v>1.5250423</v>
      </c>
      <c r="F6742">
        <f t="shared" si="210"/>
        <v>5.8775603333333329E-2</v>
      </c>
      <c r="G6742">
        <f t="shared" si="211"/>
        <v>1.5001146358024693</v>
      </c>
    </row>
    <row r="6743" spans="1:7" x14ac:dyDescent="0.3">
      <c r="A6743">
        <v>67.379874467849703</v>
      </c>
      <c r="B6743">
        <v>123.52083</v>
      </c>
      <c r="C6743">
        <v>0.52900709999999995</v>
      </c>
      <c r="D6743">
        <v>-0.21790881000000001</v>
      </c>
      <c r="E6743">
        <v>1.5249484</v>
      </c>
      <c r="F6743">
        <f t="shared" si="210"/>
        <v>5.8778566666666664E-2</v>
      </c>
      <c r="G6743">
        <f t="shared" si="211"/>
        <v>1.5000206851851852</v>
      </c>
    </row>
    <row r="6744" spans="1:7" x14ac:dyDescent="0.3">
      <c r="A6744">
        <v>67.3898766040802</v>
      </c>
      <c r="B6744">
        <v>123.49987</v>
      </c>
      <c r="C6744">
        <v>0.52902039999999995</v>
      </c>
      <c r="D6744">
        <v>-0.29115545999999998</v>
      </c>
      <c r="E6744">
        <v>1.5246896000000001</v>
      </c>
      <c r="F6744">
        <f t="shared" si="210"/>
        <v>5.8780044444444436E-2</v>
      </c>
      <c r="G6744">
        <f t="shared" si="211"/>
        <v>1.4997619197530865</v>
      </c>
    </row>
    <row r="6745" spans="1:7" x14ac:dyDescent="0.3">
      <c r="A6745">
        <v>67.400000810623098</v>
      </c>
      <c r="B6745">
        <v>123.44273</v>
      </c>
      <c r="C6745">
        <v>0.52903370000000005</v>
      </c>
      <c r="D6745">
        <v>-0.34975277999999999</v>
      </c>
      <c r="E6745">
        <v>1.5239841000000001</v>
      </c>
      <c r="F6745">
        <f t="shared" si="210"/>
        <v>5.8781522222222229E-2</v>
      </c>
      <c r="G6745">
        <f t="shared" si="211"/>
        <v>1.4990564876543209</v>
      </c>
    </row>
    <row r="6746" spans="1:7" x14ac:dyDescent="0.3">
      <c r="A6746">
        <v>67.410002946853595</v>
      </c>
      <c r="B6746">
        <v>123.4294</v>
      </c>
      <c r="C6746">
        <v>0.52910040000000003</v>
      </c>
      <c r="D6746">
        <v>-0.36684367000000001</v>
      </c>
      <c r="E6746">
        <v>1.5238194</v>
      </c>
      <c r="F6746">
        <f t="shared" si="210"/>
        <v>5.8788933333333335E-2</v>
      </c>
      <c r="G6746">
        <f t="shared" si="211"/>
        <v>1.4988919197530866</v>
      </c>
    </row>
    <row r="6747" spans="1:7" x14ac:dyDescent="0.3">
      <c r="A6747">
        <v>67.419875383377004</v>
      </c>
      <c r="B6747">
        <v>123.37606</v>
      </c>
      <c r="C6747">
        <v>0.52922033999999996</v>
      </c>
      <c r="D6747">
        <v>-0.32777879999999998</v>
      </c>
      <c r="E6747">
        <v>1.5231608999999999</v>
      </c>
      <c r="F6747">
        <f t="shared" si="210"/>
        <v>5.8802259999999995E-2</v>
      </c>
      <c r="G6747">
        <f t="shared" si="211"/>
        <v>1.4982334012345679</v>
      </c>
    </row>
    <row r="6748" spans="1:7" x14ac:dyDescent="0.3">
      <c r="A6748">
        <v>67.429877519607501</v>
      </c>
      <c r="B6748">
        <v>123.4294</v>
      </c>
      <c r="C6748">
        <v>0.52938039999999997</v>
      </c>
      <c r="D6748">
        <v>-0.23499970000000001</v>
      </c>
      <c r="E6748">
        <v>1.5238194</v>
      </c>
      <c r="F6748">
        <f t="shared" si="210"/>
        <v>5.8820044444444441E-2</v>
      </c>
      <c r="G6748">
        <f t="shared" si="211"/>
        <v>1.4988919197530866</v>
      </c>
    </row>
    <row r="6749" spans="1:7" x14ac:dyDescent="0.3">
      <c r="A6749">
        <v>67.439872026443396</v>
      </c>
      <c r="B6749">
        <v>123.52273</v>
      </c>
      <c r="C6749">
        <v>0.52955364999999999</v>
      </c>
      <c r="D6749">
        <v>-0.14099982</v>
      </c>
      <c r="E6749">
        <v>1.5249718000000001</v>
      </c>
      <c r="F6749">
        <f t="shared" si="210"/>
        <v>5.883929444444444E-2</v>
      </c>
      <c r="G6749">
        <f t="shared" si="211"/>
        <v>1.5000441419753086</v>
      </c>
    </row>
    <row r="6750" spans="1:7" x14ac:dyDescent="0.3">
      <c r="A6750">
        <v>67.449996232986393</v>
      </c>
      <c r="B6750">
        <v>123.57226</v>
      </c>
      <c r="C6750">
        <v>0.52963364000000002</v>
      </c>
      <c r="D6750">
        <v>-0.14344138000000001</v>
      </c>
      <c r="E6750">
        <v>1.5255833000000001</v>
      </c>
      <c r="F6750">
        <f t="shared" si="210"/>
        <v>5.8848182222222226E-2</v>
      </c>
      <c r="G6750">
        <f t="shared" si="211"/>
        <v>1.50065562345679</v>
      </c>
    </row>
    <row r="6751" spans="1:7" x14ac:dyDescent="0.3">
      <c r="A6751">
        <v>67.459876298904405</v>
      </c>
      <c r="B6751">
        <v>123.65226</v>
      </c>
      <c r="C6751">
        <v>0.52964699999999998</v>
      </c>
      <c r="D6751">
        <v>-0.20325947999999999</v>
      </c>
      <c r="E6751">
        <v>1.5265709000000001</v>
      </c>
      <c r="F6751">
        <f t="shared" si="210"/>
        <v>5.8849666666666661E-2</v>
      </c>
      <c r="G6751">
        <f t="shared" si="211"/>
        <v>1.5016432777777777</v>
      </c>
    </row>
    <row r="6752" spans="1:7" x14ac:dyDescent="0.3">
      <c r="A6752">
        <v>67.469878435134802</v>
      </c>
      <c r="B6752">
        <v>123.637024</v>
      </c>
      <c r="C6752">
        <v>0.52966029999999997</v>
      </c>
      <c r="D6752">
        <v>-0.27650613000000002</v>
      </c>
      <c r="E6752">
        <v>1.5263827999999999</v>
      </c>
      <c r="F6752">
        <f t="shared" si="210"/>
        <v>5.8851144444444441E-2</v>
      </c>
      <c r="G6752">
        <f t="shared" si="211"/>
        <v>1.5014551790123456</v>
      </c>
    </row>
    <row r="6753" spans="1:7" x14ac:dyDescent="0.3">
      <c r="A6753">
        <v>67.4800026416778</v>
      </c>
      <c r="B6753">
        <v>123.61417</v>
      </c>
      <c r="C6753">
        <v>0.52971363000000005</v>
      </c>
      <c r="D6753">
        <v>-0.29603857</v>
      </c>
      <c r="E6753">
        <v>1.5261005999999999</v>
      </c>
      <c r="F6753">
        <f t="shared" si="210"/>
        <v>5.8857070000000004E-2</v>
      </c>
      <c r="G6753">
        <f t="shared" si="211"/>
        <v>1.5011730308641975</v>
      </c>
    </row>
    <row r="6754" spans="1:7" x14ac:dyDescent="0.3">
      <c r="A6754">
        <v>67.489997148513794</v>
      </c>
      <c r="B6754">
        <v>123.58749400000001</v>
      </c>
      <c r="C6754">
        <v>0.52979356</v>
      </c>
      <c r="D6754">
        <v>-0.29725935999999997</v>
      </c>
      <c r="E6754">
        <v>1.5257714</v>
      </c>
      <c r="F6754">
        <f t="shared" si="210"/>
        <v>5.8865951111111113E-2</v>
      </c>
      <c r="G6754">
        <f t="shared" si="211"/>
        <v>1.5008436975308643</v>
      </c>
    </row>
    <row r="6755" spans="1:7" x14ac:dyDescent="0.3">
      <c r="A6755">
        <v>67.499877214431706</v>
      </c>
      <c r="B6755">
        <v>123.57035</v>
      </c>
      <c r="C6755">
        <v>0.52988690000000005</v>
      </c>
      <c r="D6755">
        <v>-0.28505158000000003</v>
      </c>
      <c r="E6755">
        <v>1.5255597000000001</v>
      </c>
      <c r="F6755">
        <f t="shared" si="210"/>
        <v>5.8876322222222228E-2</v>
      </c>
      <c r="G6755">
        <f t="shared" si="211"/>
        <v>1.5006320432098765</v>
      </c>
    </row>
    <row r="6756" spans="1:7" x14ac:dyDescent="0.3">
      <c r="A6756">
        <v>67.510001420974703</v>
      </c>
      <c r="B6756">
        <v>123.6294</v>
      </c>
      <c r="C6756">
        <v>0.52995353999999995</v>
      </c>
      <c r="D6756">
        <v>-0.28871390000000002</v>
      </c>
      <c r="E6756">
        <v>1.5262886</v>
      </c>
      <c r="F6756">
        <f t="shared" si="210"/>
        <v>5.8883726666666664E-2</v>
      </c>
      <c r="G6756">
        <f t="shared" si="211"/>
        <v>1.5013610555555557</v>
      </c>
    </row>
    <row r="6757" spans="1:7" x14ac:dyDescent="0.3">
      <c r="A6757">
        <v>67.5200035572052</v>
      </c>
      <c r="B6757">
        <v>123.62369</v>
      </c>
      <c r="C6757">
        <v>0.52998020000000001</v>
      </c>
      <c r="D6757">
        <v>-0.34853202</v>
      </c>
      <c r="E6757">
        <v>1.5262182</v>
      </c>
      <c r="F6757">
        <f t="shared" si="210"/>
        <v>5.8886688888888893E-2</v>
      </c>
      <c r="G6757">
        <f t="shared" si="211"/>
        <v>1.5012905617283949</v>
      </c>
    </row>
    <row r="6758" spans="1:7" x14ac:dyDescent="0.3">
      <c r="A6758">
        <v>67.529875993728595</v>
      </c>
      <c r="B6758">
        <v>123.60845</v>
      </c>
      <c r="C6758">
        <v>0.53000689999999995</v>
      </c>
      <c r="D6758">
        <v>-0.40712935</v>
      </c>
      <c r="E6758">
        <v>1.5260301000000001</v>
      </c>
      <c r="F6758">
        <f t="shared" si="210"/>
        <v>5.8889655555555552E-2</v>
      </c>
      <c r="G6758">
        <f t="shared" si="211"/>
        <v>1.5011024135802469</v>
      </c>
    </row>
    <row r="6759" spans="1:7" x14ac:dyDescent="0.3">
      <c r="A6759">
        <v>67.540000200271606</v>
      </c>
      <c r="B6759">
        <v>123.57796999999999</v>
      </c>
      <c r="C6759">
        <v>0.53004689999999999</v>
      </c>
      <c r="D6759">
        <v>-0.45107733999999999</v>
      </c>
      <c r="E6759">
        <v>1.5256537999999999</v>
      </c>
      <c r="F6759">
        <f t="shared" si="210"/>
        <v>5.8894099999999998E-2</v>
      </c>
      <c r="G6759">
        <f t="shared" si="211"/>
        <v>1.5007261172839506</v>
      </c>
    </row>
    <row r="6760" spans="1:7" x14ac:dyDescent="0.3">
      <c r="A6760">
        <v>67.550002336502004</v>
      </c>
      <c r="B6760">
        <v>123.53225999999999</v>
      </c>
      <c r="C6760">
        <v>0.53010016999999998</v>
      </c>
      <c r="D6760">
        <v>-0.48281755999999998</v>
      </c>
      <c r="E6760">
        <v>1.5250893999999999</v>
      </c>
      <c r="F6760">
        <f t="shared" si="210"/>
        <v>5.8900018888888885E-2</v>
      </c>
      <c r="G6760">
        <f t="shared" si="211"/>
        <v>1.5001617962962963</v>
      </c>
    </row>
    <row r="6761" spans="1:7" x14ac:dyDescent="0.3">
      <c r="A6761">
        <v>67.559874773025498</v>
      </c>
      <c r="B6761">
        <v>123.60274</v>
      </c>
      <c r="C6761">
        <v>0.53047339999999998</v>
      </c>
      <c r="D6761">
        <v>-0.15442838</v>
      </c>
      <c r="E6761">
        <v>1.5259594999999999</v>
      </c>
      <c r="F6761">
        <f t="shared" si="210"/>
        <v>5.8941488888888886E-2</v>
      </c>
      <c r="G6761">
        <f t="shared" si="211"/>
        <v>1.5010319197530864</v>
      </c>
    </row>
    <row r="6762" spans="1:7" x14ac:dyDescent="0.3">
      <c r="A6762">
        <v>67.569998979568396</v>
      </c>
      <c r="B6762">
        <v>123.808464</v>
      </c>
      <c r="C6762">
        <v>0.5307134</v>
      </c>
      <c r="D6762">
        <v>6.7142770000000003E-3</v>
      </c>
      <c r="E6762">
        <v>1.5284994000000001</v>
      </c>
      <c r="F6762">
        <f t="shared" si="210"/>
        <v>5.8968155555555554E-2</v>
      </c>
      <c r="G6762">
        <f t="shared" si="211"/>
        <v>1.5035717222222222</v>
      </c>
    </row>
    <row r="6763" spans="1:7" x14ac:dyDescent="0.3">
      <c r="A6763">
        <v>67.579871416091905</v>
      </c>
      <c r="B6763">
        <v>123.91513999999999</v>
      </c>
      <c r="C6763">
        <v>0.53066009999999997</v>
      </c>
      <c r="D6763">
        <v>-0.13733749000000001</v>
      </c>
      <c r="E6763">
        <v>1.5298163</v>
      </c>
      <c r="F6763">
        <f t="shared" si="210"/>
        <v>5.8962233333333329E-2</v>
      </c>
      <c r="G6763">
        <f t="shared" si="211"/>
        <v>1.5048887098765431</v>
      </c>
    </row>
    <row r="6764" spans="1:7" x14ac:dyDescent="0.3">
      <c r="A6764">
        <v>67.589873552322302</v>
      </c>
      <c r="B6764">
        <v>123.930374</v>
      </c>
      <c r="C6764">
        <v>0.53064674000000001</v>
      </c>
      <c r="D6764">
        <v>-0.22523348000000001</v>
      </c>
      <c r="E6764">
        <v>1.5300043999999999</v>
      </c>
      <c r="F6764">
        <f t="shared" si="210"/>
        <v>5.8960748888888886E-2</v>
      </c>
      <c r="G6764">
        <f t="shared" si="211"/>
        <v>1.5050767839506174</v>
      </c>
    </row>
    <row r="6765" spans="1:7" x14ac:dyDescent="0.3">
      <c r="A6765">
        <v>67.5999977588653</v>
      </c>
      <c r="B6765">
        <v>123.886566</v>
      </c>
      <c r="C6765">
        <v>0.53067339999999996</v>
      </c>
      <c r="D6765">
        <v>-0.28383079999999999</v>
      </c>
      <c r="E6765">
        <v>1.5294635000000001</v>
      </c>
      <c r="F6765">
        <f t="shared" si="210"/>
        <v>5.8963711111111108E-2</v>
      </c>
      <c r="G6765">
        <f t="shared" si="211"/>
        <v>1.5045359444444444</v>
      </c>
    </row>
    <row r="6766" spans="1:7" x14ac:dyDescent="0.3">
      <c r="A6766">
        <v>67.609999895095797</v>
      </c>
      <c r="B6766">
        <v>123.90179999999999</v>
      </c>
      <c r="C6766">
        <v>0.53069999999999995</v>
      </c>
      <c r="D6766">
        <v>-0.34242812</v>
      </c>
      <c r="E6766">
        <v>1.5296516</v>
      </c>
      <c r="F6766">
        <f t="shared" si="210"/>
        <v>5.896666666666666E-2</v>
      </c>
      <c r="G6766">
        <f t="shared" si="211"/>
        <v>1.5047240185185184</v>
      </c>
    </row>
    <row r="6767" spans="1:7" x14ac:dyDescent="0.3">
      <c r="A6767">
        <v>67.620002031326294</v>
      </c>
      <c r="B6767">
        <v>123.83132000000001</v>
      </c>
      <c r="C6767">
        <v>0.53073999999999999</v>
      </c>
      <c r="D6767">
        <v>-0.37294757000000001</v>
      </c>
      <c r="E6767">
        <v>1.5287815</v>
      </c>
      <c r="F6767">
        <f t="shared" si="210"/>
        <v>5.8971111111111113E-2</v>
      </c>
      <c r="G6767">
        <f t="shared" si="211"/>
        <v>1.5038538950617284</v>
      </c>
    </row>
    <row r="6768" spans="1:7" x14ac:dyDescent="0.3">
      <c r="A6768">
        <v>67.629874467849703</v>
      </c>
      <c r="B6768">
        <v>123.81417999999999</v>
      </c>
      <c r="C6768">
        <v>0.53080669999999996</v>
      </c>
      <c r="D6768">
        <v>-0.39125922000000002</v>
      </c>
      <c r="E6768">
        <v>1.5285698999999999</v>
      </c>
      <c r="F6768">
        <f t="shared" si="210"/>
        <v>5.8978522222222218E-2</v>
      </c>
      <c r="G6768">
        <f t="shared" si="211"/>
        <v>1.5036422901234567</v>
      </c>
    </row>
    <row r="6769" spans="1:7" x14ac:dyDescent="0.3">
      <c r="A6769">
        <v>67.6399986743927</v>
      </c>
      <c r="B6769">
        <v>123.81417999999999</v>
      </c>
      <c r="C6769">
        <v>0.53093999999999997</v>
      </c>
      <c r="D6769">
        <v>-0.33876580000000001</v>
      </c>
      <c r="E6769">
        <v>1.5285698999999999</v>
      </c>
      <c r="F6769">
        <f t="shared" si="210"/>
        <v>5.8993333333333328E-2</v>
      </c>
      <c r="G6769">
        <f t="shared" si="211"/>
        <v>1.5036422901234567</v>
      </c>
    </row>
    <row r="6770" spans="1:7" x14ac:dyDescent="0.3">
      <c r="A6770">
        <v>67.649878740310598</v>
      </c>
      <c r="B6770">
        <v>123.829414</v>
      </c>
      <c r="C6770">
        <v>0.53109989999999996</v>
      </c>
      <c r="D6770">
        <v>-0.24476592</v>
      </c>
      <c r="E6770">
        <v>1.5287579</v>
      </c>
      <c r="F6770">
        <f t="shared" si="210"/>
        <v>5.9011099999999997E-2</v>
      </c>
      <c r="G6770">
        <f t="shared" si="211"/>
        <v>1.5038303641975308</v>
      </c>
    </row>
    <row r="6771" spans="1:7" x14ac:dyDescent="0.3">
      <c r="A6771">
        <v>67.659873247146606</v>
      </c>
      <c r="B6771">
        <v>123.93989999999999</v>
      </c>
      <c r="C6771">
        <v>0.53125990000000001</v>
      </c>
      <c r="D6771">
        <v>-0.1641946</v>
      </c>
      <c r="E6771">
        <v>1.530122</v>
      </c>
      <c r="F6771">
        <f t="shared" si="210"/>
        <v>5.902887777777778E-2</v>
      </c>
      <c r="G6771">
        <f t="shared" si="211"/>
        <v>1.5051943888888888</v>
      </c>
    </row>
    <row r="6772" spans="1:7" x14ac:dyDescent="0.3">
      <c r="A6772">
        <v>67.669875383377004</v>
      </c>
      <c r="B6772">
        <v>124.00467</v>
      </c>
      <c r="C6772">
        <v>0.53136649999999996</v>
      </c>
      <c r="D6772">
        <v>-0.12390893</v>
      </c>
      <c r="E6772">
        <v>1.5309216000000001</v>
      </c>
      <c r="F6772">
        <f t="shared" si="210"/>
        <v>5.9040722222222217E-2</v>
      </c>
      <c r="G6772">
        <f t="shared" si="211"/>
        <v>1.5059940185185186</v>
      </c>
    </row>
    <row r="6773" spans="1:7" x14ac:dyDescent="0.3">
      <c r="A6773">
        <v>67.679999589920001</v>
      </c>
      <c r="B6773">
        <v>124.05609</v>
      </c>
      <c r="C6773">
        <v>0.5314065</v>
      </c>
      <c r="D6773">
        <v>-0.17029849</v>
      </c>
      <c r="E6773">
        <v>1.5315565</v>
      </c>
      <c r="F6773">
        <f t="shared" si="210"/>
        <v>5.9045166666666669E-2</v>
      </c>
      <c r="G6773">
        <f t="shared" si="211"/>
        <v>1.5066288333333333</v>
      </c>
    </row>
    <row r="6774" spans="1:7" x14ac:dyDescent="0.3">
      <c r="A6774">
        <v>67.689872026443396</v>
      </c>
      <c r="B6774">
        <v>124.07895000000001</v>
      </c>
      <c r="C6774">
        <v>0.53141989999999995</v>
      </c>
      <c r="D6774">
        <v>-0.24354513999999999</v>
      </c>
      <c r="E6774">
        <v>1.5318387</v>
      </c>
      <c r="F6774">
        <f t="shared" si="210"/>
        <v>5.9046655555555549E-2</v>
      </c>
      <c r="G6774">
        <f t="shared" si="211"/>
        <v>1.5069110555555556</v>
      </c>
    </row>
    <row r="6775" spans="1:7" x14ac:dyDescent="0.3">
      <c r="A6775">
        <v>67.699996232986393</v>
      </c>
      <c r="B6775">
        <v>124.05229</v>
      </c>
      <c r="C6775">
        <v>0.53147316</v>
      </c>
      <c r="D6775">
        <v>-0.2618568</v>
      </c>
      <c r="E6775">
        <v>1.5315095000000001</v>
      </c>
      <c r="F6775">
        <f t="shared" si="210"/>
        <v>5.905257333333333E-2</v>
      </c>
      <c r="G6775">
        <f t="shared" si="211"/>
        <v>1.5065819197530865</v>
      </c>
    </row>
    <row r="6776" spans="1:7" x14ac:dyDescent="0.3">
      <c r="A6776">
        <v>67.709998369216905</v>
      </c>
      <c r="B6776">
        <v>124.06752</v>
      </c>
      <c r="C6776">
        <v>0.53156650000000005</v>
      </c>
      <c r="D6776">
        <v>-0.26551913999999999</v>
      </c>
      <c r="E6776">
        <v>1.5316976</v>
      </c>
      <c r="F6776">
        <f t="shared" si="210"/>
        <v>5.9062944444444453E-2</v>
      </c>
      <c r="G6776">
        <f t="shared" si="211"/>
        <v>1.5067699444444445</v>
      </c>
    </row>
    <row r="6777" spans="1:7" x14ac:dyDescent="0.3">
      <c r="A6777">
        <v>67.719878435134802</v>
      </c>
      <c r="B6777">
        <v>124.042755</v>
      </c>
      <c r="C6777">
        <v>0.53165980000000002</v>
      </c>
      <c r="D6777">
        <v>-0.23988281</v>
      </c>
      <c r="E6777">
        <v>1.5313919</v>
      </c>
      <c r="F6777">
        <f t="shared" si="210"/>
        <v>5.907331111111111E-2</v>
      </c>
      <c r="G6777">
        <f t="shared" si="211"/>
        <v>1.5064642037037037</v>
      </c>
    </row>
    <row r="6778" spans="1:7" x14ac:dyDescent="0.3">
      <c r="A6778">
        <v>67.729872941970797</v>
      </c>
      <c r="B6778">
        <v>124.094185</v>
      </c>
      <c r="C6778">
        <v>0.53173979999999998</v>
      </c>
      <c r="D6778">
        <v>-0.22889581000000001</v>
      </c>
      <c r="E6778">
        <v>1.5320267999999999</v>
      </c>
      <c r="F6778">
        <f t="shared" si="210"/>
        <v>5.9082200000000001E-2</v>
      </c>
      <c r="G6778">
        <f t="shared" si="211"/>
        <v>1.5070991419753086</v>
      </c>
    </row>
    <row r="6779" spans="1:7" x14ac:dyDescent="0.3">
      <c r="A6779">
        <v>67.739997148513794</v>
      </c>
      <c r="B6779">
        <v>124.10751999999999</v>
      </c>
      <c r="C6779">
        <v>0.53176639999999997</v>
      </c>
      <c r="D6779">
        <v>-0.28871390000000002</v>
      </c>
      <c r="E6779">
        <v>1.5321914000000001</v>
      </c>
      <c r="F6779">
        <f t="shared" si="210"/>
        <v>5.9085155555555553E-2</v>
      </c>
      <c r="G6779">
        <f t="shared" si="211"/>
        <v>1.5072637716049382</v>
      </c>
    </row>
    <row r="6780" spans="1:7" x14ac:dyDescent="0.3">
      <c r="A6780">
        <v>67.749877214431706</v>
      </c>
      <c r="B6780">
        <v>124.069435</v>
      </c>
      <c r="C6780">
        <v>0.53179306000000004</v>
      </c>
      <c r="D6780">
        <v>-0.33388269999999998</v>
      </c>
      <c r="E6780">
        <v>1.5317210999999999</v>
      </c>
      <c r="F6780">
        <f t="shared" si="210"/>
        <v>5.9088117777777782E-2</v>
      </c>
      <c r="G6780">
        <f t="shared" si="211"/>
        <v>1.506793586419753</v>
      </c>
    </row>
    <row r="6781" spans="1:7" x14ac:dyDescent="0.3">
      <c r="A6781">
        <v>67.760001420974703</v>
      </c>
      <c r="B6781">
        <v>124.073235</v>
      </c>
      <c r="C6781">
        <v>0.53181975999999997</v>
      </c>
      <c r="D6781">
        <v>-0.39248001999999999</v>
      </c>
      <c r="E6781">
        <v>1.5317681999999999</v>
      </c>
      <c r="F6781">
        <f t="shared" si="210"/>
        <v>5.9091084444444442E-2</v>
      </c>
      <c r="G6781">
        <f t="shared" si="211"/>
        <v>1.5068405</v>
      </c>
    </row>
    <row r="6782" spans="1:7" x14ac:dyDescent="0.3">
      <c r="A6782">
        <v>67.7700035572052</v>
      </c>
      <c r="B6782">
        <v>124.02562</v>
      </c>
      <c r="C6782">
        <v>0.53187304999999996</v>
      </c>
      <c r="D6782">
        <v>-0.43764877000000002</v>
      </c>
      <c r="E6782">
        <v>1.5311802999999999</v>
      </c>
      <c r="F6782">
        <f t="shared" si="210"/>
        <v>5.9097005555555554E-2</v>
      </c>
      <c r="G6782">
        <f t="shared" si="211"/>
        <v>1.5062526604938271</v>
      </c>
    </row>
    <row r="6783" spans="1:7" x14ac:dyDescent="0.3">
      <c r="A6783">
        <v>67.779875993728595</v>
      </c>
      <c r="B6783">
        <v>124.00655999999999</v>
      </c>
      <c r="C6783">
        <v>0.53192645000000005</v>
      </c>
      <c r="D6783">
        <v>-0.44131112</v>
      </c>
      <c r="E6783">
        <v>1.530945</v>
      </c>
      <c r="F6783">
        <f t="shared" si="210"/>
        <v>5.9102938888888894E-2</v>
      </c>
      <c r="G6783">
        <f t="shared" si="211"/>
        <v>1.5060173518518518</v>
      </c>
    </row>
    <row r="6784" spans="1:7" x14ac:dyDescent="0.3">
      <c r="A6784">
        <v>67.790000200271606</v>
      </c>
      <c r="B6784">
        <v>124.01609999999999</v>
      </c>
      <c r="C6784">
        <v>0.53203310000000004</v>
      </c>
      <c r="D6784">
        <v>-0.43154490000000001</v>
      </c>
      <c r="E6784">
        <v>1.5310627000000001</v>
      </c>
      <c r="F6784">
        <f t="shared" si="210"/>
        <v>5.9114788888888894E-2</v>
      </c>
      <c r="G6784">
        <f t="shared" si="211"/>
        <v>1.5061351296296295</v>
      </c>
    </row>
    <row r="6785" spans="1:7" x14ac:dyDescent="0.3">
      <c r="A6785">
        <v>67.800002336502004</v>
      </c>
      <c r="B6785">
        <v>124.073235</v>
      </c>
      <c r="C6785">
        <v>0.53241959999999999</v>
      </c>
      <c r="D6785">
        <v>-0.13001283</v>
      </c>
      <c r="E6785">
        <v>1.5317681999999999</v>
      </c>
      <c r="F6785">
        <f t="shared" si="210"/>
        <v>5.915773333333333E-2</v>
      </c>
      <c r="G6785">
        <f t="shared" si="211"/>
        <v>1.5068405</v>
      </c>
    </row>
    <row r="6786" spans="1:7" x14ac:dyDescent="0.3">
      <c r="A6786">
        <v>67.809996843337998</v>
      </c>
      <c r="B6786">
        <v>124.26182</v>
      </c>
      <c r="C6786">
        <v>0.5325529</v>
      </c>
      <c r="D6786">
        <v>-3.601294E-2</v>
      </c>
      <c r="E6786">
        <v>1.5340963999999999</v>
      </c>
      <c r="F6786">
        <f t="shared" si="210"/>
        <v>5.9172544444444447E-2</v>
      </c>
      <c r="G6786">
        <f t="shared" si="211"/>
        <v>1.5091687098765432</v>
      </c>
    </row>
    <row r="6787" spans="1:7" x14ac:dyDescent="0.3">
      <c r="A6787">
        <v>67.819876909255896</v>
      </c>
      <c r="B6787">
        <v>124.284676</v>
      </c>
      <c r="C6787">
        <v>0.53251296000000004</v>
      </c>
      <c r="D6787">
        <v>-0.16541538</v>
      </c>
      <c r="E6787">
        <v>1.5343785000000001</v>
      </c>
      <c r="F6787">
        <f t="shared" si="210"/>
        <v>5.9168106666666671E-2</v>
      </c>
      <c r="G6787">
        <f t="shared" si="211"/>
        <v>1.5094508827160495</v>
      </c>
    </row>
    <row r="6788" spans="1:7" x14ac:dyDescent="0.3">
      <c r="A6788">
        <v>67.830001115798893</v>
      </c>
      <c r="B6788">
        <v>124.29992</v>
      </c>
      <c r="C6788">
        <v>0.53252624999999998</v>
      </c>
      <c r="D6788">
        <v>-0.22401270000000001</v>
      </c>
      <c r="E6788">
        <v>1.5345667999999999</v>
      </c>
      <c r="F6788">
        <f t="shared" si="210"/>
        <v>5.9169583333333331E-2</v>
      </c>
      <c r="G6788">
        <f t="shared" si="211"/>
        <v>1.5096390802469135</v>
      </c>
    </row>
    <row r="6789" spans="1:7" x14ac:dyDescent="0.3">
      <c r="A6789">
        <v>67.840003252029405</v>
      </c>
      <c r="B6789">
        <v>124.30182000000001</v>
      </c>
      <c r="C6789">
        <v>0.53252624999999998</v>
      </c>
      <c r="D6789">
        <v>-0.31190869999999998</v>
      </c>
      <c r="E6789">
        <v>1.5345901</v>
      </c>
      <c r="F6789">
        <f t="shared" si="210"/>
        <v>5.9169583333333331E-2</v>
      </c>
      <c r="G6789">
        <f t="shared" si="211"/>
        <v>1.5096625370370371</v>
      </c>
    </row>
    <row r="6790" spans="1:7" x14ac:dyDescent="0.3">
      <c r="A6790">
        <v>67.8498756885528</v>
      </c>
      <c r="B6790">
        <v>124.22753</v>
      </c>
      <c r="C6790">
        <v>0.5325529</v>
      </c>
      <c r="D6790">
        <v>-0.37172677999999998</v>
      </c>
      <c r="E6790">
        <v>1.5336730000000001</v>
      </c>
      <c r="F6790">
        <f t="shared" ref="F6790:F6853" si="212">C6790/9</f>
        <v>5.9172544444444447E-2</v>
      </c>
      <c r="G6790">
        <f t="shared" ref="G6790:G6853" si="213">(B6790-$B$5)/81</f>
        <v>1.5087453765432099</v>
      </c>
    </row>
    <row r="6791" spans="1:7" x14ac:dyDescent="0.3">
      <c r="A6791">
        <v>67.859999895095797</v>
      </c>
      <c r="B6791">
        <v>124.21229</v>
      </c>
      <c r="C6791">
        <v>0.53259290000000004</v>
      </c>
      <c r="D6791">
        <v>-0.40346700000000002</v>
      </c>
      <c r="E6791">
        <v>1.5334848000000001</v>
      </c>
      <c r="F6791">
        <f t="shared" si="212"/>
        <v>5.9176988888888893E-2</v>
      </c>
      <c r="G6791">
        <f t="shared" si="213"/>
        <v>1.5085572283950617</v>
      </c>
    </row>
    <row r="6792" spans="1:7" x14ac:dyDescent="0.3">
      <c r="A6792">
        <v>67.870002031326294</v>
      </c>
      <c r="B6792">
        <v>124.17229</v>
      </c>
      <c r="C6792">
        <v>0.53268623000000004</v>
      </c>
      <c r="D6792">
        <v>-0.40835009999999999</v>
      </c>
      <c r="E6792">
        <v>1.532991</v>
      </c>
      <c r="F6792">
        <f t="shared" si="212"/>
        <v>5.9187358888888895E-2</v>
      </c>
      <c r="G6792">
        <f t="shared" si="213"/>
        <v>1.5080634012345679</v>
      </c>
    </row>
    <row r="6793" spans="1:7" x14ac:dyDescent="0.3">
      <c r="A6793">
        <v>67.879874467849703</v>
      </c>
      <c r="B6793">
        <v>124.183716</v>
      </c>
      <c r="C6793">
        <v>0.5328195</v>
      </c>
      <c r="D6793">
        <v>-0.34120736000000002</v>
      </c>
      <c r="E6793">
        <v>1.5331321</v>
      </c>
      <c r="F6793">
        <f t="shared" si="212"/>
        <v>5.9202166666666667E-2</v>
      </c>
      <c r="G6793">
        <f t="shared" si="213"/>
        <v>1.508204462962963</v>
      </c>
    </row>
    <row r="6794" spans="1:7" x14ac:dyDescent="0.3">
      <c r="A6794">
        <v>67.8898766040802</v>
      </c>
      <c r="B6794">
        <v>124.24848</v>
      </c>
      <c r="C6794">
        <v>0.53300612999999997</v>
      </c>
      <c r="D6794">
        <v>-0.22035036999999999</v>
      </c>
      <c r="E6794">
        <v>1.5339316000000001</v>
      </c>
      <c r="F6794">
        <f t="shared" si="212"/>
        <v>5.9222903333333327E-2</v>
      </c>
      <c r="G6794">
        <f t="shared" si="213"/>
        <v>1.5090040185185185</v>
      </c>
    </row>
    <row r="6795" spans="1:7" x14ac:dyDescent="0.3">
      <c r="A6795">
        <v>67.900000810623098</v>
      </c>
      <c r="B6795">
        <v>124.33992000000001</v>
      </c>
      <c r="C6795">
        <v>0.53321945999999998</v>
      </c>
      <c r="D6795">
        <v>-9.9493380000000006E-2</v>
      </c>
      <c r="E6795">
        <v>1.5350604999999999</v>
      </c>
      <c r="F6795">
        <f t="shared" si="212"/>
        <v>5.9246606666666667E-2</v>
      </c>
      <c r="G6795">
        <f t="shared" si="213"/>
        <v>1.5101329074074075</v>
      </c>
    </row>
    <row r="6796" spans="1:7" x14ac:dyDescent="0.3">
      <c r="A6796">
        <v>67.910002946853595</v>
      </c>
      <c r="B6796">
        <v>124.498024</v>
      </c>
      <c r="C6796">
        <v>0.53332610000000003</v>
      </c>
      <c r="D6796">
        <v>-4.5779159999999999E-2</v>
      </c>
      <c r="E6796">
        <v>1.5370124999999999</v>
      </c>
      <c r="F6796">
        <f t="shared" si="212"/>
        <v>5.9258455555555561E-2</v>
      </c>
      <c r="G6796">
        <f t="shared" si="213"/>
        <v>1.5120848086419754</v>
      </c>
    </row>
    <row r="6797" spans="1:7" x14ac:dyDescent="0.3">
      <c r="A6797">
        <v>67.919997453689504</v>
      </c>
      <c r="B6797">
        <v>124.56088</v>
      </c>
      <c r="C6797">
        <v>0.53333944</v>
      </c>
      <c r="D6797">
        <v>-0.11902582</v>
      </c>
      <c r="E6797">
        <v>1.5377883999999999</v>
      </c>
      <c r="F6797">
        <f t="shared" si="212"/>
        <v>5.9259937777777778E-2</v>
      </c>
      <c r="G6797">
        <f t="shared" si="213"/>
        <v>1.5128608086419753</v>
      </c>
    </row>
    <row r="6798" spans="1:7" x14ac:dyDescent="0.3">
      <c r="A6798">
        <v>67.929999589920001</v>
      </c>
      <c r="B6798">
        <v>124.55327</v>
      </c>
      <c r="C6798">
        <v>0.53335273000000005</v>
      </c>
      <c r="D6798">
        <v>-0.19349326</v>
      </c>
      <c r="E6798">
        <v>1.5376945</v>
      </c>
      <c r="F6798">
        <f t="shared" si="212"/>
        <v>5.9261414444444452E-2</v>
      </c>
      <c r="G6798">
        <f t="shared" si="213"/>
        <v>1.5127668580246914</v>
      </c>
    </row>
    <row r="6799" spans="1:7" x14ac:dyDescent="0.3">
      <c r="A6799">
        <v>67.940001726150498</v>
      </c>
      <c r="B6799">
        <v>124.54944999999999</v>
      </c>
      <c r="C6799">
        <v>0.53340609999999999</v>
      </c>
      <c r="D6799">
        <v>-0.20936336999999999</v>
      </c>
      <c r="E6799">
        <v>1.5376474</v>
      </c>
      <c r="F6799">
        <f t="shared" si="212"/>
        <v>5.9267344444444446E-2</v>
      </c>
      <c r="G6799">
        <f t="shared" si="213"/>
        <v>1.5127196975308641</v>
      </c>
    </row>
    <row r="6800" spans="1:7" x14ac:dyDescent="0.3">
      <c r="A6800">
        <v>67.949874162673893</v>
      </c>
      <c r="B6800">
        <v>124.49231</v>
      </c>
      <c r="C6800">
        <v>0.53351269999999995</v>
      </c>
      <c r="D6800">
        <v>-0.18372704000000001</v>
      </c>
      <c r="E6800">
        <v>1.5369419</v>
      </c>
      <c r="F6800">
        <f t="shared" si="212"/>
        <v>5.9279188888888883E-2</v>
      </c>
      <c r="G6800">
        <f t="shared" si="213"/>
        <v>1.5120142654320987</v>
      </c>
    </row>
    <row r="6801" spans="1:7" x14ac:dyDescent="0.3">
      <c r="A6801">
        <v>67.959876298904405</v>
      </c>
      <c r="B6801">
        <v>124.53041</v>
      </c>
      <c r="C6801">
        <v>0.53360600000000002</v>
      </c>
      <c r="D6801">
        <v>-0.17151926000000001</v>
      </c>
      <c r="E6801">
        <v>1.5374121999999999</v>
      </c>
      <c r="F6801">
        <f t="shared" si="212"/>
        <v>5.9289555555555561E-2</v>
      </c>
      <c r="G6801">
        <f t="shared" si="213"/>
        <v>1.5124846358024693</v>
      </c>
    </row>
    <row r="6802" spans="1:7" x14ac:dyDescent="0.3">
      <c r="A6802">
        <v>67.970000505447302</v>
      </c>
      <c r="B6802">
        <v>124.53231</v>
      </c>
      <c r="C6802">
        <v>0.53365934000000004</v>
      </c>
      <c r="D6802">
        <v>-0.20081793000000001</v>
      </c>
      <c r="E6802">
        <v>1.5374357000000001</v>
      </c>
      <c r="F6802">
        <f t="shared" si="212"/>
        <v>5.9295482222222223E-2</v>
      </c>
      <c r="G6802">
        <f t="shared" si="213"/>
        <v>1.5125080925925924</v>
      </c>
    </row>
    <row r="6803" spans="1:7" x14ac:dyDescent="0.3">
      <c r="A6803">
        <v>67.979872941970797</v>
      </c>
      <c r="B6803">
        <v>124.53993</v>
      </c>
      <c r="C6803">
        <v>0.5336727</v>
      </c>
      <c r="D6803">
        <v>-0.26063603000000002</v>
      </c>
      <c r="E6803">
        <v>1.5375297000000001</v>
      </c>
      <c r="F6803">
        <f t="shared" si="212"/>
        <v>5.9296966666666666E-2</v>
      </c>
      <c r="G6803">
        <f t="shared" si="213"/>
        <v>1.5126021666666667</v>
      </c>
    </row>
    <row r="6804" spans="1:7" x14ac:dyDescent="0.3">
      <c r="A6804">
        <v>67.989997148513794</v>
      </c>
      <c r="B6804">
        <v>124.538025</v>
      </c>
      <c r="C6804">
        <v>0.53369933000000003</v>
      </c>
      <c r="D6804">
        <v>-0.30580479999999999</v>
      </c>
      <c r="E6804">
        <v>1.5375061999999999</v>
      </c>
      <c r="F6804">
        <f t="shared" si="212"/>
        <v>5.9299925555555556E-2</v>
      </c>
      <c r="G6804">
        <f t="shared" si="213"/>
        <v>1.5125786481481482</v>
      </c>
    </row>
    <row r="6805" spans="1:7" x14ac:dyDescent="0.3">
      <c r="A6805">
        <v>67.999999284744206</v>
      </c>
      <c r="B6805">
        <v>124.48469</v>
      </c>
      <c r="C6805">
        <v>0.53375260000000002</v>
      </c>
      <c r="D6805">
        <v>-0.33754499999999998</v>
      </c>
      <c r="E6805">
        <v>1.5368477</v>
      </c>
      <c r="F6805">
        <f t="shared" si="212"/>
        <v>5.930584444444445E-2</v>
      </c>
      <c r="G6805">
        <f t="shared" si="213"/>
        <v>1.5119201913580247</v>
      </c>
    </row>
    <row r="6806" spans="1:7" x14ac:dyDescent="0.3">
      <c r="A6806">
        <v>68.0098717212677</v>
      </c>
      <c r="B6806">
        <v>124.49612</v>
      </c>
      <c r="C6806">
        <v>0.5338193</v>
      </c>
      <c r="D6806">
        <v>-0.35341513000000002</v>
      </c>
      <c r="E6806">
        <v>1.5369889000000001</v>
      </c>
      <c r="F6806">
        <f t="shared" si="212"/>
        <v>5.9313255555555555E-2</v>
      </c>
      <c r="G6806">
        <f t="shared" si="213"/>
        <v>1.5120613024691358</v>
      </c>
    </row>
    <row r="6807" spans="1:7" x14ac:dyDescent="0.3">
      <c r="A6807">
        <v>68.019873857498098</v>
      </c>
      <c r="B6807">
        <v>124.4504</v>
      </c>
      <c r="C6807">
        <v>0.53388595999999999</v>
      </c>
      <c r="D6807">
        <v>-0.35707745000000002</v>
      </c>
      <c r="E6807">
        <v>1.5364245000000001</v>
      </c>
      <c r="F6807">
        <f t="shared" si="212"/>
        <v>5.9320662222222223E-2</v>
      </c>
      <c r="G6807">
        <f t="shared" si="213"/>
        <v>1.5114968580246915</v>
      </c>
    </row>
    <row r="6808" spans="1:7" x14ac:dyDescent="0.3">
      <c r="A6808">
        <v>68.029998064041095</v>
      </c>
      <c r="B6808">
        <v>124.46183000000001</v>
      </c>
      <c r="C6808">
        <v>0.53393924000000004</v>
      </c>
      <c r="D6808">
        <v>-0.38759690000000002</v>
      </c>
      <c r="E6808">
        <v>1.5365655</v>
      </c>
      <c r="F6808">
        <f t="shared" si="212"/>
        <v>5.9326582222222229E-2</v>
      </c>
      <c r="G6808">
        <f t="shared" si="213"/>
        <v>1.5116379691358026</v>
      </c>
    </row>
    <row r="6809" spans="1:7" x14ac:dyDescent="0.3">
      <c r="A6809">
        <v>68.039878129959106</v>
      </c>
      <c r="B6809">
        <v>124.48659499999999</v>
      </c>
      <c r="C6809">
        <v>0.53397923999999997</v>
      </c>
      <c r="D6809">
        <v>-0.43276566</v>
      </c>
      <c r="E6809">
        <v>1.5368713000000001</v>
      </c>
      <c r="F6809">
        <f t="shared" si="212"/>
        <v>5.9331026666666661E-2</v>
      </c>
      <c r="G6809">
        <f t="shared" si="213"/>
        <v>1.5119437098765431</v>
      </c>
    </row>
    <row r="6810" spans="1:7" x14ac:dyDescent="0.3">
      <c r="A6810">
        <v>68.050002336502004</v>
      </c>
      <c r="B6810">
        <v>124.44088000000001</v>
      </c>
      <c r="C6810">
        <v>0.53401922999999996</v>
      </c>
      <c r="D6810">
        <v>-0.46450587999999998</v>
      </c>
      <c r="E6810">
        <v>1.5363070000000001</v>
      </c>
      <c r="F6810">
        <f t="shared" si="212"/>
        <v>5.9335469999999994E-2</v>
      </c>
      <c r="G6810">
        <f t="shared" si="213"/>
        <v>1.5113793271604938</v>
      </c>
    </row>
    <row r="6811" spans="1:7" x14ac:dyDescent="0.3">
      <c r="A6811">
        <v>68.059874773025498</v>
      </c>
      <c r="B6811">
        <v>124.467545</v>
      </c>
      <c r="C6811">
        <v>0.53408586999999996</v>
      </c>
      <c r="D6811">
        <v>-0.48159677000000001</v>
      </c>
      <c r="E6811">
        <v>1.5366360999999999</v>
      </c>
      <c r="F6811">
        <f t="shared" si="212"/>
        <v>5.9342874444444443E-2</v>
      </c>
      <c r="G6811">
        <f t="shared" si="213"/>
        <v>1.511708524691358</v>
      </c>
    </row>
    <row r="6812" spans="1:7" x14ac:dyDescent="0.3">
      <c r="A6812">
        <v>68.069876909255896</v>
      </c>
      <c r="B6812">
        <v>124.47707</v>
      </c>
      <c r="C6812">
        <v>0.53444575999999999</v>
      </c>
      <c r="D6812">
        <v>-0.18250626</v>
      </c>
      <c r="E6812">
        <v>1.5367538000000001</v>
      </c>
      <c r="F6812">
        <f t="shared" si="212"/>
        <v>5.9382862222222221E-2</v>
      </c>
      <c r="G6812">
        <f t="shared" si="213"/>
        <v>1.5118261172839507</v>
      </c>
    </row>
    <row r="6813" spans="1:7" x14ac:dyDescent="0.3">
      <c r="A6813">
        <v>68.080001115798893</v>
      </c>
      <c r="B6813">
        <v>124.72279</v>
      </c>
      <c r="C6813">
        <v>0.53475240000000002</v>
      </c>
      <c r="D6813">
        <v>3.601294E-2</v>
      </c>
      <c r="E6813">
        <v>1.5397874</v>
      </c>
      <c r="F6813">
        <f t="shared" si="212"/>
        <v>5.9416933333333338E-2</v>
      </c>
      <c r="G6813">
        <f t="shared" si="213"/>
        <v>1.5148596975308644</v>
      </c>
    </row>
    <row r="6814" spans="1:7" x14ac:dyDescent="0.3">
      <c r="A6814">
        <v>68.089873552322302</v>
      </c>
      <c r="B6814">
        <v>124.90566</v>
      </c>
      <c r="C6814">
        <v>0.53472580000000003</v>
      </c>
      <c r="D6814">
        <v>-6.5311599999999997E-2</v>
      </c>
      <c r="E6814">
        <v>1.5420450000000001</v>
      </c>
      <c r="F6814">
        <f t="shared" si="212"/>
        <v>5.9413977777777779E-2</v>
      </c>
      <c r="G6814">
        <f t="shared" si="213"/>
        <v>1.5171173518518519</v>
      </c>
    </row>
    <row r="6815" spans="1:7" x14ac:dyDescent="0.3">
      <c r="A6815">
        <v>68.0999977588653</v>
      </c>
      <c r="B6815">
        <v>124.89995</v>
      </c>
      <c r="C6815">
        <v>0.53469909999999998</v>
      </c>
      <c r="D6815">
        <v>-0.16785692999999999</v>
      </c>
      <c r="E6815">
        <v>1.5419744</v>
      </c>
      <c r="F6815">
        <f t="shared" si="212"/>
        <v>5.9411011111111106E-2</v>
      </c>
      <c r="G6815">
        <f t="shared" si="213"/>
        <v>1.5170468580246914</v>
      </c>
    </row>
    <row r="6816" spans="1:7" x14ac:dyDescent="0.3">
      <c r="A6816">
        <v>68.109877824783297</v>
      </c>
      <c r="B6816">
        <v>124.913284</v>
      </c>
      <c r="C6816">
        <v>0.53471243000000002</v>
      </c>
      <c r="D6816">
        <v>-0.24232437000000001</v>
      </c>
      <c r="E6816">
        <v>1.5421392</v>
      </c>
      <c r="F6816">
        <f t="shared" si="212"/>
        <v>5.9412492222222224E-2</v>
      </c>
      <c r="G6816">
        <f t="shared" si="213"/>
        <v>1.5172114753086421</v>
      </c>
    </row>
    <row r="6817" spans="1:7" x14ac:dyDescent="0.3">
      <c r="A6817">
        <v>68.120002031326294</v>
      </c>
      <c r="B6817">
        <v>124.81041999999999</v>
      </c>
      <c r="C6817">
        <v>0.53473910000000002</v>
      </c>
      <c r="D6817">
        <v>-0.30214247</v>
      </c>
      <c r="E6817">
        <v>1.5408691999999999</v>
      </c>
      <c r="F6817">
        <f t="shared" si="212"/>
        <v>5.9415455555555559E-2</v>
      </c>
      <c r="G6817">
        <f t="shared" si="213"/>
        <v>1.515941549382716</v>
      </c>
    </row>
    <row r="6818" spans="1:7" x14ac:dyDescent="0.3">
      <c r="A6818">
        <v>68.129874467849703</v>
      </c>
      <c r="B6818">
        <v>124.75518</v>
      </c>
      <c r="C6818">
        <v>0.53479239999999995</v>
      </c>
      <c r="D6818">
        <v>-0.32045412000000001</v>
      </c>
      <c r="E6818">
        <v>1.5401871</v>
      </c>
      <c r="F6818">
        <f t="shared" si="212"/>
        <v>5.942137777777777E-2</v>
      </c>
      <c r="G6818">
        <f t="shared" si="213"/>
        <v>1.515259574074074</v>
      </c>
    </row>
    <row r="6819" spans="1:7" x14ac:dyDescent="0.3">
      <c r="A6819">
        <v>68.1399986743927</v>
      </c>
      <c r="B6819">
        <v>124.75518</v>
      </c>
      <c r="C6819">
        <v>0.53487235</v>
      </c>
      <c r="D6819">
        <v>-0.32411646999999999</v>
      </c>
      <c r="E6819">
        <v>1.5401871</v>
      </c>
      <c r="F6819">
        <f t="shared" si="212"/>
        <v>5.9430261111111111E-2</v>
      </c>
      <c r="G6819">
        <f t="shared" si="213"/>
        <v>1.515259574074074</v>
      </c>
    </row>
    <row r="6820" spans="1:7" x14ac:dyDescent="0.3">
      <c r="A6820">
        <v>68.150000810623098</v>
      </c>
      <c r="B6820">
        <v>124.73802999999999</v>
      </c>
      <c r="C6820">
        <v>0.53499233999999996</v>
      </c>
      <c r="D6820">
        <v>-0.27162301999999999</v>
      </c>
      <c r="E6820">
        <v>1.5399754999999999</v>
      </c>
      <c r="F6820">
        <f t="shared" si="212"/>
        <v>5.9443593333333329E-2</v>
      </c>
      <c r="G6820">
        <f t="shared" si="213"/>
        <v>1.5150478456790122</v>
      </c>
    </row>
    <row r="6821" spans="1:7" x14ac:dyDescent="0.3">
      <c r="A6821">
        <v>68.159873247146606</v>
      </c>
      <c r="B6821">
        <v>124.80089599999999</v>
      </c>
      <c r="C6821">
        <v>0.53512570000000004</v>
      </c>
      <c r="D6821">
        <v>-0.23255814999999999</v>
      </c>
      <c r="E6821">
        <v>1.5407516999999999</v>
      </c>
      <c r="F6821">
        <f t="shared" si="212"/>
        <v>5.9458411111111116E-2</v>
      </c>
      <c r="G6821">
        <f t="shared" si="213"/>
        <v>1.5158239691358024</v>
      </c>
    </row>
    <row r="6822" spans="1:7" x14ac:dyDescent="0.3">
      <c r="A6822">
        <v>68.169875383377004</v>
      </c>
      <c r="B6822">
        <v>124.82947</v>
      </c>
      <c r="C6822">
        <v>0.53520559999999995</v>
      </c>
      <c r="D6822">
        <v>-0.22035036999999999</v>
      </c>
      <c r="E6822">
        <v>1.5411044</v>
      </c>
      <c r="F6822">
        <f t="shared" si="212"/>
        <v>5.9467288888888886E-2</v>
      </c>
      <c r="G6822">
        <f t="shared" si="213"/>
        <v>1.5161767345679014</v>
      </c>
    </row>
    <row r="6823" spans="1:7" x14ac:dyDescent="0.3">
      <c r="A6823">
        <v>68.179999589920001</v>
      </c>
      <c r="B6823">
        <v>124.85804</v>
      </c>
      <c r="C6823">
        <v>0.53524559999999999</v>
      </c>
      <c r="D6823">
        <v>-0.25086979999999998</v>
      </c>
      <c r="E6823">
        <v>1.5414570000000001</v>
      </c>
      <c r="F6823">
        <f t="shared" si="212"/>
        <v>5.9471733333333332E-2</v>
      </c>
      <c r="G6823">
        <f t="shared" si="213"/>
        <v>1.5165294506172839</v>
      </c>
    </row>
    <row r="6824" spans="1:7" x14ac:dyDescent="0.3">
      <c r="A6824">
        <v>68.190001726150498</v>
      </c>
      <c r="B6824">
        <v>124.88661</v>
      </c>
      <c r="C6824">
        <v>0.53527223999999995</v>
      </c>
      <c r="D6824">
        <v>-0.30946713999999997</v>
      </c>
      <c r="E6824">
        <v>1.5418098</v>
      </c>
      <c r="F6824">
        <f t="shared" si="212"/>
        <v>5.9474693333333328E-2</v>
      </c>
      <c r="G6824">
        <f t="shared" si="213"/>
        <v>1.5168821666666668</v>
      </c>
    </row>
    <row r="6825" spans="1:7" x14ac:dyDescent="0.3">
      <c r="A6825">
        <v>68.199996232986393</v>
      </c>
      <c r="B6825">
        <v>124.82375</v>
      </c>
      <c r="C6825">
        <v>0.53531223999999999</v>
      </c>
      <c r="D6825">
        <v>-0.36806445999999998</v>
      </c>
      <c r="E6825">
        <v>1.5410337000000001</v>
      </c>
      <c r="F6825">
        <f t="shared" si="212"/>
        <v>5.9479137777777774E-2</v>
      </c>
      <c r="G6825">
        <f t="shared" si="213"/>
        <v>1.5161061172839507</v>
      </c>
    </row>
    <row r="6826" spans="1:7" x14ac:dyDescent="0.3">
      <c r="A6826">
        <v>68.209998369216905</v>
      </c>
      <c r="B6826">
        <v>124.842804</v>
      </c>
      <c r="C6826">
        <v>0.53535222999999998</v>
      </c>
      <c r="D6826">
        <v>-0.38515535000000001</v>
      </c>
      <c r="E6826">
        <v>1.541269</v>
      </c>
      <c r="F6826">
        <f t="shared" si="212"/>
        <v>5.9483581111111107E-2</v>
      </c>
      <c r="G6826">
        <f t="shared" si="213"/>
        <v>1.5163413518518518</v>
      </c>
    </row>
    <row r="6827" spans="1:7" x14ac:dyDescent="0.3">
      <c r="A6827">
        <v>68.220000505447302</v>
      </c>
      <c r="B6827">
        <v>124.81422999999999</v>
      </c>
      <c r="C6827">
        <v>0.53541886999999999</v>
      </c>
      <c r="D6827">
        <v>-0.40224623999999998</v>
      </c>
      <c r="E6827">
        <v>1.5409162000000001</v>
      </c>
      <c r="F6827">
        <f t="shared" si="212"/>
        <v>5.9490985555555556E-2</v>
      </c>
      <c r="G6827">
        <f t="shared" si="213"/>
        <v>1.5159885864197531</v>
      </c>
    </row>
    <row r="6828" spans="1:7" x14ac:dyDescent="0.3">
      <c r="A6828">
        <v>68.229872941970797</v>
      </c>
      <c r="B6828">
        <v>124.80089599999999</v>
      </c>
      <c r="C6828">
        <v>0.53548556999999997</v>
      </c>
      <c r="D6828">
        <v>-0.40712935</v>
      </c>
      <c r="E6828">
        <v>1.5407516999999999</v>
      </c>
      <c r="F6828">
        <f t="shared" si="212"/>
        <v>5.9498396666666661E-2</v>
      </c>
      <c r="G6828">
        <f t="shared" si="213"/>
        <v>1.5158239691358024</v>
      </c>
    </row>
    <row r="6829" spans="1:7" x14ac:dyDescent="0.3">
      <c r="A6829">
        <v>68.239997148513794</v>
      </c>
      <c r="B6829">
        <v>124.81613</v>
      </c>
      <c r="C6829">
        <v>0.53552555999999996</v>
      </c>
      <c r="D6829">
        <v>-0.4535189</v>
      </c>
      <c r="E6829">
        <v>1.5409397</v>
      </c>
      <c r="F6829">
        <f t="shared" si="212"/>
        <v>5.9502839999999994E-2</v>
      </c>
      <c r="G6829">
        <f t="shared" si="213"/>
        <v>1.5160120432098765</v>
      </c>
    </row>
    <row r="6830" spans="1:7" x14ac:dyDescent="0.3">
      <c r="A6830">
        <v>68.249877214431706</v>
      </c>
      <c r="B6830">
        <v>124.78946999999999</v>
      </c>
      <c r="C6830">
        <v>0.53576546999999997</v>
      </c>
      <c r="D6830">
        <v>-0.29115545999999998</v>
      </c>
      <c r="E6830">
        <v>1.5406105999999999</v>
      </c>
      <c r="F6830">
        <f t="shared" si="212"/>
        <v>5.9529496666666661E-2</v>
      </c>
      <c r="G6830">
        <f t="shared" si="213"/>
        <v>1.5156829074074074</v>
      </c>
    </row>
    <row r="6831" spans="1:7" x14ac:dyDescent="0.3">
      <c r="A6831">
        <v>68.2598717212677</v>
      </c>
      <c r="B6831">
        <v>124.97614</v>
      </c>
      <c r="C6831">
        <v>0.53604543000000004</v>
      </c>
      <c r="D6831">
        <v>-7.2636270000000003E-2</v>
      </c>
      <c r="E6831">
        <v>1.5429151000000001</v>
      </c>
      <c r="F6831">
        <f t="shared" si="212"/>
        <v>5.9560603333333337E-2</v>
      </c>
      <c r="G6831">
        <f t="shared" si="213"/>
        <v>1.517987475308642</v>
      </c>
    </row>
    <row r="6832" spans="1:7" x14ac:dyDescent="0.3">
      <c r="A6832">
        <v>68.2700035572052</v>
      </c>
      <c r="B6832">
        <v>125.06948</v>
      </c>
      <c r="C6832">
        <v>0.53599215</v>
      </c>
      <c r="D6832">
        <v>-0.20203869999999999</v>
      </c>
      <c r="E6832">
        <v>1.5440674000000001</v>
      </c>
      <c r="F6832">
        <f t="shared" si="212"/>
        <v>5.955468333333333E-2</v>
      </c>
      <c r="G6832">
        <f t="shared" si="213"/>
        <v>1.5191398209876543</v>
      </c>
    </row>
    <row r="6833" spans="1:7" x14ac:dyDescent="0.3">
      <c r="A6833">
        <v>68.279998064041095</v>
      </c>
      <c r="B6833">
        <v>125.05804999999999</v>
      </c>
      <c r="C6833">
        <v>0.53595214999999996</v>
      </c>
      <c r="D6833">
        <v>-0.34486967000000002</v>
      </c>
      <c r="E6833">
        <v>1.5439262</v>
      </c>
      <c r="F6833">
        <f t="shared" si="212"/>
        <v>5.9550238888888885E-2</v>
      </c>
      <c r="G6833">
        <f t="shared" si="213"/>
        <v>1.5189987098765432</v>
      </c>
    </row>
    <row r="6834" spans="1:7" x14ac:dyDescent="0.3">
      <c r="A6834">
        <v>68.290000200271606</v>
      </c>
      <c r="B6834">
        <v>125.02567000000001</v>
      </c>
      <c r="C6834">
        <v>0.53596544000000002</v>
      </c>
      <c r="D6834">
        <v>-0.40468779999999999</v>
      </c>
      <c r="E6834">
        <v>1.5435266000000001</v>
      </c>
      <c r="F6834">
        <f t="shared" si="212"/>
        <v>5.9551715555555558E-2</v>
      </c>
      <c r="G6834">
        <f t="shared" si="213"/>
        <v>1.5185989567901235</v>
      </c>
    </row>
    <row r="6835" spans="1:7" x14ac:dyDescent="0.3">
      <c r="A6835">
        <v>68.299872636795001</v>
      </c>
      <c r="B6835">
        <v>124.93995</v>
      </c>
      <c r="C6835">
        <v>0.53597879999999998</v>
      </c>
      <c r="D6835">
        <v>-0.4791552</v>
      </c>
      <c r="E6835">
        <v>1.5424682999999999</v>
      </c>
      <c r="F6835">
        <f t="shared" si="212"/>
        <v>5.9553200000000001E-2</v>
      </c>
      <c r="G6835">
        <f t="shared" si="213"/>
        <v>1.5175406851851851</v>
      </c>
    </row>
    <row r="6836" spans="1:7" x14ac:dyDescent="0.3">
      <c r="A6836">
        <v>68.309874773025498</v>
      </c>
      <c r="B6836">
        <v>124.94757</v>
      </c>
      <c r="C6836">
        <v>0.53635204000000003</v>
      </c>
      <c r="D6836">
        <v>-0.16541538</v>
      </c>
      <c r="E6836">
        <v>1.5425624</v>
      </c>
      <c r="F6836">
        <f t="shared" si="212"/>
        <v>5.9594671111111115E-2</v>
      </c>
      <c r="G6836">
        <f t="shared" si="213"/>
        <v>1.5176347592592592</v>
      </c>
    </row>
    <row r="6837" spans="1:7" x14ac:dyDescent="0.3">
      <c r="A6837">
        <v>68.319876909255896</v>
      </c>
      <c r="B6837">
        <v>125.09233999999999</v>
      </c>
      <c r="C6837">
        <v>0.53656530000000002</v>
      </c>
      <c r="D6837">
        <v>-3.1129830000000001E-2</v>
      </c>
      <c r="E6837">
        <v>1.5443496999999999</v>
      </c>
      <c r="F6837">
        <f t="shared" si="212"/>
        <v>5.9618366666666672E-2</v>
      </c>
      <c r="G6837">
        <f t="shared" si="213"/>
        <v>1.5194220432098764</v>
      </c>
    </row>
    <row r="6838" spans="1:7" x14ac:dyDescent="0.3">
      <c r="A6838">
        <v>68.329871416091905</v>
      </c>
      <c r="B6838">
        <v>125.17806</v>
      </c>
      <c r="C6838">
        <v>0.53653865999999995</v>
      </c>
      <c r="D6838">
        <v>-0.14832449</v>
      </c>
      <c r="E6838">
        <v>1.5454079999999999</v>
      </c>
      <c r="F6838">
        <f t="shared" si="212"/>
        <v>5.9615406666666662E-2</v>
      </c>
      <c r="G6838">
        <f t="shared" si="213"/>
        <v>1.5204803148148149</v>
      </c>
    </row>
    <row r="6839" spans="1:7" x14ac:dyDescent="0.3">
      <c r="A6839">
        <v>68.340003252029405</v>
      </c>
      <c r="B6839">
        <v>125.22377</v>
      </c>
      <c r="C6839">
        <v>0.53655195</v>
      </c>
      <c r="D6839">
        <v>-0.20814260000000001</v>
      </c>
      <c r="E6839">
        <v>1.5459723000000001</v>
      </c>
      <c r="F6839">
        <f t="shared" si="212"/>
        <v>5.9616883333333336E-2</v>
      </c>
      <c r="G6839">
        <f t="shared" si="213"/>
        <v>1.5210446358024692</v>
      </c>
    </row>
    <row r="6840" spans="1:7" x14ac:dyDescent="0.3">
      <c r="A6840">
        <v>68.3499977588653</v>
      </c>
      <c r="B6840">
        <v>125.14949</v>
      </c>
      <c r="C6840">
        <v>0.53655195</v>
      </c>
      <c r="D6840">
        <v>-0.29603857</v>
      </c>
      <c r="E6840">
        <v>1.5450553</v>
      </c>
      <c r="F6840">
        <f t="shared" si="212"/>
        <v>5.9616883333333336E-2</v>
      </c>
      <c r="G6840">
        <f t="shared" si="213"/>
        <v>1.5201275987654321</v>
      </c>
    </row>
    <row r="6841" spans="1:7" x14ac:dyDescent="0.3">
      <c r="A6841">
        <v>68.359877824783297</v>
      </c>
      <c r="B6841">
        <v>125.136154</v>
      </c>
      <c r="C6841">
        <v>0.53656530000000002</v>
      </c>
      <c r="D6841">
        <v>-0.36928523000000002</v>
      </c>
      <c r="E6841">
        <v>1.5448904999999999</v>
      </c>
      <c r="F6841">
        <f t="shared" si="212"/>
        <v>5.9618366666666672E-2</v>
      </c>
      <c r="G6841">
        <f t="shared" si="213"/>
        <v>1.5199629567901236</v>
      </c>
    </row>
    <row r="6842" spans="1:7" x14ac:dyDescent="0.3">
      <c r="A6842">
        <v>68.369872331619206</v>
      </c>
      <c r="B6842">
        <v>125.09806</v>
      </c>
      <c r="C6842">
        <v>0.53657860000000002</v>
      </c>
      <c r="D6842">
        <v>-0.42788254999999997</v>
      </c>
      <c r="E6842">
        <v>1.5444202</v>
      </c>
      <c r="F6842">
        <f t="shared" si="212"/>
        <v>5.9619844444444445E-2</v>
      </c>
      <c r="G6842">
        <f t="shared" si="213"/>
        <v>1.5194926604938273</v>
      </c>
    </row>
    <row r="6843" spans="1:7" x14ac:dyDescent="0.3">
      <c r="A6843">
        <v>68.379996538162203</v>
      </c>
      <c r="B6843">
        <v>125.04853</v>
      </c>
      <c r="C6843">
        <v>0.53664529999999999</v>
      </c>
      <c r="D6843">
        <v>-0.46084355999999999</v>
      </c>
      <c r="E6843">
        <v>1.5438087</v>
      </c>
      <c r="F6843">
        <f t="shared" si="212"/>
        <v>5.9627255555555557E-2</v>
      </c>
      <c r="G6843">
        <f t="shared" si="213"/>
        <v>1.5188811790123458</v>
      </c>
    </row>
    <row r="6844" spans="1:7" x14ac:dyDescent="0.3">
      <c r="A6844">
        <v>68.3899986743927</v>
      </c>
      <c r="B6844">
        <v>125.05043999999999</v>
      </c>
      <c r="C6844">
        <v>0.53675189999999995</v>
      </c>
      <c r="D6844">
        <v>-0.40712935</v>
      </c>
      <c r="E6844">
        <v>1.5438323</v>
      </c>
      <c r="F6844">
        <f t="shared" si="212"/>
        <v>5.9639099999999994E-2</v>
      </c>
      <c r="G6844">
        <f t="shared" si="213"/>
        <v>1.5189047592592593</v>
      </c>
    </row>
    <row r="6845" spans="1:7" x14ac:dyDescent="0.3">
      <c r="A6845">
        <v>68.400000810623098</v>
      </c>
      <c r="B6845">
        <v>125.02376599999999</v>
      </c>
      <c r="C6845">
        <v>0.53691184999999997</v>
      </c>
      <c r="D6845">
        <v>-0.32655802</v>
      </c>
      <c r="E6845">
        <v>1.5435030000000001</v>
      </c>
      <c r="F6845">
        <f t="shared" si="212"/>
        <v>5.9656872222222219E-2</v>
      </c>
      <c r="G6845">
        <f t="shared" si="213"/>
        <v>1.5185754506172839</v>
      </c>
    </row>
    <row r="6846" spans="1:7" x14ac:dyDescent="0.3">
      <c r="A6846">
        <v>68.410002946853595</v>
      </c>
      <c r="B6846">
        <v>125.124725</v>
      </c>
      <c r="C6846">
        <v>0.53711189999999998</v>
      </c>
      <c r="D6846">
        <v>-0.21912959000000001</v>
      </c>
      <c r="E6846">
        <v>1.5447493999999999</v>
      </c>
      <c r="F6846">
        <f t="shared" si="212"/>
        <v>5.9679099999999999E-2</v>
      </c>
      <c r="G6846">
        <f t="shared" si="213"/>
        <v>1.5198218580246914</v>
      </c>
    </row>
    <row r="6847" spans="1:7" x14ac:dyDescent="0.3">
      <c r="A6847">
        <v>68.419997453689504</v>
      </c>
      <c r="B6847">
        <v>125.23331</v>
      </c>
      <c r="C6847">
        <v>0.53723180000000004</v>
      </c>
      <c r="D6847">
        <v>-0.15198681999999999</v>
      </c>
      <c r="E6847">
        <v>1.54609</v>
      </c>
      <c r="F6847">
        <f t="shared" si="212"/>
        <v>5.9692422222222229E-2</v>
      </c>
      <c r="G6847">
        <f t="shared" si="213"/>
        <v>1.5211624135802471</v>
      </c>
    </row>
    <row r="6848" spans="1:7" x14ac:dyDescent="0.3">
      <c r="A6848">
        <v>68.429999589920001</v>
      </c>
      <c r="B6848">
        <v>125.31711</v>
      </c>
      <c r="C6848">
        <v>0.53725849999999997</v>
      </c>
      <c r="D6848">
        <v>-0.21058415</v>
      </c>
      <c r="E6848">
        <v>1.5471246000000001</v>
      </c>
      <c r="F6848">
        <f t="shared" si="212"/>
        <v>5.9695388888888888E-2</v>
      </c>
      <c r="G6848">
        <f t="shared" si="213"/>
        <v>1.5221969814814815</v>
      </c>
    </row>
    <row r="6849" spans="1:7" x14ac:dyDescent="0.3">
      <c r="A6849">
        <v>68.439872026443396</v>
      </c>
      <c r="B6849">
        <v>125.330444</v>
      </c>
      <c r="C6849">
        <v>0.53725849999999997</v>
      </c>
      <c r="D6849">
        <v>-0.29848012000000002</v>
      </c>
      <c r="E6849">
        <v>1.5472893999999999</v>
      </c>
      <c r="F6849">
        <f t="shared" si="212"/>
        <v>5.9695388888888888E-2</v>
      </c>
      <c r="G6849">
        <f t="shared" si="213"/>
        <v>1.5223615987654322</v>
      </c>
    </row>
    <row r="6850" spans="1:7" x14ac:dyDescent="0.3">
      <c r="A6850">
        <v>68.449996232986393</v>
      </c>
      <c r="B6850">
        <v>125.26758599999999</v>
      </c>
      <c r="C6850">
        <v>0.53728514999999999</v>
      </c>
      <c r="D6850">
        <v>-0.35707745000000002</v>
      </c>
      <c r="E6850">
        <v>1.5465131999999999</v>
      </c>
      <c r="F6850">
        <f t="shared" si="212"/>
        <v>5.9698349999999997E-2</v>
      </c>
      <c r="G6850">
        <f t="shared" si="213"/>
        <v>1.521585574074074</v>
      </c>
    </row>
    <row r="6851" spans="1:7" x14ac:dyDescent="0.3">
      <c r="A6851">
        <v>68.459876298904405</v>
      </c>
      <c r="B6851">
        <v>125.25425</v>
      </c>
      <c r="C6851">
        <v>0.53732513999999998</v>
      </c>
      <c r="D6851">
        <v>-0.39003845999999998</v>
      </c>
      <c r="E6851">
        <v>1.5463487</v>
      </c>
      <c r="F6851">
        <f t="shared" si="212"/>
        <v>5.970279333333333E-2</v>
      </c>
      <c r="G6851">
        <f t="shared" si="213"/>
        <v>1.5214209320987655</v>
      </c>
    </row>
    <row r="6852" spans="1:7" x14ac:dyDescent="0.3">
      <c r="A6852">
        <v>68.470000505447302</v>
      </c>
      <c r="B6852">
        <v>125.20283000000001</v>
      </c>
      <c r="C6852">
        <v>0.53740513000000001</v>
      </c>
      <c r="D6852">
        <v>-0.38027223999999998</v>
      </c>
      <c r="E6852">
        <v>1.5457137000000001</v>
      </c>
      <c r="F6852">
        <f t="shared" si="212"/>
        <v>5.9711681111111109E-2</v>
      </c>
      <c r="G6852">
        <f t="shared" si="213"/>
        <v>1.5207861172839507</v>
      </c>
    </row>
    <row r="6853" spans="1:7" x14ac:dyDescent="0.3">
      <c r="A6853">
        <v>68.4800026416778</v>
      </c>
      <c r="B6853">
        <v>125.195206</v>
      </c>
      <c r="C6853">
        <v>0.53748505999999996</v>
      </c>
      <c r="D6853">
        <v>-0.39858389999999999</v>
      </c>
      <c r="E6853">
        <v>1.5456196</v>
      </c>
      <c r="F6853">
        <f t="shared" si="212"/>
        <v>5.9720562222222218E-2</v>
      </c>
      <c r="G6853">
        <f t="shared" si="213"/>
        <v>1.5206919938271606</v>
      </c>
    </row>
    <row r="6854" spans="1:7" x14ac:dyDescent="0.3">
      <c r="A6854">
        <v>68.489875078201294</v>
      </c>
      <c r="B6854">
        <v>125.225685</v>
      </c>
      <c r="C6854">
        <v>0.53752506</v>
      </c>
      <c r="D6854">
        <v>-0.42788254999999997</v>
      </c>
      <c r="E6854">
        <v>1.5459959999999999</v>
      </c>
      <c r="F6854">
        <f t="shared" ref="F6854:F6917" si="214">C6854/9</f>
        <v>5.9725006666666663E-2</v>
      </c>
      <c r="G6854">
        <f t="shared" ref="G6854:G6917" si="215">(B6854-$B$5)/81</f>
        <v>1.5210682777777778</v>
      </c>
    </row>
    <row r="6855" spans="1:7" x14ac:dyDescent="0.3">
      <c r="A6855">
        <v>68.499877214431706</v>
      </c>
      <c r="B6855">
        <v>125.17997</v>
      </c>
      <c r="C6855">
        <v>0.53756504999999999</v>
      </c>
      <c r="D6855">
        <v>-0.45962277000000001</v>
      </c>
      <c r="E6855">
        <v>1.5454314</v>
      </c>
      <c r="F6855">
        <f t="shared" si="214"/>
        <v>5.9729449999999996E-2</v>
      </c>
      <c r="G6855">
        <f t="shared" si="215"/>
        <v>1.5205038950617284</v>
      </c>
    </row>
    <row r="6856" spans="1:7" x14ac:dyDescent="0.3">
      <c r="A6856">
        <v>68.510001420974703</v>
      </c>
      <c r="B6856">
        <v>125.25615999999999</v>
      </c>
      <c r="C6856">
        <v>0.53789830000000005</v>
      </c>
      <c r="D6856">
        <v>-0.21424647999999999</v>
      </c>
      <c r="E6856">
        <v>1.5463720000000001</v>
      </c>
      <c r="F6856">
        <f t="shared" si="214"/>
        <v>5.9766477777777785E-2</v>
      </c>
      <c r="G6856">
        <f t="shared" si="215"/>
        <v>1.521444512345679</v>
      </c>
    </row>
    <row r="6857" spans="1:7" x14ac:dyDescent="0.3">
      <c r="A6857">
        <v>68.519873857498098</v>
      </c>
      <c r="B6857">
        <v>125.40855000000001</v>
      </c>
      <c r="C6857">
        <v>0.53805829999999999</v>
      </c>
      <c r="D6857">
        <v>-0.1202466</v>
      </c>
      <c r="E6857">
        <v>1.5482533999999999</v>
      </c>
      <c r="F6857">
        <f t="shared" si="214"/>
        <v>5.9784255555555554E-2</v>
      </c>
      <c r="G6857">
        <f t="shared" si="215"/>
        <v>1.5233258703703705</v>
      </c>
    </row>
    <row r="6858" spans="1:7" x14ac:dyDescent="0.3">
      <c r="A6858">
        <v>68.529998064041095</v>
      </c>
      <c r="B6858">
        <v>125.51141</v>
      </c>
      <c r="C6858">
        <v>0.53800493000000005</v>
      </c>
      <c r="D6858">
        <v>-0.24964902999999999</v>
      </c>
      <c r="E6858">
        <v>1.5495234</v>
      </c>
      <c r="F6858">
        <f t="shared" si="214"/>
        <v>5.977832555555556E-2</v>
      </c>
      <c r="G6858">
        <f t="shared" si="215"/>
        <v>1.5245957469135802</v>
      </c>
    </row>
    <row r="6859" spans="1:7" x14ac:dyDescent="0.3">
      <c r="A6859">
        <v>68.539878129959106</v>
      </c>
      <c r="B6859">
        <v>125.52473999999999</v>
      </c>
      <c r="C6859">
        <v>0.53799163999999999</v>
      </c>
      <c r="D6859">
        <v>-0.35219433999999999</v>
      </c>
      <c r="E6859">
        <v>1.549688</v>
      </c>
      <c r="F6859">
        <f t="shared" si="214"/>
        <v>5.9776848888888887E-2</v>
      </c>
      <c r="G6859">
        <f t="shared" si="215"/>
        <v>1.5247603148148148</v>
      </c>
    </row>
    <row r="6860" spans="1:7" x14ac:dyDescent="0.3">
      <c r="A6860">
        <v>68.550002336502004</v>
      </c>
      <c r="B6860">
        <v>125.43331000000001</v>
      </c>
      <c r="C6860">
        <v>0.53800493000000005</v>
      </c>
      <c r="D6860">
        <v>-0.42544100000000001</v>
      </c>
      <c r="E6860">
        <v>1.5485591000000001</v>
      </c>
      <c r="F6860">
        <f t="shared" si="214"/>
        <v>5.977832555555556E-2</v>
      </c>
      <c r="G6860">
        <f t="shared" si="215"/>
        <v>1.5236315493827162</v>
      </c>
    </row>
    <row r="6861" spans="1:7" x14ac:dyDescent="0.3">
      <c r="A6861">
        <v>68.559874773025498</v>
      </c>
      <c r="B6861">
        <v>125.40474</v>
      </c>
      <c r="C6861">
        <v>0.53800493000000005</v>
      </c>
      <c r="D6861">
        <v>-0.49868764999999998</v>
      </c>
      <c r="E6861">
        <v>1.5482064</v>
      </c>
      <c r="F6861">
        <f t="shared" si="214"/>
        <v>5.977832555555556E-2</v>
      </c>
      <c r="G6861">
        <f t="shared" si="215"/>
        <v>1.5232788333333334</v>
      </c>
    </row>
    <row r="6862" spans="1:7" x14ac:dyDescent="0.3">
      <c r="A6862">
        <v>68.569876909255896</v>
      </c>
      <c r="B6862">
        <v>125.35711999999999</v>
      </c>
      <c r="C6862">
        <v>0.53832482999999998</v>
      </c>
      <c r="D6862">
        <v>-0.25331136999999998</v>
      </c>
      <c r="E6862">
        <v>1.5476186000000001</v>
      </c>
      <c r="F6862">
        <f t="shared" si="214"/>
        <v>5.9813869999999998E-2</v>
      </c>
      <c r="G6862">
        <f t="shared" si="215"/>
        <v>1.5226909320987654</v>
      </c>
    </row>
    <row r="6863" spans="1:7" x14ac:dyDescent="0.3">
      <c r="A6863">
        <v>68.580001115798893</v>
      </c>
      <c r="B6863">
        <v>125.53427000000001</v>
      </c>
      <c r="C6863">
        <v>0.53867149999999997</v>
      </c>
      <c r="D6863">
        <v>1.8922053000000001E-2</v>
      </c>
      <c r="E6863">
        <v>1.5498056</v>
      </c>
      <c r="F6863">
        <f t="shared" si="214"/>
        <v>5.9852388888888886E-2</v>
      </c>
      <c r="G6863">
        <f t="shared" si="215"/>
        <v>1.5248779691358025</v>
      </c>
    </row>
    <row r="6864" spans="1:7" x14ac:dyDescent="0.3">
      <c r="A6864">
        <v>68.589873552322302</v>
      </c>
      <c r="B6864">
        <v>125.72095</v>
      </c>
      <c r="C6864">
        <v>0.53867149999999997</v>
      </c>
      <c r="D6864">
        <v>-5.5545381999999997E-2</v>
      </c>
      <c r="E6864">
        <v>1.5521102</v>
      </c>
      <c r="F6864">
        <f t="shared" si="214"/>
        <v>5.9852388888888886E-2</v>
      </c>
      <c r="G6864">
        <f t="shared" si="215"/>
        <v>1.5271826604938272</v>
      </c>
    </row>
    <row r="6865" spans="1:7" x14ac:dyDescent="0.3">
      <c r="A6865">
        <v>68.5998756885528</v>
      </c>
      <c r="B6865">
        <v>125.72666</v>
      </c>
      <c r="C6865">
        <v>0.53864484999999995</v>
      </c>
      <c r="D6865">
        <v>-0.17151926000000001</v>
      </c>
      <c r="E6865">
        <v>1.5521806</v>
      </c>
      <c r="F6865">
        <f t="shared" si="214"/>
        <v>5.9849427777777769E-2</v>
      </c>
      <c r="G6865">
        <f t="shared" si="215"/>
        <v>1.5272531543209875</v>
      </c>
    </row>
    <row r="6866" spans="1:7" x14ac:dyDescent="0.3">
      <c r="A6866">
        <v>68.609877824783297</v>
      </c>
      <c r="B6866">
        <v>125.71904000000001</v>
      </c>
      <c r="C6866">
        <v>0.53865814000000001</v>
      </c>
      <c r="D6866">
        <v>-0.23011659000000001</v>
      </c>
      <c r="E6866">
        <v>1.5520866</v>
      </c>
      <c r="F6866">
        <f t="shared" si="214"/>
        <v>5.9850904444444443E-2</v>
      </c>
      <c r="G6866">
        <f t="shared" si="215"/>
        <v>1.5271590802469137</v>
      </c>
    </row>
    <row r="6867" spans="1:7" x14ac:dyDescent="0.3">
      <c r="A6867">
        <v>68.619872331619206</v>
      </c>
      <c r="B6867">
        <v>125.682846</v>
      </c>
      <c r="C6867">
        <v>0.53868479999999996</v>
      </c>
      <c r="D6867">
        <v>-0.28871390000000002</v>
      </c>
      <c r="E6867">
        <v>1.5516398</v>
      </c>
      <c r="F6867">
        <f t="shared" si="214"/>
        <v>5.9853866666666665E-2</v>
      </c>
      <c r="G6867">
        <f t="shared" si="215"/>
        <v>1.5267122407407407</v>
      </c>
    </row>
    <row r="6868" spans="1:7" x14ac:dyDescent="0.3">
      <c r="A6868">
        <v>68.629996538162203</v>
      </c>
      <c r="B6868">
        <v>125.60665</v>
      </c>
      <c r="C6868">
        <v>0.5387248</v>
      </c>
      <c r="D6868">
        <v>-0.33510345000000002</v>
      </c>
      <c r="E6868">
        <v>1.5506991000000001</v>
      </c>
      <c r="F6868">
        <f t="shared" si="214"/>
        <v>5.9858311111111111E-2</v>
      </c>
      <c r="G6868">
        <f t="shared" si="215"/>
        <v>1.525771549382716</v>
      </c>
    </row>
    <row r="6869" spans="1:7" x14ac:dyDescent="0.3">
      <c r="A6869">
        <v>68.6398766040802</v>
      </c>
      <c r="B6869">
        <v>125.57617999999999</v>
      </c>
      <c r="C6869">
        <v>0.53880477000000004</v>
      </c>
      <c r="D6869">
        <v>-0.33754499999999998</v>
      </c>
      <c r="E6869">
        <v>1.5503229000000001</v>
      </c>
      <c r="F6869">
        <f t="shared" si="214"/>
        <v>5.9867196666666671E-2</v>
      </c>
      <c r="G6869">
        <f t="shared" si="215"/>
        <v>1.5253953765432098</v>
      </c>
    </row>
    <row r="6870" spans="1:7" x14ac:dyDescent="0.3">
      <c r="A6870">
        <v>68.649878740310598</v>
      </c>
      <c r="B6870">
        <v>125.55903000000001</v>
      </c>
      <c r="C6870">
        <v>0.53889810000000005</v>
      </c>
      <c r="D6870">
        <v>-0.31190869999999998</v>
      </c>
      <c r="E6870">
        <v>1.5501111999999999</v>
      </c>
      <c r="F6870">
        <f t="shared" si="214"/>
        <v>5.9877566666666673E-2</v>
      </c>
      <c r="G6870">
        <f t="shared" si="215"/>
        <v>1.5251836481481482</v>
      </c>
    </row>
    <row r="6871" spans="1:7" x14ac:dyDescent="0.3">
      <c r="A6871">
        <v>68.660002946853595</v>
      </c>
      <c r="B6871">
        <v>125.60475</v>
      </c>
      <c r="C6871">
        <v>0.53901803000000004</v>
      </c>
      <c r="D6871">
        <v>-0.25819448</v>
      </c>
      <c r="E6871">
        <v>1.5506755999999999</v>
      </c>
      <c r="F6871">
        <f t="shared" si="214"/>
        <v>5.9890892222222228E-2</v>
      </c>
      <c r="G6871">
        <f t="shared" si="215"/>
        <v>1.5257480925925926</v>
      </c>
    </row>
    <row r="6872" spans="1:7" x14ac:dyDescent="0.3">
      <c r="A6872">
        <v>68.669997453689504</v>
      </c>
      <c r="B6872">
        <v>125.63142000000001</v>
      </c>
      <c r="C6872">
        <v>0.53911140000000002</v>
      </c>
      <c r="D6872">
        <v>-0.26307760000000002</v>
      </c>
      <c r="E6872">
        <v>1.551005</v>
      </c>
      <c r="F6872">
        <f t="shared" si="214"/>
        <v>5.9901266666666668E-2</v>
      </c>
      <c r="G6872">
        <f t="shared" si="215"/>
        <v>1.526077351851852</v>
      </c>
    </row>
    <row r="6873" spans="1:7" x14ac:dyDescent="0.3">
      <c r="A6873">
        <v>68.679877519607501</v>
      </c>
      <c r="B6873">
        <v>125.68095</v>
      </c>
      <c r="C6873">
        <v>0.53915139999999995</v>
      </c>
      <c r="D6873">
        <v>-0.29237625</v>
      </c>
      <c r="E6873">
        <v>1.5516163000000001</v>
      </c>
      <c r="F6873">
        <f t="shared" si="214"/>
        <v>5.9905711111111107E-2</v>
      </c>
      <c r="G6873">
        <f t="shared" si="215"/>
        <v>1.5266888333333333</v>
      </c>
    </row>
    <row r="6874" spans="1:7" x14ac:dyDescent="0.3">
      <c r="A6874">
        <v>68.689872026443396</v>
      </c>
      <c r="B6874">
        <v>125.69047</v>
      </c>
      <c r="C6874">
        <v>0.53917800000000005</v>
      </c>
      <c r="D6874">
        <v>-0.33632424</v>
      </c>
      <c r="E6874">
        <v>1.5517339000000001</v>
      </c>
      <c r="F6874">
        <f t="shared" si="214"/>
        <v>5.9908666666666673E-2</v>
      </c>
      <c r="G6874">
        <f t="shared" si="215"/>
        <v>1.5268063641975309</v>
      </c>
    </row>
    <row r="6875" spans="1:7" x14ac:dyDescent="0.3">
      <c r="A6875">
        <v>68.699996232986393</v>
      </c>
      <c r="B6875">
        <v>125.65047</v>
      </c>
      <c r="C6875">
        <v>0.53920466</v>
      </c>
      <c r="D6875">
        <v>-0.39614232999999999</v>
      </c>
      <c r="E6875">
        <v>1.55124</v>
      </c>
      <c r="F6875">
        <f t="shared" si="214"/>
        <v>5.9911628888888888E-2</v>
      </c>
      <c r="G6875">
        <f t="shared" si="215"/>
        <v>1.526312537037037</v>
      </c>
    </row>
    <row r="6876" spans="1:7" x14ac:dyDescent="0.3">
      <c r="A6876">
        <v>68.709876298904405</v>
      </c>
      <c r="B6876">
        <v>125.64856</v>
      </c>
      <c r="C6876">
        <v>0.53924464999999999</v>
      </c>
      <c r="D6876">
        <v>-0.44131112</v>
      </c>
      <c r="E6876">
        <v>1.5512166000000001</v>
      </c>
      <c r="F6876">
        <f t="shared" si="214"/>
        <v>5.9916072222222221E-2</v>
      </c>
      <c r="G6876">
        <f t="shared" si="215"/>
        <v>1.5262889567901234</v>
      </c>
    </row>
    <row r="6877" spans="1:7" x14ac:dyDescent="0.3">
      <c r="A6877">
        <v>68.720000505447302</v>
      </c>
      <c r="B6877">
        <v>125.59332000000001</v>
      </c>
      <c r="C6877">
        <v>0.53929800000000006</v>
      </c>
      <c r="D6877">
        <v>-0.45840199999999998</v>
      </c>
      <c r="E6877">
        <v>1.5505346</v>
      </c>
      <c r="F6877">
        <f t="shared" si="214"/>
        <v>5.9922000000000003E-2</v>
      </c>
      <c r="G6877">
        <f t="shared" si="215"/>
        <v>1.5256069814814817</v>
      </c>
    </row>
    <row r="6878" spans="1:7" x14ac:dyDescent="0.3">
      <c r="A6878">
        <v>68.7300026416778</v>
      </c>
      <c r="B6878">
        <v>125.572365</v>
      </c>
      <c r="C6878">
        <v>0.53937789999999997</v>
      </c>
      <c r="D6878">
        <v>-0.47671365999999998</v>
      </c>
      <c r="E6878">
        <v>1.5502758999999999</v>
      </c>
      <c r="F6878">
        <f t="shared" si="214"/>
        <v>5.9930877777777773E-2</v>
      </c>
      <c r="G6878">
        <f t="shared" si="215"/>
        <v>1.5253482777777778</v>
      </c>
    </row>
    <row r="6879" spans="1:7" x14ac:dyDescent="0.3">
      <c r="A6879">
        <v>68.739875078201294</v>
      </c>
      <c r="B6879">
        <v>125.63142000000001</v>
      </c>
      <c r="C6879">
        <v>0.53971124000000004</v>
      </c>
      <c r="D6879">
        <v>-0.20448026</v>
      </c>
      <c r="E6879">
        <v>1.551005</v>
      </c>
      <c r="F6879">
        <f t="shared" si="214"/>
        <v>5.9967915555555557E-2</v>
      </c>
      <c r="G6879">
        <f t="shared" si="215"/>
        <v>1.526077351851852</v>
      </c>
    </row>
    <row r="6880" spans="1:7" x14ac:dyDescent="0.3">
      <c r="A6880">
        <v>68.749999284744206</v>
      </c>
      <c r="B6880">
        <v>125.78951000000001</v>
      </c>
      <c r="C6880">
        <v>0.53989785999999995</v>
      </c>
      <c r="D6880">
        <v>-8.4844045000000007E-2</v>
      </c>
      <c r="E6880">
        <v>1.5529568</v>
      </c>
      <c r="F6880">
        <f t="shared" si="214"/>
        <v>5.9988651111111103E-2</v>
      </c>
      <c r="G6880">
        <f t="shared" si="215"/>
        <v>1.5280290802469136</v>
      </c>
    </row>
    <row r="6881" spans="1:7" x14ac:dyDescent="0.3">
      <c r="A6881">
        <v>68.760001420974703</v>
      </c>
      <c r="B6881">
        <v>125.94190999999999</v>
      </c>
      <c r="C6881">
        <v>0.53983119999999996</v>
      </c>
      <c r="D6881">
        <v>-0.24110359000000001</v>
      </c>
      <c r="E6881">
        <v>1.5548382000000001</v>
      </c>
      <c r="F6881">
        <f t="shared" si="214"/>
        <v>5.9981244444444443E-2</v>
      </c>
      <c r="G6881">
        <f t="shared" si="215"/>
        <v>1.529910561728395</v>
      </c>
    </row>
    <row r="6882" spans="1:7" x14ac:dyDescent="0.3">
      <c r="A6882">
        <v>68.7700035572052</v>
      </c>
      <c r="B6882">
        <v>125.9</v>
      </c>
      <c r="C6882">
        <v>0.53981787000000003</v>
      </c>
      <c r="D6882">
        <v>-0.32899958000000001</v>
      </c>
      <c r="E6882">
        <v>1.5543207999999999</v>
      </c>
      <c r="F6882">
        <f t="shared" si="214"/>
        <v>5.9979763333333339E-2</v>
      </c>
      <c r="G6882">
        <f t="shared" si="215"/>
        <v>1.5293931543209878</v>
      </c>
    </row>
    <row r="6883" spans="1:7" x14ac:dyDescent="0.3">
      <c r="A6883">
        <v>68.779875993728595</v>
      </c>
      <c r="B6883">
        <v>125.84475999999999</v>
      </c>
      <c r="C6883">
        <v>0.53983119999999996</v>
      </c>
      <c r="D6883">
        <v>-0.40346700000000002</v>
      </c>
      <c r="E6883">
        <v>1.5536388000000001</v>
      </c>
      <c r="F6883">
        <f t="shared" si="214"/>
        <v>5.9981244444444443E-2</v>
      </c>
      <c r="G6883">
        <f t="shared" si="215"/>
        <v>1.5287111790123455</v>
      </c>
    </row>
    <row r="6884" spans="1:7" x14ac:dyDescent="0.3">
      <c r="A6884">
        <v>68.790000200271606</v>
      </c>
      <c r="B6884">
        <v>125.8181</v>
      </c>
      <c r="C6884">
        <v>0.53985786000000002</v>
      </c>
      <c r="D6884">
        <v>-0.46328511999999999</v>
      </c>
      <c r="E6884">
        <v>1.5533097</v>
      </c>
      <c r="F6884">
        <f t="shared" si="214"/>
        <v>5.9984206666666672E-2</v>
      </c>
      <c r="G6884">
        <f t="shared" si="215"/>
        <v>1.5283820432098765</v>
      </c>
    </row>
    <row r="6885" spans="1:7" x14ac:dyDescent="0.3">
      <c r="A6885">
        <v>68.800002336502004</v>
      </c>
      <c r="B6885">
        <v>125.816185</v>
      </c>
      <c r="C6885">
        <v>0.5402844</v>
      </c>
      <c r="D6885">
        <v>-0.1202466</v>
      </c>
      <c r="E6885">
        <v>1.5532861</v>
      </c>
      <c r="F6885">
        <f t="shared" si="214"/>
        <v>6.0031599999999997E-2</v>
      </c>
      <c r="G6885">
        <f t="shared" si="215"/>
        <v>1.5283584012345679</v>
      </c>
    </row>
    <row r="6886" spans="1:7" x14ac:dyDescent="0.3">
      <c r="A6886">
        <v>68.809874773025498</v>
      </c>
      <c r="B6886">
        <v>126.03334</v>
      </c>
      <c r="C6886">
        <v>0.54051099999999996</v>
      </c>
      <c r="D6886">
        <v>5.6766160000000003E-2</v>
      </c>
      <c r="E6886">
        <v>1.5559670000000001</v>
      </c>
      <c r="F6886">
        <f t="shared" si="214"/>
        <v>6.0056777777777771E-2</v>
      </c>
      <c r="G6886">
        <f t="shared" si="215"/>
        <v>1.5310393271604938</v>
      </c>
    </row>
    <row r="6887" spans="1:7" x14ac:dyDescent="0.3">
      <c r="A6887">
        <v>68.819876909255896</v>
      </c>
      <c r="B6887">
        <v>126.14001500000001</v>
      </c>
      <c r="C6887">
        <v>0.54047100000000003</v>
      </c>
      <c r="D6887">
        <v>-5.6766160000000003E-2</v>
      </c>
      <c r="E6887">
        <v>1.5572839000000001</v>
      </c>
      <c r="F6887">
        <f t="shared" si="214"/>
        <v>6.005233333333334E-2</v>
      </c>
      <c r="G6887">
        <f t="shared" si="215"/>
        <v>1.5323563024691358</v>
      </c>
    </row>
    <row r="6888" spans="1:7" x14ac:dyDescent="0.3">
      <c r="A6888">
        <v>68.830001115798893</v>
      </c>
      <c r="B6888">
        <v>126.17049400000001</v>
      </c>
      <c r="C6888">
        <v>0.54045770000000004</v>
      </c>
      <c r="D6888">
        <v>-0.15809071</v>
      </c>
      <c r="E6888">
        <v>1.5576601000000001</v>
      </c>
      <c r="F6888">
        <f t="shared" si="214"/>
        <v>6.005085555555556E-2</v>
      </c>
      <c r="G6888">
        <f t="shared" si="215"/>
        <v>1.5327325864197532</v>
      </c>
    </row>
    <row r="6889" spans="1:7" x14ac:dyDescent="0.3">
      <c r="A6889">
        <v>68.839873552322302</v>
      </c>
      <c r="B6889">
        <v>126.14573</v>
      </c>
      <c r="C6889">
        <v>0.54047100000000003</v>
      </c>
      <c r="D6889">
        <v>-0.23255814999999999</v>
      </c>
      <c r="E6889">
        <v>1.5573545</v>
      </c>
      <c r="F6889">
        <f t="shared" si="214"/>
        <v>6.005233333333334E-2</v>
      </c>
      <c r="G6889">
        <f t="shared" si="215"/>
        <v>1.5324268580246914</v>
      </c>
    </row>
    <row r="6890" spans="1:7" x14ac:dyDescent="0.3">
      <c r="A6890">
        <v>68.8499977588653</v>
      </c>
      <c r="B6890">
        <v>126.05239</v>
      </c>
      <c r="C6890">
        <v>0.54049765999999999</v>
      </c>
      <c r="D6890">
        <v>-0.27772691999999999</v>
      </c>
      <c r="E6890">
        <v>1.5562022</v>
      </c>
      <c r="F6890">
        <f t="shared" si="214"/>
        <v>6.0055295555555555E-2</v>
      </c>
      <c r="G6890">
        <f t="shared" si="215"/>
        <v>1.531274512345679</v>
      </c>
    </row>
    <row r="6891" spans="1:7" x14ac:dyDescent="0.3">
      <c r="A6891">
        <v>68.859999895095797</v>
      </c>
      <c r="B6891">
        <v>126.03525</v>
      </c>
      <c r="C6891">
        <v>0.540551</v>
      </c>
      <c r="D6891">
        <v>-0.31190869999999998</v>
      </c>
      <c r="E6891">
        <v>1.5559905999999999</v>
      </c>
      <c r="F6891">
        <f t="shared" si="214"/>
        <v>6.0061222222222224E-2</v>
      </c>
      <c r="G6891">
        <f t="shared" si="215"/>
        <v>1.5310629074074076</v>
      </c>
    </row>
    <row r="6892" spans="1:7" x14ac:dyDescent="0.3">
      <c r="A6892">
        <v>68.870002031326294</v>
      </c>
      <c r="B6892">
        <v>125.98191</v>
      </c>
      <c r="C6892">
        <v>0.54067100000000001</v>
      </c>
      <c r="D6892">
        <v>-0.28627235000000001</v>
      </c>
      <c r="E6892">
        <v>1.5553319999999999</v>
      </c>
      <c r="F6892">
        <f t="shared" si="214"/>
        <v>6.0074555555555555E-2</v>
      </c>
      <c r="G6892">
        <f t="shared" si="215"/>
        <v>1.530404388888889</v>
      </c>
    </row>
    <row r="6893" spans="1:7" x14ac:dyDescent="0.3">
      <c r="A6893">
        <v>68.879996538162203</v>
      </c>
      <c r="B6893">
        <v>126.006676</v>
      </c>
      <c r="C6893">
        <v>0.54081760000000001</v>
      </c>
      <c r="D6893">
        <v>-0.19227248</v>
      </c>
      <c r="E6893">
        <v>1.5556378</v>
      </c>
      <c r="F6893">
        <f t="shared" si="214"/>
        <v>6.0090844444444444E-2</v>
      </c>
      <c r="G6893">
        <f t="shared" si="215"/>
        <v>1.5307101419753086</v>
      </c>
    </row>
    <row r="6894" spans="1:7" x14ac:dyDescent="0.3">
      <c r="A6894">
        <v>68.8899986743927</v>
      </c>
      <c r="B6894">
        <v>126.09811000000001</v>
      </c>
      <c r="C6894">
        <v>0.54096425000000004</v>
      </c>
      <c r="D6894">
        <v>-0.13855827000000001</v>
      </c>
      <c r="E6894">
        <v>1.5567664999999999</v>
      </c>
      <c r="F6894">
        <f t="shared" si="214"/>
        <v>6.0107138888888891E-2</v>
      </c>
      <c r="G6894">
        <f t="shared" si="215"/>
        <v>1.5318389567901236</v>
      </c>
    </row>
    <row r="6895" spans="1:7" x14ac:dyDescent="0.3">
      <c r="A6895">
        <v>68.900000810623098</v>
      </c>
      <c r="B6895">
        <v>126.15143999999999</v>
      </c>
      <c r="C6895">
        <v>0.54103093999999996</v>
      </c>
      <c r="D6895">
        <v>-0.12757126999999999</v>
      </c>
      <c r="E6895">
        <v>1.5574249</v>
      </c>
      <c r="F6895">
        <f t="shared" si="214"/>
        <v>6.0114548888888883E-2</v>
      </c>
      <c r="G6895">
        <f t="shared" si="215"/>
        <v>1.5324973518518519</v>
      </c>
    </row>
    <row r="6896" spans="1:7" x14ac:dyDescent="0.3">
      <c r="A6896">
        <v>68.910002946853595</v>
      </c>
      <c r="B6896">
        <v>126.21049499999999</v>
      </c>
      <c r="C6896">
        <v>0.54104423999999995</v>
      </c>
      <c r="D6896">
        <v>-0.20081793000000001</v>
      </c>
      <c r="E6896">
        <v>1.558154</v>
      </c>
      <c r="F6896">
        <f t="shared" si="214"/>
        <v>6.0116026666666662E-2</v>
      </c>
      <c r="G6896">
        <f t="shared" si="215"/>
        <v>1.5332264259259258</v>
      </c>
    </row>
    <row r="6897" spans="1:7" x14ac:dyDescent="0.3">
      <c r="A6897">
        <v>68.919875383377004</v>
      </c>
      <c r="B6897">
        <v>126.1743</v>
      </c>
      <c r="C6897">
        <v>0.54108423000000005</v>
      </c>
      <c r="D6897">
        <v>-0.2459867</v>
      </c>
      <c r="E6897">
        <v>1.5577072000000001</v>
      </c>
      <c r="F6897">
        <f t="shared" si="214"/>
        <v>6.0120470000000009E-2</v>
      </c>
      <c r="G6897">
        <f t="shared" si="215"/>
        <v>1.5327795740740742</v>
      </c>
    </row>
    <row r="6898" spans="1:7" x14ac:dyDescent="0.3">
      <c r="A6898">
        <v>68.929999589920001</v>
      </c>
      <c r="B6898">
        <v>126.15716</v>
      </c>
      <c r="C6898">
        <v>0.54115086999999995</v>
      </c>
      <c r="D6898">
        <v>-0.26307760000000002</v>
      </c>
      <c r="E6898">
        <v>1.5574956</v>
      </c>
      <c r="F6898">
        <f t="shared" si="214"/>
        <v>6.0127874444444437E-2</v>
      </c>
      <c r="G6898">
        <f t="shared" si="215"/>
        <v>1.5325679691358025</v>
      </c>
    </row>
    <row r="6899" spans="1:7" x14ac:dyDescent="0.3">
      <c r="A6899">
        <v>68.940001726150498</v>
      </c>
      <c r="B6899">
        <v>126.17621</v>
      </c>
      <c r="C6899">
        <v>0.54123085999999998</v>
      </c>
      <c r="D6899">
        <v>-0.25331136999999998</v>
      </c>
      <c r="E6899">
        <v>1.5577308000000001</v>
      </c>
      <c r="F6899">
        <f t="shared" si="214"/>
        <v>6.0136762222222223E-2</v>
      </c>
      <c r="G6899">
        <f t="shared" si="215"/>
        <v>1.5328031543209877</v>
      </c>
    </row>
    <row r="6900" spans="1:7" x14ac:dyDescent="0.3">
      <c r="A6900">
        <v>68.949996232986393</v>
      </c>
      <c r="B6900">
        <v>126.15716</v>
      </c>
      <c r="C6900">
        <v>0.54129749999999999</v>
      </c>
      <c r="D6900">
        <v>-0.2679607</v>
      </c>
      <c r="E6900">
        <v>1.5574956</v>
      </c>
      <c r="F6900">
        <f t="shared" si="214"/>
        <v>6.0144166666666665E-2</v>
      </c>
      <c r="G6900">
        <f t="shared" si="215"/>
        <v>1.5325679691358025</v>
      </c>
    </row>
    <row r="6901" spans="1:7" x14ac:dyDescent="0.3">
      <c r="A6901">
        <v>68.959998369216905</v>
      </c>
      <c r="B6901">
        <v>126.18573000000001</v>
      </c>
      <c r="C6901">
        <v>0.54135084</v>
      </c>
      <c r="D6901">
        <v>-0.29970091999999998</v>
      </c>
      <c r="E6901">
        <v>1.5578483000000001</v>
      </c>
      <c r="F6901">
        <f t="shared" si="214"/>
        <v>6.0150093333333335E-2</v>
      </c>
      <c r="G6901">
        <f t="shared" si="215"/>
        <v>1.5329206851851853</v>
      </c>
    </row>
    <row r="6902" spans="1:7" x14ac:dyDescent="0.3">
      <c r="A6902">
        <v>68.970000505447302</v>
      </c>
      <c r="B6902">
        <v>126.15525</v>
      </c>
      <c r="C6902">
        <v>0.54137749999999996</v>
      </c>
      <c r="D6902">
        <v>-0.35829823999999999</v>
      </c>
      <c r="E6902">
        <v>1.557472</v>
      </c>
      <c r="F6902">
        <f t="shared" si="214"/>
        <v>6.015305555555555E-2</v>
      </c>
      <c r="G6902">
        <f t="shared" si="215"/>
        <v>1.5325443888888888</v>
      </c>
    </row>
    <row r="6903" spans="1:7" x14ac:dyDescent="0.3">
      <c r="A6903">
        <v>68.979872941970797</v>
      </c>
      <c r="B6903">
        <v>126.14001500000001</v>
      </c>
      <c r="C6903">
        <v>0.54140410000000005</v>
      </c>
      <c r="D6903">
        <v>-0.39003845999999998</v>
      </c>
      <c r="E6903">
        <v>1.5572839000000001</v>
      </c>
      <c r="F6903">
        <f t="shared" si="214"/>
        <v>6.0156011111111116E-2</v>
      </c>
      <c r="G6903">
        <f t="shared" si="215"/>
        <v>1.5323563024691358</v>
      </c>
    </row>
    <row r="6904" spans="1:7" x14ac:dyDescent="0.3">
      <c r="A6904">
        <v>68.989997148513794</v>
      </c>
      <c r="B6904">
        <v>126.11716</v>
      </c>
      <c r="C6904">
        <v>0.54144409999999998</v>
      </c>
      <c r="D6904">
        <v>-0.43642799999999998</v>
      </c>
      <c r="E6904">
        <v>1.5570017</v>
      </c>
      <c r="F6904">
        <f t="shared" si="214"/>
        <v>6.0160455555555555E-2</v>
      </c>
      <c r="G6904">
        <f t="shared" si="215"/>
        <v>1.5320741419753086</v>
      </c>
    </row>
    <row r="6905" spans="1:7" x14ac:dyDescent="0.3">
      <c r="A6905">
        <v>68.999877214431706</v>
      </c>
      <c r="B6905">
        <v>126.10382</v>
      </c>
      <c r="C6905">
        <v>0.54175070000000003</v>
      </c>
      <c r="D6905">
        <v>-0.20570104</v>
      </c>
      <c r="E6905">
        <v>1.556837</v>
      </c>
      <c r="F6905">
        <f t="shared" si="214"/>
        <v>6.0194522222222227E-2</v>
      </c>
      <c r="G6905">
        <f t="shared" si="215"/>
        <v>1.5319094506172839</v>
      </c>
    </row>
    <row r="6906" spans="1:7" x14ac:dyDescent="0.3">
      <c r="A6906">
        <v>69.0098717212677</v>
      </c>
      <c r="B6906">
        <v>126.31717</v>
      </c>
      <c r="C6906">
        <v>0.541964</v>
      </c>
      <c r="D6906">
        <v>-5.9207715000000001E-2</v>
      </c>
      <c r="E6906">
        <v>1.5594710000000001</v>
      </c>
      <c r="F6906">
        <f t="shared" si="214"/>
        <v>6.0218222222222222E-2</v>
      </c>
      <c r="G6906">
        <f t="shared" si="215"/>
        <v>1.534543401234568</v>
      </c>
    </row>
    <row r="6907" spans="1:7" x14ac:dyDescent="0.3">
      <c r="A6907">
        <v>69.019873857498098</v>
      </c>
      <c r="B6907">
        <v>126.38956</v>
      </c>
      <c r="C6907">
        <v>0.54192399999999996</v>
      </c>
      <c r="D6907">
        <v>-0.18983093000000001</v>
      </c>
      <c r="E6907">
        <v>1.5603646</v>
      </c>
      <c r="F6907">
        <f t="shared" si="214"/>
        <v>6.0213777777777776E-2</v>
      </c>
      <c r="G6907">
        <f t="shared" si="215"/>
        <v>1.5354371049382716</v>
      </c>
    </row>
    <row r="6908" spans="1:7" x14ac:dyDescent="0.3">
      <c r="A6908">
        <v>69.029875993728595</v>
      </c>
      <c r="B6908">
        <v>126.38384000000001</v>
      </c>
      <c r="C6908">
        <v>0.54192399999999996</v>
      </c>
      <c r="D6908">
        <v>-0.27772691999999999</v>
      </c>
      <c r="E6908">
        <v>1.5602942</v>
      </c>
      <c r="F6908">
        <f t="shared" si="214"/>
        <v>6.0213777777777776E-2</v>
      </c>
      <c r="G6908">
        <f t="shared" si="215"/>
        <v>1.5353664876543212</v>
      </c>
    </row>
    <row r="6909" spans="1:7" x14ac:dyDescent="0.3">
      <c r="A6909">
        <v>69.040000200271606</v>
      </c>
      <c r="B6909">
        <v>126.37813</v>
      </c>
      <c r="C6909">
        <v>0.54192399999999996</v>
      </c>
      <c r="D6909">
        <v>-0.35097358000000001</v>
      </c>
      <c r="E6909">
        <v>1.5602236</v>
      </c>
      <c r="F6909">
        <f t="shared" si="214"/>
        <v>6.0213777777777776E-2</v>
      </c>
      <c r="G6909">
        <f t="shared" si="215"/>
        <v>1.5352959938271604</v>
      </c>
    </row>
    <row r="6910" spans="1:7" x14ac:dyDescent="0.3">
      <c r="A6910">
        <v>69.049872636795001</v>
      </c>
      <c r="B6910">
        <v>126.300026</v>
      </c>
      <c r="C6910">
        <v>0.54192399999999996</v>
      </c>
      <c r="D6910">
        <v>-0.43886956999999999</v>
      </c>
      <c r="E6910">
        <v>1.5592592999999999</v>
      </c>
      <c r="F6910">
        <f t="shared" si="214"/>
        <v>6.0213777777777776E-2</v>
      </c>
      <c r="G6910">
        <f t="shared" si="215"/>
        <v>1.5343317469135802</v>
      </c>
    </row>
    <row r="6911" spans="1:7" x14ac:dyDescent="0.3">
      <c r="A6911">
        <v>69.059996843337998</v>
      </c>
      <c r="B6911">
        <v>126.26764</v>
      </c>
      <c r="C6911">
        <v>0.54199063999999997</v>
      </c>
      <c r="D6911">
        <v>-0.44253187999999999</v>
      </c>
      <c r="E6911">
        <v>1.5588595000000001</v>
      </c>
      <c r="F6911">
        <f t="shared" si="214"/>
        <v>6.0221182222222218E-2</v>
      </c>
      <c r="G6911">
        <f t="shared" si="215"/>
        <v>1.5339319197530865</v>
      </c>
    </row>
    <row r="6912" spans="1:7" x14ac:dyDescent="0.3">
      <c r="A6912">
        <v>69.069876909255896</v>
      </c>
      <c r="B6912">
        <v>126.30955</v>
      </c>
      <c r="C6912">
        <v>0.54241729999999999</v>
      </c>
      <c r="D6912">
        <v>-8.606482E-2</v>
      </c>
      <c r="E6912">
        <v>1.559377</v>
      </c>
      <c r="F6912">
        <f t="shared" si="214"/>
        <v>6.0268588888888891E-2</v>
      </c>
      <c r="G6912">
        <f t="shared" si="215"/>
        <v>1.5344493271604938</v>
      </c>
    </row>
    <row r="6913" spans="1:7" x14ac:dyDescent="0.3">
      <c r="A6913">
        <v>69.080001115798893</v>
      </c>
      <c r="B6913">
        <v>126.52099</v>
      </c>
      <c r="C6913">
        <v>0.54265719999999995</v>
      </c>
      <c r="D6913">
        <v>7.7519379999999999E-2</v>
      </c>
      <c r="E6913">
        <v>1.5619873</v>
      </c>
      <c r="F6913">
        <f t="shared" si="214"/>
        <v>6.0295244444444437E-2</v>
      </c>
      <c r="G6913">
        <f t="shared" si="215"/>
        <v>1.5370596975308641</v>
      </c>
    </row>
    <row r="6914" spans="1:7" x14ac:dyDescent="0.3">
      <c r="A6914">
        <v>69.090003252029405</v>
      </c>
      <c r="B6914">
        <v>126.67147</v>
      </c>
      <c r="C6914">
        <v>0.54260385</v>
      </c>
      <c r="D6914">
        <v>-5.3103826999999999E-2</v>
      </c>
      <c r="E6914">
        <v>1.5638449999999999</v>
      </c>
      <c r="F6914">
        <f t="shared" si="214"/>
        <v>6.0289316666666669E-2</v>
      </c>
      <c r="G6914">
        <f t="shared" si="215"/>
        <v>1.5389174753086419</v>
      </c>
    </row>
    <row r="6915" spans="1:7" x14ac:dyDescent="0.3">
      <c r="A6915">
        <v>69.0998756885528</v>
      </c>
      <c r="B6915">
        <v>126.63146999999999</v>
      </c>
      <c r="C6915">
        <v>0.54260385</v>
      </c>
      <c r="D6915">
        <v>-0.1422206</v>
      </c>
      <c r="E6915">
        <v>1.5633513000000001</v>
      </c>
      <c r="F6915">
        <f t="shared" si="214"/>
        <v>6.0289316666666669E-2</v>
      </c>
      <c r="G6915">
        <f t="shared" si="215"/>
        <v>1.5384236481481481</v>
      </c>
    </row>
    <row r="6916" spans="1:7" x14ac:dyDescent="0.3">
      <c r="A6916">
        <v>69.109999895095797</v>
      </c>
      <c r="B6916">
        <v>126.61812999999999</v>
      </c>
      <c r="C6916">
        <v>0.54263055000000004</v>
      </c>
      <c r="D6916">
        <v>-0.20203869999999999</v>
      </c>
      <c r="E6916">
        <v>1.5631866000000001</v>
      </c>
      <c r="F6916">
        <f t="shared" si="214"/>
        <v>6.0292283333333335E-2</v>
      </c>
      <c r="G6916">
        <f t="shared" si="215"/>
        <v>1.5382589567901235</v>
      </c>
    </row>
    <row r="6917" spans="1:7" x14ac:dyDescent="0.3">
      <c r="A6917">
        <v>69.120002031326294</v>
      </c>
      <c r="B6917">
        <v>126.54194</v>
      </c>
      <c r="C6917">
        <v>0.54265719999999995</v>
      </c>
      <c r="D6917">
        <v>-0.2459867</v>
      </c>
      <c r="E6917">
        <v>1.562246</v>
      </c>
      <c r="F6917">
        <f t="shared" si="214"/>
        <v>6.0295244444444437E-2</v>
      </c>
      <c r="G6917">
        <f t="shared" si="215"/>
        <v>1.5373183395061729</v>
      </c>
    </row>
    <row r="6918" spans="1:7" x14ac:dyDescent="0.3">
      <c r="A6918">
        <v>69.129874467849703</v>
      </c>
      <c r="B6918">
        <v>126.50003</v>
      </c>
      <c r="C6918">
        <v>0.54271049999999998</v>
      </c>
      <c r="D6918">
        <v>-0.27650613000000002</v>
      </c>
      <c r="E6918">
        <v>1.5617285000000001</v>
      </c>
      <c r="F6918">
        <f t="shared" ref="F6918:F6981" si="216">C6918/9</f>
        <v>6.0301166666666663E-2</v>
      </c>
      <c r="G6918">
        <f t="shared" ref="G6918:G6981" si="217">(B6918-$B$5)/81</f>
        <v>1.5368009320987654</v>
      </c>
    </row>
    <row r="6919" spans="1:7" x14ac:dyDescent="0.3">
      <c r="A6919">
        <v>69.1398766040802</v>
      </c>
      <c r="B6919">
        <v>126.52670000000001</v>
      </c>
      <c r="C6919">
        <v>0.54280379999999995</v>
      </c>
      <c r="D6919">
        <v>-0.25209057000000001</v>
      </c>
      <c r="E6919">
        <v>1.5620579000000001</v>
      </c>
      <c r="F6919">
        <f t="shared" si="216"/>
        <v>6.0311533333333327E-2</v>
      </c>
      <c r="G6919">
        <f t="shared" si="217"/>
        <v>1.5371301913580249</v>
      </c>
    </row>
    <row r="6920" spans="1:7" x14ac:dyDescent="0.3">
      <c r="A6920">
        <v>69.150000810623098</v>
      </c>
      <c r="B6920">
        <v>126.49812</v>
      </c>
      <c r="C6920">
        <v>0.54291045999999998</v>
      </c>
      <c r="D6920">
        <v>-0.24110359000000001</v>
      </c>
      <c r="E6920">
        <v>1.5617051</v>
      </c>
      <c r="F6920">
        <f t="shared" si="216"/>
        <v>6.032338444444444E-2</v>
      </c>
      <c r="G6920">
        <f t="shared" si="217"/>
        <v>1.5367773518518519</v>
      </c>
    </row>
    <row r="6921" spans="1:7" x14ac:dyDescent="0.3">
      <c r="A6921">
        <v>69.160002946853595</v>
      </c>
      <c r="B6921">
        <v>126.557175</v>
      </c>
      <c r="C6921">
        <v>0.54299045000000001</v>
      </c>
      <c r="D6921">
        <v>-0.22889581000000001</v>
      </c>
      <c r="E6921">
        <v>1.5624340000000001</v>
      </c>
      <c r="F6921">
        <f t="shared" si="216"/>
        <v>6.0332272222222226E-2</v>
      </c>
      <c r="G6921">
        <f t="shared" si="217"/>
        <v>1.5375064259259259</v>
      </c>
    </row>
    <row r="6922" spans="1:7" x14ac:dyDescent="0.3">
      <c r="A6922">
        <v>69.169875383377004</v>
      </c>
      <c r="B6922">
        <v>126.543846</v>
      </c>
      <c r="C6922">
        <v>0.54304372999999995</v>
      </c>
      <c r="D6922">
        <v>-0.24476592</v>
      </c>
      <c r="E6922">
        <v>1.5622693999999999</v>
      </c>
      <c r="F6922">
        <f t="shared" si="216"/>
        <v>6.0338192222222219E-2</v>
      </c>
      <c r="G6922">
        <f t="shared" si="217"/>
        <v>1.5373418703703705</v>
      </c>
    </row>
    <row r="6923" spans="1:7" x14ac:dyDescent="0.3">
      <c r="A6923">
        <v>69.179999589920001</v>
      </c>
      <c r="B6923">
        <v>126.54574599999999</v>
      </c>
      <c r="C6923">
        <v>0.54307044000000004</v>
      </c>
      <c r="D6923">
        <v>-0.30458403000000001</v>
      </c>
      <c r="E6923">
        <v>1.5622929000000001</v>
      </c>
      <c r="F6923">
        <f t="shared" si="216"/>
        <v>6.0341160000000005E-2</v>
      </c>
      <c r="G6923">
        <f t="shared" si="217"/>
        <v>1.5373653271604937</v>
      </c>
    </row>
    <row r="6924" spans="1:7" x14ac:dyDescent="0.3">
      <c r="A6924">
        <v>69.189872026443396</v>
      </c>
      <c r="B6924">
        <v>126.5286</v>
      </c>
      <c r="C6924">
        <v>0.5430971</v>
      </c>
      <c r="D6924">
        <v>-0.36562289999999997</v>
      </c>
      <c r="E6924">
        <v>1.5620811999999999</v>
      </c>
      <c r="F6924">
        <f t="shared" si="216"/>
        <v>6.034412222222222E-2</v>
      </c>
      <c r="G6924">
        <f t="shared" si="217"/>
        <v>1.537153648148148</v>
      </c>
    </row>
    <row r="6925" spans="1:7" x14ac:dyDescent="0.3">
      <c r="A6925">
        <v>69.199996232986393</v>
      </c>
      <c r="B6925">
        <v>126.473366</v>
      </c>
      <c r="C6925">
        <v>0.54315036999999999</v>
      </c>
      <c r="D6925">
        <v>-0.38393455999999998</v>
      </c>
      <c r="E6925">
        <v>1.5613992999999999</v>
      </c>
      <c r="F6925">
        <f t="shared" si="216"/>
        <v>6.0350041111111113E-2</v>
      </c>
      <c r="G6925">
        <f t="shared" si="217"/>
        <v>1.5364717469135802</v>
      </c>
    </row>
    <row r="6926" spans="1:7" x14ac:dyDescent="0.3">
      <c r="A6926">
        <v>69.209998369216905</v>
      </c>
      <c r="B6926">
        <v>126.49812</v>
      </c>
      <c r="C6926">
        <v>0.54320369999999996</v>
      </c>
      <c r="D6926">
        <v>-0.41567478000000002</v>
      </c>
      <c r="E6926">
        <v>1.5617051</v>
      </c>
      <c r="F6926">
        <f t="shared" si="216"/>
        <v>6.0355966666666663E-2</v>
      </c>
      <c r="G6926">
        <f t="shared" si="217"/>
        <v>1.5367773518518519</v>
      </c>
    </row>
    <row r="6927" spans="1:7" x14ac:dyDescent="0.3">
      <c r="A6927">
        <v>69.219878435134802</v>
      </c>
      <c r="B6927">
        <v>126.46194</v>
      </c>
      <c r="C6927">
        <v>0.54327035000000001</v>
      </c>
      <c r="D6927">
        <v>-0.43276566</v>
      </c>
      <c r="E6927">
        <v>1.5612583</v>
      </c>
      <c r="F6927">
        <f t="shared" si="216"/>
        <v>6.0363372222222225E-2</v>
      </c>
      <c r="G6927">
        <f t="shared" si="217"/>
        <v>1.5363306851851852</v>
      </c>
    </row>
    <row r="6928" spans="1:7" x14ac:dyDescent="0.3">
      <c r="A6928">
        <v>69.2300026416778</v>
      </c>
      <c r="B6928">
        <v>126.44669</v>
      </c>
      <c r="C6928">
        <v>0.54332369999999997</v>
      </c>
      <c r="D6928">
        <v>-0.46450587999999998</v>
      </c>
      <c r="E6928">
        <v>1.5610701</v>
      </c>
      <c r="F6928">
        <f t="shared" si="216"/>
        <v>6.0369299999999994E-2</v>
      </c>
      <c r="G6928">
        <f t="shared" si="217"/>
        <v>1.5361424135802471</v>
      </c>
    </row>
    <row r="6929" spans="1:7" x14ac:dyDescent="0.3">
      <c r="A6929">
        <v>69.239997148513794</v>
      </c>
      <c r="B6929">
        <v>126.52479599999999</v>
      </c>
      <c r="C6929">
        <v>0.54365695000000003</v>
      </c>
      <c r="D6929">
        <v>-0.21912959000000001</v>
      </c>
      <c r="E6929">
        <v>1.5620343999999999</v>
      </c>
      <c r="F6929">
        <f t="shared" si="216"/>
        <v>6.0406327777777782E-2</v>
      </c>
      <c r="G6929">
        <f t="shared" si="217"/>
        <v>1.5371066851851851</v>
      </c>
    </row>
    <row r="6930" spans="1:7" x14ac:dyDescent="0.3">
      <c r="A6930">
        <v>69.249999284744206</v>
      </c>
      <c r="B6930">
        <v>126.66385</v>
      </c>
      <c r="C6930">
        <v>0.54384357000000005</v>
      </c>
      <c r="D6930">
        <v>-6.8973936E-2</v>
      </c>
      <c r="E6930">
        <v>1.5637509999999999</v>
      </c>
      <c r="F6930">
        <f t="shared" si="216"/>
        <v>6.0427063333333336E-2</v>
      </c>
      <c r="G6930">
        <f t="shared" si="217"/>
        <v>1.5388234012345678</v>
      </c>
    </row>
    <row r="6931" spans="1:7" x14ac:dyDescent="0.3">
      <c r="A6931">
        <v>69.2598717212677</v>
      </c>
      <c r="B6931">
        <v>126.78577</v>
      </c>
      <c r="C6931">
        <v>0.54380360000000005</v>
      </c>
      <c r="D6931">
        <v>-0.20081793000000001</v>
      </c>
      <c r="E6931">
        <v>1.5652561</v>
      </c>
      <c r="F6931">
        <f t="shared" si="216"/>
        <v>6.0422622222222229E-2</v>
      </c>
      <c r="G6931">
        <f t="shared" si="217"/>
        <v>1.5403285864197531</v>
      </c>
    </row>
    <row r="6932" spans="1:7" x14ac:dyDescent="0.3">
      <c r="A6932">
        <v>69.2700035572052</v>
      </c>
      <c r="B6932">
        <v>126.77434</v>
      </c>
      <c r="C6932">
        <v>0.54380360000000005</v>
      </c>
      <c r="D6932">
        <v>-0.28749313999999998</v>
      </c>
      <c r="E6932">
        <v>1.5651151000000001</v>
      </c>
      <c r="F6932">
        <f t="shared" si="216"/>
        <v>6.0422622222222229E-2</v>
      </c>
      <c r="G6932">
        <f t="shared" si="217"/>
        <v>1.540187475308642</v>
      </c>
    </row>
    <row r="6933" spans="1:7" x14ac:dyDescent="0.3">
      <c r="A6933">
        <v>69.279998064041095</v>
      </c>
      <c r="B6933">
        <v>126.73433</v>
      </c>
      <c r="C6933">
        <v>0.54380360000000005</v>
      </c>
      <c r="D6933">
        <v>-0.3607398</v>
      </c>
      <c r="E6933">
        <v>1.5646211000000001</v>
      </c>
      <c r="F6933">
        <f t="shared" si="216"/>
        <v>6.0422622222222229E-2</v>
      </c>
      <c r="G6933">
        <f t="shared" si="217"/>
        <v>1.5396935246913581</v>
      </c>
    </row>
    <row r="6934" spans="1:7" x14ac:dyDescent="0.3">
      <c r="A6934">
        <v>69.289878129959106</v>
      </c>
      <c r="B6934">
        <v>126.717186</v>
      </c>
      <c r="C6934">
        <v>0.54380360000000005</v>
      </c>
      <c r="D6934">
        <v>-0.44863579999999997</v>
      </c>
      <c r="E6934">
        <v>1.5644094</v>
      </c>
      <c r="F6934">
        <f t="shared" si="216"/>
        <v>6.0422622222222229E-2</v>
      </c>
      <c r="G6934">
        <f t="shared" si="217"/>
        <v>1.5394818703703703</v>
      </c>
    </row>
    <row r="6935" spans="1:7" x14ac:dyDescent="0.3">
      <c r="A6935">
        <v>69.299872636795001</v>
      </c>
      <c r="B6935">
        <v>126.62956</v>
      </c>
      <c r="C6935">
        <v>0.54401683999999995</v>
      </c>
      <c r="D6935">
        <v>-0.29970091999999998</v>
      </c>
      <c r="E6935">
        <v>1.5633277999999999</v>
      </c>
      <c r="F6935">
        <f t="shared" si="216"/>
        <v>6.0446315555555546E-2</v>
      </c>
      <c r="G6935">
        <f t="shared" si="217"/>
        <v>1.5384000679012346</v>
      </c>
    </row>
    <row r="6936" spans="1:7" x14ac:dyDescent="0.3">
      <c r="A6936">
        <v>69.309996843337998</v>
      </c>
      <c r="B6936">
        <v>126.81243000000001</v>
      </c>
      <c r="C6936">
        <v>0.54444340000000002</v>
      </c>
      <c r="D6936">
        <v>5.6766160000000003E-2</v>
      </c>
      <c r="E6936">
        <v>1.5655853</v>
      </c>
      <c r="F6936">
        <f t="shared" si="216"/>
        <v>6.0493711111111112E-2</v>
      </c>
      <c r="G6936">
        <f t="shared" si="217"/>
        <v>1.5406577222222224</v>
      </c>
    </row>
    <row r="6937" spans="1:7" x14ac:dyDescent="0.3">
      <c r="A6937">
        <v>69.319876909255896</v>
      </c>
      <c r="B6937">
        <v>126.97435</v>
      </c>
      <c r="C6937">
        <v>0.54455005999999995</v>
      </c>
      <c r="D6937">
        <v>8.1181710000000004E-2</v>
      </c>
      <c r="E6937">
        <v>1.5675843</v>
      </c>
      <c r="F6937">
        <f t="shared" si="216"/>
        <v>6.0505562222222219E-2</v>
      </c>
      <c r="G6937">
        <f t="shared" si="217"/>
        <v>1.5426567345679012</v>
      </c>
    </row>
    <row r="6938" spans="1:7" x14ac:dyDescent="0.3">
      <c r="A6938">
        <v>69.329871416091905</v>
      </c>
      <c r="B6938">
        <v>127.054344</v>
      </c>
      <c r="C6938">
        <v>0.54449669999999994</v>
      </c>
      <c r="D6938">
        <v>-4.8220715999999997E-2</v>
      </c>
      <c r="E6938">
        <v>1.5685719</v>
      </c>
      <c r="F6938">
        <f t="shared" si="216"/>
        <v>6.049963333333333E-2</v>
      </c>
      <c r="G6938">
        <f t="shared" si="217"/>
        <v>1.5436443148148149</v>
      </c>
    </row>
    <row r="6939" spans="1:7" x14ac:dyDescent="0.3">
      <c r="A6939">
        <v>69.340003252029405</v>
      </c>
      <c r="B6939">
        <v>127.0753</v>
      </c>
      <c r="C6939">
        <v>0.54452336000000001</v>
      </c>
      <c r="D6939">
        <v>-0.10681804</v>
      </c>
      <c r="E6939">
        <v>1.5688306999999999</v>
      </c>
      <c r="F6939">
        <f t="shared" si="216"/>
        <v>6.0502595555555559E-2</v>
      </c>
      <c r="G6939">
        <f t="shared" si="217"/>
        <v>1.5439030308641974</v>
      </c>
    </row>
    <row r="6940" spans="1:7" x14ac:dyDescent="0.3">
      <c r="A6940">
        <v>69.3499977588653</v>
      </c>
      <c r="B6940">
        <v>127.023865</v>
      </c>
      <c r="C6940">
        <v>0.54456335</v>
      </c>
      <c r="D6940">
        <v>-0.16785692999999999</v>
      </c>
      <c r="E6940">
        <v>1.5681957</v>
      </c>
      <c r="F6940">
        <f t="shared" si="216"/>
        <v>6.0507038888888892E-2</v>
      </c>
      <c r="G6940">
        <f t="shared" si="217"/>
        <v>1.5432680308641975</v>
      </c>
    </row>
    <row r="6941" spans="1:7" x14ac:dyDescent="0.3">
      <c r="A6941">
        <v>69.359999895095797</v>
      </c>
      <c r="B6941">
        <v>127.02576999999999</v>
      </c>
      <c r="C6941">
        <v>0.54460335000000004</v>
      </c>
      <c r="D6941">
        <v>-0.18372704000000001</v>
      </c>
      <c r="E6941">
        <v>1.5682191999999999</v>
      </c>
      <c r="F6941">
        <f t="shared" si="216"/>
        <v>6.0511483333333338E-2</v>
      </c>
      <c r="G6941">
        <f t="shared" si="217"/>
        <v>1.543291549382716</v>
      </c>
    </row>
    <row r="6942" spans="1:7" x14ac:dyDescent="0.3">
      <c r="A6942">
        <v>69.369872331619206</v>
      </c>
      <c r="B6942">
        <v>126.98196</v>
      </c>
      <c r="C6942">
        <v>0.54469670000000003</v>
      </c>
      <c r="D6942">
        <v>-0.17151926000000001</v>
      </c>
      <c r="E6942">
        <v>1.5676782</v>
      </c>
      <c r="F6942">
        <f t="shared" si="216"/>
        <v>6.0521855555555559E-2</v>
      </c>
      <c r="G6942">
        <f t="shared" si="217"/>
        <v>1.5427506851851851</v>
      </c>
    </row>
    <row r="6943" spans="1:7" x14ac:dyDescent="0.3">
      <c r="A6943">
        <v>69.379996538162203</v>
      </c>
      <c r="B6943">
        <v>126.983864</v>
      </c>
      <c r="C6943">
        <v>0.54481659999999998</v>
      </c>
      <c r="D6943">
        <v>-0.11902582</v>
      </c>
      <c r="E6943">
        <v>1.5677018</v>
      </c>
      <c r="F6943">
        <f t="shared" si="216"/>
        <v>6.0535177777777775E-2</v>
      </c>
      <c r="G6943">
        <f t="shared" si="217"/>
        <v>1.5427741913580246</v>
      </c>
    </row>
    <row r="6944" spans="1:7" x14ac:dyDescent="0.3">
      <c r="A6944">
        <v>69.3899986743927</v>
      </c>
      <c r="B6944">
        <v>127.04482</v>
      </c>
      <c r="C6944">
        <v>0.54489666000000003</v>
      </c>
      <c r="D6944">
        <v>-0.12268815</v>
      </c>
      <c r="E6944">
        <v>1.5684544</v>
      </c>
      <c r="F6944">
        <f t="shared" si="216"/>
        <v>6.0544073333333337E-2</v>
      </c>
      <c r="G6944">
        <f t="shared" si="217"/>
        <v>1.5435267345679013</v>
      </c>
    </row>
    <row r="6945" spans="1:7" x14ac:dyDescent="0.3">
      <c r="A6945">
        <v>69.400000810623098</v>
      </c>
      <c r="B6945">
        <v>127.03149000000001</v>
      </c>
      <c r="C6945">
        <v>0.54495000000000005</v>
      </c>
      <c r="D6945">
        <v>-0.15198681999999999</v>
      </c>
      <c r="E6945">
        <v>1.5682898000000001</v>
      </c>
      <c r="F6945">
        <f t="shared" si="216"/>
        <v>6.0550000000000007E-2</v>
      </c>
      <c r="G6945">
        <f t="shared" si="217"/>
        <v>1.5433621666666668</v>
      </c>
    </row>
    <row r="6946" spans="1:7" x14ac:dyDescent="0.3">
      <c r="A6946">
        <v>69.409873247146606</v>
      </c>
      <c r="B6946">
        <v>127.061966</v>
      </c>
      <c r="C6946">
        <v>0.54498999999999997</v>
      </c>
      <c r="D6946">
        <v>-0.18372704000000001</v>
      </c>
      <c r="E6946">
        <v>1.5686661</v>
      </c>
      <c r="F6946">
        <f t="shared" si="216"/>
        <v>6.0554444444444439E-2</v>
      </c>
      <c r="G6946">
        <f t="shared" si="217"/>
        <v>1.543738413580247</v>
      </c>
    </row>
    <row r="6947" spans="1:7" x14ac:dyDescent="0.3">
      <c r="A6947">
        <v>69.419997453689504</v>
      </c>
      <c r="B6947">
        <v>127.03529</v>
      </c>
      <c r="C6947">
        <v>0.54504330000000001</v>
      </c>
      <c r="D6947">
        <v>-0.21302570000000001</v>
      </c>
      <c r="E6947">
        <v>1.5683366999999999</v>
      </c>
      <c r="F6947">
        <f t="shared" si="216"/>
        <v>6.0560366666666671E-2</v>
      </c>
      <c r="G6947">
        <f t="shared" si="217"/>
        <v>1.5434090802469136</v>
      </c>
    </row>
    <row r="6948" spans="1:7" x14ac:dyDescent="0.3">
      <c r="A6948">
        <v>69.429999589920001</v>
      </c>
      <c r="B6948">
        <v>127.01815000000001</v>
      </c>
      <c r="C6948">
        <v>0.54510990000000004</v>
      </c>
      <c r="D6948">
        <v>-0.23011659000000001</v>
      </c>
      <c r="E6948">
        <v>1.5681251</v>
      </c>
      <c r="F6948">
        <f t="shared" si="216"/>
        <v>6.0567766666666668E-2</v>
      </c>
      <c r="G6948">
        <f t="shared" si="217"/>
        <v>1.5431974753086422</v>
      </c>
    </row>
    <row r="6949" spans="1:7" x14ac:dyDescent="0.3">
      <c r="A6949">
        <v>69.440001726150498</v>
      </c>
      <c r="B6949">
        <v>127.05054</v>
      </c>
      <c r="C6949">
        <v>0.54518990000000001</v>
      </c>
      <c r="D6949">
        <v>-0.21912959000000001</v>
      </c>
      <c r="E6949">
        <v>1.5685249999999999</v>
      </c>
      <c r="F6949">
        <f t="shared" si="216"/>
        <v>6.0576655555555553E-2</v>
      </c>
      <c r="G6949">
        <f t="shared" si="217"/>
        <v>1.5435973518518518</v>
      </c>
    </row>
    <row r="6950" spans="1:7" x14ac:dyDescent="0.3">
      <c r="A6950">
        <v>69.449874162673893</v>
      </c>
      <c r="B6950">
        <v>127.01243599999999</v>
      </c>
      <c r="C6950">
        <v>0.54524326000000001</v>
      </c>
      <c r="D6950">
        <v>-0.24842826000000001</v>
      </c>
      <c r="E6950">
        <v>1.5680546</v>
      </c>
      <c r="F6950">
        <f t="shared" si="216"/>
        <v>6.0582584444444448E-2</v>
      </c>
      <c r="G6950">
        <f t="shared" si="217"/>
        <v>1.5431269320987653</v>
      </c>
    </row>
    <row r="6951" spans="1:7" x14ac:dyDescent="0.3">
      <c r="A6951">
        <v>69.459876298904405</v>
      </c>
      <c r="B6951">
        <v>127.04863</v>
      </c>
      <c r="C6951">
        <v>0.54528326000000005</v>
      </c>
      <c r="D6951">
        <v>-0.29603857</v>
      </c>
      <c r="E6951">
        <v>1.5685013999999999</v>
      </c>
      <c r="F6951">
        <f t="shared" si="216"/>
        <v>6.0587028888888894E-2</v>
      </c>
      <c r="G6951">
        <f t="shared" si="217"/>
        <v>1.5435737716049382</v>
      </c>
    </row>
    <row r="6952" spans="1:7" x14ac:dyDescent="0.3">
      <c r="A6952">
        <v>69.470000505447302</v>
      </c>
      <c r="B6952">
        <v>127.01625</v>
      </c>
      <c r="C6952">
        <v>0.54532320000000001</v>
      </c>
      <c r="D6952">
        <v>-0.32777879999999998</v>
      </c>
      <c r="E6952">
        <v>1.5681016000000001</v>
      </c>
      <c r="F6952">
        <f t="shared" si="216"/>
        <v>6.059146666666667E-2</v>
      </c>
      <c r="G6952">
        <f t="shared" si="217"/>
        <v>1.5431740185185185</v>
      </c>
    </row>
    <row r="6953" spans="1:7" x14ac:dyDescent="0.3">
      <c r="A6953">
        <v>69.479872941970797</v>
      </c>
      <c r="B6953">
        <v>126.98958</v>
      </c>
      <c r="C6953">
        <v>0.54536320000000005</v>
      </c>
      <c r="D6953">
        <v>-0.37416833999999999</v>
      </c>
      <c r="E6953">
        <v>1.5677724</v>
      </c>
      <c r="F6953">
        <f t="shared" si="216"/>
        <v>6.0595911111111116E-2</v>
      </c>
      <c r="G6953">
        <f t="shared" si="217"/>
        <v>1.5428447592592593</v>
      </c>
    </row>
    <row r="6954" spans="1:7" x14ac:dyDescent="0.3">
      <c r="A6954">
        <v>69.489997148513794</v>
      </c>
      <c r="B6954">
        <v>126.999115</v>
      </c>
      <c r="C6954">
        <v>0.54541653000000001</v>
      </c>
      <c r="D6954">
        <v>-0.39003845999999998</v>
      </c>
      <c r="E6954">
        <v>1.56789</v>
      </c>
      <c r="F6954">
        <f t="shared" si="216"/>
        <v>6.0601836666666666E-2</v>
      </c>
      <c r="G6954">
        <f t="shared" si="217"/>
        <v>1.5429624753086419</v>
      </c>
    </row>
    <row r="6955" spans="1:7" x14ac:dyDescent="0.3">
      <c r="A6955">
        <v>69.499877214431706</v>
      </c>
      <c r="B6955">
        <v>126.953384</v>
      </c>
      <c r="C6955">
        <v>0.54548319999999995</v>
      </c>
      <c r="D6955">
        <v>-0.40590854999999998</v>
      </c>
      <c r="E6955">
        <v>1.5673254999999999</v>
      </c>
      <c r="F6955">
        <f t="shared" si="216"/>
        <v>6.0609244444444439E-2</v>
      </c>
      <c r="G6955">
        <f t="shared" si="217"/>
        <v>1.5423978950617283</v>
      </c>
    </row>
    <row r="6956" spans="1:7" x14ac:dyDescent="0.3">
      <c r="A6956">
        <v>69.5098717212677</v>
      </c>
      <c r="B6956">
        <v>126.983864</v>
      </c>
      <c r="C6956">
        <v>0.54557644999999999</v>
      </c>
      <c r="D6956">
        <v>-0.39492157</v>
      </c>
      <c r="E6956">
        <v>1.5677018</v>
      </c>
      <c r="F6956">
        <f t="shared" si="216"/>
        <v>6.0619605555555553E-2</v>
      </c>
      <c r="G6956">
        <f t="shared" si="217"/>
        <v>1.5427741913580246</v>
      </c>
    </row>
    <row r="6957" spans="1:7" x14ac:dyDescent="0.3">
      <c r="A6957">
        <v>69.5200035572052</v>
      </c>
      <c r="B6957">
        <v>126.983864</v>
      </c>
      <c r="C6957">
        <v>0.54565644000000002</v>
      </c>
      <c r="D6957">
        <v>-0.38393455999999998</v>
      </c>
      <c r="E6957">
        <v>1.5677018</v>
      </c>
      <c r="F6957">
        <f t="shared" si="216"/>
        <v>6.0628493333333339E-2</v>
      </c>
      <c r="G6957">
        <f t="shared" si="217"/>
        <v>1.5427741913580246</v>
      </c>
    </row>
    <row r="6958" spans="1:7" x14ac:dyDescent="0.3">
      <c r="A6958">
        <v>69.529875993728595</v>
      </c>
      <c r="B6958">
        <v>126.999115</v>
      </c>
      <c r="C6958">
        <v>0.54574979999999995</v>
      </c>
      <c r="D6958">
        <v>-0.37172677999999998</v>
      </c>
      <c r="E6958">
        <v>1.56789</v>
      </c>
      <c r="F6958">
        <f t="shared" si="216"/>
        <v>6.0638866666666659E-2</v>
      </c>
      <c r="G6958">
        <f t="shared" si="217"/>
        <v>1.5429624753086419</v>
      </c>
    </row>
    <row r="6959" spans="1:7" x14ac:dyDescent="0.3">
      <c r="A6959">
        <v>69.540000200271606</v>
      </c>
      <c r="B6959">
        <v>127.04863</v>
      </c>
      <c r="C6959">
        <v>0.54584306000000005</v>
      </c>
      <c r="D6959">
        <v>-0.3607398</v>
      </c>
      <c r="E6959">
        <v>1.5685013999999999</v>
      </c>
      <c r="F6959">
        <f t="shared" si="216"/>
        <v>6.0649228888888893E-2</v>
      </c>
      <c r="G6959">
        <f t="shared" si="217"/>
        <v>1.5435737716049382</v>
      </c>
    </row>
    <row r="6960" spans="1:7" x14ac:dyDescent="0.3">
      <c r="A6960">
        <v>69.549872636795001</v>
      </c>
      <c r="B6960">
        <v>127.06005999999999</v>
      </c>
      <c r="C6960">
        <v>0.54594969999999998</v>
      </c>
      <c r="D6960">
        <v>-0.32289568000000002</v>
      </c>
      <c r="E6960">
        <v>1.5686424999999999</v>
      </c>
      <c r="F6960">
        <f t="shared" si="216"/>
        <v>6.0661077777777773E-2</v>
      </c>
      <c r="G6960">
        <f t="shared" si="217"/>
        <v>1.5437148827160494</v>
      </c>
    </row>
    <row r="6961" spans="1:7" x14ac:dyDescent="0.3">
      <c r="A6961">
        <v>69.559996843337998</v>
      </c>
      <c r="B6961">
        <v>127.16101999999999</v>
      </c>
      <c r="C6961">
        <v>0.54608299999999999</v>
      </c>
      <c r="D6961">
        <v>-0.26918145999999998</v>
      </c>
      <c r="E6961">
        <v>1.5698890000000001</v>
      </c>
      <c r="F6961">
        <f t="shared" si="216"/>
        <v>6.067588888888889E-2</v>
      </c>
      <c r="G6961">
        <f t="shared" si="217"/>
        <v>1.5449613024691358</v>
      </c>
    </row>
    <row r="6962" spans="1:7" x14ac:dyDescent="0.3">
      <c r="A6962">
        <v>69.569876909255896</v>
      </c>
      <c r="B6962">
        <v>127.19911999999999</v>
      </c>
      <c r="C6962">
        <v>0.54622965999999995</v>
      </c>
      <c r="D6962">
        <v>-0.18983093000000001</v>
      </c>
      <c r="E6962">
        <v>1.5703593</v>
      </c>
      <c r="F6962">
        <f t="shared" si="216"/>
        <v>6.0692184444444436E-2</v>
      </c>
      <c r="G6962">
        <f t="shared" si="217"/>
        <v>1.5454316728395061</v>
      </c>
    </row>
    <row r="6963" spans="1:7" x14ac:dyDescent="0.3">
      <c r="A6963">
        <v>69.580001115798893</v>
      </c>
      <c r="B6963">
        <v>127.26769</v>
      </c>
      <c r="C6963">
        <v>0.54634963999999997</v>
      </c>
      <c r="D6963">
        <v>-0.15076603999999999</v>
      </c>
      <c r="E6963">
        <v>1.5712059</v>
      </c>
      <c r="F6963">
        <f t="shared" si="216"/>
        <v>6.0705515555555555E-2</v>
      </c>
      <c r="G6963">
        <f t="shared" si="217"/>
        <v>1.5462782160493826</v>
      </c>
    </row>
    <row r="6964" spans="1:7" x14ac:dyDescent="0.3">
      <c r="A6964">
        <v>69.589873552322302</v>
      </c>
      <c r="B6964">
        <v>127.3477</v>
      </c>
      <c r="C6964">
        <v>0.54641629999999997</v>
      </c>
      <c r="D6964">
        <v>-0.16907770999999999</v>
      </c>
      <c r="E6964">
        <v>1.5721936000000001</v>
      </c>
      <c r="F6964">
        <f t="shared" si="216"/>
        <v>6.0712922222222215E-2</v>
      </c>
      <c r="G6964">
        <f t="shared" si="217"/>
        <v>1.5472659938271605</v>
      </c>
    </row>
    <row r="6965" spans="1:7" x14ac:dyDescent="0.3">
      <c r="A6965">
        <v>69.5999977588653</v>
      </c>
      <c r="B6965">
        <v>127.3496</v>
      </c>
      <c r="C6965">
        <v>0.54648289999999999</v>
      </c>
      <c r="D6965">
        <v>-0.18738937</v>
      </c>
      <c r="E6965">
        <v>1.5722171</v>
      </c>
      <c r="F6965">
        <f t="shared" si="216"/>
        <v>6.072032222222222E-2</v>
      </c>
      <c r="G6965">
        <f t="shared" si="217"/>
        <v>1.5472894506172838</v>
      </c>
    </row>
    <row r="6966" spans="1:7" x14ac:dyDescent="0.3">
      <c r="A6966">
        <v>69.609877824783297</v>
      </c>
      <c r="B6966">
        <v>127.376274</v>
      </c>
      <c r="C6966">
        <v>0.54653627000000005</v>
      </c>
      <c r="D6966">
        <v>-0.20570104</v>
      </c>
      <c r="E6966">
        <v>1.5725464</v>
      </c>
      <c r="F6966">
        <f t="shared" si="216"/>
        <v>6.0726252222222228E-2</v>
      </c>
      <c r="G6966">
        <f t="shared" si="217"/>
        <v>1.5476187592592592</v>
      </c>
    </row>
    <row r="6967" spans="1:7" x14ac:dyDescent="0.3">
      <c r="A6967">
        <v>69.620002031326294</v>
      </c>
      <c r="B6967">
        <v>127.36293999999999</v>
      </c>
      <c r="C6967">
        <v>0.54662955000000002</v>
      </c>
      <c r="D6967">
        <v>-0.19471404</v>
      </c>
      <c r="E6967">
        <v>1.5723817</v>
      </c>
      <c r="F6967">
        <f t="shared" si="216"/>
        <v>6.0736616666666667E-2</v>
      </c>
      <c r="G6967">
        <f t="shared" si="217"/>
        <v>1.5474541419753085</v>
      </c>
    </row>
    <row r="6968" spans="1:7" x14ac:dyDescent="0.3">
      <c r="A6968">
        <v>69.629996538162203</v>
      </c>
      <c r="B6968">
        <v>127.364845</v>
      </c>
      <c r="C6968">
        <v>0.54672290000000001</v>
      </c>
      <c r="D6968">
        <v>-0.18250626</v>
      </c>
      <c r="E6968">
        <v>1.5724051999999999</v>
      </c>
      <c r="F6968">
        <f t="shared" si="216"/>
        <v>6.0746988888888888E-2</v>
      </c>
      <c r="G6968">
        <f t="shared" si="217"/>
        <v>1.5474776604938272</v>
      </c>
    </row>
    <row r="6969" spans="1:7" x14ac:dyDescent="0.3">
      <c r="A6969">
        <v>69.6398766040802</v>
      </c>
      <c r="B6969">
        <v>127.41056</v>
      </c>
      <c r="C6969">
        <v>0.54678950000000004</v>
      </c>
      <c r="D6969">
        <v>-0.18494782000000001</v>
      </c>
      <c r="E6969">
        <v>1.5729696</v>
      </c>
      <c r="F6969">
        <f t="shared" si="216"/>
        <v>6.0754388888888892E-2</v>
      </c>
      <c r="G6969">
        <f t="shared" si="217"/>
        <v>1.5480420432098767</v>
      </c>
    </row>
    <row r="6970" spans="1:7" x14ac:dyDescent="0.3">
      <c r="A6970">
        <v>69.649878740310598</v>
      </c>
      <c r="B6970">
        <v>127.39151</v>
      </c>
      <c r="C6970">
        <v>0.54682949999999997</v>
      </c>
      <c r="D6970">
        <v>-0.21546725999999999</v>
      </c>
      <c r="E6970">
        <v>1.5727344999999999</v>
      </c>
      <c r="F6970">
        <f t="shared" si="216"/>
        <v>6.0758833333333331E-2</v>
      </c>
      <c r="G6970">
        <f t="shared" si="217"/>
        <v>1.5478068580246913</v>
      </c>
    </row>
    <row r="6971" spans="1:7" x14ac:dyDescent="0.3">
      <c r="A6971">
        <v>69.660002946853595</v>
      </c>
      <c r="B6971">
        <v>127.41818000000001</v>
      </c>
      <c r="C6971">
        <v>0.5468828</v>
      </c>
      <c r="D6971">
        <v>-0.2459867</v>
      </c>
      <c r="E6971">
        <v>1.5730639</v>
      </c>
      <c r="F6971">
        <f t="shared" si="216"/>
        <v>6.0764755555555557E-2</v>
      </c>
      <c r="G6971">
        <f t="shared" si="217"/>
        <v>1.5481361172839507</v>
      </c>
    </row>
    <row r="6972" spans="1:7" x14ac:dyDescent="0.3">
      <c r="A6972">
        <v>69.669875383377004</v>
      </c>
      <c r="B6972">
        <v>127.38388999999999</v>
      </c>
      <c r="C6972">
        <v>0.54693614999999995</v>
      </c>
      <c r="D6972">
        <v>-0.29115545999999998</v>
      </c>
      <c r="E6972">
        <v>1.5726403</v>
      </c>
      <c r="F6972">
        <f t="shared" si="216"/>
        <v>6.0770683333333325E-2</v>
      </c>
      <c r="G6972">
        <f t="shared" si="217"/>
        <v>1.5477127839506173</v>
      </c>
    </row>
    <row r="6973" spans="1:7" x14ac:dyDescent="0.3">
      <c r="A6973">
        <v>69.679999589920001</v>
      </c>
      <c r="B6973">
        <v>127.37437</v>
      </c>
      <c r="C6973">
        <v>0.54698950000000002</v>
      </c>
      <c r="D6973">
        <v>-0.29603857</v>
      </c>
      <c r="E6973">
        <v>1.5725228</v>
      </c>
      <c r="F6973">
        <f t="shared" si="216"/>
        <v>6.0776611111111115E-2</v>
      </c>
      <c r="G6973">
        <f t="shared" si="217"/>
        <v>1.5475952530864197</v>
      </c>
    </row>
    <row r="6974" spans="1:7" x14ac:dyDescent="0.3">
      <c r="A6974">
        <v>69.690001726150498</v>
      </c>
      <c r="B6974">
        <v>127.39342000000001</v>
      </c>
      <c r="C6974">
        <v>0.54704280000000005</v>
      </c>
      <c r="D6974">
        <v>-0.33022034</v>
      </c>
      <c r="E6974">
        <v>1.5727580000000001</v>
      </c>
      <c r="F6974">
        <f t="shared" si="216"/>
        <v>6.078253333333334E-2</v>
      </c>
      <c r="G6974">
        <f t="shared" si="217"/>
        <v>1.547830438271605</v>
      </c>
    </row>
    <row r="6975" spans="1:7" x14ac:dyDescent="0.3">
      <c r="A6975">
        <v>69.699874162673893</v>
      </c>
      <c r="B6975">
        <v>127.34389</v>
      </c>
      <c r="C6975">
        <v>0.54709613000000001</v>
      </c>
      <c r="D6975">
        <v>-0.36196055999999999</v>
      </c>
      <c r="E6975">
        <v>1.5721464999999999</v>
      </c>
      <c r="F6975">
        <f t="shared" si="216"/>
        <v>6.078845888888889E-2</v>
      </c>
      <c r="G6975">
        <f t="shared" si="217"/>
        <v>1.5472189567901236</v>
      </c>
    </row>
    <row r="6976" spans="1:7" x14ac:dyDescent="0.3">
      <c r="A6976">
        <v>69.709998369216905</v>
      </c>
      <c r="B6976">
        <v>127.35912999999999</v>
      </c>
      <c r="C6976">
        <v>0.54713606999999997</v>
      </c>
      <c r="D6976">
        <v>-0.39248001999999999</v>
      </c>
      <c r="E6976">
        <v>1.5723347999999999</v>
      </c>
      <c r="F6976">
        <f t="shared" si="216"/>
        <v>6.0792896666666665E-2</v>
      </c>
      <c r="G6976">
        <f t="shared" si="217"/>
        <v>1.5474071049382716</v>
      </c>
    </row>
    <row r="6977" spans="1:7" x14ac:dyDescent="0.3">
      <c r="A6977">
        <v>69.720000505447302</v>
      </c>
      <c r="B6977">
        <v>127.33817000000001</v>
      </c>
      <c r="C6977">
        <v>0.54717605999999996</v>
      </c>
      <c r="D6977">
        <v>-0.43764877000000002</v>
      </c>
      <c r="E6977">
        <v>1.572076</v>
      </c>
      <c r="F6977">
        <f t="shared" si="216"/>
        <v>6.0797339999999998E-2</v>
      </c>
      <c r="G6977">
        <f t="shared" si="217"/>
        <v>1.5471483395061729</v>
      </c>
    </row>
    <row r="6978" spans="1:7" x14ac:dyDescent="0.3">
      <c r="A6978">
        <v>69.729872941970797</v>
      </c>
      <c r="B6978">
        <v>127.32674400000001</v>
      </c>
      <c r="C6978">
        <v>0.54736269999999998</v>
      </c>
      <c r="D6978">
        <v>-0.33022034</v>
      </c>
      <c r="E6978">
        <v>1.5719348</v>
      </c>
      <c r="F6978">
        <f t="shared" si="216"/>
        <v>6.0818077777777778E-2</v>
      </c>
      <c r="G6978">
        <f t="shared" si="217"/>
        <v>1.5470072777777779</v>
      </c>
    </row>
    <row r="6979" spans="1:7" x14ac:dyDescent="0.3">
      <c r="A6979">
        <v>69.739875078201294</v>
      </c>
      <c r="B6979">
        <v>127.47342</v>
      </c>
      <c r="C6979">
        <v>0.54768264</v>
      </c>
      <c r="D6979">
        <v>-7.2636270000000003E-2</v>
      </c>
      <c r="E6979">
        <v>1.5737456000000001</v>
      </c>
      <c r="F6979">
        <f t="shared" si="216"/>
        <v>6.0853626666666667E-2</v>
      </c>
      <c r="G6979">
        <f t="shared" si="217"/>
        <v>1.5488180925925927</v>
      </c>
    </row>
    <row r="6980" spans="1:7" x14ac:dyDescent="0.3">
      <c r="A6980">
        <v>69.749877214431706</v>
      </c>
      <c r="B6980">
        <v>127.62009</v>
      </c>
      <c r="C6980">
        <v>0.54772264000000004</v>
      </c>
      <c r="D6980">
        <v>-0.11902582</v>
      </c>
      <c r="E6980">
        <v>1.5755564</v>
      </c>
      <c r="F6980">
        <f t="shared" si="216"/>
        <v>6.0858071111111113E-2</v>
      </c>
      <c r="G6980">
        <f t="shared" si="217"/>
        <v>1.5506288333333333</v>
      </c>
    </row>
    <row r="6981" spans="1:7" x14ac:dyDescent="0.3">
      <c r="A6981">
        <v>69.760001420974703</v>
      </c>
      <c r="B6981">
        <v>127.65628</v>
      </c>
      <c r="C6981">
        <v>0.54768264</v>
      </c>
      <c r="D6981">
        <v>-0.23499970000000001</v>
      </c>
      <c r="E6981">
        <v>1.5760031999999999</v>
      </c>
      <c r="F6981">
        <f t="shared" si="216"/>
        <v>6.0853626666666667E-2</v>
      </c>
      <c r="G6981">
        <f t="shared" si="217"/>
        <v>1.5510756234567902</v>
      </c>
    </row>
    <row r="6982" spans="1:7" x14ac:dyDescent="0.3">
      <c r="A6982">
        <v>69.769873857498098</v>
      </c>
      <c r="B6982">
        <v>127.58391</v>
      </c>
      <c r="C6982">
        <v>0.54770934999999998</v>
      </c>
      <c r="D6982">
        <v>-0.29481780000000002</v>
      </c>
      <c r="E6982">
        <v>1.5751097000000001</v>
      </c>
      <c r="F6982">
        <f t="shared" ref="F6982:F7045" si="218">C6982/9</f>
        <v>6.085659444444444E-2</v>
      </c>
      <c r="G6982">
        <f t="shared" ref="G6982:G7045" si="219">(B6982-$B$5)/81</f>
        <v>1.5501821666666666</v>
      </c>
    </row>
    <row r="6983" spans="1:7" x14ac:dyDescent="0.3">
      <c r="A6983">
        <v>69.779998064041095</v>
      </c>
      <c r="B6983">
        <v>127.547714</v>
      </c>
      <c r="C6983">
        <v>0.54770934999999998</v>
      </c>
      <c r="D6983">
        <v>-0.38271379999999999</v>
      </c>
      <c r="E6983">
        <v>1.5746629000000001</v>
      </c>
      <c r="F6983">
        <f t="shared" si="218"/>
        <v>6.085659444444444E-2</v>
      </c>
      <c r="G6983">
        <f t="shared" si="219"/>
        <v>1.5497353024691358</v>
      </c>
    </row>
    <row r="6984" spans="1:7" x14ac:dyDescent="0.3">
      <c r="A6984">
        <v>69.789878129959106</v>
      </c>
      <c r="B6984">
        <v>127.517235</v>
      </c>
      <c r="C6984">
        <v>0.54772264000000004</v>
      </c>
      <c r="D6984">
        <v>-0.44131112</v>
      </c>
      <c r="E6984">
        <v>1.5742866</v>
      </c>
      <c r="F6984">
        <f t="shared" si="218"/>
        <v>6.0858071111111113E-2</v>
      </c>
      <c r="G6984">
        <f t="shared" si="219"/>
        <v>1.5493590185185184</v>
      </c>
    </row>
    <row r="6985" spans="1:7" x14ac:dyDescent="0.3">
      <c r="A6985">
        <v>69.799872636795001</v>
      </c>
      <c r="B6985">
        <v>127.456276</v>
      </c>
      <c r="C6985">
        <v>0.54793590000000003</v>
      </c>
      <c r="D6985">
        <v>-0.30702558000000002</v>
      </c>
      <c r="E6985">
        <v>1.573534</v>
      </c>
      <c r="F6985">
        <f t="shared" si="218"/>
        <v>6.088176666666667E-2</v>
      </c>
      <c r="G6985">
        <f t="shared" si="219"/>
        <v>1.5486064382716049</v>
      </c>
    </row>
    <row r="6986" spans="1:7" x14ac:dyDescent="0.3">
      <c r="A6986">
        <v>69.809874773025498</v>
      </c>
      <c r="B6986">
        <v>127.58199</v>
      </c>
      <c r="C6986">
        <v>0.54834914000000001</v>
      </c>
      <c r="D6986">
        <v>4.6999939999999997E-2</v>
      </c>
      <c r="E6986">
        <v>1.5750861</v>
      </c>
      <c r="F6986">
        <f t="shared" si="218"/>
        <v>6.0927682222222224E-2</v>
      </c>
      <c r="G6986">
        <f t="shared" si="219"/>
        <v>1.550158462962963</v>
      </c>
    </row>
    <row r="6987" spans="1:7" x14ac:dyDescent="0.3">
      <c r="A6987">
        <v>69.819876909255896</v>
      </c>
      <c r="B6987">
        <v>127.793434</v>
      </c>
      <c r="C6987">
        <v>0.54842913000000004</v>
      </c>
      <c r="D6987">
        <v>4.3337606000000001E-2</v>
      </c>
      <c r="E6987">
        <v>1.5776965999999999</v>
      </c>
      <c r="F6987">
        <f t="shared" si="218"/>
        <v>6.0936570000000002E-2</v>
      </c>
      <c r="G6987">
        <f t="shared" si="219"/>
        <v>1.5527688827160495</v>
      </c>
    </row>
    <row r="6988" spans="1:7" x14ac:dyDescent="0.3">
      <c r="A6988">
        <v>69.830001115798893</v>
      </c>
      <c r="B6988">
        <v>127.88106000000001</v>
      </c>
      <c r="C6988">
        <v>0.54838914000000005</v>
      </c>
      <c r="D6988">
        <v>-8.8506379999999996E-2</v>
      </c>
      <c r="E6988">
        <v>1.5787783</v>
      </c>
      <c r="F6988">
        <f t="shared" si="218"/>
        <v>6.0932126666666669E-2</v>
      </c>
      <c r="G6988">
        <f t="shared" si="219"/>
        <v>1.5538506851851852</v>
      </c>
    </row>
    <row r="6989" spans="1:7" x14ac:dyDescent="0.3">
      <c r="A6989">
        <v>69.840003252029405</v>
      </c>
      <c r="B6989">
        <v>127.86201</v>
      </c>
      <c r="C6989">
        <v>0.54841580000000001</v>
      </c>
      <c r="D6989">
        <v>-0.13245438000000001</v>
      </c>
      <c r="E6989">
        <v>1.5785431000000001</v>
      </c>
      <c r="F6989">
        <f t="shared" si="218"/>
        <v>6.0935088888888891E-2</v>
      </c>
      <c r="G6989">
        <f t="shared" si="219"/>
        <v>1.5536155</v>
      </c>
    </row>
    <row r="6990" spans="1:7" x14ac:dyDescent="0.3">
      <c r="A6990">
        <v>69.8499977588653</v>
      </c>
      <c r="B6990">
        <v>127.782005</v>
      </c>
      <c r="C6990">
        <v>0.5484424</v>
      </c>
      <c r="D6990">
        <v>-0.19227248</v>
      </c>
      <c r="E6990">
        <v>1.5775554000000001</v>
      </c>
      <c r="F6990">
        <f t="shared" si="218"/>
        <v>6.0938044444444443E-2</v>
      </c>
      <c r="G6990">
        <f t="shared" si="219"/>
        <v>1.5526277839506173</v>
      </c>
    </row>
    <row r="6991" spans="1:7" x14ac:dyDescent="0.3">
      <c r="A6991">
        <v>69.859877824783297</v>
      </c>
      <c r="B6991">
        <v>127.76295500000001</v>
      </c>
      <c r="C6991">
        <v>0.54845580000000005</v>
      </c>
      <c r="D6991">
        <v>-0.26673989999999997</v>
      </c>
      <c r="E6991">
        <v>1.5773202</v>
      </c>
      <c r="F6991">
        <f t="shared" si="218"/>
        <v>6.0939533333333337E-2</v>
      </c>
      <c r="G6991">
        <f t="shared" si="219"/>
        <v>1.5523925987654321</v>
      </c>
    </row>
    <row r="6992" spans="1:7" x14ac:dyDescent="0.3">
      <c r="A6992">
        <v>69.870002031326294</v>
      </c>
      <c r="B6992">
        <v>127.7039</v>
      </c>
      <c r="C6992">
        <v>0.54852239999999997</v>
      </c>
      <c r="D6992">
        <v>-0.2679607</v>
      </c>
      <c r="E6992">
        <v>1.5765910999999999</v>
      </c>
      <c r="F6992">
        <f t="shared" si="218"/>
        <v>6.0946933333333328E-2</v>
      </c>
      <c r="G6992">
        <f t="shared" si="219"/>
        <v>1.5516635246913582</v>
      </c>
    </row>
    <row r="6993" spans="1:7" x14ac:dyDescent="0.3">
      <c r="A6993">
        <v>69.879874467849703</v>
      </c>
      <c r="B6993">
        <v>127.67152400000001</v>
      </c>
      <c r="C6993">
        <v>0.54862904999999995</v>
      </c>
      <c r="D6993">
        <v>-0.24110359000000001</v>
      </c>
      <c r="E6993">
        <v>1.5761915</v>
      </c>
      <c r="F6993">
        <f t="shared" si="218"/>
        <v>6.0958783333333329E-2</v>
      </c>
      <c r="G6993">
        <f t="shared" si="219"/>
        <v>1.5512638209876544</v>
      </c>
    </row>
    <row r="6994" spans="1:7" x14ac:dyDescent="0.3">
      <c r="A6994">
        <v>69.8899986743927</v>
      </c>
      <c r="B6994">
        <v>127.71152499999999</v>
      </c>
      <c r="C6994">
        <v>0.54872240000000005</v>
      </c>
      <c r="D6994">
        <v>-0.21546725999999999</v>
      </c>
      <c r="E6994">
        <v>1.5766853000000001</v>
      </c>
      <c r="F6994">
        <f t="shared" si="218"/>
        <v>6.0969155555555564E-2</v>
      </c>
      <c r="G6994">
        <f t="shared" si="219"/>
        <v>1.551757660493827</v>
      </c>
    </row>
    <row r="6995" spans="1:7" x14ac:dyDescent="0.3">
      <c r="A6995">
        <v>69.900000810623098</v>
      </c>
      <c r="B6995">
        <v>127.71152499999999</v>
      </c>
      <c r="C6995">
        <v>0.54878910000000003</v>
      </c>
      <c r="D6995">
        <v>-0.23377892</v>
      </c>
      <c r="E6995">
        <v>1.5766853000000001</v>
      </c>
      <c r="F6995">
        <f t="shared" si="218"/>
        <v>6.0976566666666669E-2</v>
      </c>
      <c r="G6995">
        <f t="shared" si="219"/>
        <v>1.551757660493827</v>
      </c>
    </row>
    <row r="6996" spans="1:7" x14ac:dyDescent="0.3">
      <c r="A6996">
        <v>69.910002946853595</v>
      </c>
      <c r="B6996">
        <v>127.76676999999999</v>
      </c>
      <c r="C6996">
        <v>0.54881570000000002</v>
      </c>
      <c r="D6996">
        <v>-0.29237625</v>
      </c>
      <c r="E6996">
        <v>1.5773674</v>
      </c>
      <c r="F6996">
        <f t="shared" si="218"/>
        <v>6.0979522222222221E-2</v>
      </c>
      <c r="G6996">
        <f t="shared" si="219"/>
        <v>1.5524396975308641</v>
      </c>
    </row>
    <row r="6997" spans="1:7" x14ac:dyDescent="0.3">
      <c r="A6997">
        <v>69.919997453689504</v>
      </c>
      <c r="B6997">
        <v>127.74200399999999</v>
      </c>
      <c r="C6997">
        <v>0.54884239999999995</v>
      </c>
      <c r="D6997">
        <v>-0.33754499999999998</v>
      </c>
      <c r="E6997">
        <v>1.5770614999999999</v>
      </c>
      <c r="F6997">
        <f t="shared" si="218"/>
        <v>6.0982488888888881E-2</v>
      </c>
      <c r="G6997">
        <f t="shared" si="219"/>
        <v>1.5521339444444444</v>
      </c>
    </row>
    <row r="6998" spans="1:7" x14ac:dyDescent="0.3">
      <c r="A6998">
        <v>69.929877519607501</v>
      </c>
      <c r="B6998">
        <v>127.69438</v>
      </c>
      <c r="C6998">
        <v>0.5488691</v>
      </c>
      <c r="D6998">
        <v>-0.39614232999999999</v>
      </c>
      <c r="E6998">
        <v>1.5764735999999999</v>
      </c>
      <c r="F6998">
        <f t="shared" si="218"/>
        <v>6.0985455555555554E-2</v>
      </c>
      <c r="G6998">
        <f t="shared" si="219"/>
        <v>1.5515459938271605</v>
      </c>
    </row>
    <row r="6999" spans="1:7" x14ac:dyDescent="0.3">
      <c r="A6999">
        <v>69.939872026443396</v>
      </c>
      <c r="B6999">
        <v>127.7039</v>
      </c>
      <c r="C6999">
        <v>0.54894900000000002</v>
      </c>
      <c r="D6999">
        <v>-0.39614232999999999</v>
      </c>
      <c r="E6999">
        <v>1.5765910999999999</v>
      </c>
      <c r="F6999">
        <f t="shared" si="218"/>
        <v>6.0994333333333338E-2</v>
      </c>
      <c r="G6999">
        <f t="shared" si="219"/>
        <v>1.5516635246913582</v>
      </c>
    </row>
    <row r="7000" spans="1:7" x14ac:dyDescent="0.3">
      <c r="A7000">
        <v>69.949874162673893</v>
      </c>
      <c r="B7000">
        <v>127.66771</v>
      </c>
      <c r="C7000">
        <v>0.54902899999999999</v>
      </c>
      <c r="D7000">
        <v>-0.38271379999999999</v>
      </c>
      <c r="E7000">
        <v>1.5761442999999999</v>
      </c>
      <c r="F7000">
        <f t="shared" si="218"/>
        <v>6.1003222222222223E-2</v>
      </c>
      <c r="G7000">
        <f t="shared" si="219"/>
        <v>1.5512167345679013</v>
      </c>
    </row>
    <row r="7001" spans="1:7" x14ac:dyDescent="0.3">
      <c r="A7001">
        <v>69.959876298904405</v>
      </c>
      <c r="B7001">
        <v>127.692474</v>
      </c>
      <c r="C7001">
        <v>0.54909562999999995</v>
      </c>
      <c r="D7001">
        <v>-0.39980468000000002</v>
      </c>
      <c r="E7001">
        <v>1.5764501</v>
      </c>
      <c r="F7001">
        <f t="shared" si="218"/>
        <v>6.1010625555555552E-2</v>
      </c>
      <c r="G7001">
        <f t="shared" si="219"/>
        <v>1.5515224629629629</v>
      </c>
    </row>
    <row r="7002" spans="1:7" x14ac:dyDescent="0.3">
      <c r="A7002">
        <v>69.969878435134802</v>
      </c>
      <c r="B7002">
        <v>127.68485</v>
      </c>
      <c r="C7002">
        <v>0.54913559999999995</v>
      </c>
      <c r="D7002">
        <v>-0.43032409999999999</v>
      </c>
      <c r="E7002">
        <v>1.5763559</v>
      </c>
      <c r="F7002">
        <f t="shared" si="218"/>
        <v>6.1015066666666659E-2</v>
      </c>
      <c r="G7002">
        <f t="shared" si="219"/>
        <v>1.5514283395061728</v>
      </c>
    </row>
    <row r="7003" spans="1:7" x14ac:dyDescent="0.3">
      <c r="A7003">
        <v>69.979872941970797</v>
      </c>
      <c r="B7003">
        <v>127.66961999999999</v>
      </c>
      <c r="C7003">
        <v>0.54921560000000003</v>
      </c>
      <c r="D7003">
        <v>-0.44985655000000002</v>
      </c>
      <c r="E7003">
        <v>1.576168</v>
      </c>
      <c r="F7003">
        <f t="shared" si="218"/>
        <v>6.1023955555555558E-2</v>
      </c>
      <c r="G7003">
        <f t="shared" si="219"/>
        <v>1.5512403148148148</v>
      </c>
    </row>
    <row r="7004" spans="1:7" x14ac:dyDescent="0.3">
      <c r="A7004">
        <v>69.989875078201294</v>
      </c>
      <c r="B7004">
        <v>127.7801</v>
      </c>
      <c r="C7004">
        <v>0.54960215000000001</v>
      </c>
      <c r="D7004">
        <v>-0.13489593999999999</v>
      </c>
      <c r="E7004">
        <v>1.5775318</v>
      </c>
      <c r="F7004">
        <f t="shared" si="218"/>
        <v>6.1066905555555558E-2</v>
      </c>
      <c r="G7004">
        <f t="shared" si="219"/>
        <v>1.5526042654320988</v>
      </c>
    </row>
    <row r="7005" spans="1:7" x14ac:dyDescent="0.3">
      <c r="A7005">
        <v>69.999877214431706</v>
      </c>
      <c r="B7005">
        <v>127.96297</v>
      </c>
      <c r="C7005">
        <v>0.54972213999999997</v>
      </c>
      <c r="D7005">
        <v>-7.0194714000000005E-2</v>
      </c>
      <c r="E7005">
        <v>1.5797895</v>
      </c>
      <c r="F7005">
        <f t="shared" si="218"/>
        <v>6.1080237777777775E-2</v>
      </c>
      <c r="G7005">
        <f t="shared" si="219"/>
        <v>1.5548619197530864</v>
      </c>
    </row>
    <row r="7006" spans="1:7" x14ac:dyDescent="0.3">
      <c r="A7006">
        <v>70.010001420974703</v>
      </c>
      <c r="B7006">
        <v>128.04868999999999</v>
      </c>
      <c r="C7006">
        <v>0.54965549999999996</v>
      </c>
      <c r="D7006">
        <v>-0.22889581000000001</v>
      </c>
      <c r="E7006">
        <v>1.5808479</v>
      </c>
      <c r="F7006">
        <f t="shared" si="218"/>
        <v>6.1072833333333326E-2</v>
      </c>
      <c r="G7006">
        <f t="shared" si="219"/>
        <v>1.5559201913580247</v>
      </c>
    </row>
    <row r="7007" spans="1:7" x14ac:dyDescent="0.3">
      <c r="A7007">
        <v>70.0200035572052</v>
      </c>
      <c r="B7007">
        <v>128.01439999999999</v>
      </c>
      <c r="C7007">
        <v>0.54965549999999996</v>
      </c>
      <c r="D7007">
        <v>-0.31801256999999999</v>
      </c>
      <c r="E7007">
        <v>1.5804244000000001</v>
      </c>
      <c r="F7007">
        <f t="shared" si="218"/>
        <v>6.1072833333333326E-2</v>
      </c>
      <c r="G7007">
        <f t="shared" si="219"/>
        <v>1.5554968580246913</v>
      </c>
    </row>
    <row r="7008" spans="1:7" x14ac:dyDescent="0.3">
      <c r="A7008">
        <v>70.029875993728595</v>
      </c>
      <c r="B7008">
        <v>127.94773000000001</v>
      </c>
      <c r="C7008">
        <v>0.54966884999999999</v>
      </c>
      <c r="D7008">
        <v>-0.3766099</v>
      </c>
      <c r="E7008">
        <v>1.5796013</v>
      </c>
      <c r="F7008">
        <f t="shared" si="218"/>
        <v>6.1074316666666663E-2</v>
      </c>
      <c r="G7008">
        <f t="shared" si="219"/>
        <v>1.5546737716049384</v>
      </c>
    </row>
    <row r="7009" spans="1:7" x14ac:dyDescent="0.3">
      <c r="A7009">
        <v>70.040000200271606</v>
      </c>
      <c r="B7009">
        <v>127.915344</v>
      </c>
      <c r="C7009">
        <v>0.54966884999999999</v>
      </c>
      <c r="D7009">
        <v>-0.46450587999999998</v>
      </c>
      <c r="E7009">
        <v>1.5792016</v>
      </c>
      <c r="F7009">
        <f t="shared" si="218"/>
        <v>6.1074316666666663E-2</v>
      </c>
      <c r="G7009">
        <f t="shared" si="219"/>
        <v>1.5542739444444444</v>
      </c>
    </row>
    <row r="7010" spans="1:7" x14ac:dyDescent="0.3">
      <c r="A7010">
        <v>70.050002336502004</v>
      </c>
      <c r="B7010">
        <v>127.80486000000001</v>
      </c>
      <c r="C7010">
        <v>0.54968214000000004</v>
      </c>
      <c r="D7010">
        <v>-0.52432400000000001</v>
      </c>
      <c r="E7010">
        <v>1.5778376000000001</v>
      </c>
      <c r="F7010">
        <f t="shared" si="218"/>
        <v>6.1075793333333336E-2</v>
      </c>
      <c r="G7010">
        <f t="shared" si="219"/>
        <v>1.5529099444444445</v>
      </c>
    </row>
    <row r="7011" spans="1:7" x14ac:dyDescent="0.3">
      <c r="A7011">
        <v>70.059874773025498</v>
      </c>
      <c r="B7011">
        <v>127.84296399999999</v>
      </c>
      <c r="C7011">
        <v>0.55005543999999995</v>
      </c>
      <c r="D7011">
        <v>-0.22279193</v>
      </c>
      <c r="E7011">
        <v>1.5783081000000001</v>
      </c>
      <c r="F7011">
        <f t="shared" si="218"/>
        <v>6.1117271111111107E-2</v>
      </c>
      <c r="G7011">
        <f t="shared" si="219"/>
        <v>1.5533803641975308</v>
      </c>
    </row>
    <row r="7012" spans="1:7" x14ac:dyDescent="0.3">
      <c r="A7012">
        <v>70.069876909255896</v>
      </c>
      <c r="B7012">
        <v>128.04488000000001</v>
      </c>
      <c r="C7012">
        <v>0.55042869999999999</v>
      </c>
      <c r="D7012">
        <v>7.8740160000000003E-2</v>
      </c>
      <c r="E7012">
        <v>1.5808008</v>
      </c>
      <c r="F7012">
        <f t="shared" si="218"/>
        <v>6.1158744444444441E-2</v>
      </c>
      <c r="G7012">
        <f t="shared" si="219"/>
        <v>1.5558731543209878</v>
      </c>
    </row>
    <row r="7013" spans="1:7" x14ac:dyDescent="0.3">
      <c r="A7013">
        <v>70.079871416091905</v>
      </c>
      <c r="B7013">
        <v>128.2106</v>
      </c>
      <c r="C7013">
        <v>0.55040199999999995</v>
      </c>
      <c r="D7013">
        <v>-2.2584386000000001E-2</v>
      </c>
      <c r="E7013">
        <v>1.5828466000000001</v>
      </c>
      <c r="F7013">
        <f t="shared" si="218"/>
        <v>6.1155777777777774E-2</v>
      </c>
      <c r="G7013">
        <f t="shared" si="219"/>
        <v>1.5579190802469136</v>
      </c>
    </row>
    <row r="7014" spans="1:7" x14ac:dyDescent="0.3">
      <c r="A7014">
        <v>70.089873552322302</v>
      </c>
      <c r="B7014">
        <v>128.30394000000001</v>
      </c>
      <c r="C7014">
        <v>0.55033535</v>
      </c>
      <c r="D7014">
        <v>-0.18006470999999999</v>
      </c>
      <c r="E7014">
        <v>1.5839992000000001</v>
      </c>
      <c r="F7014">
        <f t="shared" si="218"/>
        <v>6.1148372222222219E-2</v>
      </c>
      <c r="G7014">
        <f t="shared" si="219"/>
        <v>1.5590714259259262</v>
      </c>
    </row>
    <row r="7015" spans="1:7" x14ac:dyDescent="0.3">
      <c r="A7015">
        <v>70.0999977588653</v>
      </c>
      <c r="B7015">
        <v>128.24107000000001</v>
      </c>
      <c r="C7015">
        <v>0.55038869999999995</v>
      </c>
      <c r="D7015">
        <v>-0.21058415</v>
      </c>
      <c r="E7015">
        <v>1.5832229</v>
      </c>
      <c r="F7015">
        <f t="shared" si="218"/>
        <v>6.1154299999999995E-2</v>
      </c>
      <c r="G7015">
        <f t="shared" si="219"/>
        <v>1.5582952530864198</v>
      </c>
    </row>
    <row r="7016" spans="1:7" x14ac:dyDescent="0.3">
      <c r="A7016">
        <v>70.109999895095797</v>
      </c>
      <c r="B7016">
        <v>128.22012000000001</v>
      </c>
      <c r="C7016">
        <v>0.55040199999999995</v>
      </c>
      <c r="D7016">
        <v>-0.26918145999999998</v>
      </c>
      <c r="E7016">
        <v>1.5829641999999999</v>
      </c>
      <c r="F7016">
        <f t="shared" si="218"/>
        <v>6.1155777777777774E-2</v>
      </c>
      <c r="G7016">
        <f t="shared" si="219"/>
        <v>1.5580366111111112</v>
      </c>
    </row>
    <row r="7017" spans="1:7" x14ac:dyDescent="0.3">
      <c r="A7017">
        <v>70.119872331619206</v>
      </c>
      <c r="B7017">
        <v>128.11536000000001</v>
      </c>
      <c r="C7017">
        <v>0.55040199999999995</v>
      </c>
      <c r="D7017">
        <v>-0.35707745000000002</v>
      </c>
      <c r="E7017">
        <v>1.581671</v>
      </c>
      <c r="F7017">
        <f t="shared" si="218"/>
        <v>6.1155777777777774E-2</v>
      </c>
      <c r="G7017">
        <f t="shared" si="219"/>
        <v>1.5567432777777779</v>
      </c>
    </row>
    <row r="7018" spans="1:7" x14ac:dyDescent="0.3">
      <c r="A7018">
        <v>70.129874467849703</v>
      </c>
      <c r="B7018">
        <v>128.07155</v>
      </c>
      <c r="C7018">
        <v>0.55042869999999999</v>
      </c>
      <c r="D7018">
        <v>-0.40102544000000001</v>
      </c>
      <c r="E7018">
        <v>1.5811299000000001</v>
      </c>
      <c r="F7018">
        <f t="shared" si="218"/>
        <v>6.1158744444444441E-2</v>
      </c>
      <c r="G7018">
        <f t="shared" si="219"/>
        <v>1.556202413580247</v>
      </c>
    </row>
    <row r="7019" spans="1:7" x14ac:dyDescent="0.3">
      <c r="A7019">
        <v>70.1399986743927</v>
      </c>
      <c r="B7019">
        <v>128.02772999999999</v>
      </c>
      <c r="C7019">
        <v>0.55048200000000003</v>
      </c>
      <c r="D7019">
        <v>-0.43276566</v>
      </c>
      <c r="E7019">
        <v>1.580589</v>
      </c>
      <c r="F7019">
        <f t="shared" si="218"/>
        <v>6.1164666666666673E-2</v>
      </c>
      <c r="G7019">
        <f t="shared" si="219"/>
        <v>1.5556614259259258</v>
      </c>
    </row>
    <row r="7020" spans="1:7" x14ac:dyDescent="0.3">
      <c r="A7020">
        <v>70.149878740310598</v>
      </c>
      <c r="B7020">
        <v>127.98202000000001</v>
      </c>
      <c r="C7020">
        <v>0.55056196000000002</v>
      </c>
      <c r="D7020">
        <v>-0.43398646000000002</v>
      </c>
      <c r="E7020">
        <v>1.5800247000000001</v>
      </c>
      <c r="F7020">
        <f t="shared" si="218"/>
        <v>6.1173551111111113E-2</v>
      </c>
      <c r="G7020">
        <f t="shared" si="219"/>
        <v>1.5550971049382716</v>
      </c>
    </row>
    <row r="7021" spans="1:7" x14ac:dyDescent="0.3">
      <c r="A7021">
        <v>70.159873247146606</v>
      </c>
      <c r="B7021">
        <v>128.00868</v>
      </c>
      <c r="C7021">
        <v>0.55064195000000005</v>
      </c>
      <c r="D7021">
        <v>-0.42544100000000001</v>
      </c>
      <c r="E7021">
        <v>1.580354</v>
      </c>
      <c r="F7021">
        <f t="shared" si="218"/>
        <v>6.1182438888888892E-2</v>
      </c>
      <c r="G7021">
        <f t="shared" si="219"/>
        <v>1.5554262407407407</v>
      </c>
    </row>
    <row r="7022" spans="1:7" x14ac:dyDescent="0.3">
      <c r="A7022">
        <v>70.169875383377004</v>
      </c>
      <c r="B7022">
        <v>128.01059000000001</v>
      </c>
      <c r="C7022">
        <v>0.55070859999999999</v>
      </c>
      <c r="D7022">
        <v>-0.44131112</v>
      </c>
      <c r="E7022">
        <v>1.5803775</v>
      </c>
      <c r="F7022">
        <f t="shared" si="218"/>
        <v>6.1189844444444447E-2</v>
      </c>
      <c r="G7022">
        <f t="shared" si="219"/>
        <v>1.5554498209876544</v>
      </c>
    </row>
    <row r="7023" spans="1:7" x14ac:dyDescent="0.3">
      <c r="A7023">
        <v>70.179877519607501</v>
      </c>
      <c r="B7023">
        <v>128.01249999999999</v>
      </c>
      <c r="C7023">
        <v>0.55080189999999996</v>
      </c>
      <c r="D7023">
        <v>-0.44375268000000001</v>
      </c>
      <c r="E7023">
        <v>1.5804011</v>
      </c>
      <c r="F7023">
        <f t="shared" si="218"/>
        <v>6.1200211111111104E-2</v>
      </c>
      <c r="G7023">
        <f t="shared" si="219"/>
        <v>1.5554734012345677</v>
      </c>
    </row>
    <row r="7024" spans="1:7" x14ac:dyDescent="0.3">
      <c r="A7024">
        <v>70.190001726150498</v>
      </c>
      <c r="B7024">
        <v>128.12297000000001</v>
      </c>
      <c r="C7024">
        <v>0.55116177</v>
      </c>
      <c r="D7024">
        <v>-0.14588292999999999</v>
      </c>
      <c r="E7024">
        <v>1.5817649</v>
      </c>
      <c r="F7024">
        <f t="shared" si="218"/>
        <v>6.1240196666666663E-2</v>
      </c>
      <c r="G7024">
        <f t="shared" si="219"/>
        <v>1.5568372283950618</v>
      </c>
    </row>
    <row r="7025" spans="1:7" x14ac:dyDescent="0.3">
      <c r="A7025">
        <v>70.199996232986393</v>
      </c>
      <c r="B7025">
        <v>128.28870000000001</v>
      </c>
      <c r="C7025">
        <v>0.55122846000000003</v>
      </c>
      <c r="D7025">
        <v>-0.13611671</v>
      </c>
      <c r="E7025">
        <v>1.5838108</v>
      </c>
      <c r="F7025">
        <f t="shared" si="218"/>
        <v>6.1247606666666669E-2</v>
      </c>
      <c r="G7025">
        <f t="shared" si="219"/>
        <v>1.5588832777777779</v>
      </c>
    </row>
    <row r="7026" spans="1:7" x14ac:dyDescent="0.3">
      <c r="A7026">
        <v>70.209998369216905</v>
      </c>
      <c r="B7026">
        <v>128.41822999999999</v>
      </c>
      <c r="C7026">
        <v>0.55113509999999999</v>
      </c>
      <c r="D7026">
        <v>-0.30580479999999999</v>
      </c>
      <c r="E7026">
        <v>1.5854101</v>
      </c>
      <c r="F7026">
        <f t="shared" si="218"/>
        <v>6.1237233333333335E-2</v>
      </c>
      <c r="G7026">
        <f t="shared" si="219"/>
        <v>1.5604824135802469</v>
      </c>
    </row>
    <row r="7027" spans="1:7" x14ac:dyDescent="0.3">
      <c r="A7027">
        <v>70.220000505447302</v>
      </c>
      <c r="B7027">
        <v>128.35538</v>
      </c>
      <c r="C7027">
        <v>0.55113509999999999</v>
      </c>
      <c r="D7027">
        <v>-0.40712935</v>
      </c>
      <c r="E7027">
        <v>1.5846340000000001</v>
      </c>
      <c r="F7027">
        <f t="shared" si="218"/>
        <v>6.1237233333333335E-2</v>
      </c>
      <c r="G7027">
        <f t="shared" si="219"/>
        <v>1.559706487654321</v>
      </c>
    </row>
    <row r="7028" spans="1:7" x14ac:dyDescent="0.3">
      <c r="A7028">
        <v>70.229872941970797</v>
      </c>
      <c r="B7028">
        <v>128.27726999999999</v>
      </c>
      <c r="C7028">
        <v>0.55114850000000004</v>
      </c>
      <c r="D7028">
        <v>-0.48159677000000001</v>
      </c>
      <c r="E7028">
        <v>1.5836697</v>
      </c>
      <c r="F7028">
        <f t="shared" si="218"/>
        <v>6.1238722222222229E-2</v>
      </c>
      <c r="G7028">
        <f t="shared" si="219"/>
        <v>1.5587421666666665</v>
      </c>
    </row>
    <row r="7029" spans="1:7" x14ac:dyDescent="0.3">
      <c r="A7029">
        <v>70.239997148513794</v>
      </c>
      <c r="B7029">
        <v>128.23346000000001</v>
      </c>
      <c r="C7029">
        <v>0.55133509999999997</v>
      </c>
      <c r="D7029">
        <v>-0.38759690000000002</v>
      </c>
      <c r="E7029">
        <v>1.5831289</v>
      </c>
      <c r="F7029">
        <f t="shared" si="218"/>
        <v>6.125945555555555E-2</v>
      </c>
      <c r="G7029">
        <f t="shared" si="219"/>
        <v>1.5582013024691359</v>
      </c>
    </row>
    <row r="7030" spans="1:7" x14ac:dyDescent="0.3">
      <c r="A7030">
        <v>70.249877214431706</v>
      </c>
      <c r="B7030">
        <v>128.27726999999999</v>
      </c>
      <c r="C7030">
        <v>0.55169504999999996</v>
      </c>
      <c r="D7030">
        <v>-7.2636270000000003E-2</v>
      </c>
      <c r="E7030">
        <v>1.5836697</v>
      </c>
      <c r="F7030">
        <f t="shared" si="218"/>
        <v>6.1299449999999998E-2</v>
      </c>
      <c r="G7030">
        <f t="shared" si="219"/>
        <v>1.5587421666666665</v>
      </c>
    </row>
    <row r="7031" spans="1:7" x14ac:dyDescent="0.3">
      <c r="A7031">
        <v>70.260001420974703</v>
      </c>
      <c r="B7031">
        <v>128.46967000000001</v>
      </c>
      <c r="C7031">
        <v>0.55174833999999995</v>
      </c>
      <c r="D7031">
        <v>-0.10437649</v>
      </c>
      <c r="E7031">
        <v>1.5860449999999999</v>
      </c>
      <c r="F7031">
        <f t="shared" si="218"/>
        <v>6.1305371111111104E-2</v>
      </c>
      <c r="G7031">
        <f t="shared" si="219"/>
        <v>1.5611174753086421</v>
      </c>
    </row>
    <row r="7032" spans="1:7" x14ac:dyDescent="0.3">
      <c r="A7032">
        <v>70.269873857498098</v>
      </c>
      <c r="B7032">
        <v>128.53824</v>
      </c>
      <c r="C7032">
        <v>0.55170834000000002</v>
      </c>
      <c r="D7032">
        <v>-0.21790881000000001</v>
      </c>
      <c r="E7032">
        <v>1.5868917</v>
      </c>
      <c r="F7032">
        <f t="shared" si="218"/>
        <v>6.1300926666666672E-2</v>
      </c>
      <c r="G7032">
        <f t="shared" si="219"/>
        <v>1.5619640185185186</v>
      </c>
    </row>
    <row r="7033" spans="1:7" x14ac:dyDescent="0.3">
      <c r="A7033">
        <v>70.279875993728595</v>
      </c>
      <c r="B7033">
        <v>128.49062000000001</v>
      </c>
      <c r="C7033">
        <v>0.55172169999999998</v>
      </c>
      <c r="D7033">
        <v>-0.29115545999999998</v>
      </c>
      <c r="E7033">
        <v>1.5863037</v>
      </c>
      <c r="F7033">
        <f t="shared" si="218"/>
        <v>6.1302411111111108E-2</v>
      </c>
      <c r="G7033">
        <f t="shared" si="219"/>
        <v>1.5613761172839506</v>
      </c>
    </row>
    <row r="7034" spans="1:7" x14ac:dyDescent="0.3">
      <c r="A7034">
        <v>70.289878129959106</v>
      </c>
      <c r="B7034">
        <v>128.46967000000001</v>
      </c>
      <c r="C7034">
        <v>0.55174833999999995</v>
      </c>
      <c r="D7034">
        <v>-0.33510345000000002</v>
      </c>
      <c r="E7034">
        <v>1.5860449999999999</v>
      </c>
      <c r="F7034">
        <f t="shared" si="218"/>
        <v>6.1305371111111104E-2</v>
      </c>
      <c r="G7034">
        <f t="shared" si="219"/>
        <v>1.5611174753086421</v>
      </c>
    </row>
    <row r="7035" spans="1:7" x14ac:dyDescent="0.3">
      <c r="A7035">
        <v>70.299872636795001</v>
      </c>
      <c r="B7035">
        <v>128.38394</v>
      </c>
      <c r="C7035">
        <v>0.55174833999999995</v>
      </c>
      <c r="D7035">
        <v>-0.42299944</v>
      </c>
      <c r="E7035">
        <v>1.5849867</v>
      </c>
      <c r="F7035">
        <f t="shared" si="218"/>
        <v>6.1305371111111104E-2</v>
      </c>
      <c r="G7035">
        <f t="shared" si="219"/>
        <v>1.5600590802469136</v>
      </c>
    </row>
    <row r="7036" spans="1:7" x14ac:dyDescent="0.3">
      <c r="A7036">
        <v>70.309996843337998</v>
      </c>
      <c r="B7036">
        <v>128.35156000000001</v>
      </c>
      <c r="C7036">
        <v>0.55182830000000005</v>
      </c>
      <c r="D7036">
        <v>-0.44131112</v>
      </c>
      <c r="E7036">
        <v>1.5845868999999999</v>
      </c>
      <c r="F7036">
        <f t="shared" si="218"/>
        <v>6.1314255555555558E-2</v>
      </c>
      <c r="G7036">
        <f t="shared" si="219"/>
        <v>1.5596593271604939</v>
      </c>
    </row>
    <row r="7037" spans="1:7" x14ac:dyDescent="0.3">
      <c r="A7037">
        <v>70.319998979568396</v>
      </c>
      <c r="B7037">
        <v>128.38394</v>
      </c>
      <c r="C7037">
        <v>0.55226819999999999</v>
      </c>
      <c r="D7037">
        <v>-7.1415489999999998E-2</v>
      </c>
      <c r="E7037">
        <v>1.5849867</v>
      </c>
      <c r="F7037">
        <f t="shared" si="218"/>
        <v>6.1363133333333333E-2</v>
      </c>
      <c r="G7037">
        <f t="shared" si="219"/>
        <v>1.5600590802469136</v>
      </c>
    </row>
    <row r="7038" spans="1:7" x14ac:dyDescent="0.3">
      <c r="A7038">
        <v>70.330001115798893</v>
      </c>
      <c r="B7038">
        <v>128.61633</v>
      </c>
      <c r="C7038">
        <v>0.55246810000000002</v>
      </c>
      <c r="D7038">
        <v>7.7519379999999999E-2</v>
      </c>
      <c r="E7038">
        <v>1.5878557</v>
      </c>
      <c r="F7038">
        <f t="shared" si="218"/>
        <v>6.1385344444444448E-2</v>
      </c>
      <c r="G7038">
        <f t="shared" si="219"/>
        <v>1.5629280925925926</v>
      </c>
    </row>
    <row r="7039" spans="1:7" x14ac:dyDescent="0.3">
      <c r="A7039">
        <v>70.339873552322302</v>
      </c>
      <c r="B7039">
        <v>128.77635000000001</v>
      </c>
      <c r="C7039">
        <v>0.55241483000000002</v>
      </c>
      <c r="D7039">
        <v>-6.5311599999999997E-2</v>
      </c>
      <c r="E7039">
        <v>1.5898311999999999</v>
      </c>
      <c r="F7039">
        <f t="shared" si="218"/>
        <v>6.1379425555555561E-2</v>
      </c>
      <c r="G7039">
        <f t="shared" si="219"/>
        <v>1.5649036481481482</v>
      </c>
    </row>
    <row r="7040" spans="1:7" x14ac:dyDescent="0.3">
      <c r="A7040">
        <v>70.3498756885528</v>
      </c>
      <c r="B7040">
        <v>128.76302000000001</v>
      </c>
      <c r="C7040">
        <v>0.55241483000000002</v>
      </c>
      <c r="D7040">
        <v>-0.13855827000000001</v>
      </c>
      <c r="E7040">
        <v>1.5896665999999999</v>
      </c>
      <c r="F7040">
        <f t="shared" si="218"/>
        <v>6.1379425555555561E-2</v>
      </c>
      <c r="G7040">
        <f t="shared" si="219"/>
        <v>1.5647390802469137</v>
      </c>
    </row>
    <row r="7041" spans="1:7" x14ac:dyDescent="0.3">
      <c r="A7041">
        <v>70.359877824783297</v>
      </c>
      <c r="B7041">
        <v>128.72682</v>
      </c>
      <c r="C7041">
        <v>0.55244150000000003</v>
      </c>
      <c r="D7041">
        <v>-0.19715559999999999</v>
      </c>
      <c r="E7041">
        <v>1.5892198</v>
      </c>
      <c r="F7041">
        <f t="shared" si="218"/>
        <v>6.1382388888888889E-2</v>
      </c>
      <c r="G7041">
        <f t="shared" si="219"/>
        <v>1.5642921666666667</v>
      </c>
    </row>
    <row r="7042" spans="1:7" x14ac:dyDescent="0.3">
      <c r="A7042">
        <v>70.369872331619206</v>
      </c>
      <c r="B7042">
        <v>128.67348000000001</v>
      </c>
      <c r="C7042">
        <v>0.55246810000000002</v>
      </c>
      <c r="D7042">
        <v>-0.25697367999999998</v>
      </c>
      <c r="E7042">
        <v>1.5885612</v>
      </c>
      <c r="F7042">
        <f t="shared" si="218"/>
        <v>6.1385344444444448E-2</v>
      </c>
      <c r="G7042">
        <f t="shared" si="219"/>
        <v>1.5636336481481483</v>
      </c>
    </row>
    <row r="7043" spans="1:7" x14ac:dyDescent="0.3">
      <c r="A7043">
        <v>70.379996538162203</v>
      </c>
      <c r="B7043">
        <v>128.60489999999999</v>
      </c>
      <c r="C7043">
        <v>0.55249479999999995</v>
      </c>
      <c r="D7043">
        <v>-0.30092168000000002</v>
      </c>
      <c r="E7043">
        <v>1.5877148000000001</v>
      </c>
      <c r="F7043">
        <f t="shared" si="218"/>
        <v>6.1388311111111107E-2</v>
      </c>
      <c r="G7043">
        <f t="shared" si="219"/>
        <v>1.5627869814814814</v>
      </c>
    </row>
    <row r="7044" spans="1:7" x14ac:dyDescent="0.3">
      <c r="A7044">
        <v>70.3899986743927</v>
      </c>
      <c r="B7044">
        <v>128.5668</v>
      </c>
      <c r="C7044">
        <v>0.55256145999999995</v>
      </c>
      <c r="D7044">
        <v>-0.31801256999999999</v>
      </c>
      <c r="E7044">
        <v>1.5872444000000001</v>
      </c>
      <c r="F7044">
        <f t="shared" si="218"/>
        <v>6.1395717777777775E-2</v>
      </c>
      <c r="G7044">
        <f t="shared" si="219"/>
        <v>1.5623166111111111</v>
      </c>
    </row>
    <row r="7045" spans="1:7" x14ac:dyDescent="0.3">
      <c r="A7045">
        <v>70.400000810623098</v>
      </c>
      <c r="B7045">
        <v>128.52871999999999</v>
      </c>
      <c r="C7045">
        <v>0.5526548</v>
      </c>
      <c r="D7045">
        <v>-0.293597</v>
      </c>
      <c r="E7045">
        <v>1.5867741</v>
      </c>
      <c r="F7045">
        <f t="shared" si="218"/>
        <v>6.1406088888888891E-2</v>
      </c>
      <c r="G7045">
        <f t="shared" si="219"/>
        <v>1.561846487654321</v>
      </c>
    </row>
    <row r="7046" spans="1:7" x14ac:dyDescent="0.3">
      <c r="A7046">
        <v>70.410002946853595</v>
      </c>
      <c r="B7046">
        <v>128.56489999999999</v>
      </c>
      <c r="C7046">
        <v>0.55274814000000005</v>
      </c>
      <c r="D7046">
        <v>-0.29725935999999997</v>
      </c>
      <c r="E7046">
        <v>1.5872208000000001</v>
      </c>
      <c r="F7046">
        <f t="shared" ref="F7046:F7109" si="220">C7046/9</f>
        <v>6.1416460000000006E-2</v>
      </c>
      <c r="G7046">
        <f t="shared" ref="G7046:G7109" si="221">(B7046-$B$5)/81</f>
        <v>1.5622931543209877</v>
      </c>
    </row>
    <row r="7047" spans="1:7" x14ac:dyDescent="0.3">
      <c r="A7047">
        <v>70.419875383377004</v>
      </c>
      <c r="B7047">
        <v>128.56299999999999</v>
      </c>
      <c r="C7047">
        <v>0.55280143000000004</v>
      </c>
      <c r="D7047">
        <v>-0.31679180000000001</v>
      </c>
      <c r="E7047">
        <v>1.5871972999999999</v>
      </c>
      <c r="F7047">
        <f t="shared" si="220"/>
        <v>6.1422381111111118E-2</v>
      </c>
      <c r="G7047">
        <f t="shared" si="221"/>
        <v>1.5622696975308641</v>
      </c>
    </row>
    <row r="7048" spans="1:7" x14ac:dyDescent="0.3">
      <c r="A7048">
        <v>70.429877519607501</v>
      </c>
      <c r="B7048">
        <v>128.56110000000001</v>
      </c>
      <c r="C7048">
        <v>0.55284140000000004</v>
      </c>
      <c r="D7048">
        <v>-0.34853202</v>
      </c>
      <c r="E7048">
        <v>1.5871736999999999</v>
      </c>
      <c r="F7048">
        <f t="shared" si="220"/>
        <v>6.1426822222222226E-2</v>
      </c>
      <c r="G7048">
        <f t="shared" si="221"/>
        <v>1.5622462407407409</v>
      </c>
    </row>
    <row r="7049" spans="1:7" x14ac:dyDescent="0.3">
      <c r="A7049">
        <v>70.439872026443396</v>
      </c>
      <c r="B7049">
        <v>128.56489999999999</v>
      </c>
      <c r="C7049">
        <v>0.55286807000000004</v>
      </c>
      <c r="D7049">
        <v>-0.40712935</v>
      </c>
      <c r="E7049">
        <v>1.5872208000000001</v>
      </c>
      <c r="F7049">
        <f t="shared" si="220"/>
        <v>6.1429785555555561E-2</v>
      </c>
      <c r="G7049">
        <f t="shared" si="221"/>
        <v>1.5622931543209877</v>
      </c>
    </row>
    <row r="7050" spans="1:7" x14ac:dyDescent="0.3">
      <c r="A7050">
        <v>70.449996232986393</v>
      </c>
      <c r="B7050">
        <v>128.52681000000001</v>
      </c>
      <c r="C7050">
        <v>0.55289480000000002</v>
      </c>
      <c r="D7050">
        <v>-0.46694743999999999</v>
      </c>
      <c r="E7050">
        <v>1.5867505</v>
      </c>
      <c r="F7050">
        <f t="shared" si="220"/>
        <v>6.1432755555555559E-2</v>
      </c>
      <c r="G7050">
        <f t="shared" si="221"/>
        <v>1.5618229074074075</v>
      </c>
    </row>
    <row r="7051" spans="1:7" x14ac:dyDescent="0.3">
      <c r="A7051">
        <v>70.459876298904405</v>
      </c>
      <c r="B7051">
        <v>128.53061</v>
      </c>
      <c r="C7051">
        <v>0.55305470000000001</v>
      </c>
      <c r="D7051">
        <v>-0.3863761</v>
      </c>
      <c r="E7051">
        <v>1.5867975999999999</v>
      </c>
      <c r="F7051">
        <f t="shared" si="220"/>
        <v>6.145052222222222E-2</v>
      </c>
      <c r="G7051">
        <f t="shared" si="221"/>
        <v>1.5618698209876543</v>
      </c>
    </row>
    <row r="7052" spans="1:7" x14ac:dyDescent="0.3">
      <c r="A7052">
        <v>70.469878435134802</v>
      </c>
      <c r="B7052">
        <v>128.62206</v>
      </c>
      <c r="C7052">
        <v>0.55342793000000001</v>
      </c>
      <c r="D7052">
        <v>-7.2636270000000003E-2</v>
      </c>
      <c r="E7052">
        <v>1.5879264</v>
      </c>
      <c r="F7052">
        <f t="shared" si="220"/>
        <v>6.1491992222222222E-2</v>
      </c>
      <c r="G7052">
        <f t="shared" si="221"/>
        <v>1.5629988333333333</v>
      </c>
    </row>
    <row r="7053" spans="1:7" x14ac:dyDescent="0.3">
      <c r="A7053">
        <v>70.4800026416778</v>
      </c>
      <c r="B7053">
        <v>128.73824999999999</v>
      </c>
      <c r="C7053">
        <v>0.55348129999999995</v>
      </c>
      <c r="D7053">
        <v>-7.6298599999999994E-2</v>
      </c>
      <c r="E7053">
        <v>1.5893607000000001</v>
      </c>
      <c r="F7053">
        <f t="shared" si="220"/>
        <v>6.1497922222222216E-2</v>
      </c>
      <c r="G7053">
        <f t="shared" si="221"/>
        <v>1.5644332777777776</v>
      </c>
    </row>
    <row r="7054" spans="1:7" x14ac:dyDescent="0.3">
      <c r="A7054">
        <v>70.489997148513794</v>
      </c>
      <c r="B7054">
        <v>128.83349999999999</v>
      </c>
      <c r="C7054">
        <v>0.55342793000000001</v>
      </c>
      <c r="D7054">
        <v>-0.23133736999999999</v>
      </c>
      <c r="E7054">
        <v>1.5905366000000001</v>
      </c>
      <c r="F7054">
        <f t="shared" si="220"/>
        <v>6.1491992222222222E-2</v>
      </c>
      <c r="G7054">
        <f t="shared" si="221"/>
        <v>1.5656092037037035</v>
      </c>
    </row>
    <row r="7055" spans="1:7" x14ac:dyDescent="0.3">
      <c r="A7055">
        <v>70.499999284744206</v>
      </c>
      <c r="B7055">
        <v>128.79730000000001</v>
      </c>
      <c r="C7055">
        <v>0.55344130000000002</v>
      </c>
      <c r="D7055">
        <v>-0.30458403000000001</v>
      </c>
      <c r="E7055">
        <v>1.5900898000000001</v>
      </c>
      <c r="F7055">
        <f t="shared" si="220"/>
        <v>6.1493477777777777E-2</v>
      </c>
      <c r="G7055">
        <f t="shared" si="221"/>
        <v>1.565162290123457</v>
      </c>
    </row>
    <row r="7056" spans="1:7" x14ac:dyDescent="0.3">
      <c r="A7056">
        <v>70.510001420974703</v>
      </c>
      <c r="B7056">
        <v>128.78014999999999</v>
      </c>
      <c r="C7056">
        <v>0.55346790000000001</v>
      </c>
      <c r="D7056">
        <v>-0.34975277999999999</v>
      </c>
      <c r="E7056">
        <v>1.5898782</v>
      </c>
      <c r="F7056">
        <f t="shared" si="220"/>
        <v>6.1496433333333336E-2</v>
      </c>
      <c r="G7056">
        <f t="shared" si="221"/>
        <v>1.564950561728395</v>
      </c>
    </row>
    <row r="7057" spans="1:7" x14ac:dyDescent="0.3">
      <c r="A7057">
        <v>70.5200035572052</v>
      </c>
      <c r="B7057">
        <v>128.70776000000001</v>
      </c>
      <c r="C7057">
        <v>0.55346790000000001</v>
      </c>
      <c r="D7057">
        <v>-0.43764877000000002</v>
      </c>
      <c r="E7057">
        <v>1.5889846000000001</v>
      </c>
      <c r="F7057">
        <f t="shared" si="220"/>
        <v>6.1496433333333336E-2</v>
      </c>
      <c r="G7057">
        <f t="shared" si="221"/>
        <v>1.5640568580246914</v>
      </c>
    </row>
    <row r="7058" spans="1:7" x14ac:dyDescent="0.3">
      <c r="A7058">
        <v>70.529998064041095</v>
      </c>
      <c r="B7058">
        <v>128.65634</v>
      </c>
      <c r="C7058">
        <v>0.55356119999999998</v>
      </c>
      <c r="D7058">
        <v>-0.44131112</v>
      </c>
      <c r="E7058">
        <v>1.5883495999999999</v>
      </c>
      <c r="F7058">
        <f t="shared" si="220"/>
        <v>6.15068E-2</v>
      </c>
      <c r="G7058">
        <f t="shared" si="221"/>
        <v>1.5634220432098767</v>
      </c>
    </row>
    <row r="7059" spans="1:7" x14ac:dyDescent="0.3">
      <c r="A7059">
        <v>70.539878129959106</v>
      </c>
      <c r="B7059">
        <v>128.74777</v>
      </c>
      <c r="C7059">
        <v>0.55398786</v>
      </c>
      <c r="D7059">
        <v>-5.7986937000000002E-2</v>
      </c>
      <c r="E7059">
        <v>1.5894785</v>
      </c>
      <c r="F7059">
        <f t="shared" si="220"/>
        <v>6.1554206666666667E-2</v>
      </c>
      <c r="G7059">
        <f t="shared" si="221"/>
        <v>1.5645508086419753</v>
      </c>
    </row>
    <row r="7060" spans="1:7" x14ac:dyDescent="0.3">
      <c r="A7060">
        <v>70.550002336502004</v>
      </c>
      <c r="B7060">
        <v>128.9135</v>
      </c>
      <c r="C7060">
        <v>0.55418780000000001</v>
      </c>
      <c r="D7060">
        <v>6.2870049999999997E-2</v>
      </c>
      <c r="E7060">
        <v>1.5915244</v>
      </c>
      <c r="F7060">
        <f t="shared" si="220"/>
        <v>6.1576422222222225E-2</v>
      </c>
      <c r="G7060">
        <f t="shared" si="221"/>
        <v>1.5665968580246914</v>
      </c>
    </row>
    <row r="7061" spans="1:7" x14ac:dyDescent="0.3">
      <c r="A7061">
        <v>70.559874773025498</v>
      </c>
      <c r="B7061">
        <v>129.11160000000001</v>
      </c>
      <c r="C7061">
        <v>0.55413449999999997</v>
      </c>
      <c r="D7061">
        <v>-6.7753160000000007E-2</v>
      </c>
      <c r="E7061">
        <v>1.5939702</v>
      </c>
      <c r="F7061">
        <f t="shared" si="220"/>
        <v>6.15705E-2</v>
      </c>
      <c r="G7061">
        <f t="shared" si="221"/>
        <v>1.5690425370370371</v>
      </c>
    </row>
    <row r="7062" spans="1:7" x14ac:dyDescent="0.3">
      <c r="A7062">
        <v>70.569876909255896</v>
      </c>
      <c r="B7062">
        <v>129.06778</v>
      </c>
      <c r="C7062">
        <v>0.55413449999999997</v>
      </c>
      <c r="D7062">
        <v>-0.15564916000000001</v>
      </c>
      <c r="E7062">
        <v>1.5934292999999999</v>
      </c>
      <c r="F7062">
        <f t="shared" si="220"/>
        <v>6.15705E-2</v>
      </c>
      <c r="G7062">
        <f t="shared" si="221"/>
        <v>1.5685015493827161</v>
      </c>
    </row>
    <row r="7063" spans="1:7" x14ac:dyDescent="0.3">
      <c r="A7063">
        <v>70.579871416091905</v>
      </c>
      <c r="B7063">
        <v>129.00112999999999</v>
      </c>
      <c r="C7063">
        <v>0.55417439999999996</v>
      </c>
      <c r="D7063">
        <v>-0.20203869999999999</v>
      </c>
      <c r="E7063">
        <v>1.5926062000000001</v>
      </c>
      <c r="F7063">
        <f t="shared" si="220"/>
        <v>6.1574933333333332E-2</v>
      </c>
      <c r="G7063">
        <f t="shared" si="221"/>
        <v>1.567678709876543</v>
      </c>
    </row>
    <row r="7064" spans="1:7" x14ac:dyDescent="0.3">
      <c r="A7064">
        <v>70.589873552322302</v>
      </c>
      <c r="B7064">
        <v>128.97826000000001</v>
      </c>
      <c r="C7064">
        <v>0.55418780000000001</v>
      </c>
      <c r="D7064">
        <v>-0.26063603000000002</v>
      </c>
      <c r="E7064">
        <v>1.5923239</v>
      </c>
      <c r="F7064">
        <f t="shared" si="220"/>
        <v>6.1576422222222225E-2</v>
      </c>
      <c r="G7064">
        <f t="shared" si="221"/>
        <v>1.567396364197531</v>
      </c>
    </row>
    <row r="7065" spans="1:7" x14ac:dyDescent="0.3">
      <c r="A7065">
        <v>70.5998756885528</v>
      </c>
      <c r="B7065">
        <v>128.90397999999999</v>
      </c>
      <c r="C7065">
        <v>0.55422777000000001</v>
      </c>
      <c r="D7065">
        <v>-0.30702558000000002</v>
      </c>
      <c r="E7065">
        <v>1.5914067999999999</v>
      </c>
      <c r="F7065">
        <f t="shared" si="220"/>
        <v>6.1580863333333333E-2</v>
      </c>
      <c r="G7065">
        <f t="shared" si="221"/>
        <v>1.5664793271604938</v>
      </c>
    </row>
    <row r="7066" spans="1:7" x14ac:dyDescent="0.3">
      <c r="A7066">
        <v>70.609877824783297</v>
      </c>
      <c r="B7066">
        <v>128.90016</v>
      </c>
      <c r="C7066">
        <v>0.55430776000000004</v>
      </c>
      <c r="D7066">
        <v>-0.30946713999999997</v>
      </c>
      <c r="E7066">
        <v>1.5913596999999999</v>
      </c>
      <c r="F7066">
        <f t="shared" si="220"/>
        <v>6.1589751111111118E-2</v>
      </c>
      <c r="G7066">
        <f t="shared" si="221"/>
        <v>1.5664321666666667</v>
      </c>
    </row>
    <row r="7067" spans="1:7" x14ac:dyDescent="0.3">
      <c r="A7067">
        <v>70.620002031326294</v>
      </c>
      <c r="B7067">
        <v>128.87349</v>
      </c>
      <c r="C7067">
        <v>0.55441439999999997</v>
      </c>
      <c r="D7067">
        <v>-0.28627235000000001</v>
      </c>
      <c r="E7067">
        <v>1.5910305</v>
      </c>
      <c r="F7067">
        <f t="shared" si="220"/>
        <v>6.1601599999999999E-2</v>
      </c>
      <c r="G7067">
        <f t="shared" si="221"/>
        <v>1.5661029074074075</v>
      </c>
    </row>
    <row r="7068" spans="1:7" x14ac:dyDescent="0.3">
      <c r="A7068">
        <v>70.629996538162203</v>
      </c>
      <c r="B7068">
        <v>128.88491999999999</v>
      </c>
      <c r="C7068">
        <v>0.554481</v>
      </c>
      <c r="D7068">
        <v>-0.29115545999999998</v>
      </c>
      <c r="E7068">
        <v>1.5911716</v>
      </c>
      <c r="F7068">
        <f t="shared" si="220"/>
        <v>6.1608999999999997E-2</v>
      </c>
      <c r="G7068">
        <f t="shared" si="221"/>
        <v>1.5662440185185185</v>
      </c>
    </row>
    <row r="7069" spans="1:7" x14ac:dyDescent="0.3">
      <c r="A7069">
        <v>70.6398766040802</v>
      </c>
      <c r="B7069">
        <v>128.92111</v>
      </c>
      <c r="C7069">
        <v>0.55453439999999998</v>
      </c>
      <c r="D7069">
        <v>-0.30946713999999997</v>
      </c>
      <c r="E7069">
        <v>1.5916184</v>
      </c>
      <c r="F7069">
        <f t="shared" si="220"/>
        <v>6.161493333333333E-2</v>
      </c>
      <c r="G7069">
        <f t="shared" si="221"/>
        <v>1.5666908086419753</v>
      </c>
    </row>
    <row r="7070" spans="1:7" x14ac:dyDescent="0.3">
      <c r="A7070">
        <v>70.649878740310598</v>
      </c>
      <c r="B7070">
        <v>128.90016</v>
      </c>
      <c r="C7070">
        <v>0.55456099999999997</v>
      </c>
      <c r="D7070">
        <v>-0.36806445999999998</v>
      </c>
      <c r="E7070">
        <v>1.5913596999999999</v>
      </c>
      <c r="F7070">
        <f t="shared" si="220"/>
        <v>6.1617888888888889E-2</v>
      </c>
      <c r="G7070">
        <f t="shared" si="221"/>
        <v>1.5664321666666667</v>
      </c>
    </row>
    <row r="7071" spans="1:7" x14ac:dyDescent="0.3">
      <c r="A7071">
        <v>70.659873247146606</v>
      </c>
      <c r="B7071">
        <v>128.89824999999999</v>
      </c>
      <c r="C7071">
        <v>0.55457429999999996</v>
      </c>
      <c r="D7071">
        <v>-0.44131112</v>
      </c>
      <c r="E7071">
        <v>1.5913363</v>
      </c>
      <c r="F7071">
        <f t="shared" si="220"/>
        <v>6.1619366666666661E-2</v>
      </c>
      <c r="G7071">
        <f t="shared" si="221"/>
        <v>1.566408586419753</v>
      </c>
    </row>
    <row r="7072" spans="1:7" x14ac:dyDescent="0.3">
      <c r="A7072">
        <v>70.669875383377004</v>
      </c>
      <c r="B7072">
        <v>128.85826</v>
      </c>
      <c r="C7072">
        <v>0.55465430000000004</v>
      </c>
      <c r="D7072">
        <v>-0.43032409999999999</v>
      </c>
      <c r="E7072">
        <v>1.5908424999999999</v>
      </c>
      <c r="F7072">
        <f t="shared" si="220"/>
        <v>6.162825555555556E-2</v>
      </c>
      <c r="G7072">
        <f t="shared" si="221"/>
        <v>1.5659148827160494</v>
      </c>
    </row>
    <row r="7073" spans="1:7" x14ac:dyDescent="0.3">
      <c r="A7073">
        <v>70.679877519607501</v>
      </c>
      <c r="B7073">
        <v>128.91540000000001</v>
      </c>
      <c r="C7073">
        <v>0.55505420000000005</v>
      </c>
      <c r="D7073">
        <v>-0.11658426400000001</v>
      </c>
      <c r="E7073">
        <v>1.591548</v>
      </c>
      <c r="F7073">
        <f t="shared" si="220"/>
        <v>6.1672688888888896E-2</v>
      </c>
      <c r="G7073">
        <f t="shared" si="221"/>
        <v>1.5666203148148148</v>
      </c>
    </row>
    <row r="7074" spans="1:7" x14ac:dyDescent="0.3">
      <c r="A7074">
        <v>70.690001726150498</v>
      </c>
      <c r="B7074">
        <v>129.10397</v>
      </c>
      <c r="C7074">
        <v>0.55513420000000002</v>
      </c>
      <c r="D7074">
        <v>-9.4610269999999996E-2</v>
      </c>
      <c r="E7074">
        <v>1.5938760999999999</v>
      </c>
      <c r="F7074">
        <f t="shared" si="220"/>
        <v>6.1681577777777781E-2</v>
      </c>
      <c r="G7074">
        <f t="shared" si="221"/>
        <v>1.568948339506173</v>
      </c>
    </row>
    <row r="7075" spans="1:7" x14ac:dyDescent="0.3">
      <c r="A7075">
        <v>70.699874162673893</v>
      </c>
      <c r="B7075">
        <v>129.14779999999999</v>
      </c>
      <c r="C7075">
        <v>0.55505420000000005</v>
      </c>
      <c r="D7075">
        <v>-0.26673989999999997</v>
      </c>
      <c r="E7075">
        <v>1.594417</v>
      </c>
      <c r="F7075">
        <f t="shared" si="220"/>
        <v>6.1672688888888896E-2</v>
      </c>
      <c r="G7075">
        <f t="shared" si="221"/>
        <v>1.5694894506172838</v>
      </c>
    </row>
    <row r="7076" spans="1:7" x14ac:dyDescent="0.3">
      <c r="A7076">
        <v>70.709876298904405</v>
      </c>
      <c r="B7076">
        <v>129.13637</v>
      </c>
      <c r="C7076">
        <v>0.55505420000000005</v>
      </c>
      <c r="D7076">
        <v>-0.35585670000000003</v>
      </c>
      <c r="E7076">
        <v>1.5942757999999999</v>
      </c>
      <c r="F7076">
        <f t="shared" si="220"/>
        <v>6.1672688888888896E-2</v>
      </c>
      <c r="G7076">
        <f t="shared" si="221"/>
        <v>1.5693483395061729</v>
      </c>
    </row>
    <row r="7077" spans="1:7" x14ac:dyDescent="0.3">
      <c r="A7077">
        <v>70.719878435134802</v>
      </c>
      <c r="B7077">
        <v>129.07541000000001</v>
      </c>
      <c r="C7077">
        <v>0.55506754000000003</v>
      </c>
      <c r="D7077">
        <v>-0.41445399999999999</v>
      </c>
      <c r="E7077">
        <v>1.5935234</v>
      </c>
      <c r="F7077">
        <f t="shared" si="220"/>
        <v>6.1674171111111113E-2</v>
      </c>
      <c r="G7077">
        <f t="shared" si="221"/>
        <v>1.5685957469135803</v>
      </c>
    </row>
    <row r="7078" spans="1:7" x14ac:dyDescent="0.3">
      <c r="A7078">
        <v>70.729872941970797</v>
      </c>
      <c r="B7078">
        <v>129.01065</v>
      </c>
      <c r="C7078">
        <v>0.55509419999999998</v>
      </c>
      <c r="D7078">
        <v>-0.47427209999999997</v>
      </c>
      <c r="E7078">
        <v>1.5927237999999999</v>
      </c>
      <c r="F7078">
        <f t="shared" si="220"/>
        <v>6.1677133333333328E-2</v>
      </c>
      <c r="G7078">
        <f t="shared" si="221"/>
        <v>1.5677962407407406</v>
      </c>
    </row>
    <row r="7079" spans="1:7" x14ac:dyDescent="0.3">
      <c r="A7079">
        <v>70.739875078201294</v>
      </c>
      <c r="B7079">
        <v>129.01635999999999</v>
      </c>
      <c r="C7079">
        <v>0.55549409999999999</v>
      </c>
      <c r="D7079">
        <v>-0.17274004000000001</v>
      </c>
      <c r="E7079">
        <v>1.5927943</v>
      </c>
      <c r="F7079">
        <f t="shared" si="220"/>
        <v>6.1721566666666665E-2</v>
      </c>
      <c r="G7079">
        <f t="shared" si="221"/>
        <v>1.5678667345679012</v>
      </c>
    </row>
    <row r="7080" spans="1:7" x14ac:dyDescent="0.3">
      <c r="A7080">
        <v>70.749877214431706</v>
      </c>
      <c r="B7080">
        <v>129.19351</v>
      </c>
      <c r="C7080">
        <v>0.55573404000000004</v>
      </c>
      <c r="D7080">
        <v>3.1129830000000001E-2</v>
      </c>
      <c r="E7080">
        <v>1.5949812999999999</v>
      </c>
      <c r="F7080">
        <f t="shared" si="220"/>
        <v>6.174822666666667E-2</v>
      </c>
      <c r="G7080">
        <f t="shared" si="221"/>
        <v>1.5700537716049383</v>
      </c>
    </row>
    <row r="7081" spans="1:7" x14ac:dyDescent="0.3">
      <c r="A7081">
        <v>70.760001420974703</v>
      </c>
      <c r="B7081">
        <v>129.34399999999999</v>
      </c>
      <c r="C7081">
        <v>0.55570739999999996</v>
      </c>
      <c r="D7081">
        <v>-8.606482E-2</v>
      </c>
      <c r="E7081">
        <v>1.5968393000000001</v>
      </c>
      <c r="F7081">
        <f t="shared" si="220"/>
        <v>6.1745266666666659E-2</v>
      </c>
      <c r="G7081">
        <f t="shared" si="221"/>
        <v>1.5719116728395062</v>
      </c>
    </row>
    <row r="7082" spans="1:7" x14ac:dyDescent="0.3">
      <c r="A7082">
        <v>70.7700035572052</v>
      </c>
      <c r="B7082">
        <v>129.33065999999999</v>
      </c>
      <c r="C7082">
        <v>0.55570739999999996</v>
      </c>
      <c r="D7082">
        <v>-0.17274004000000001</v>
      </c>
      <c r="E7082">
        <v>1.5966746000000001</v>
      </c>
      <c r="F7082">
        <f t="shared" si="220"/>
        <v>6.1745266666666659E-2</v>
      </c>
      <c r="G7082">
        <f t="shared" si="221"/>
        <v>1.5717469814814815</v>
      </c>
    </row>
    <row r="7083" spans="1:7" x14ac:dyDescent="0.3">
      <c r="A7083">
        <v>70.779998064041095</v>
      </c>
      <c r="B7083">
        <v>129.29828000000001</v>
      </c>
      <c r="C7083">
        <v>0.55573404000000004</v>
      </c>
      <c r="D7083">
        <v>-0.21790881000000001</v>
      </c>
      <c r="E7083">
        <v>1.5962746999999999</v>
      </c>
      <c r="F7083">
        <f t="shared" si="220"/>
        <v>6.174822666666667E-2</v>
      </c>
      <c r="G7083">
        <f t="shared" si="221"/>
        <v>1.5713472283950618</v>
      </c>
    </row>
    <row r="7084" spans="1:7" x14ac:dyDescent="0.3">
      <c r="A7084">
        <v>70.790000200271606</v>
      </c>
      <c r="B7084">
        <v>129.29066</v>
      </c>
      <c r="C7084">
        <v>0.5557474</v>
      </c>
      <c r="D7084">
        <v>-0.29237625</v>
      </c>
      <c r="E7084">
        <v>1.5961808</v>
      </c>
      <c r="F7084">
        <f t="shared" si="220"/>
        <v>6.1749711111111112E-2</v>
      </c>
      <c r="G7084">
        <f t="shared" si="221"/>
        <v>1.5712531543209878</v>
      </c>
    </row>
    <row r="7085" spans="1:7" x14ac:dyDescent="0.3">
      <c r="A7085">
        <v>70.799872636795001</v>
      </c>
      <c r="B7085">
        <v>129.20303000000001</v>
      </c>
      <c r="C7085">
        <v>0.55580074000000002</v>
      </c>
      <c r="D7085">
        <v>-0.31068790000000002</v>
      </c>
      <c r="E7085">
        <v>1.5950989</v>
      </c>
      <c r="F7085">
        <f t="shared" si="220"/>
        <v>6.1755637777777782E-2</v>
      </c>
      <c r="G7085">
        <f t="shared" si="221"/>
        <v>1.5701713024691359</v>
      </c>
    </row>
    <row r="7086" spans="1:7" x14ac:dyDescent="0.3">
      <c r="A7086">
        <v>70.809996843337998</v>
      </c>
      <c r="B7086">
        <v>129.20493999999999</v>
      </c>
      <c r="C7086">
        <v>0.555894</v>
      </c>
      <c r="D7086">
        <v>-0.29848012000000002</v>
      </c>
      <c r="E7086">
        <v>1.5951225</v>
      </c>
      <c r="F7086">
        <f t="shared" si="220"/>
        <v>6.1766000000000001E-2</v>
      </c>
      <c r="G7086">
        <f t="shared" si="221"/>
        <v>1.5701948827160492</v>
      </c>
    </row>
    <row r="7087" spans="1:7" x14ac:dyDescent="0.3">
      <c r="A7087">
        <v>70.819876909255896</v>
      </c>
      <c r="B7087">
        <v>129.20874000000001</v>
      </c>
      <c r="C7087">
        <v>0.55604063999999997</v>
      </c>
      <c r="D7087">
        <v>-0.23133736999999999</v>
      </c>
      <c r="E7087">
        <v>1.5951694999999999</v>
      </c>
      <c r="F7087">
        <f t="shared" si="220"/>
        <v>6.1782293333333328E-2</v>
      </c>
      <c r="G7087">
        <f t="shared" si="221"/>
        <v>1.5702417962962965</v>
      </c>
    </row>
    <row r="7088" spans="1:7" x14ac:dyDescent="0.3">
      <c r="A7088">
        <v>70.829871416091905</v>
      </c>
      <c r="B7088">
        <v>129.26208</v>
      </c>
      <c r="C7088">
        <v>0.55620060000000004</v>
      </c>
      <c r="D7088">
        <v>-0.13733749000000001</v>
      </c>
      <c r="E7088">
        <v>1.5958279</v>
      </c>
      <c r="F7088">
        <f t="shared" si="220"/>
        <v>6.1800066666666674E-2</v>
      </c>
      <c r="G7088">
        <f t="shared" si="221"/>
        <v>1.5709003148148148</v>
      </c>
    </row>
    <row r="7089" spans="1:7" x14ac:dyDescent="0.3">
      <c r="A7089">
        <v>70.839873552322302</v>
      </c>
      <c r="B7089">
        <v>129.3459</v>
      </c>
      <c r="C7089">
        <v>0.55628054999999998</v>
      </c>
      <c r="D7089">
        <v>-0.13977904999999999</v>
      </c>
      <c r="E7089">
        <v>1.5968627</v>
      </c>
      <c r="F7089">
        <f t="shared" si="220"/>
        <v>6.1808950000000001E-2</v>
      </c>
      <c r="G7089">
        <f t="shared" si="221"/>
        <v>1.5719351296296296</v>
      </c>
    </row>
    <row r="7090" spans="1:7" x14ac:dyDescent="0.3">
      <c r="A7090">
        <v>70.8498756885528</v>
      </c>
      <c r="B7090">
        <v>129.34018</v>
      </c>
      <c r="C7090">
        <v>0.55630725999999997</v>
      </c>
      <c r="D7090">
        <v>-0.19837637</v>
      </c>
      <c r="E7090">
        <v>1.5967922000000001</v>
      </c>
      <c r="F7090">
        <f t="shared" si="220"/>
        <v>6.1811917777777774E-2</v>
      </c>
      <c r="G7090">
        <f t="shared" si="221"/>
        <v>1.5718645123456791</v>
      </c>
    </row>
    <row r="7091" spans="1:7" x14ac:dyDescent="0.3">
      <c r="A7091">
        <v>70.859877824783297</v>
      </c>
      <c r="B7091">
        <v>129.34971999999999</v>
      </c>
      <c r="C7091">
        <v>0.55632055000000002</v>
      </c>
      <c r="D7091">
        <v>-0.25819448</v>
      </c>
      <c r="E7091">
        <v>1.5969097999999999</v>
      </c>
      <c r="F7091">
        <f t="shared" si="220"/>
        <v>6.1813394444444447E-2</v>
      </c>
      <c r="G7091">
        <f t="shared" si="221"/>
        <v>1.5719822901234566</v>
      </c>
    </row>
    <row r="7092" spans="1:7" x14ac:dyDescent="0.3">
      <c r="A7092">
        <v>70.870002031326294</v>
      </c>
      <c r="B7092">
        <v>129.34781000000001</v>
      </c>
      <c r="C7092">
        <v>0.55637389999999998</v>
      </c>
      <c r="D7092">
        <v>-0.29115545999999998</v>
      </c>
      <c r="E7092">
        <v>1.5968863</v>
      </c>
      <c r="F7092">
        <f t="shared" si="220"/>
        <v>6.1819322222222223E-2</v>
      </c>
      <c r="G7092">
        <f t="shared" si="221"/>
        <v>1.5719587098765433</v>
      </c>
    </row>
    <row r="7093" spans="1:7" x14ac:dyDescent="0.3">
      <c r="A7093">
        <v>70.879996538162203</v>
      </c>
      <c r="B7093">
        <v>129.31732</v>
      </c>
      <c r="C7093">
        <v>0.55645389999999995</v>
      </c>
      <c r="D7093">
        <v>-0.28016847</v>
      </c>
      <c r="E7093">
        <v>1.5965099</v>
      </c>
      <c r="F7093">
        <f t="shared" si="220"/>
        <v>6.1828211111111107E-2</v>
      </c>
      <c r="G7093">
        <f t="shared" si="221"/>
        <v>1.5715822901234568</v>
      </c>
    </row>
    <row r="7094" spans="1:7" x14ac:dyDescent="0.3">
      <c r="A7094">
        <v>70.8898766040802</v>
      </c>
      <c r="B7094">
        <v>129.34018</v>
      </c>
      <c r="C7094">
        <v>0.55653379999999997</v>
      </c>
      <c r="D7094">
        <v>-0.28261003000000001</v>
      </c>
      <c r="E7094">
        <v>1.5967922000000001</v>
      </c>
      <c r="F7094">
        <f t="shared" si="220"/>
        <v>6.1837088888888884E-2</v>
      </c>
      <c r="G7094">
        <f t="shared" si="221"/>
        <v>1.5718645123456791</v>
      </c>
    </row>
    <row r="7095" spans="1:7" x14ac:dyDescent="0.3">
      <c r="A7095">
        <v>70.899878740310598</v>
      </c>
      <c r="B7095">
        <v>129.30971</v>
      </c>
      <c r="C7095">
        <v>0.55658719999999995</v>
      </c>
      <c r="D7095">
        <v>-0.31312944999999998</v>
      </c>
      <c r="E7095">
        <v>1.5964159</v>
      </c>
      <c r="F7095">
        <f t="shared" si="220"/>
        <v>6.1843022222222217E-2</v>
      </c>
      <c r="G7095">
        <f t="shared" si="221"/>
        <v>1.5714883395061727</v>
      </c>
    </row>
    <row r="7096" spans="1:7" x14ac:dyDescent="0.3">
      <c r="A7096">
        <v>70.910002946853595</v>
      </c>
      <c r="B7096">
        <v>129.31923</v>
      </c>
      <c r="C7096">
        <v>0.55662719999999999</v>
      </c>
      <c r="D7096">
        <v>-0.34364889999999998</v>
      </c>
      <c r="E7096">
        <v>1.5965335</v>
      </c>
      <c r="F7096">
        <f t="shared" si="220"/>
        <v>6.1847466666666663E-2</v>
      </c>
      <c r="G7096">
        <f t="shared" si="221"/>
        <v>1.5716058703703704</v>
      </c>
    </row>
    <row r="7097" spans="1:7" x14ac:dyDescent="0.3">
      <c r="A7097">
        <v>70.919875383377004</v>
      </c>
      <c r="B7097">
        <v>129.30779999999999</v>
      </c>
      <c r="C7097">
        <v>0.55665385999999994</v>
      </c>
      <c r="D7097">
        <v>-0.40346700000000002</v>
      </c>
      <c r="E7097">
        <v>1.5963924</v>
      </c>
      <c r="F7097">
        <f t="shared" si="220"/>
        <v>6.1850428888888885E-2</v>
      </c>
      <c r="G7097">
        <f t="shared" si="221"/>
        <v>1.571464759259259</v>
      </c>
    </row>
    <row r="7098" spans="1:7" x14ac:dyDescent="0.3">
      <c r="A7098">
        <v>70.929877519607501</v>
      </c>
      <c r="B7098">
        <v>129.27160000000001</v>
      </c>
      <c r="C7098">
        <v>0.55668050000000002</v>
      </c>
      <c r="D7098">
        <v>-0.46206433000000002</v>
      </c>
      <c r="E7098">
        <v>1.5959456000000001</v>
      </c>
      <c r="F7098">
        <f t="shared" si="220"/>
        <v>6.1853388888888888E-2</v>
      </c>
      <c r="G7098">
        <f t="shared" si="221"/>
        <v>1.5710178456790125</v>
      </c>
    </row>
    <row r="7099" spans="1:7" x14ac:dyDescent="0.3">
      <c r="A7099">
        <v>70.939872026443396</v>
      </c>
      <c r="B7099">
        <v>129.27922000000001</v>
      </c>
      <c r="C7099">
        <v>0.5567472</v>
      </c>
      <c r="D7099">
        <v>-0.48037600000000003</v>
      </c>
      <c r="E7099">
        <v>1.5960395000000001</v>
      </c>
      <c r="F7099">
        <f t="shared" si="220"/>
        <v>6.1860800000000001E-2</v>
      </c>
      <c r="G7099">
        <f t="shared" si="221"/>
        <v>1.5711119197530865</v>
      </c>
    </row>
    <row r="7100" spans="1:7" x14ac:dyDescent="0.3">
      <c r="A7100">
        <v>70.949996232986393</v>
      </c>
      <c r="B7100">
        <v>129.28876</v>
      </c>
      <c r="C7100">
        <v>0.55710709999999997</v>
      </c>
      <c r="D7100">
        <v>-0.17762315000000001</v>
      </c>
      <c r="E7100">
        <v>1.5961571999999999</v>
      </c>
      <c r="F7100">
        <f t="shared" si="220"/>
        <v>6.1900788888888884E-2</v>
      </c>
      <c r="G7100">
        <f t="shared" si="221"/>
        <v>1.5712296975308642</v>
      </c>
    </row>
    <row r="7101" spans="1:7" x14ac:dyDescent="0.3">
      <c r="A7101">
        <v>70.959998369216905</v>
      </c>
      <c r="B7101">
        <v>129.52115000000001</v>
      </c>
      <c r="C7101">
        <v>0.55734700000000004</v>
      </c>
      <c r="D7101">
        <v>-3.051944E-3</v>
      </c>
      <c r="E7101">
        <v>1.5990263</v>
      </c>
      <c r="F7101">
        <f t="shared" si="220"/>
        <v>6.1927444444444452E-2</v>
      </c>
      <c r="G7101">
        <f t="shared" si="221"/>
        <v>1.5740987098765433</v>
      </c>
    </row>
    <row r="7102" spans="1:7" x14ac:dyDescent="0.3">
      <c r="A7102">
        <v>70.969878435134802</v>
      </c>
      <c r="B7102">
        <v>129.67733999999999</v>
      </c>
      <c r="C7102">
        <v>0.55729364999999997</v>
      </c>
      <c r="D7102">
        <v>-0.14588292999999999</v>
      </c>
      <c r="E7102">
        <v>1.6009547</v>
      </c>
      <c r="F7102">
        <f t="shared" si="220"/>
        <v>6.1921516666666662E-2</v>
      </c>
      <c r="G7102">
        <f t="shared" si="221"/>
        <v>1.5760269814814813</v>
      </c>
    </row>
    <row r="7103" spans="1:7" x14ac:dyDescent="0.3">
      <c r="A7103">
        <v>70.9800026416778</v>
      </c>
      <c r="B7103">
        <v>129.66399999999999</v>
      </c>
      <c r="C7103">
        <v>0.55728036000000003</v>
      </c>
      <c r="D7103">
        <v>-0.24842826000000001</v>
      </c>
      <c r="E7103">
        <v>1.6007899000000001</v>
      </c>
      <c r="F7103">
        <f t="shared" si="220"/>
        <v>6.1920040000000003E-2</v>
      </c>
      <c r="G7103">
        <f t="shared" si="221"/>
        <v>1.5758622901234567</v>
      </c>
    </row>
    <row r="7104" spans="1:7" x14ac:dyDescent="0.3">
      <c r="A7104">
        <v>70.989997148513794</v>
      </c>
      <c r="B7104">
        <v>129.65257</v>
      </c>
      <c r="C7104">
        <v>0.557307</v>
      </c>
      <c r="D7104">
        <v>-0.29237625</v>
      </c>
      <c r="E7104">
        <v>1.6006488999999999</v>
      </c>
      <c r="F7104">
        <f t="shared" si="220"/>
        <v>6.1922999999999999E-2</v>
      </c>
      <c r="G7104">
        <f t="shared" si="221"/>
        <v>1.5757211790123458</v>
      </c>
    </row>
    <row r="7105" spans="1:7" x14ac:dyDescent="0.3">
      <c r="A7105">
        <v>70.999999284744206</v>
      </c>
      <c r="B7105">
        <v>129.56116</v>
      </c>
      <c r="C7105">
        <v>0.55732035999999996</v>
      </c>
      <c r="D7105">
        <v>-0.36562289999999997</v>
      </c>
      <c r="E7105">
        <v>1.5995201999999999</v>
      </c>
      <c r="F7105">
        <f t="shared" si="220"/>
        <v>6.1924484444444441E-2</v>
      </c>
      <c r="G7105">
        <f t="shared" si="221"/>
        <v>1.5745926604938272</v>
      </c>
    </row>
    <row r="7106" spans="1:7" x14ac:dyDescent="0.3">
      <c r="A7106">
        <v>71.010001420974703</v>
      </c>
      <c r="B7106">
        <v>129.52876000000001</v>
      </c>
      <c r="C7106">
        <v>0.55734700000000004</v>
      </c>
      <c r="D7106">
        <v>-0.42422022999999998</v>
      </c>
      <c r="E7106">
        <v>1.5991204000000001</v>
      </c>
      <c r="F7106">
        <f t="shared" si="220"/>
        <v>6.1927444444444452E-2</v>
      </c>
      <c r="G7106">
        <f t="shared" si="221"/>
        <v>1.5741926604938272</v>
      </c>
    </row>
    <row r="7107" spans="1:7" x14ac:dyDescent="0.3">
      <c r="A7107">
        <v>71.019873857498098</v>
      </c>
      <c r="B7107">
        <v>129.48114000000001</v>
      </c>
      <c r="C7107">
        <v>0.55740034999999999</v>
      </c>
      <c r="D7107">
        <v>-0.44253187999999999</v>
      </c>
      <c r="E7107">
        <v>1.5985324000000001</v>
      </c>
      <c r="F7107">
        <f t="shared" si="220"/>
        <v>6.193337222222222E-2</v>
      </c>
      <c r="G7107">
        <f t="shared" si="221"/>
        <v>1.5736047592592595</v>
      </c>
    </row>
    <row r="7108" spans="1:7" x14ac:dyDescent="0.3">
      <c r="A7108">
        <v>71.029875993728595</v>
      </c>
      <c r="B7108">
        <v>129.45258000000001</v>
      </c>
      <c r="C7108">
        <v>0.55750699999999997</v>
      </c>
      <c r="D7108">
        <v>-0.41811632999999998</v>
      </c>
      <c r="E7108">
        <v>1.5981797</v>
      </c>
      <c r="F7108">
        <f t="shared" si="220"/>
        <v>6.1945222222222221E-2</v>
      </c>
      <c r="G7108">
        <f t="shared" si="221"/>
        <v>1.5732521666666668</v>
      </c>
    </row>
    <row r="7109" spans="1:7" x14ac:dyDescent="0.3">
      <c r="A7109">
        <v>71.040000200271606</v>
      </c>
      <c r="B7109">
        <v>129.50399999999999</v>
      </c>
      <c r="C7109">
        <v>0.55766689999999997</v>
      </c>
      <c r="D7109">
        <v>-0.32411646999999999</v>
      </c>
      <c r="E7109">
        <v>1.5988145</v>
      </c>
      <c r="F7109">
        <f t="shared" si="220"/>
        <v>6.1962988888888883E-2</v>
      </c>
      <c r="G7109">
        <f t="shared" si="221"/>
        <v>1.5738869814814813</v>
      </c>
    </row>
    <row r="7110" spans="1:7" x14ac:dyDescent="0.3">
      <c r="A7110">
        <v>71.049872636795001</v>
      </c>
      <c r="B7110">
        <v>129.55733000000001</v>
      </c>
      <c r="C7110">
        <v>0.55785359999999995</v>
      </c>
      <c r="D7110">
        <v>-0.21668804</v>
      </c>
      <c r="E7110">
        <v>1.5994731</v>
      </c>
      <c r="F7110">
        <f t="shared" ref="F7110:F7173" si="222">C7110/9</f>
        <v>6.1983733333333325E-2</v>
      </c>
      <c r="G7110">
        <f t="shared" ref="G7110:G7173" si="223">(B7110-$B$5)/81</f>
        <v>1.57454537654321</v>
      </c>
    </row>
    <row r="7111" spans="1:7" x14ac:dyDescent="0.3">
      <c r="A7111">
        <v>71.059996843337998</v>
      </c>
      <c r="B7111">
        <v>129.72878</v>
      </c>
      <c r="C7111">
        <v>0.55802684999999996</v>
      </c>
      <c r="D7111">
        <v>-0.12268815</v>
      </c>
      <c r="E7111">
        <v>1.6015896000000001</v>
      </c>
      <c r="F7111">
        <f t="shared" si="222"/>
        <v>6.2002983333333331E-2</v>
      </c>
      <c r="G7111">
        <f t="shared" si="223"/>
        <v>1.5766620432098766</v>
      </c>
    </row>
    <row r="7112" spans="1:7" x14ac:dyDescent="0.3">
      <c r="A7112">
        <v>71.069876909255896</v>
      </c>
      <c r="B7112">
        <v>129.79353</v>
      </c>
      <c r="C7112">
        <v>0.55808020000000003</v>
      </c>
      <c r="D7112">
        <v>-0.13977904999999999</v>
      </c>
      <c r="E7112">
        <v>1.6023890999999999</v>
      </c>
      <c r="F7112">
        <f t="shared" si="222"/>
        <v>6.2008911111111113E-2</v>
      </c>
      <c r="G7112">
        <f t="shared" si="223"/>
        <v>1.5774614259259261</v>
      </c>
    </row>
    <row r="7113" spans="1:7" x14ac:dyDescent="0.3">
      <c r="A7113">
        <v>71.079871416091905</v>
      </c>
      <c r="B7113">
        <v>129.80878000000001</v>
      </c>
      <c r="C7113">
        <v>0.55809350000000002</v>
      </c>
      <c r="D7113">
        <v>-0.21302570000000001</v>
      </c>
      <c r="E7113">
        <v>1.6025773000000001</v>
      </c>
      <c r="F7113">
        <f t="shared" si="222"/>
        <v>6.2010388888888893E-2</v>
      </c>
      <c r="G7113">
        <f t="shared" si="223"/>
        <v>1.5776496975308643</v>
      </c>
    </row>
    <row r="7114" spans="1:7" x14ac:dyDescent="0.3">
      <c r="A7114">
        <v>71.089873552322302</v>
      </c>
      <c r="B7114">
        <v>129.82784000000001</v>
      </c>
      <c r="C7114">
        <v>0.55810683999999999</v>
      </c>
      <c r="D7114">
        <v>-0.28627235000000001</v>
      </c>
      <c r="E7114">
        <v>1.6028125</v>
      </c>
      <c r="F7114">
        <f t="shared" si="222"/>
        <v>6.201187111111111E-2</v>
      </c>
      <c r="G7114">
        <f t="shared" si="223"/>
        <v>1.5778850061728396</v>
      </c>
    </row>
    <row r="7115" spans="1:7" x14ac:dyDescent="0.3">
      <c r="A7115">
        <v>71.0999977588653</v>
      </c>
      <c r="B7115">
        <v>129.74973</v>
      </c>
      <c r="C7115">
        <v>0.55817349999999999</v>
      </c>
      <c r="D7115">
        <v>-0.28871390000000002</v>
      </c>
      <c r="E7115">
        <v>1.6018484</v>
      </c>
      <c r="F7115">
        <f t="shared" si="222"/>
        <v>6.2019277777777777E-2</v>
      </c>
      <c r="G7115">
        <f t="shared" si="223"/>
        <v>1.5769206851851851</v>
      </c>
    </row>
    <row r="7116" spans="1:7" x14ac:dyDescent="0.3">
      <c r="A7116">
        <v>71.109999895095797</v>
      </c>
      <c r="B7116">
        <v>129.76306</v>
      </c>
      <c r="C7116">
        <v>0.55828009999999995</v>
      </c>
      <c r="D7116">
        <v>-0.26429835000000002</v>
      </c>
      <c r="E7116">
        <v>1.6020129000000001</v>
      </c>
      <c r="F7116">
        <f t="shared" si="222"/>
        <v>6.2031122222222214E-2</v>
      </c>
      <c r="G7116">
        <f t="shared" si="223"/>
        <v>1.5770852530864197</v>
      </c>
    </row>
    <row r="7117" spans="1:7" x14ac:dyDescent="0.3">
      <c r="A7117">
        <v>71.119872331619206</v>
      </c>
      <c r="B7117">
        <v>129.78400999999999</v>
      </c>
      <c r="C7117">
        <v>0.55837345000000005</v>
      </c>
      <c r="D7117">
        <v>-0.23866203</v>
      </c>
      <c r="E7117">
        <v>1.6022715999999999</v>
      </c>
      <c r="F7117">
        <f t="shared" si="222"/>
        <v>6.2041494444444449E-2</v>
      </c>
      <c r="G7117">
        <f t="shared" si="223"/>
        <v>1.5773438950617285</v>
      </c>
    </row>
    <row r="7118" spans="1:7" x14ac:dyDescent="0.3">
      <c r="A7118">
        <v>71.129874467849703</v>
      </c>
      <c r="B7118">
        <v>129.80116000000001</v>
      </c>
      <c r="C7118">
        <v>0.55844009999999999</v>
      </c>
      <c r="D7118">
        <v>-0.27040225000000001</v>
      </c>
      <c r="E7118">
        <v>1.6024833000000001</v>
      </c>
      <c r="F7118">
        <f t="shared" si="222"/>
        <v>6.2048899999999997E-2</v>
      </c>
      <c r="G7118">
        <f t="shared" si="223"/>
        <v>1.5775556234567902</v>
      </c>
    </row>
    <row r="7119" spans="1:7" x14ac:dyDescent="0.3">
      <c r="A7119">
        <v>71.1398766040802</v>
      </c>
      <c r="B7119">
        <v>129.82401999999999</v>
      </c>
      <c r="C7119">
        <v>0.55845343999999997</v>
      </c>
      <c r="D7119">
        <v>-0.33022034</v>
      </c>
      <c r="E7119">
        <v>1.6027654</v>
      </c>
      <c r="F7119">
        <f t="shared" si="222"/>
        <v>6.2050382222222221E-2</v>
      </c>
      <c r="G7119">
        <f t="shared" si="223"/>
        <v>1.5778378456790123</v>
      </c>
    </row>
    <row r="7120" spans="1:7" x14ac:dyDescent="0.3">
      <c r="A7120">
        <v>71.149878740310598</v>
      </c>
      <c r="B7120">
        <v>129.76306</v>
      </c>
      <c r="C7120">
        <v>0.55846673000000002</v>
      </c>
      <c r="D7120">
        <v>-0.38881767</v>
      </c>
      <c r="E7120">
        <v>1.6020129000000001</v>
      </c>
      <c r="F7120">
        <f t="shared" si="222"/>
        <v>6.2051858888888894E-2</v>
      </c>
      <c r="G7120">
        <f t="shared" si="223"/>
        <v>1.5770852530864197</v>
      </c>
    </row>
    <row r="7121" spans="1:7" x14ac:dyDescent="0.3">
      <c r="A7121">
        <v>71.159873247146606</v>
      </c>
      <c r="B7121">
        <v>129.75735</v>
      </c>
      <c r="C7121">
        <v>0.55849340000000003</v>
      </c>
      <c r="D7121">
        <v>-0.44741500000000001</v>
      </c>
      <c r="E7121">
        <v>1.6019424</v>
      </c>
      <c r="F7121">
        <f t="shared" si="222"/>
        <v>6.2054822222222222E-2</v>
      </c>
      <c r="G7121">
        <f t="shared" si="223"/>
        <v>1.5770147592592594</v>
      </c>
    </row>
    <row r="7122" spans="1:7" x14ac:dyDescent="0.3">
      <c r="A7122">
        <v>71.169875383377004</v>
      </c>
      <c r="B7122">
        <v>129.71544</v>
      </c>
      <c r="C7122">
        <v>0.55865335000000005</v>
      </c>
      <c r="D7122">
        <v>-0.36928523000000002</v>
      </c>
      <c r="E7122">
        <v>1.6014250000000001</v>
      </c>
      <c r="F7122">
        <f t="shared" si="222"/>
        <v>6.2072594444444448E-2</v>
      </c>
      <c r="G7122">
        <f t="shared" si="223"/>
        <v>1.5764973518518519</v>
      </c>
    </row>
    <row r="7123" spans="1:7" x14ac:dyDescent="0.3">
      <c r="A7123">
        <v>71.179877519607501</v>
      </c>
      <c r="B7123">
        <v>129.83162999999999</v>
      </c>
      <c r="C7123">
        <v>0.55902660000000004</v>
      </c>
      <c r="D7123">
        <v>-5.6766160000000003E-2</v>
      </c>
      <c r="E7123">
        <v>1.6028595000000001</v>
      </c>
      <c r="F7123">
        <f t="shared" si="222"/>
        <v>6.2114066666666669E-2</v>
      </c>
      <c r="G7123">
        <f t="shared" si="223"/>
        <v>1.5779317962962962</v>
      </c>
    </row>
    <row r="7124" spans="1:7" x14ac:dyDescent="0.3">
      <c r="A7124">
        <v>71.189872026443396</v>
      </c>
      <c r="B7124">
        <v>130.03546</v>
      </c>
      <c r="C7124">
        <v>0.55906659999999997</v>
      </c>
      <c r="D7124">
        <v>-0.10193493000000001</v>
      </c>
      <c r="E7124">
        <v>1.6053758</v>
      </c>
      <c r="F7124">
        <f t="shared" si="222"/>
        <v>6.2118511111111108E-2</v>
      </c>
      <c r="G7124">
        <f t="shared" si="223"/>
        <v>1.5804482160493825</v>
      </c>
    </row>
    <row r="7125" spans="1:7" x14ac:dyDescent="0.3">
      <c r="A7125">
        <v>71.199874162673893</v>
      </c>
      <c r="B7125">
        <v>130.06975</v>
      </c>
      <c r="C7125">
        <v>0.55902660000000004</v>
      </c>
      <c r="D7125">
        <v>-0.21668804</v>
      </c>
      <c r="E7125">
        <v>1.6057992000000001</v>
      </c>
      <c r="F7125">
        <f t="shared" si="222"/>
        <v>6.2114066666666669E-2</v>
      </c>
      <c r="G7125">
        <f t="shared" si="223"/>
        <v>1.5808715493827159</v>
      </c>
    </row>
    <row r="7126" spans="1:7" x14ac:dyDescent="0.3">
      <c r="A7126">
        <v>71.209876298904405</v>
      </c>
      <c r="B7126">
        <v>130.0488</v>
      </c>
      <c r="C7126">
        <v>0.55903990000000003</v>
      </c>
      <c r="D7126">
        <v>-0.29115545999999998</v>
      </c>
      <c r="E7126">
        <v>1.6055404</v>
      </c>
      <c r="F7126">
        <f t="shared" si="222"/>
        <v>6.2115544444444448E-2</v>
      </c>
      <c r="G7126">
        <f t="shared" si="223"/>
        <v>1.5806129074074073</v>
      </c>
    </row>
    <row r="7127" spans="1:7" x14ac:dyDescent="0.3">
      <c r="A7127">
        <v>71.219878435134802</v>
      </c>
      <c r="B7127">
        <v>129.96879999999999</v>
      </c>
      <c r="C7127">
        <v>0.55903990000000003</v>
      </c>
      <c r="D7127">
        <v>-0.37905145000000001</v>
      </c>
      <c r="E7127">
        <v>1.6045526999999999</v>
      </c>
      <c r="F7127">
        <f t="shared" si="222"/>
        <v>6.2115544444444448E-2</v>
      </c>
      <c r="G7127">
        <f t="shared" si="223"/>
        <v>1.5796252530864197</v>
      </c>
    </row>
    <row r="7128" spans="1:7" x14ac:dyDescent="0.3">
      <c r="A7128">
        <v>71.229872941970797</v>
      </c>
      <c r="B7128">
        <v>129.89641</v>
      </c>
      <c r="C7128">
        <v>0.55903990000000003</v>
      </c>
      <c r="D7128">
        <v>-0.45229809999999998</v>
      </c>
      <c r="E7128">
        <v>1.6036589999999999</v>
      </c>
      <c r="F7128">
        <f t="shared" si="222"/>
        <v>6.2115544444444448E-2</v>
      </c>
      <c r="G7128">
        <f t="shared" si="223"/>
        <v>1.5787315493827161</v>
      </c>
    </row>
    <row r="7129" spans="1:7" x14ac:dyDescent="0.3">
      <c r="A7129">
        <v>71.239875078201294</v>
      </c>
      <c r="B7129">
        <v>129.91354000000001</v>
      </c>
      <c r="C7129">
        <v>0.55930656000000001</v>
      </c>
      <c r="D7129">
        <v>-0.26307760000000002</v>
      </c>
      <c r="E7129">
        <v>1.6038707000000001</v>
      </c>
      <c r="F7129">
        <f t="shared" si="222"/>
        <v>6.2145173333333331E-2</v>
      </c>
      <c r="G7129">
        <f t="shared" si="223"/>
        <v>1.5789430308641976</v>
      </c>
    </row>
    <row r="7130" spans="1:7" x14ac:dyDescent="0.3">
      <c r="A7130">
        <v>71.249999284744206</v>
      </c>
      <c r="B7130">
        <v>130.02593999999999</v>
      </c>
      <c r="C7130">
        <v>0.55970644999999997</v>
      </c>
      <c r="D7130">
        <v>5.0662270000000002E-2</v>
      </c>
      <c r="E7130">
        <v>1.6052582</v>
      </c>
      <c r="F7130">
        <f t="shared" si="222"/>
        <v>6.2189605555555555E-2</v>
      </c>
      <c r="G7130">
        <f t="shared" si="223"/>
        <v>1.5803306851851848</v>
      </c>
    </row>
    <row r="7131" spans="1:7" x14ac:dyDescent="0.3">
      <c r="A7131">
        <v>71.260001420974703</v>
      </c>
      <c r="B7131">
        <v>130.31738000000001</v>
      </c>
      <c r="C7131">
        <v>0.55978644</v>
      </c>
      <c r="D7131">
        <v>7.5077824000000001E-2</v>
      </c>
      <c r="E7131">
        <v>1.6088564000000001</v>
      </c>
      <c r="F7131">
        <f t="shared" si="222"/>
        <v>6.2198493333333334E-2</v>
      </c>
      <c r="G7131">
        <f t="shared" si="223"/>
        <v>1.5839287098765433</v>
      </c>
    </row>
    <row r="7132" spans="1:7" x14ac:dyDescent="0.3">
      <c r="A7132">
        <v>71.2700035572052</v>
      </c>
      <c r="B7132">
        <v>130.34594999999999</v>
      </c>
      <c r="C7132">
        <v>0.55975973999999995</v>
      </c>
      <c r="D7132">
        <v>-4.0896050000000003E-2</v>
      </c>
      <c r="E7132">
        <v>1.6092090999999999</v>
      </c>
      <c r="F7132">
        <f t="shared" si="222"/>
        <v>6.219552666666666E-2</v>
      </c>
      <c r="G7132">
        <f t="shared" si="223"/>
        <v>1.5842814259259257</v>
      </c>
    </row>
    <row r="7133" spans="1:7" x14ac:dyDescent="0.3">
      <c r="A7133">
        <v>71.279875993728595</v>
      </c>
      <c r="B7133">
        <v>130.31357</v>
      </c>
      <c r="C7133">
        <v>0.55977310000000002</v>
      </c>
      <c r="D7133">
        <v>-0.100714155</v>
      </c>
      <c r="E7133">
        <v>1.6088092000000001</v>
      </c>
      <c r="F7133">
        <f t="shared" si="222"/>
        <v>6.2197011111111117E-2</v>
      </c>
      <c r="G7133">
        <f t="shared" si="223"/>
        <v>1.583881672839506</v>
      </c>
    </row>
    <row r="7134" spans="1:7" x14ac:dyDescent="0.3">
      <c r="A7134">
        <v>71.290000200271606</v>
      </c>
      <c r="B7134">
        <v>130.30023</v>
      </c>
      <c r="C7134">
        <v>0.55978644</v>
      </c>
      <c r="D7134">
        <v>-0.17518159999999999</v>
      </c>
      <c r="E7134">
        <v>1.6086446000000001</v>
      </c>
      <c r="F7134">
        <f t="shared" si="222"/>
        <v>6.2198493333333334E-2</v>
      </c>
      <c r="G7134">
        <f t="shared" si="223"/>
        <v>1.5837169814814813</v>
      </c>
    </row>
    <row r="7135" spans="1:7" x14ac:dyDescent="0.3">
      <c r="A7135">
        <v>71.299872636795001</v>
      </c>
      <c r="B7135">
        <v>130.20116999999999</v>
      </c>
      <c r="C7135">
        <v>0.55983970000000005</v>
      </c>
      <c r="D7135">
        <v>-0.20448026</v>
      </c>
      <c r="E7135">
        <v>1.6074218</v>
      </c>
      <c r="F7135">
        <f t="shared" si="222"/>
        <v>6.2204411111111114E-2</v>
      </c>
      <c r="G7135">
        <f t="shared" si="223"/>
        <v>1.5824940185185183</v>
      </c>
    </row>
    <row r="7136" spans="1:7" x14ac:dyDescent="0.3">
      <c r="A7136">
        <v>71.309874773025498</v>
      </c>
      <c r="B7136">
        <v>130.18974</v>
      </c>
      <c r="C7136">
        <v>0.55994635999999998</v>
      </c>
      <c r="D7136">
        <v>-0.16663615000000001</v>
      </c>
      <c r="E7136">
        <v>1.6072805999999999</v>
      </c>
      <c r="F7136">
        <f t="shared" si="222"/>
        <v>6.2216262222222221E-2</v>
      </c>
      <c r="G7136">
        <f t="shared" si="223"/>
        <v>1.5823529074074072</v>
      </c>
    </row>
    <row r="7137" spans="1:7" x14ac:dyDescent="0.3">
      <c r="A7137">
        <v>71.319998979568396</v>
      </c>
      <c r="B7137">
        <v>130.19356999999999</v>
      </c>
      <c r="C7137">
        <v>0.56005300000000002</v>
      </c>
      <c r="D7137">
        <v>-0.14099982</v>
      </c>
      <c r="E7137">
        <v>1.6073278</v>
      </c>
      <c r="F7137">
        <f t="shared" si="222"/>
        <v>6.2228111111111116E-2</v>
      </c>
      <c r="G7137">
        <f t="shared" si="223"/>
        <v>1.5824001913580243</v>
      </c>
    </row>
    <row r="7138" spans="1:7" x14ac:dyDescent="0.3">
      <c r="A7138">
        <v>71.330001115798893</v>
      </c>
      <c r="B7138">
        <v>130.21450999999999</v>
      </c>
      <c r="C7138">
        <v>0.5601197</v>
      </c>
      <c r="D7138">
        <v>-0.15809071</v>
      </c>
      <c r="E7138">
        <v>1.6075864</v>
      </c>
      <c r="F7138">
        <f t="shared" si="222"/>
        <v>6.2235522222222221E-2</v>
      </c>
      <c r="G7138">
        <f t="shared" si="223"/>
        <v>1.582658709876543</v>
      </c>
    </row>
    <row r="7139" spans="1:7" x14ac:dyDescent="0.3">
      <c r="A7139">
        <v>71.339873552322302</v>
      </c>
      <c r="B7139">
        <v>130.25452000000001</v>
      </c>
      <c r="C7139">
        <v>0.56017300000000003</v>
      </c>
      <c r="D7139">
        <v>-0.17518159999999999</v>
      </c>
      <c r="E7139">
        <v>1.6080801</v>
      </c>
      <c r="F7139">
        <f t="shared" si="222"/>
        <v>6.2241444444444446E-2</v>
      </c>
      <c r="G7139">
        <f t="shared" si="223"/>
        <v>1.5831526604938271</v>
      </c>
    </row>
    <row r="7140" spans="1:7" x14ac:dyDescent="0.3">
      <c r="A7140">
        <v>71.3499977588653</v>
      </c>
      <c r="B7140">
        <v>130.20689999999999</v>
      </c>
      <c r="C7140">
        <v>0.56019960000000002</v>
      </c>
      <c r="D7140">
        <v>-0.23377892</v>
      </c>
      <c r="E7140">
        <v>1.6074923000000001</v>
      </c>
      <c r="F7140">
        <f t="shared" si="222"/>
        <v>6.2244400000000005E-2</v>
      </c>
      <c r="G7140">
        <f t="shared" si="223"/>
        <v>1.5825647592592589</v>
      </c>
    </row>
    <row r="7141" spans="1:7" x14ac:dyDescent="0.3">
      <c r="A7141">
        <v>71.359877824783297</v>
      </c>
      <c r="B7141">
        <v>130.21642</v>
      </c>
      <c r="C7141">
        <v>0.56025296000000002</v>
      </c>
      <c r="D7141">
        <v>-0.26673989999999997</v>
      </c>
      <c r="E7141">
        <v>1.6076098999999999</v>
      </c>
      <c r="F7141">
        <f t="shared" si="222"/>
        <v>6.2250328888888894E-2</v>
      </c>
      <c r="G7141">
        <f t="shared" si="223"/>
        <v>1.5826822901234565</v>
      </c>
    </row>
    <row r="7142" spans="1:7" x14ac:dyDescent="0.3">
      <c r="A7142">
        <v>71.369872331619206</v>
      </c>
      <c r="B7142">
        <v>130.20308</v>
      </c>
      <c r="C7142">
        <v>0.56031960000000003</v>
      </c>
      <c r="D7142">
        <v>-0.27162301999999999</v>
      </c>
      <c r="E7142">
        <v>1.6074454</v>
      </c>
      <c r="F7142">
        <f t="shared" si="222"/>
        <v>6.2257733333333336E-2</v>
      </c>
      <c r="G7142">
        <f t="shared" si="223"/>
        <v>1.5825175987654319</v>
      </c>
    </row>
    <row r="7143" spans="1:7" x14ac:dyDescent="0.3">
      <c r="A7143">
        <v>71.379996538162203</v>
      </c>
      <c r="B7143">
        <v>130.18024</v>
      </c>
      <c r="C7143">
        <v>0.56038624000000004</v>
      </c>
      <c r="D7143">
        <v>-0.28871390000000002</v>
      </c>
      <c r="E7143">
        <v>1.6071631</v>
      </c>
      <c r="F7143">
        <f t="shared" si="222"/>
        <v>6.2265137777777785E-2</v>
      </c>
      <c r="G7143">
        <f t="shared" si="223"/>
        <v>1.58223562345679</v>
      </c>
    </row>
    <row r="7144" spans="1:7" x14ac:dyDescent="0.3">
      <c r="A7144">
        <v>71.3898766040802</v>
      </c>
      <c r="B7144">
        <v>130.20500000000001</v>
      </c>
      <c r="C7144">
        <v>0.56043964999999996</v>
      </c>
      <c r="D7144">
        <v>-0.30458403000000001</v>
      </c>
      <c r="E7144">
        <v>1.6074687999999999</v>
      </c>
      <c r="F7144">
        <f t="shared" si="222"/>
        <v>6.2271072222222217E-2</v>
      </c>
      <c r="G7144">
        <f t="shared" si="223"/>
        <v>1.5825413024691357</v>
      </c>
    </row>
    <row r="7145" spans="1:7" x14ac:dyDescent="0.3">
      <c r="A7145">
        <v>71.400000810623098</v>
      </c>
      <c r="B7145">
        <v>130.15355</v>
      </c>
      <c r="C7145">
        <v>0.56046629999999997</v>
      </c>
      <c r="D7145">
        <v>-0.36562289999999997</v>
      </c>
      <c r="E7145">
        <v>1.6068338</v>
      </c>
      <c r="F7145">
        <f t="shared" si="222"/>
        <v>6.2274033333333333E-2</v>
      </c>
      <c r="G7145">
        <f t="shared" si="223"/>
        <v>1.5819061172839504</v>
      </c>
    </row>
    <row r="7146" spans="1:7" x14ac:dyDescent="0.3">
      <c r="A7146">
        <v>71.409873247146606</v>
      </c>
      <c r="B7146">
        <v>130.17259999999999</v>
      </c>
      <c r="C7146">
        <v>0.56049293</v>
      </c>
      <c r="D7146">
        <v>-0.42544100000000001</v>
      </c>
      <c r="E7146">
        <v>1.6070690000000001</v>
      </c>
      <c r="F7146">
        <f t="shared" si="222"/>
        <v>6.2276992222222223E-2</v>
      </c>
      <c r="G7146">
        <f t="shared" si="223"/>
        <v>1.5821413024691355</v>
      </c>
    </row>
    <row r="7147" spans="1:7" x14ac:dyDescent="0.3">
      <c r="A7147">
        <v>71.419997453689504</v>
      </c>
      <c r="B7147">
        <v>130.14023</v>
      </c>
      <c r="C7147">
        <v>0.5605329</v>
      </c>
      <c r="D7147">
        <v>-0.45840199999999998</v>
      </c>
      <c r="E7147">
        <v>1.6066692</v>
      </c>
      <c r="F7147">
        <f t="shared" si="222"/>
        <v>6.228143333333333E-2</v>
      </c>
      <c r="G7147">
        <f t="shared" si="223"/>
        <v>1.581741672839506</v>
      </c>
    </row>
    <row r="7148" spans="1:7" x14ac:dyDescent="0.3">
      <c r="A7148">
        <v>71.429877519607501</v>
      </c>
      <c r="B7148">
        <v>130.14595</v>
      </c>
      <c r="C7148">
        <v>0.56081283000000004</v>
      </c>
      <c r="D7148">
        <v>-0.28261003000000001</v>
      </c>
      <c r="E7148">
        <v>1.6067399</v>
      </c>
      <c r="F7148">
        <f t="shared" si="222"/>
        <v>6.2312536666666668E-2</v>
      </c>
      <c r="G7148">
        <f t="shared" si="223"/>
        <v>1.5818122901234566</v>
      </c>
    </row>
    <row r="7149" spans="1:7" x14ac:dyDescent="0.3">
      <c r="A7149">
        <v>71.439872026443396</v>
      </c>
      <c r="B7149">
        <v>130.35738000000001</v>
      </c>
      <c r="C7149">
        <v>0.56107943999999998</v>
      </c>
      <c r="D7149">
        <v>-6.4090826000000004E-2</v>
      </c>
      <c r="E7149">
        <v>1.6093500999999999</v>
      </c>
      <c r="F7149">
        <f t="shared" si="222"/>
        <v>6.2342160000000001E-2</v>
      </c>
      <c r="G7149">
        <f t="shared" si="223"/>
        <v>1.5844225370370371</v>
      </c>
    </row>
    <row r="7150" spans="1:7" x14ac:dyDescent="0.3">
      <c r="A7150">
        <v>71.449996232986393</v>
      </c>
      <c r="B7150">
        <v>130.53452999999999</v>
      </c>
      <c r="C7150">
        <v>0.56107943999999998</v>
      </c>
      <c r="D7150">
        <v>-0.13733749000000001</v>
      </c>
      <c r="E7150">
        <v>1.6115373</v>
      </c>
      <c r="F7150">
        <f t="shared" si="222"/>
        <v>6.2342160000000001E-2</v>
      </c>
      <c r="G7150">
        <f t="shared" si="223"/>
        <v>1.5866095740740738</v>
      </c>
    </row>
    <row r="7151" spans="1:7" x14ac:dyDescent="0.3">
      <c r="A7151">
        <v>71.459998369216905</v>
      </c>
      <c r="B7151">
        <v>130.56502</v>
      </c>
      <c r="C7151">
        <v>0.56105280000000002</v>
      </c>
      <c r="D7151">
        <v>-0.25331136999999998</v>
      </c>
      <c r="E7151">
        <v>1.6119133999999999</v>
      </c>
      <c r="F7151">
        <f t="shared" si="222"/>
        <v>6.2339200000000004E-2</v>
      </c>
      <c r="G7151">
        <f t="shared" si="223"/>
        <v>1.5869859938271604</v>
      </c>
    </row>
    <row r="7152" spans="1:7" x14ac:dyDescent="0.3">
      <c r="A7152">
        <v>71.469878435134802</v>
      </c>
      <c r="B7152">
        <v>130.50023999999999</v>
      </c>
      <c r="C7152">
        <v>0.56106610000000001</v>
      </c>
      <c r="D7152">
        <v>-0.31312944999999998</v>
      </c>
      <c r="E7152">
        <v>1.6111139000000001</v>
      </c>
      <c r="F7152">
        <f t="shared" si="222"/>
        <v>6.2340677777777777E-2</v>
      </c>
      <c r="G7152">
        <f t="shared" si="223"/>
        <v>1.5861862407407405</v>
      </c>
    </row>
    <row r="7153" spans="1:7" x14ac:dyDescent="0.3">
      <c r="A7153">
        <v>71.4800026416778</v>
      </c>
      <c r="B7153">
        <v>130.42595</v>
      </c>
      <c r="C7153">
        <v>0.56106610000000001</v>
      </c>
      <c r="D7153">
        <v>-0.40102544000000001</v>
      </c>
      <c r="E7153">
        <v>1.6101966999999999</v>
      </c>
      <c r="F7153">
        <f t="shared" si="222"/>
        <v>6.2340677777777777E-2</v>
      </c>
      <c r="G7153">
        <f t="shared" si="223"/>
        <v>1.5852690802469134</v>
      </c>
    </row>
    <row r="7154" spans="1:7" x14ac:dyDescent="0.3">
      <c r="A7154">
        <v>71.489997148513794</v>
      </c>
      <c r="B7154">
        <v>130.38023000000001</v>
      </c>
      <c r="C7154">
        <v>0.56107943999999998</v>
      </c>
      <c r="D7154">
        <v>-0.47427209999999997</v>
      </c>
      <c r="E7154">
        <v>1.6096324</v>
      </c>
      <c r="F7154">
        <f t="shared" si="222"/>
        <v>6.2342160000000001E-2</v>
      </c>
      <c r="G7154">
        <f t="shared" si="223"/>
        <v>1.584704635802469</v>
      </c>
    </row>
    <row r="7155" spans="1:7" x14ac:dyDescent="0.3">
      <c r="A7155">
        <v>71.499877214431706</v>
      </c>
      <c r="B7155">
        <v>130.33260999999999</v>
      </c>
      <c r="C7155">
        <v>0.56141269999999999</v>
      </c>
      <c r="D7155">
        <v>-0.19959715</v>
      </c>
      <c r="E7155">
        <v>1.6090443999999999</v>
      </c>
      <c r="F7155">
        <f t="shared" si="222"/>
        <v>6.2379188888888888E-2</v>
      </c>
      <c r="G7155">
        <f t="shared" si="223"/>
        <v>1.584116734567901</v>
      </c>
    </row>
    <row r="7156" spans="1:7" x14ac:dyDescent="0.3">
      <c r="A7156">
        <v>71.5098717212677</v>
      </c>
      <c r="B7156">
        <v>130.53452999999999</v>
      </c>
      <c r="C7156">
        <v>0.56177264000000005</v>
      </c>
      <c r="D7156">
        <v>8.4844045000000007E-2</v>
      </c>
      <c r="E7156">
        <v>1.6115373</v>
      </c>
      <c r="F7156">
        <f t="shared" si="222"/>
        <v>6.241918222222223E-2</v>
      </c>
      <c r="G7156">
        <f t="shared" si="223"/>
        <v>1.5866095740740738</v>
      </c>
    </row>
    <row r="7157" spans="1:7" x14ac:dyDescent="0.3">
      <c r="A7157">
        <v>71.519873857498098</v>
      </c>
      <c r="B7157">
        <v>130.75360000000001</v>
      </c>
      <c r="C7157">
        <v>0.56175929999999996</v>
      </c>
      <c r="D7157">
        <v>-1.5259719999999999E-2</v>
      </c>
      <c r="E7157">
        <v>1.6142415999999999</v>
      </c>
      <c r="F7157">
        <f t="shared" si="222"/>
        <v>6.2417699999999993E-2</v>
      </c>
      <c r="G7157">
        <f t="shared" si="223"/>
        <v>1.5893141419753085</v>
      </c>
    </row>
    <row r="7158" spans="1:7" x14ac:dyDescent="0.3">
      <c r="A7158">
        <v>71.529875993728595</v>
      </c>
      <c r="B7158">
        <v>130.84121999999999</v>
      </c>
      <c r="C7158">
        <v>0.56170595000000001</v>
      </c>
      <c r="D7158">
        <v>-0.14710371</v>
      </c>
      <c r="E7158">
        <v>1.6153234000000001</v>
      </c>
      <c r="F7158">
        <f t="shared" si="222"/>
        <v>6.2411772222222224E-2</v>
      </c>
      <c r="G7158">
        <f t="shared" si="223"/>
        <v>1.5903958703703702</v>
      </c>
    </row>
    <row r="7159" spans="1:7" x14ac:dyDescent="0.3">
      <c r="A7159">
        <v>71.540000200271606</v>
      </c>
      <c r="B7159">
        <v>130.78595999999999</v>
      </c>
      <c r="C7159">
        <v>0.56173264999999994</v>
      </c>
      <c r="D7159">
        <v>-0.20570104</v>
      </c>
      <c r="E7159">
        <v>1.6146414</v>
      </c>
      <c r="F7159">
        <f t="shared" si="222"/>
        <v>6.2414738888888883E-2</v>
      </c>
      <c r="G7159">
        <f t="shared" si="223"/>
        <v>1.5897136481481478</v>
      </c>
    </row>
    <row r="7160" spans="1:7" x14ac:dyDescent="0.3">
      <c r="A7160">
        <v>71.550002336502004</v>
      </c>
      <c r="B7160">
        <v>130.70598000000001</v>
      </c>
      <c r="C7160">
        <v>0.56175929999999996</v>
      </c>
      <c r="D7160">
        <v>-0.25209057000000001</v>
      </c>
      <c r="E7160">
        <v>1.6136537</v>
      </c>
      <c r="F7160">
        <f t="shared" si="222"/>
        <v>6.2417699999999993E-2</v>
      </c>
      <c r="G7160">
        <f t="shared" si="223"/>
        <v>1.5887262407407408</v>
      </c>
    </row>
    <row r="7161" spans="1:7" x14ac:dyDescent="0.3">
      <c r="A7161">
        <v>71.559874773025498</v>
      </c>
      <c r="B7161">
        <v>130.69454999999999</v>
      </c>
      <c r="C7161">
        <v>0.56178600000000001</v>
      </c>
      <c r="D7161">
        <v>-0.31312944999999998</v>
      </c>
      <c r="E7161">
        <v>1.6135128000000001</v>
      </c>
      <c r="F7161">
        <f t="shared" si="222"/>
        <v>6.2420666666666666E-2</v>
      </c>
      <c r="G7161">
        <f t="shared" si="223"/>
        <v>1.5885851296296294</v>
      </c>
    </row>
    <row r="7162" spans="1:7" x14ac:dyDescent="0.3">
      <c r="A7162">
        <v>71.569998979568396</v>
      </c>
      <c r="B7162">
        <v>130.64501999999999</v>
      </c>
      <c r="C7162">
        <v>0.56183930000000004</v>
      </c>
      <c r="D7162">
        <v>-0.34486967000000002</v>
      </c>
      <c r="E7162">
        <v>1.6129012</v>
      </c>
      <c r="F7162">
        <f t="shared" si="222"/>
        <v>6.2426588888888891E-2</v>
      </c>
      <c r="G7162">
        <f t="shared" si="223"/>
        <v>1.5879736481481479</v>
      </c>
    </row>
    <row r="7163" spans="1:7" x14ac:dyDescent="0.3">
      <c r="A7163">
        <v>71.579871416091905</v>
      </c>
      <c r="B7163">
        <v>130.60692</v>
      </c>
      <c r="C7163">
        <v>0.56191930000000001</v>
      </c>
      <c r="D7163">
        <v>-0.33388269999999998</v>
      </c>
      <c r="E7163">
        <v>1.6124308999999999</v>
      </c>
      <c r="F7163">
        <f t="shared" si="222"/>
        <v>6.2435477777777776E-2</v>
      </c>
      <c r="G7163">
        <f t="shared" si="223"/>
        <v>1.5875032777777776</v>
      </c>
    </row>
    <row r="7164" spans="1:7" x14ac:dyDescent="0.3">
      <c r="A7164">
        <v>71.590003252029405</v>
      </c>
      <c r="B7164">
        <v>130.63929999999999</v>
      </c>
      <c r="C7164">
        <v>0.56199926</v>
      </c>
      <c r="D7164">
        <v>-0.33754499999999998</v>
      </c>
      <c r="E7164">
        <v>1.6128305999999999</v>
      </c>
      <c r="F7164">
        <f t="shared" si="222"/>
        <v>6.2444362222222223E-2</v>
      </c>
      <c r="G7164">
        <f t="shared" si="223"/>
        <v>1.5879030308641973</v>
      </c>
    </row>
    <row r="7165" spans="1:7" x14ac:dyDescent="0.3">
      <c r="A7165">
        <v>71.5999977588653</v>
      </c>
      <c r="B7165">
        <v>130.59358</v>
      </c>
      <c r="C7165">
        <v>0.56206590000000001</v>
      </c>
      <c r="D7165">
        <v>-0.3546359</v>
      </c>
      <c r="E7165">
        <v>1.6122662000000001</v>
      </c>
      <c r="F7165">
        <f t="shared" si="222"/>
        <v>6.2451766666666665E-2</v>
      </c>
      <c r="G7165">
        <f t="shared" si="223"/>
        <v>1.5873385864197529</v>
      </c>
    </row>
    <row r="7166" spans="1:7" x14ac:dyDescent="0.3">
      <c r="A7166">
        <v>71.609877824783297</v>
      </c>
      <c r="B7166">
        <v>130.64693</v>
      </c>
      <c r="C7166">
        <v>0.56209253999999997</v>
      </c>
      <c r="D7166">
        <v>-0.40102544000000001</v>
      </c>
      <c r="E7166">
        <v>1.6129248</v>
      </c>
      <c r="F7166">
        <f t="shared" si="222"/>
        <v>6.2454726666666661E-2</v>
      </c>
      <c r="G7166">
        <f t="shared" si="223"/>
        <v>1.5879972283950616</v>
      </c>
    </row>
    <row r="7167" spans="1:7" x14ac:dyDescent="0.3">
      <c r="A7167">
        <v>71.619872331619206</v>
      </c>
      <c r="B7167">
        <v>130.61453</v>
      </c>
      <c r="C7167">
        <v>0.56211920000000004</v>
      </c>
      <c r="D7167">
        <v>-0.45962277000000001</v>
      </c>
      <c r="E7167">
        <v>1.6125248999999999</v>
      </c>
      <c r="F7167">
        <f t="shared" si="222"/>
        <v>6.245768888888889E-2</v>
      </c>
      <c r="G7167">
        <f t="shared" si="223"/>
        <v>1.5875972283950617</v>
      </c>
    </row>
    <row r="7168" spans="1:7" x14ac:dyDescent="0.3">
      <c r="A7168">
        <v>71.629874467849703</v>
      </c>
      <c r="B7168">
        <v>130.61644000000001</v>
      </c>
      <c r="C7168">
        <v>0.56245244000000005</v>
      </c>
      <c r="D7168">
        <v>-0.21546725999999999</v>
      </c>
      <c r="E7168">
        <v>1.6125484999999999</v>
      </c>
      <c r="F7168">
        <f t="shared" si="222"/>
        <v>6.2494715555555559E-2</v>
      </c>
      <c r="G7168">
        <f t="shared" si="223"/>
        <v>1.5876208086419752</v>
      </c>
    </row>
    <row r="7169" spans="1:7" x14ac:dyDescent="0.3">
      <c r="A7169">
        <v>71.6399986743927</v>
      </c>
      <c r="B7169">
        <v>130.84882999999999</v>
      </c>
      <c r="C7169">
        <v>0.56263905999999997</v>
      </c>
      <c r="D7169">
        <v>-8.1181710000000004E-2</v>
      </c>
      <c r="E7169">
        <v>1.6154175</v>
      </c>
      <c r="F7169">
        <f t="shared" si="222"/>
        <v>6.2515451111111106E-2</v>
      </c>
      <c r="G7169">
        <f t="shared" si="223"/>
        <v>1.5904898209876541</v>
      </c>
    </row>
    <row r="7170" spans="1:7" x14ac:dyDescent="0.3">
      <c r="A7170">
        <v>71.649878740310598</v>
      </c>
      <c r="B7170">
        <v>130.92312999999999</v>
      </c>
      <c r="C7170">
        <v>0.56255907000000005</v>
      </c>
      <c r="D7170">
        <v>-0.25331136999999998</v>
      </c>
      <c r="E7170">
        <v>1.6163346000000001</v>
      </c>
      <c r="F7170">
        <f t="shared" si="222"/>
        <v>6.2506563333333334E-2</v>
      </c>
      <c r="G7170">
        <f t="shared" si="223"/>
        <v>1.5914071049382712</v>
      </c>
    </row>
    <row r="7171" spans="1:7" x14ac:dyDescent="0.3">
      <c r="A7171">
        <v>71.659873247146606</v>
      </c>
      <c r="B7171">
        <v>130.90788000000001</v>
      </c>
      <c r="C7171">
        <v>0.56253240000000004</v>
      </c>
      <c r="D7171">
        <v>-0.35341513000000002</v>
      </c>
      <c r="E7171">
        <v>1.6161466</v>
      </c>
      <c r="F7171">
        <f t="shared" si="222"/>
        <v>6.2503600000000006E-2</v>
      </c>
      <c r="G7171">
        <f t="shared" si="223"/>
        <v>1.5912188333333332</v>
      </c>
    </row>
    <row r="7172" spans="1:7" x14ac:dyDescent="0.3">
      <c r="A7172">
        <v>71.669875383377004</v>
      </c>
      <c r="B7172">
        <v>130.82979</v>
      </c>
      <c r="C7172">
        <v>0.56254579999999998</v>
      </c>
      <c r="D7172">
        <v>-0.42788254999999997</v>
      </c>
      <c r="E7172">
        <v>1.6151823000000001</v>
      </c>
      <c r="F7172">
        <f t="shared" si="222"/>
        <v>6.2505088888888893E-2</v>
      </c>
      <c r="G7172">
        <f t="shared" si="223"/>
        <v>1.5902547592592591</v>
      </c>
    </row>
    <row r="7173" spans="1:7" x14ac:dyDescent="0.3">
      <c r="A7173">
        <v>71.679999589920001</v>
      </c>
      <c r="B7173">
        <v>130.75360000000001</v>
      </c>
      <c r="C7173">
        <v>0.56261240000000001</v>
      </c>
      <c r="D7173">
        <v>-0.45962277000000001</v>
      </c>
      <c r="E7173">
        <v>1.6142415999999999</v>
      </c>
      <c r="F7173">
        <f t="shared" si="222"/>
        <v>6.2512488888888884E-2</v>
      </c>
      <c r="G7173">
        <f t="shared" si="223"/>
        <v>1.5893141419753085</v>
      </c>
    </row>
    <row r="7174" spans="1:7" x14ac:dyDescent="0.3">
      <c r="A7174">
        <v>71.689872026443396</v>
      </c>
      <c r="B7174">
        <v>130.80312000000001</v>
      </c>
      <c r="C7174">
        <v>0.56298566000000005</v>
      </c>
      <c r="D7174">
        <v>-0.13123360000000001</v>
      </c>
      <c r="E7174">
        <v>1.6148530000000001</v>
      </c>
      <c r="F7174">
        <f t="shared" ref="F7174:F7237" si="224">C7174/9</f>
        <v>6.2553962222222231E-2</v>
      </c>
      <c r="G7174">
        <f t="shared" ref="G7174:G7237" si="225">(B7174-$B$5)/81</f>
        <v>1.5899254999999999</v>
      </c>
    </row>
    <row r="7175" spans="1:7" x14ac:dyDescent="0.3">
      <c r="A7175">
        <v>71.699874162673893</v>
      </c>
      <c r="B7175">
        <v>130.94597999999999</v>
      </c>
      <c r="C7175">
        <v>0.56313234999999995</v>
      </c>
      <c r="D7175">
        <v>-6.4090826000000004E-2</v>
      </c>
      <c r="E7175">
        <v>1.6166168000000001</v>
      </c>
      <c r="F7175">
        <f t="shared" si="224"/>
        <v>6.2570261111111108E-2</v>
      </c>
      <c r="G7175">
        <f t="shared" si="225"/>
        <v>1.5916892037037034</v>
      </c>
    </row>
    <row r="7176" spans="1:7" x14ac:dyDescent="0.3">
      <c r="A7176">
        <v>71.709876298904405</v>
      </c>
      <c r="B7176">
        <v>131.08122</v>
      </c>
      <c r="C7176">
        <v>0.563079</v>
      </c>
      <c r="D7176">
        <v>-0.19227248</v>
      </c>
      <c r="E7176">
        <v>1.6182866</v>
      </c>
      <c r="F7176">
        <f t="shared" si="224"/>
        <v>6.2564333333333333E-2</v>
      </c>
      <c r="G7176">
        <f t="shared" si="225"/>
        <v>1.5933588333333333</v>
      </c>
    </row>
    <row r="7177" spans="1:7" x14ac:dyDescent="0.3">
      <c r="A7177">
        <v>71.720000505447302</v>
      </c>
      <c r="B7177">
        <v>131.05835999999999</v>
      </c>
      <c r="C7177">
        <v>0.56309235000000002</v>
      </c>
      <c r="D7177">
        <v>-0.26551913999999999</v>
      </c>
      <c r="E7177">
        <v>1.6180043</v>
      </c>
      <c r="F7177">
        <f t="shared" si="224"/>
        <v>6.2565816666666663E-2</v>
      </c>
      <c r="G7177">
        <f t="shared" si="225"/>
        <v>1.5930766111111108</v>
      </c>
    </row>
    <row r="7178" spans="1:7" x14ac:dyDescent="0.3">
      <c r="A7178">
        <v>71.7300026416778</v>
      </c>
      <c r="B7178">
        <v>130.98787999999999</v>
      </c>
      <c r="C7178">
        <v>0.56309235000000002</v>
      </c>
      <c r="D7178">
        <v>-0.35341513000000002</v>
      </c>
      <c r="E7178">
        <v>1.6171342</v>
      </c>
      <c r="F7178">
        <f t="shared" si="224"/>
        <v>6.2565816666666663E-2</v>
      </c>
      <c r="G7178">
        <f t="shared" si="225"/>
        <v>1.5922064876543207</v>
      </c>
    </row>
    <row r="7179" spans="1:7" x14ac:dyDescent="0.3">
      <c r="A7179">
        <v>71.739997148513794</v>
      </c>
      <c r="B7179">
        <v>130.95169000000001</v>
      </c>
      <c r="C7179">
        <v>0.56309235000000002</v>
      </c>
      <c r="D7179">
        <v>-0.42666179999999998</v>
      </c>
      <c r="E7179">
        <v>1.6166872999999999</v>
      </c>
      <c r="F7179">
        <f t="shared" si="224"/>
        <v>6.2565816666666663E-2</v>
      </c>
      <c r="G7179">
        <f t="shared" si="225"/>
        <v>1.5917596975308641</v>
      </c>
    </row>
    <row r="7180" spans="1:7" x14ac:dyDescent="0.3">
      <c r="A7180">
        <v>71.749877214431706</v>
      </c>
      <c r="B7180">
        <v>130.86026000000001</v>
      </c>
      <c r="C7180">
        <v>0.56326560000000003</v>
      </c>
      <c r="D7180">
        <v>-0.33510345000000002</v>
      </c>
      <c r="E7180">
        <v>1.6155586</v>
      </c>
      <c r="F7180">
        <f t="shared" si="224"/>
        <v>6.2585066666666675E-2</v>
      </c>
      <c r="G7180">
        <f t="shared" si="225"/>
        <v>1.5906309320987655</v>
      </c>
    </row>
    <row r="7181" spans="1:7" x14ac:dyDescent="0.3">
      <c r="A7181">
        <v>71.7598717212677</v>
      </c>
      <c r="B7181">
        <v>130.97265999999999</v>
      </c>
      <c r="C7181">
        <v>0.56366550000000004</v>
      </c>
      <c r="D7181">
        <v>-7.9350549999999999E-3</v>
      </c>
      <c r="E7181">
        <v>1.6169461000000001</v>
      </c>
      <c r="F7181">
        <f t="shared" si="224"/>
        <v>6.2629500000000005E-2</v>
      </c>
      <c r="G7181">
        <f t="shared" si="225"/>
        <v>1.5920185864197529</v>
      </c>
    </row>
    <row r="7182" spans="1:7" x14ac:dyDescent="0.3">
      <c r="A7182">
        <v>71.7700035572052</v>
      </c>
      <c r="B7182">
        <v>131.17646999999999</v>
      </c>
      <c r="C7182">
        <v>0.5637588</v>
      </c>
      <c r="D7182">
        <v>1.6480498E-2</v>
      </c>
      <c r="E7182">
        <v>1.6194625</v>
      </c>
      <c r="F7182">
        <f t="shared" si="224"/>
        <v>6.2639866666666669E-2</v>
      </c>
      <c r="G7182">
        <f t="shared" si="225"/>
        <v>1.5945347592592591</v>
      </c>
    </row>
    <row r="7183" spans="1:7" x14ac:dyDescent="0.3">
      <c r="A7183">
        <v>71.779875993728595</v>
      </c>
      <c r="B7183">
        <v>131.24506</v>
      </c>
      <c r="C7183">
        <v>0.56371879999999996</v>
      </c>
      <c r="D7183">
        <v>-0.11414270999999999</v>
      </c>
      <c r="E7183">
        <v>1.620309</v>
      </c>
      <c r="F7183">
        <f t="shared" si="224"/>
        <v>6.2635422222222223E-2</v>
      </c>
      <c r="G7183">
        <f t="shared" si="225"/>
        <v>1.5953815493827159</v>
      </c>
    </row>
    <row r="7184" spans="1:7" x14ac:dyDescent="0.3">
      <c r="A7184">
        <v>71.789878129959106</v>
      </c>
      <c r="B7184">
        <v>131.28122999999999</v>
      </c>
      <c r="C7184">
        <v>0.56373214999999999</v>
      </c>
      <c r="D7184">
        <v>-0.17274004000000001</v>
      </c>
      <c r="E7184">
        <v>1.6207556999999999</v>
      </c>
      <c r="F7184">
        <f t="shared" si="224"/>
        <v>6.2636905555555553E-2</v>
      </c>
      <c r="G7184">
        <f t="shared" si="225"/>
        <v>1.5958280925925923</v>
      </c>
    </row>
    <row r="7185" spans="1:7" x14ac:dyDescent="0.3">
      <c r="A7185">
        <v>71.799872636795001</v>
      </c>
      <c r="B7185">
        <v>131.18028000000001</v>
      </c>
      <c r="C7185">
        <v>0.56373214999999999</v>
      </c>
      <c r="D7185">
        <v>-0.26063603000000002</v>
      </c>
      <c r="E7185">
        <v>1.6195094999999999</v>
      </c>
      <c r="F7185">
        <f t="shared" si="224"/>
        <v>6.2636905555555553E-2</v>
      </c>
      <c r="G7185">
        <f t="shared" si="225"/>
        <v>1.5945817962962963</v>
      </c>
    </row>
    <row r="7186" spans="1:7" x14ac:dyDescent="0.3">
      <c r="A7186">
        <v>71.809874773025498</v>
      </c>
      <c r="B7186">
        <v>131.16504</v>
      </c>
      <c r="C7186">
        <v>0.5637588</v>
      </c>
      <c r="D7186">
        <v>-0.31923336000000002</v>
      </c>
      <c r="E7186">
        <v>1.6193213</v>
      </c>
      <c r="F7186">
        <f t="shared" si="224"/>
        <v>6.2639866666666669E-2</v>
      </c>
      <c r="G7186">
        <f t="shared" si="225"/>
        <v>1.594393648148148</v>
      </c>
    </row>
    <row r="7187" spans="1:7" x14ac:dyDescent="0.3">
      <c r="A7187">
        <v>71.819876909255896</v>
      </c>
      <c r="B7187">
        <v>131.11552</v>
      </c>
      <c r="C7187">
        <v>0.56382540000000003</v>
      </c>
      <c r="D7187">
        <v>-0.32411646999999999</v>
      </c>
      <c r="E7187">
        <v>1.6187099</v>
      </c>
      <c r="F7187">
        <f t="shared" si="224"/>
        <v>6.2647266666666673E-2</v>
      </c>
      <c r="G7187">
        <f t="shared" si="225"/>
        <v>1.5937822901234566</v>
      </c>
    </row>
    <row r="7188" spans="1:7" x14ac:dyDescent="0.3">
      <c r="A7188">
        <v>71.830001115798893</v>
      </c>
      <c r="B7188">
        <v>131.07361</v>
      </c>
      <c r="C7188">
        <v>0.56391877000000001</v>
      </c>
      <c r="D7188">
        <v>-0.32655802</v>
      </c>
      <c r="E7188">
        <v>1.6181924000000001</v>
      </c>
      <c r="F7188">
        <f t="shared" si="224"/>
        <v>6.2657641111111106E-2</v>
      </c>
      <c r="G7188">
        <f t="shared" si="225"/>
        <v>1.5932648827160492</v>
      </c>
    </row>
    <row r="7189" spans="1:7" x14ac:dyDescent="0.3">
      <c r="A7189">
        <v>71.839873552322302</v>
      </c>
      <c r="B7189">
        <v>131.1079</v>
      </c>
      <c r="C7189">
        <v>0.56401204999999999</v>
      </c>
      <c r="D7189">
        <v>-0.31557099999999999</v>
      </c>
      <c r="E7189">
        <v>1.6186159</v>
      </c>
      <c r="F7189">
        <f t="shared" si="224"/>
        <v>6.2668005555555559E-2</v>
      </c>
      <c r="G7189">
        <f t="shared" si="225"/>
        <v>1.5936882160493826</v>
      </c>
    </row>
    <row r="7190" spans="1:7" x14ac:dyDescent="0.3">
      <c r="A7190">
        <v>71.8499977588653</v>
      </c>
      <c r="B7190">
        <v>131.10408000000001</v>
      </c>
      <c r="C7190">
        <v>0.56406540000000005</v>
      </c>
      <c r="D7190">
        <v>-0.31801256999999999</v>
      </c>
      <c r="E7190">
        <v>1.6185687</v>
      </c>
      <c r="F7190">
        <f t="shared" si="224"/>
        <v>6.2673933333333334E-2</v>
      </c>
      <c r="G7190">
        <f t="shared" si="225"/>
        <v>1.5936410555555556</v>
      </c>
    </row>
    <row r="7191" spans="1:7" x14ac:dyDescent="0.3">
      <c r="A7191">
        <v>71.859877824783297</v>
      </c>
      <c r="B7191">
        <v>131.13457</v>
      </c>
      <c r="C7191">
        <v>0.56409204000000002</v>
      </c>
      <c r="D7191">
        <v>-0.37783067999999997</v>
      </c>
      <c r="E7191">
        <v>1.6189450000000001</v>
      </c>
      <c r="F7191">
        <f t="shared" si="224"/>
        <v>6.2676893333333331E-2</v>
      </c>
      <c r="G7191">
        <f t="shared" si="225"/>
        <v>1.5940174753086418</v>
      </c>
    </row>
    <row r="7192" spans="1:7" x14ac:dyDescent="0.3">
      <c r="A7192">
        <v>71.870002031326294</v>
      </c>
      <c r="B7192">
        <v>131.12123</v>
      </c>
      <c r="C7192">
        <v>0.56409204000000002</v>
      </c>
      <c r="D7192">
        <v>-0.45107733999999999</v>
      </c>
      <c r="E7192">
        <v>1.6187803999999999</v>
      </c>
      <c r="F7192">
        <f t="shared" si="224"/>
        <v>6.2676893333333331E-2</v>
      </c>
      <c r="G7192">
        <f t="shared" si="225"/>
        <v>1.5938527839506171</v>
      </c>
    </row>
    <row r="7193" spans="1:7" x14ac:dyDescent="0.3">
      <c r="A7193">
        <v>71.879874467849703</v>
      </c>
      <c r="B7193">
        <v>131.08122</v>
      </c>
      <c r="C7193">
        <v>0.56430530000000001</v>
      </c>
      <c r="D7193">
        <v>-0.34364889999999998</v>
      </c>
      <c r="E7193">
        <v>1.6182866</v>
      </c>
      <c r="F7193">
        <f t="shared" si="224"/>
        <v>6.2700588888888895E-2</v>
      </c>
      <c r="G7193">
        <f t="shared" si="225"/>
        <v>1.5933588333333333</v>
      </c>
    </row>
    <row r="7194" spans="1:7" x14ac:dyDescent="0.3">
      <c r="A7194">
        <v>71.8898766040802</v>
      </c>
      <c r="B7194">
        <v>131.23552000000001</v>
      </c>
      <c r="C7194">
        <v>0.56459859999999995</v>
      </c>
      <c r="D7194">
        <v>-9.7051819999999997E-2</v>
      </c>
      <c r="E7194">
        <v>1.6201912999999999</v>
      </c>
      <c r="F7194">
        <f t="shared" si="224"/>
        <v>6.2733177777777774E-2</v>
      </c>
      <c r="G7194">
        <f t="shared" si="225"/>
        <v>1.5952637716049383</v>
      </c>
    </row>
    <row r="7195" spans="1:7" x14ac:dyDescent="0.3">
      <c r="A7195">
        <v>71.900000810623098</v>
      </c>
      <c r="B7195">
        <v>131.31934000000001</v>
      </c>
      <c r="C7195">
        <v>0.56458527000000003</v>
      </c>
      <c r="D7195">
        <v>-0.18616859999999999</v>
      </c>
      <c r="E7195">
        <v>1.6212260999999999</v>
      </c>
      <c r="F7195">
        <f t="shared" si="224"/>
        <v>6.273169666666667E-2</v>
      </c>
      <c r="G7195">
        <f t="shared" si="225"/>
        <v>1.596298586419753</v>
      </c>
    </row>
    <row r="7196" spans="1:7" x14ac:dyDescent="0.3">
      <c r="A7196">
        <v>71.910002946853595</v>
      </c>
      <c r="B7196">
        <v>131.38030000000001</v>
      </c>
      <c r="C7196">
        <v>0.56454532999999996</v>
      </c>
      <c r="D7196">
        <v>-0.31435025</v>
      </c>
      <c r="E7196">
        <v>1.6219787999999999</v>
      </c>
      <c r="F7196">
        <f t="shared" si="224"/>
        <v>6.2727258888888887E-2</v>
      </c>
      <c r="G7196">
        <f t="shared" si="225"/>
        <v>1.5970511790123456</v>
      </c>
    </row>
    <row r="7197" spans="1:7" x14ac:dyDescent="0.3">
      <c r="A7197">
        <v>71.919875383377004</v>
      </c>
      <c r="B7197">
        <v>131.35173</v>
      </c>
      <c r="C7197">
        <v>0.56455860000000002</v>
      </c>
      <c r="D7197">
        <v>-0.38759690000000002</v>
      </c>
      <c r="E7197">
        <v>1.621626</v>
      </c>
      <c r="F7197">
        <f t="shared" si="224"/>
        <v>6.2728733333333342E-2</v>
      </c>
      <c r="G7197">
        <f t="shared" si="225"/>
        <v>1.5966984629629628</v>
      </c>
    </row>
    <row r="7198" spans="1:7" x14ac:dyDescent="0.3">
      <c r="A7198">
        <v>71.929877519607501</v>
      </c>
      <c r="B7198">
        <v>131.27933999999999</v>
      </c>
      <c r="C7198">
        <v>0.56455860000000002</v>
      </c>
      <c r="D7198">
        <v>-0.46084355999999999</v>
      </c>
      <c r="E7198">
        <v>1.6207322</v>
      </c>
      <c r="F7198">
        <f t="shared" si="224"/>
        <v>6.2728733333333342E-2</v>
      </c>
      <c r="G7198">
        <f t="shared" si="225"/>
        <v>1.595804759259259</v>
      </c>
    </row>
    <row r="7199" spans="1:7" x14ac:dyDescent="0.3">
      <c r="A7199">
        <v>71.940001726150498</v>
      </c>
      <c r="B7199">
        <v>131.25458</v>
      </c>
      <c r="C7199">
        <v>0.5647586</v>
      </c>
      <c r="D7199">
        <v>-0.36806445999999998</v>
      </c>
      <c r="E7199">
        <v>1.6204265</v>
      </c>
      <c r="F7199">
        <f t="shared" si="224"/>
        <v>6.2750955555555557E-2</v>
      </c>
      <c r="G7199">
        <f t="shared" si="225"/>
        <v>1.5954990802469136</v>
      </c>
    </row>
    <row r="7200" spans="1:7" x14ac:dyDescent="0.3">
      <c r="A7200">
        <v>71.949996232986393</v>
      </c>
      <c r="B7200">
        <v>131.33267000000001</v>
      </c>
      <c r="C7200">
        <v>0.56509184999999995</v>
      </c>
      <c r="D7200">
        <v>-6.8973936E-2</v>
      </c>
      <c r="E7200">
        <v>1.6213907999999999</v>
      </c>
      <c r="F7200">
        <f t="shared" si="224"/>
        <v>6.2787983333333325E-2</v>
      </c>
      <c r="G7200">
        <f t="shared" si="225"/>
        <v>1.5964631543209875</v>
      </c>
    </row>
    <row r="7201" spans="1:7" x14ac:dyDescent="0.3">
      <c r="A7201">
        <v>71.959876298904405</v>
      </c>
      <c r="B7201">
        <v>131.55554000000001</v>
      </c>
      <c r="C7201">
        <v>0.56515850000000001</v>
      </c>
      <c r="D7201">
        <v>-8.606482E-2</v>
      </c>
      <c r="E7201">
        <v>1.6241422000000001</v>
      </c>
      <c r="F7201">
        <f t="shared" si="224"/>
        <v>6.2795388888888887E-2</v>
      </c>
      <c r="G7201">
        <f t="shared" si="225"/>
        <v>1.599214635802469</v>
      </c>
    </row>
    <row r="7202" spans="1:7" x14ac:dyDescent="0.3">
      <c r="A7202">
        <v>71.970000505447302</v>
      </c>
      <c r="B7202">
        <v>131.58792</v>
      </c>
      <c r="C7202">
        <v>0.56511849999999997</v>
      </c>
      <c r="D7202">
        <v>-0.21546725999999999</v>
      </c>
      <c r="E7202">
        <v>1.6245421</v>
      </c>
      <c r="F7202">
        <f t="shared" si="224"/>
        <v>6.2790944444444441E-2</v>
      </c>
      <c r="G7202">
        <f t="shared" si="225"/>
        <v>1.5996143888888887</v>
      </c>
    </row>
    <row r="7203" spans="1:7" x14ac:dyDescent="0.3">
      <c r="A7203">
        <v>71.979872941970797</v>
      </c>
      <c r="B7203">
        <v>131.51743999999999</v>
      </c>
      <c r="C7203">
        <v>0.56513179999999996</v>
      </c>
      <c r="D7203">
        <v>-0.27528535999999998</v>
      </c>
      <c r="E7203">
        <v>1.6236718000000001</v>
      </c>
      <c r="F7203">
        <f t="shared" si="224"/>
        <v>6.2792422222222213E-2</v>
      </c>
      <c r="G7203">
        <f t="shared" si="225"/>
        <v>1.5987442654320985</v>
      </c>
    </row>
    <row r="7204" spans="1:7" x14ac:dyDescent="0.3">
      <c r="A7204">
        <v>71.989875078201294</v>
      </c>
      <c r="B7204">
        <v>131.51935</v>
      </c>
      <c r="C7204">
        <v>0.56514513</v>
      </c>
      <c r="D7204">
        <v>-0.34853202</v>
      </c>
      <c r="E7204">
        <v>1.6236953999999999</v>
      </c>
      <c r="F7204">
        <f t="shared" si="224"/>
        <v>6.2793903333333331E-2</v>
      </c>
      <c r="G7204">
        <f t="shared" si="225"/>
        <v>1.5987678456790122</v>
      </c>
    </row>
    <row r="7205" spans="1:7" x14ac:dyDescent="0.3">
      <c r="A7205">
        <v>71.999877214431706</v>
      </c>
      <c r="B7205">
        <v>131.44505000000001</v>
      </c>
      <c r="C7205">
        <v>0.5651851</v>
      </c>
      <c r="D7205">
        <v>-0.39492157</v>
      </c>
      <c r="E7205">
        <v>1.6227783</v>
      </c>
      <c r="F7205">
        <f t="shared" si="224"/>
        <v>6.2798344444444446E-2</v>
      </c>
      <c r="G7205">
        <f t="shared" si="225"/>
        <v>1.5978505617283949</v>
      </c>
    </row>
    <row r="7206" spans="1:7" x14ac:dyDescent="0.3">
      <c r="A7206">
        <v>72.0098717212677</v>
      </c>
      <c r="B7206">
        <v>131.42028999999999</v>
      </c>
      <c r="C7206">
        <v>0.56523840000000003</v>
      </c>
      <c r="D7206">
        <v>-0.41323322000000001</v>
      </c>
      <c r="E7206">
        <v>1.6224726</v>
      </c>
      <c r="F7206">
        <f t="shared" si="224"/>
        <v>6.2804266666666664E-2</v>
      </c>
      <c r="G7206">
        <f t="shared" si="225"/>
        <v>1.5975448827160492</v>
      </c>
    </row>
    <row r="7207" spans="1:7" x14ac:dyDescent="0.3">
      <c r="A7207">
        <v>72.0200035572052</v>
      </c>
      <c r="B7207">
        <v>131.39362</v>
      </c>
      <c r="C7207">
        <v>0.56534510000000004</v>
      </c>
      <c r="D7207">
        <v>-0.38759690000000002</v>
      </c>
      <c r="E7207">
        <v>1.6221433000000001</v>
      </c>
      <c r="F7207">
        <f t="shared" si="224"/>
        <v>6.2816122222222229E-2</v>
      </c>
      <c r="G7207">
        <f t="shared" si="225"/>
        <v>1.59721562345679</v>
      </c>
    </row>
    <row r="7208" spans="1:7" x14ac:dyDescent="0.3">
      <c r="A7208">
        <v>72.029875993728595</v>
      </c>
      <c r="B7208">
        <v>131.41649000000001</v>
      </c>
      <c r="C7208">
        <v>0.56549174000000002</v>
      </c>
      <c r="D7208">
        <v>-0.32045412000000001</v>
      </c>
      <c r="E7208">
        <v>1.6224255999999999</v>
      </c>
      <c r="F7208">
        <f t="shared" si="224"/>
        <v>6.2832415555555562E-2</v>
      </c>
      <c r="G7208">
        <f t="shared" si="225"/>
        <v>1.5974979691358024</v>
      </c>
    </row>
    <row r="7209" spans="1:7" x14ac:dyDescent="0.3">
      <c r="A7209">
        <v>72.039878129959106</v>
      </c>
      <c r="B7209">
        <v>131.53268</v>
      </c>
      <c r="C7209">
        <v>0.56562509999999999</v>
      </c>
      <c r="D7209">
        <v>-0.25331136999999998</v>
      </c>
      <c r="E7209">
        <v>1.6238600999999999</v>
      </c>
      <c r="F7209">
        <f t="shared" si="224"/>
        <v>6.2847233333333336E-2</v>
      </c>
      <c r="G7209">
        <f t="shared" si="225"/>
        <v>1.5989324135802467</v>
      </c>
    </row>
    <row r="7210" spans="1:7" x14ac:dyDescent="0.3">
      <c r="A7210">
        <v>72.049872636795001</v>
      </c>
      <c r="B7210">
        <v>131.57458</v>
      </c>
      <c r="C7210">
        <v>0.56571835000000004</v>
      </c>
      <c r="D7210">
        <v>-0.24232437000000001</v>
      </c>
      <c r="E7210">
        <v>1.6243774</v>
      </c>
      <c r="F7210">
        <f t="shared" si="224"/>
        <v>6.2857594444444442E-2</v>
      </c>
      <c r="G7210">
        <f t="shared" si="225"/>
        <v>1.5994496975308641</v>
      </c>
    </row>
    <row r="7211" spans="1:7" x14ac:dyDescent="0.3">
      <c r="A7211">
        <v>72.059874773025498</v>
      </c>
      <c r="B7211">
        <v>131.63553999999999</v>
      </c>
      <c r="C7211">
        <v>0.56577169999999999</v>
      </c>
      <c r="D7211">
        <v>-0.2618568</v>
      </c>
      <c r="E7211">
        <v>1.6251298999999999</v>
      </c>
      <c r="F7211">
        <f t="shared" si="224"/>
        <v>6.2863522222222218E-2</v>
      </c>
      <c r="G7211">
        <f t="shared" si="225"/>
        <v>1.6002022901234565</v>
      </c>
    </row>
    <row r="7212" spans="1:7" x14ac:dyDescent="0.3">
      <c r="A7212">
        <v>72.069876909255896</v>
      </c>
      <c r="B7212">
        <v>131.63173</v>
      </c>
      <c r="C7212">
        <v>0.56578499999999998</v>
      </c>
      <c r="D7212">
        <v>-0.33510345000000002</v>
      </c>
      <c r="E7212">
        <v>1.6250829</v>
      </c>
      <c r="F7212">
        <f t="shared" si="224"/>
        <v>6.2865000000000004E-2</v>
      </c>
      <c r="G7212">
        <f t="shared" si="225"/>
        <v>1.6001552530864196</v>
      </c>
    </row>
    <row r="7213" spans="1:7" x14ac:dyDescent="0.3">
      <c r="A7213">
        <v>72.079871416091905</v>
      </c>
      <c r="B7213">
        <v>131.59554</v>
      </c>
      <c r="C7213">
        <v>0.56581170000000003</v>
      </c>
      <c r="D7213">
        <v>-0.39370077999999997</v>
      </c>
      <c r="E7213">
        <v>1.624636</v>
      </c>
      <c r="F7213">
        <f t="shared" si="224"/>
        <v>6.2867966666666664E-2</v>
      </c>
      <c r="G7213">
        <f t="shared" si="225"/>
        <v>1.5997084629629628</v>
      </c>
    </row>
    <row r="7214" spans="1:7" x14ac:dyDescent="0.3">
      <c r="A7214">
        <v>72.090003252029405</v>
      </c>
      <c r="B7214">
        <v>131.58792</v>
      </c>
      <c r="C7214">
        <v>0.56585169999999996</v>
      </c>
      <c r="D7214">
        <v>-0.43886956999999999</v>
      </c>
      <c r="E7214">
        <v>1.6245421</v>
      </c>
      <c r="F7214">
        <f t="shared" si="224"/>
        <v>6.2872411111111109E-2</v>
      </c>
      <c r="G7214">
        <f t="shared" si="225"/>
        <v>1.5996143888888887</v>
      </c>
    </row>
    <row r="7215" spans="1:7" x14ac:dyDescent="0.3">
      <c r="A7215">
        <v>72.0998756885528</v>
      </c>
      <c r="B7215">
        <v>131.52126000000001</v>
      </c>
      <c r="C7215">
        <v>0.56590499999999999</v>
      </c>
      <c r="D7215">
        <v>-0.45596045000000002</v>
      </c>
      <c r="E7215">
        <v>1.6237189999999999</v>
      </c>
      <c r="F7215">
        <f t="shared" si="224"/>
        <v>6.2878333333333328E-2</v>
      </c>
      <c r="G7215">
        <f t="shared" si="225"/>
        <v>1.5987914259259259</v>
      </c>
    </row>
    <row r="7216" spans="1:7" x14ac:dyDescent="0.3">
      <c r="A7216">
        <v>72.109999895095797</v>
      </c>
      <c r="B7216">
        <v>131.54410999999999</v>
      </c>
      <c r="C7216">
        <v>0.56598495999999998</v>
      </c>
      <c r="D7216">
        <v>-0.44375268000000001</v>
      </c>
      <c r="E7216">
        <v>1.624001</v>
      </c>
      <c r="F7216">
        <f t="shared" si="224"/>
        <v>6.2887217777777782E-2</v>
      </c>
      <c r="G7216">
        <f t="shared" si="225"/>
        <v>1.5990735246913577</v>
      </c>
    </row>
    <row r="7217" spans="1:7" x14ac:dyDescent="0.3">
      <c r="A7217">
        <v>72.119872331619206</v>
      </c>
      <c r="B7217">
        <v>131.5403</v>
      </c>
      <c r="C7217">
        <v>0.56605159999999999</v>
      </c>
      <c r="D7217">
        <v>-0.45962277000000001</v>
      </c>
      <c r="E7217">
        <v>1.6239542</v>
      </c>
      <c r="F7217">
        <f t="shared" si="224"/>
        <v>6.2894622222222224E-2</v>
      </c>
      <c r="G7217">
        <f t="shared" si="225"/>
        <v>1.5990264876543208</v>
      </c>
    </row>
    <row r="7218" spans="1:7" x14ac:dyDescent="0.3">
      <c r="A7218">
        <v>72.129996538162203</v>
      </c>
      <c r="B7218">
        <v>131.54220000000001</v>
      </c>
      <c r="C7218">
        <v>0.56625159999999997</v>
      </c>
      <c r="D7218">
        <v>-0.35341513000000002</v>
      </c>
      <c r="E7218">
        <v>1.6239777</v>
      </c>
      <c r="F7218">
        <f t="shared" si="224"/>
        <v>6.2916844444444439E-2</v>
      </c>
      <c r="G7218">
        <f t="shared" si="225"/>
        <v>1.5990499444444444</v>
      </c>
    </row>
    <row r="7219" spans="1:7" x14ac:dyDescent="0.3">
      <c r="A7219">
        <v>72.1398766040802</v>
      </c>
      <c r="B7219">
        <v>131.75555</v>
      </c>
      <c r="C7219">
        <v>0.56657150000000001</v>
      </c>
      <c r="D7219">
        <v>-8.2402489999999995E-2</v>
      </c>
      <c r="E7219">
        <v>1.6266115000000001</v>
      </c>
      <c r="F7219">
        <f t="shared" si="224"/>
        <v>6.2952388888888891E-2</v>
      </c>
      <c r="G7219">
        <f t="shared" si="225"/>
        <v>1.6016838950617283</v>
      </c>
    </row>
    <row r="7220" spans="1:7" x14ac:dyDescent="0.3">
      <c r="A7220">
        <v>72.150000810623098</v>
      </c>
      <c r="B7220">
        <v>131.85650000000001</v>
      </c>
      <c r="C7220">
        <v>0.56657150000000001</v>
      </c>
      <c r="D7220">
        <v>-0.16907770999999999</v>
      </c>
      <c r="E7220">
        <v>1.6278577999999999</v>
      </c>
      <c r="F7220">
        <f t="shared" si="224"/>
        <v>6.2952388888888891E-2</v>
      </c>
      <c r="G7220">
        <f t="shared" si="225"/>
        <v>1.6029301913580247</v>
      </c>
    </row>
    <row r="7221" spans="1:7" x14ac:dyDescent="0.3">
      <c r="A7221">
        <v>72.160002946853595</v>
      </c>
      <c r="B7221">
        <v>131.92319000000001</v>
      </c>
      <c r="C7221">
        <v>0.56653149999999997</v>
      </c>
      <c r="D7221">
        <v>-0.29970091999999998</v>
      </c>
      <c r="E7221">
        <v>1.628681</v>
      </c>
      <c r="F7221">
        <f t="shared" si="224"/>
        <v>6.2947944444444445E-2</v>
      </c>
      <c r="G7221">
        <f t="shared" si="225"/>
        <v>1.6037535246913579</v>
      </c>
    </row>
    <row r="7222" spans="1:7" x14ac:dyDescent="0.3">
      <c r="A7222">
        <v>72.169875383377004</v>
      </c>
      <c r="B7222">
        <v>131.86223000000001</v>
      </c>
      <c r="C7222">
        <v>0.56653149999999997</v>
      </c>
      <c r="D7222">
        <v>-0.37294757000000001</v>
      </c>
      <c r="E7222">
        <v>1.6279284999999999</v>
      </c>
      <c r="F7222">
        <f t="shared" si="224"/>
        <v>6.2947944444444445E-2</v>
      </c>
      <c r="G7222">
        <f t="shared" si="225"/>
        <v>1.6030009320987655</v>
      </c>
    </row>
    <row r="7223" spans="1:7" x14ac:dyDescent="0.3">
      <c r="A7223">
        <v>72.179877519607501</v>
      </c>
      <c r="B7223">
        <v>131.77459999999999</v>
      </c>
      <c r="C7223">
        <v>0.56654479999999996</v>
      </c>
      <c r="D7223">
        <v>-0.44741500000000001</v>
      </c>
      <c r="E7223">
        <v>1.6268467</v>
      </c>
      <c r="F7223">
        <f t="shared" si="224"/>
        <v>6.2949422222222218E-2</v>
      </c>
      <c r="G7223">
        <f t="shared" si="225"/>
        <v>1.6019190802469134</v>
      </c>
    </row>
    <row r="7224" spans="1:7" x14ac:dyDescent="0.3">
      <c r="A7224">
        <v>72.189872026443396</v>
      </c>
      <c r="B7224">
        <v>131.75555</v>
      </c>
      <c r="C7224">
        <v>0.56669139999999996</v>
      </c>
      <c r="D7224">
        <v>-0.38149300000000003</v>
      </c>
      <c r="E7224">
        <v>1.6266115000000001</v>
      </c>
      <c r="F7224">
        <f t="shared" si="224"/>
        <v>6.29657111111111E-2</v>
      </c>
      <c r="G7224">
        <f t="shared" si="225"/>
        <v>1.6016838950617283</v>
      </c>
    </row>
    <row r="7225" spans="1:7" x14ac:dyDescent="0.3">
      <c r="A7225">
        <v>72.199874162673893</v>
      </c>
      <c r="B7225">
        <v>131.83555999999999</v>
      </c>
      <c r="C7225">
        <v>0.56713133999999998</v>
      </c>
      <c r="D7225">
        <v>3.051944E-3</v>
      </c>
      <c r="E7225">
        <v>1.6275991999999999</v>
      </c>
      <c r="F7225">
        <f t="shared" si="224"/>
        <v>6.3014593333333327E-2</v>
      </c>
      <c r="G7225">
        <f t="shared" si="225"/>
        <v>1.6026716728395058</v>
      </c>
    </row>
    <row r="7226" spans="1:7" x14ac:dyDescent="0.3">
      <c r="A7226">
        <v>72.209998369216905</v>
      </c>
      <c r="B7226">
        <v>132.07747000000001</v>
      </c>
      <c r="C7226">
        <v>0.56723800000000002</v>
      </c>
      <c r="D7226">
        <v>4.0896050000000003E-2</v>
      </c>
      <c r="E7226">
        <v>1.6305859</v>
      </c>
      <c r="F7226">
        <f t="shared" si="224"/>
        <v>6.302644444444444E-2</v>
      </c>
      <c r="G7226">
        <f t="shared" si="225"/>
        <v>1.6056582160493826</v>
      </c>
    </row>
    <row r="7227" spans="1:7" x14ac:dyDescent="0.3">
      <c r="A7227">
        <v>72.219878435134802</v>
      </c>
      <c r="B7227">
        <v>132.14412999999999</v>
      </c>
      <c r="C7227">
        <v>0.56719799999999998</v>
      </c>
      <c r="D7227">
        <v>-8.8506379999999996E-2</v>
      </c>
      <c r="E7227">
        <v>1.6314089000000001</v>
      </c>
      <c r="F7227">
        <f t="shared" si="224"/>
        <v>6.3021999999999995E-2</v>
      </c>
      <c r="G7227">
        <f t="shared" si="225"/>
        <v>1.6064811790123454</v>
      </c>
    </row>
    <row r="7228" spans="1:7" x14ac:dyDescent="0.3">
      <c r="A7228">
        <v>72.2300026416778</v>
      </c>
      <c r="B7228">
        <v>132.0889</v>
      </c>
      <c r="C7228">
        <v>0.56721133000000001</v>
      </c>
      <c r="D7228">
        <v>-0.16297381999999999</v>
      </c>
      <c r="E7228">
        <v>1.6307269</v>
      </c>
      <c r="F7228">
        <f t="shared" si="224"/>
        <v>6.3023481111111113E-2</v>
      </c>
      <c r="G7228">
        <f t="shared" si="225"/>
        <v>1.6057993271604936</v>
      </c>
    </row>
    <row r="7229" spans="1:7" x14ac:dyDescent="0.3">
      <c r="A7229">
        <v>72.239997148513794</v>
      </c>
      <c r="B7229">
        <v>132.11366000000001</v>
      </c>
      <c r="C7229">
        <v>0.56721133000000001</v>
      </c>
      <c r="D7229">
        <v>-0.25086979999999998</v>
      </c>
      <c r="E7229">
        <v>1.6310327</v>
      </c>
      <c r="F7229">
        <f t="shared" si="224"/>
        <v>6.3023481111111113E-2</v>
      </c>
      <c r="G7229">
        <f t="shared" si="225"/>
        <v>1.6061050061728395</v>
      </c>
    </row>
    <row r="7230" spans="1:7" x14ac:dyDescent="0.3">
      <c r="A7230">
        <v>72.249999284744206</v>
      </c>
      <c r="B7230">
        <v>132.03746000000001</v>
      </c>
      <c r="C7230">
        <v>0.56725130000000001</v>
      </c>
      <c r="D7230">
        <v>-0.28016847</v>
      </c>
      <c r="E7230">
        <v>1.6300919</v>
      </c>
      <c r="F7230">
        <f t="shared" si="224"/>
        <v>6.3027922222222227E-2</v>
      </c>
      <c r="G7230">
        <f t="shared" si="225"/>
        <v>1.6051642654320988</v>
      </c>
    </row>
    <row r="7231" spans="1:7" x14ac:dyDescent="0.3">
      <c r="A7231">
        <v>72.2598717212677</v>
      </c>
      <c r="B7231">
        <v>132.02794</v>
      </c>
      <c r="C7231">
        <v>0.56733129999999998</v>
      </c>
      <c r="D7231">
        <v>-0.28383079999999999</v>
      </c>
      <c r="E7231">
        <v>1.6299744</v>
      </c>
      <c r="F7231">
        <f t="shared" si="224"/>
        <v>6.3036811111111105E-2</v>
      </c>
      <c r="G7231">
        <f t="shared" si="225"/>
        <v>1.6050467345679011</v>
      </c>
    </row>
    <row r="7232" spans="1:7" x14ac:dyDescent="0.3">
      <c r="A7232">
        <v>72.269873857498098</v>
      </c>
      <c r="B7232">
        <v>132.00507999999999</v>
      </c>
      <c r="C7232">
        <v>0.56745124000000002</v>
      </c>
      <c r="D7232">
        <v>-0.24476592</v>
      </c>
      <c r="E7232">
        <v>1.6296922</v>
      </c>
      <c r="F7232">
        <f t="shared" si="224"/>
        <v>6.3050137777777779E-2</v>
      </c>
      <c r="G7232">
        <f t="shared" si="225"/>
        <v>1.6047645123456789</v>
      </c>
    </row>
    <row r="7233" spans="1:7" x14ac:dyDescent="0.3">
      <c r="A7233">
        <v>72.279875993728595</v>
      </c>
      <c r="B7233">
        <v>132.02794</v>
      </c>
      <c r="C7233">
        <v>0.56758459999999999</v>
      </c>
      <c r="D7233">
        <v>-0.17762315000000001</v>
      </c>
      <c r="E7233">
        <v>1.6299744</v>
      </c>
      <c r="F7233">
        <f t="shared" si="224"/>
        <v>6.3064955555555552E-2</v>
      </c>
      <c r="G7233">
        <f t="shared" si="225"/>
        <v>1.6050467345679011</v>
      </c>
    </row>
    <row r="7234" spans="1:7" x14ac:dyDescent="0.3">
      <c r="A7234">
        <v>72.289878129959106</v>
      </c>
      <c r="B7234">
        <v>132.08127999999999</v>
      </c>
      <c r="C7234">
        <v>0.56767785999999998</v>
      </c>
      <c r="D7234">
        <v>-0.16663615000000001</v>
      </c>
      <c r="E7234">
        <v>1.6306328999999999</v>
      </c>
      <c r="F7234">
        <f t="shared" si="224"/>
        <v>6.3075317777777778E-2</v>
      </c>
      <c r="G7234">
        <f t="shared" si="225"/>
        <v>1.6057052530864195</v>
      </c>
    </row>
    <row r="7235" spans="1:7" x14ac:dyDescent="0.3">
      <c r="A7235">
        <v>72.300002336502004</v>
      </c>
      <c r="B7235">
        <v>132.12317999999999</v>
      </c>
      <c r="C7235">
        <v>0.56771784999999997</v>
      </c>
      <c r="D7235">
        <v>-0.19715559999999999</v>
      </c>
      <c r="E7235">
        <v>1.6311502</v>
      </c>
      <c r="F7235">
        <f t="shared" si="224"/>
        <v>6.3079761111111105E-2</v>
      </c>
      <c r="G7235">
        <f t="shared" si="225"/>
        <v>1.6062225370370367</v>
      </c>
    </row>
    <row r="7236" spans="1:7" x14ac:dyDescent="0.3">
      <c r="A7236">
        <v>72.309996843337998</v>
      </c>
      <c r="B7236">
        <v>132.15938</v>
      </c>
      <c r="C7236">
        <v>0.56774449999999999</v>
      </c>
      <c r="D7236">
        <v>-0.25697367999999998</v>
      </c>
      <c r="E7236">
        <v>1.631597</v>
      </c>
      <c r="F7236">
        <f t="shared" si="224"/>
        <v>6.3082722222222221E-2</v>
      </c>
      <c r="G7236">
        <f t="shared" si="225"/>
        <v>1.6066694506172838</v>
      </c>
    </row>
    <row r="7237" spans="1:7" x14ac:dyDescent="0.3">
      <c r="A7237">
        <v>72.319876909255896</v>
      </c>
      <c r="B7237">
        <v>132.12700000000001</v>
      </c>
      <c r="C7237">
        <v>0.56778450000000003</v>
      </c>
      <c r="D7237">
        <v>-0.30336322999999998</v>
      </c>
      <c r="E7237">
        <v>1.6311973</v>
      </c>
      <c r="F7237">
        <f t="shared" si="224"/>
        <v>6.3087166666666666E-2</v>
      </c>
      <c r="G7237">
        <f t="shared" si="225"/>
        <v>1.6062696975308641</v>
      </c>
    </row>
    <row r="7238" spans="1:7" x14ac:dyDescent="0.3">
      <c r="A7238">
        <v>72.330001115798893</v>
      </c>
      <c r="B7238">
        <v>132.0908</v>
      </c>
      <c r="C7238">
        <v>0.56786449999999999</v>
      </c>
      <c r="D7238">
        <v>-0.293597</v>
      </c>
      <c r="E7238">
        <v>1.6307503000000001</v>
      </c>
      <c r="F7238">
        <f t="shared" ref="F7238:F7301" si="226">C7238/9</f>
        <v>6.3096055555555558E-2</v>
      </c>
      <c r="G7238">
        <f t="shared" ref="G7238:G7301" si="227">(B7238-$B$5)/81</f>
        <v>1.6058227839506172</v>
      </c>
    </row>
    <row r="7239" spans="1:7" x14ac:dyDescent="0.3">
      <c r="A7239">
        <v>72.340003252029405</v>
      </c>
      <c r="B7239">
        <v>132.11938000000001</v>
      </c>
      <c r="C7239">
        <v>0.56794447000000003</v>
      </c>
      <c r="D7239">
        <v>-0.293597</v>
      </c>
      <c r="E7239">
        <v>1.6311032999999999</v>
      </c>
      <c r="F7239">
        <f t="shared" si="226"/>
        <v>6.3104941111111118E-2</v>
      </c>
      <c r="G7239">
        <f t="shared" si="227"/>
        <v>1.6061756234567901</v>
      </c>
    </row>
    <row r="7240" spans="1:7" x14ac:dyDescent="0.3">
      <c r="A7240">
        <v>72.3498756885528</v>
      </c>
      <c r="B7240">
        <v>132.09650999999999</v>
      </c>
      <c r="C7240">
        <v>0.56799774999999997</v>
      </c>
      <c r="D7240">
        <v>-0.32655802</v>
      </c>
      <c r="E7240">
        <v>1.6308210000000001</v>
      </c>
      <c r="F7240">
        <f t="shared" si="226"/>
        <v>6.3110861111111111E-2</v>
      </c>
      <c r="G7240">
        <f t="shared" si="227"/>
        <v>1.6058932777777775</v>
      </c>
    </row>
    <row r="7241" spans="1:7" x14ac:dyDescent="0.3">
      <c r="A7241">
        <v>72.359999895095797</v>
      </c>
      <c r="B7241">
        <v>132.13081</v>
      </c>
      <c r="C7241">
        <v>0.56803775000000001</v>
      </c>
      <c r="D7241">
        <v>-0.35829823999999999</v>
      </c>
      <c r="E7241">
        <v>1.6312443000000001</v>
      </c>
      <c r="F7241">
        <f t="shared" si="226"/>
        <v>6.3115305555555556E-2</v>
      </c>
      <c r="G7241">
        <f t="shared" si="227"/>
        <v>1.606316734567901</v>
      </c>
    </row>
    <row r="7242" spans="1:7" x14ac:dyDescent="0.3">
      <c r="A7242">
        <v>72.369872331619206</v>
      </c>
      <c r="B7242">
        <v>132.08698999999999</v>
      </c>
      <c r="C7242">
        <v>0.56805110000000003</v>
      </c>
      <c r="D7242">
        <v>-0.43154490000000001</v>
      </c>
      <c r="E7242">
        <v>1.6307034</v>
      </c>
      <c r="F7242">
        <f t="shared" si="226"/>
        <v>6.3116788888888886E-2</v>
      </c>
      <c r="G7242">
        <f t="shared" si="227"/>
        <v>1.6057757469135798</v>
      </c>
    </row>
    <row r="7243" spans="1:7" x14ac:dyDescent="0.3">
      <c r="A7243">
        <v>72.379996538162203</v>
      </c>
      <c r="B7243">
        <v>132.04318000000001</v>
      </c>
      <c r="C7243">
        <v>0.56811774000000004</v>
      </c>
      <c r="D7243">
        <v>-0.43520722000000001</v>
      </c>
      <c r="E7243">
        <v>1.6301626</v>
      </c>
      <c r="F7243">
        <f t="shared" si="226"/>
        <v>6.3124193333333342E-2</v>
      </c>
      <c r="G7243">
        <f t="shared" si="227"/>
        <v>1.6052348827160492</v>
      </c>
    </row>
    <row r="7244" spans="1:7" x14ac:dyDescent="0.3">
      <c r="A7244">
        <v>72.3899986743927</v>
      </c>
      <c r="B7244">
        <v>132.12700000000001</v>
      </c>
      <c r="C7244">
        <v>0.56850433</v>
      </c>
      <c r="D7244">
        <v>-0.121467374</v>
      </c>
      <c r="E7244">
        <v>1.6311973</v>
      </c>
      <c r="F7244">
        <f t="shared" si="226"/>
        <v>6.316714777777778E-2</v>
      </c>
      <c r="G7244">
        <f t="shared" si="227"/>
        <v>1.6062696975308641</v>
      </c>
    </row>
    <row r="7245" spans="1:7" x14ac:dyDescent="0.3">
      <c r="A7245">
        <v>72.400000810623098</v>
      </c>
      <c r="B7245">
        <v>132.27556999999999</v>
      </c>
      <c r="C7245">
        <v>0.56863766999999998</v>
      </c>
      <c r="D7245">
        <v>-6.8973936E-2</v>
      </c>
      <c r="E7245">
        <v>1.6330316</v>
      </c>
      <c r="F7245">
        <f t="shared" si="226"/>
        <v>6.3181963333333327E-2</v>
      </c>
      <c r="G7245">
        <f t="shared" si="227"/>
        <v>1.6081038950617281</v>
      </c>
    </row>
    <row r="7246" spans="1:7" x14ac:dyDescent="0.3">
      <c r="A7246">
        <v>72.409873247146606</v>
      </c>
      <c r="B7246">
        <v>132.44319999999999</v>
      </c>
      <c r="C7246">
        <v>0.56858430000000004</v>
      </c>
      <c r="D7246">
        <v>-0.19593482000000001</v>
      </c>
      <c r="E7246">
        <v>1.6351011</v>
      </c>
      <c r="F7246">
        <f t="shared" si="226"/>
        <v>6.317603333333334E-2</v>
      </c>
      <c r="G7246">
        <f t="shared" si="227"/>
        <v>1.6101734012345676</v>
      </c>
    </row>
    <row r="7247" spans="1:7" x14ac:dyDescent="0.3">
      <c r="A7247">
        <v>72.419875383377004</v>
      </c>
      <c r="B7247">
        <v>132.42416</v>
      </c>
      <c r="C7247">
        <v>0.56858430000000004</v>
      </c>
      <c r="D7247">
        <v>-0.28383079999999999</v>
      </c>
      <c r="E7247">
        <v>1.6348659000000001</v>
      </c>
      <c r="F7247">
        <f t="shared" si="226"/>
        <v>6.317603333333334E-2</v>
      </c>
      <c r="G7247">
        <f t="shared" si="227"/>
        <v>1.6099383395061726</v>
      </c>
    </row>
    <row r="7248" spans="1:7" x14ac:dyDescent="0.3">
      <c r="A7248">
        <v>72.429999589920001</v>
      </c>
      <c r="B7248">
        <v>132.35177999999999</v>
      </c>
      <c r="C7248">
        <v>0.56858430000000004</v>
      </c>
      <c r="D7248">
        <v>-0.37172677999999998</v>
      </c>
      <c r="E7248">
        <v>1.6339722999999999</v>
      </c>
      <c r="F7248">
        <f t="shared" si="226"/>
        <v>6.317603333333334E-2</v>
      </c>
      <c r="G7248">
        <f t="shared" si="227"/>
        <v>1.6090447592592589</v>
      </c>
    </row>
    <row r="7249" spans="1:7" x14ac:dyDescent="0.3">
      <c r="A7249">
        <v>72.439872026443396</v>
      </c>
      <c r="B7249">
        <v>132.30414999999999</v>
      </c>
      <c r="C7249">
        <v>0.56858430000000004</v>
      </c>
      <c r="D7249">
        <v>-0.44497344</v>
      </c>
      <c r="E7249">
        <v>1.6333842999999999</v>
      </c>
      <c r="F7249">
        <f t="shared" si="226"/>
        <v>6.317603333333334E-2</v>
      </c>
      <c r="G7249">
        <f t="shared" si="227"/>
        <v>1.6084567345679011</v>
      </c>
    </row>
    <row r="7250" spans="1:7" x14ac:dyDescent="0.3">
      <c r="A7250">
        <v>72.449996232986393</v>
      </c>
      <c r="B7250">
        <v>132.23177000000001</v>
      </c>
      <c r="C7250">
        <v>0.56878430000000002</v>
      </c>
      <c r="D7250">
        <v>-0.33998655999999999</v>
      </c>
      <c r="E7250">
        <v>1.6324908</v>
      </c>
      <c r="F7250">
        <f t="shared" si="226"/>
        <v>6.3198255555555555E-2</v>
      </c>
      <c r="G7250">
        <f t="shared" si="227"/>
        <v>1.6075631543209876</v>
      </c>
    </row>
    <row r="7251" spans="1:7" x14ac:dyDescent="0.3">
      <c r="A7251">
        <v>72.459876298904405</v>
      </c>
      <c r="B7251">
        <v>132.39558</v>
      </c>
      <c r="C7251">
        <v>0.56917083000000002</v>
      </c>
      <c r="D7251">
        <v>4.2727217E-3</v>
      </c>
      <c r="E7251">
        <v>1.6345130999999999</v>
      </c>
      <c r="F7251">
        <f t="shared" si="226"/>
        <v>6.3241203333333329E-2</v>
      </c>
      <c r="G7251">
        <f t="shared" si="227"/>
        <v>1.6095854999999997</v>
      </c>
    </row>
    <row r="7252" spans="1:7" x14ac:dyDescent="0.3">
      <c r="A7252">
        <v>72.469878435134802</v>
      </c>
      <c r="B7252">
        <v>132.58986999999999</v>
      </c>
      <c r="C7252">
        <v>0.56925079999999995</v>
      </c>
      <c r="D7252" s="3">
        <v>6.1038879999999996E-4</v>
      </c>
      <c r="E7252">
        <v>1.6369119000000001</v>
      </c>
      <c r="F7252">
        <f t="shared" si="226"/>
        <v>6.3250088888888889E-2</v>
      </c>
      <c r="G7252">
        <f t="shared" si="227"/>
        <v>1.6119841419753083</v>
      </c>
    </row>
    <row r="7253" spans="1:7" x14ac:dyDescent="0.3">
      <c r="A7253">
        <v>72.4800026416778</v>
      </c>
      <c r="B7253">
        <v>132.64512999999999</v>
      </c>
      <c r="C7253">
        <v>0.56921080000000002</v>
      </c>
      <c r="D7253">
        <v>-0.12879204999999999</v>
      </c>
      <c r="E7253">
        <v>1.6375938999999999</v>
      </c>
      <c r="F7253">
        <f t="shared" si="226"/>
        <v>6.3245644444444443E-2</v>
      </c>
      <c r="G7253">
        <f t="shared" si="227"/>
        <v>1.6126663641975307</v>
      </c>
    </row>
    <row r="7254" spans="1:7" x14ac:dyDescent="0.3">
      <c r="A7254">
        <v>72.489997148513794</v>
      </c>
      <c r="B7254">
        <v>132.66226</v>
      </c>
      <c r="C7254">
        <v>0.56923749999999995</v>
      </c>
      <c r="D7254">
        <v>-0.17274004000000001</v>
      </c>
      <c r="E7254">
        <v>1.6378056000000001</v>
      </c>
      <c r="F7254">
        <f t="shared" si="226"/>
        <v>6.3248611111111103E-2</v>
      </c>
      <c r="G7254">
        <f t="shared" si="227"/>
        <v>1.6128778456790123</v>
      </c>
    </row>
    <row r="7255" spans="1:7" x14ac:dyDescent="0.3">
      <c r="A7255">
        <v>72.499999284744206</v>
      </c>
      <c r="B7255">
        <v>132.56891999999999</v>
      </c>
      <c r="C7255">
        <v>0.56925079999999995</v>
      </c>
      <c r="D7255">
        <v>-0.24720748000000001</v>
      </c>
      <c r="E7255">
        <v>1.6366532</v>
      </c>
      <c r="F7255">
        <f t="shared" si="226"/>
        <v>6.3250088888888889E-2</v>
      </c>
      <c r="G7255">
        <f t="shared" si="227"/>
        <v>1.6117254999999997</v>
      </c>
    </row>
    <row r="7256" spans="1:7" x14ac:dyDescent="0.3">
      <c r="A7256">
        <v>72.5098717212677</v>
      </c>
      <c r="B7256">
        <v>132.53464</v>
      </c>
      <c r="C7256">
        <v>0.56929079999999999</v>
      </c>
      <c r="D7256">
        <v>-0.293597</v>
      </c>
      <c r="E7256">
        <v>1.6362298</v>
      </c>
      <c r="F7256">
        <f t="shared" si="226"/>
        <v>6.3254533333333335E-2</v>
      </c>
      <c r="G7256">
        <f t="shared" si="227"/>
        <v>1.6113022901234566</v>
      </c>
    </row>
    <row r="7257" spans="1:7" x14ac:dyDescent="0.3">
      <c r="A7257">
        <v>72.519873857498098</v>
      </c>
      <c r="B7257">
        <v>132.49655000000001</v>
      </c>
      <c r="C7257">
        <v>0.56937079999999995</v>
      </c>
      <c r="D7257">
        <v>-0.29603857</v>
      </c>
      <c r="E7257">
        <v>1.6357596000000001</v>
      </c>
      <c r="F7257">
        <f t="shared" si="226"/>
        <v>6.3263422222222213E-2</v>
      </c>
      <c r="G7257">
        <f t="shared" si="227"/>
        <v>1.6108320432098766</v>
      </c>
    </row>
    <row r="7258" spans="1:7" x14ac:dyDescent="0.3">
      <c r="A7258">
        <v>72.529998064041095</v>
      </c>
      <c r="B7258">
        <v>132.47749999999999</v>
      </c>
      <c r="C7258">
        <v>0.56947744</v>
      </c>
      <c r="D7258">
        <v>-0.27040225000000001</v>
      </c>
      <c r="E7258">
        <v>1.6355244</v>
      </c>
      <c r="F7258">
        <f t="shared" si="226"/>
        <v>6.3275271111111114E-2</v>
      </c>
      <c r="G7258">
        <f t="shared" si="227"/>
        <v>1.610596858024691</v>
      </c>
    </row>
    <row r="7259" spans="1:7" x14ac:dyDescent="0.3">
      <c r="A7259">
        <v>72.539878129959106</v>
      </c>
      <c r="B7259">
        <v>132.52701999999999</v>
      </c>
      <c r="C7259">
        <v>0.56957080000000004</v>
      </c>
      <c r="D7259">
        <v>-0.23011659000000001</v>
      </c>
      <c r="E7259">
        <v>1.6361359</v>
      </c>
      <c r="F7259">
        <f t="shared" si="226"/>
        <v>6.3285644444444455E-2</v>
      </c>
      <c r="G7259">
        <f t="shared" si="227"/>
        <v>1.6112082160493824</v>
      </c>
    </row>
    <row r="7260" spans="1:7" x14ac:dyDescent="0.3">
      <c r="A7260">
        <v>72.550002336502004</v>
      </c>
      <c r="B7260">
        <v>132.50798</v>
      </c>
      <c r="C7260">
        <v>0.56965076999999997</v>
      </c>
      <c r="D7260">
        <v>-0.23133736999999999</v>
      </c>
      <c r="E7260">
        <v>1.6359006</v>
      </c>
      <c r="F7260">
        <f t="shared" si="226"/>
        <v>6.3294530000000002E-2</v>
      </c>
      <c r="G7260">
        <f t="shared" si="227"/>
        <v>1.6109731543209875</v>
      </c>
    </row>
    <row r="7261" spans="1:7" x14ac:dyDescent="0.3">
      <c r="A7261">
        <v>72.559996843337998</v>
      </c>
      <c r="B7261">
        <v>132.55177</v>
      </c>
      <c r="C7261">
        <v>0.5696774</v>
      </c>
      <c r="D7261">
        <v>-0.29237625</v>
      </c>
      <c r="E7261">
        <v>1.6364415000000001</v>
      </c>
      <c r="F7261">
        <f t="shared" si="226"/>
        <v>6.3297488888888892E-2</v>
      </c>
      <c r="G7261">
        <f t="shared" si="227"/>
        <v>1.6115137716049381</v>
      </c>
    </row>
    <row r="7262" spans="1:7" x14ac:dyDescent="0.3">
      <c r="A7262">
        <v>72.569998979568396</v>
      </c>
      <c r="B7262">
        <v>132.5575</v>
      </c>
      <c r="C7262">
        <v>0.56970405999999996</v>
      </c>
      <c r="D7262">
        <v>-0.33754499999999998</v>
      </c>
      <c r="E7262">
        <v>1.636512</v>
      </c>
      <c r="F7262">
        <f t="shared" si="226"/>
        <v>6.33004511111111E-2</v>
      </c>
      <c r="G7262">
        <f t="shared" si="227"/>
        <v>1.6115845123456789</v>
      </c>
    </row>
    <row r="7263" spans="1:7" x14ac:dyDescent="0.3">
      <c r="A7263">
        <v>72.579871416091905</v>
      </c>
      <c r="B7263">
        <v>132.51177999999999</v>
      </c>
      <c r="C7263">
        <v>0.56974404999999995</v>
      </c>
      <c r="D7263">
        <v>-0.38393455999999998</v>
      </c>
      <c r="E7263">
        <v>1.6359477</v>
      </c>
      <c r="F7263">
        <f t="shared" si="226"/>
        <v>6.330489444444444E-2</v>
      </c>
      <c r="G7263">
        <f t="shared" si="227"/>
        <v>1.6110200679012343</v>
      </c>
    </row>
    <row r="7264" spans="1:7" x14ac:dyDescent="0.3">
      <c r="A7264">
        <v>72.590003252029405</v>
      </c>
      <c r="B7264">
        <v>132.51369</v>
      </c>
      <c r="C7264">
        <v>0.5698107</v>
      </c>
      <c r="D7264">
        <v>-0.41567478000000002</v>
      </c>
      <c r="E7264">
        <v>1.6359712</v>
      </c>
      <c r="F7264">
        <f t="shared" si="226"/>
        <v>6.3312300000000002E-2</v>
      </c>
      <c r="G7264">
        <f t="shared" si="227"/>
        <v>1.611043648148148</v>
      </c>
    </row>
    <row r="7265" spans="1:7" x14ac:dyDescent="0.3">
      <c r="A7265">
        <v>72.5999977588653</v>
      </c>
      <c r="B7265">
        <v>132.45273</v>
      </c>
      <c r="C7265">
        <v>0.56987739999999998</v>
      </c>
      <c r="D7265">
        <v>-0.41811632999999998</v>
      </c>
      <c r="E7265">
        <v>1.6352186</v>
      </c>
      <c r="F7265">
        <f t="shared" si="226"/>
        <v>6.3319711111111107E-2</v>
      </c>
      <c r="G7265">
        <f t="shared" si="227"/>
        <v>1.6102910555555554</v>
      </c>
    </row>
    <row r="7266" spans="1:7" x14ac:dyDescent="0.3">
      <c r="A7266">
        <v>72.609877824783297</v>
      </c>
      <c r="B7266">
        <v>132.46797000000001</v>
      </c>
      <c r="C7266">
        <v>0.56993070000000001</v>
      </c>
      <c r="D7266">
        <v>-0.43520722000000001</v>
      </c>
      <c r="E7266">
        <v>1.6354069</v>
      </c>
      <c r="F7266">
        <f t="shared" si="226"/>
        <v>6.3325633333333339E-2</v>
      </c>
      <c r="G7266">
        <f t="shared" si="227"/>
        <v>1.6104792037037037</v>
      </c>
    </row>
    <row r="7267" spans="1:7" x14ac:dyDescent="0.3">
      <c r="A7267">
        <v>72.620002031326294</v>
      </c>
      <c r="B7267">
        <v>132.45464000000001</v>
      </c>
      <c r="C7267">
        <v>0.56999730000000004</v>
      </c>
      <c r="D7267">
        <v>-0.44985655000000002</v>
      </c>
      <c r="E7267">
        <v>1.6352422</v>
      </c>
      <c r="F7267">
        <f t="shared" si="226"/>
        <v>6.3333033333333344E-2</v>
      </c>
      <c r="G7267">
        <f t="shared" si="227"/>
        <v>1.6103146358024691</v>
      </c>
    </row>
    <row r="7268" spans="1:7" x14ac:dyDescent="0.3">
      <c r="A7268">
        <v>72.629874467849703</v>
      </c>
      <c r="B7268">
        <v>132.50226000000001</v>
      </c>
      <c r="C7268">
        <v>0.57033056000000004</v>
      </c>
      <c r="D7268">
        <v>-0.17884393000000001</v>
      </c>
      <c r="E7268">
        <v>1.6358302</v>
      </c>
      <c r="F7268">
        <f t="shared" si="226"/>
        <v>6.3370062222222232E-2</v>
      </c>
      <c r="G7268">
        <f t="shared" si="227"/>
        <v>1.6109025370370369</v>
      </c>
    </row>
    <row r="7269" spans="1:7" x14ac:dyDescent="0.3">
      <c r="A7269">
        <v>72.6399986743927</v>
      </c>
      <c r="B7269">
        <v>132.70418000000001</v>
      </c>
      <c r="C7269">
        <v>0.57051719999999995</v>
      </c>
      <c r="D7269">
        <v>-7.2636270000000003E-2</v>
      </c>
      <c r="E7269">
        <v>1.638323</v>
      </c>
      <c r="F7269">
        <f t="shared" si="226"/>
        <v>6.3390799999999997E-2</v>
      </c>
      <c r="G7269">
        <f t="shared" si="227"/>
        <v>1.6133953765432099</v>
      </c>
    </row>
    <row r="7270" spans="1:7" x14ac:dyDescent="0.3">
      <c r="A7270">
        <v>72.649878740310598</v>
      </c>
      <c r="B7270">
        <v>132.80704</v>
      </c>
      <c r="C7270">
        <v>0.57046384000000006</v>
      </c>
      <c r="D7270">
        <v>-0.20081793000000001</v>
      </c>
      <c r="E7270">
        <v>1.6395928</v>
      </c>
      <c r="F7270">
        <f t="shared" si="226"/>
        <v>6.3384871111111116E-2</v>
      </c>
      <c r="G7270">
        <f t="shared" si="227"/>
        <v>1.6146652530864196</v>
      </c>
    </row>
    <row r="7271" spans="1:7" x14ac:dyDescent="0.3">
      <c r="A7271">
        <v>72.659873247146606</v>
      </c>
      <c r="B7271">
        <v>132.80894000000001</v>
      </c>
      <c r="C7271">
        <v>0.57046384000000006</v>
      </c>
      <c r="D7271">
        <v>-0.28871390000000002</v>
      </c>
      <c r="E7271">
        <v>1.6396164</v>
      </c>
      <c r="F7271">
        <f t="shared" si="226"/>
        <v>6.3384871111111116E-2</v>
      </c>
      <c r="G7271">
        <f t="shared" si="227"/>
        <v>1.6146887098765432</v>
      </c>
    </row>
    <row r="7272" spans="1:7" x14ac:dyDescent="0.3">
      <c r="A7272">
        <v>72.669875383377004</v>
      </c>
      <c r="B7272">
        <v>132.75941</v>
      </c>
      <c r="C7272">
        <v>0.57046384000000006</v>
      </c>
      <c r="D7272">
        <v>-0.3766099</v>
      </c>
      <c r="E7272">
        <v>1.6390047999999999</v>
      </c>
      <c r="F7272">
        <f t="shared" si="226"/>
        <v>6.3384871111111116E-2</v>
      </c>
      <c r="G7272">
        <f t="shared" si="227"/>
        <v>1.6140772283950615</v>
      </c>
    </row>
    <row r="7273" spans="1:7" x14ac:dyDescent="0.3">
      <c r="A7273">
        <v>72.679877519607501</v>
      </c>
      <c r="B7273">
        <v>132.66798</v>
      </c>
      <c r="C7273">
        <v>0.57047720000000002</v>
      </c>
      <c r="D7273">
        <v>-0.43520722000000001</v>
      </c>
      <c r="E7273">
        <v>1.6378762</v>
      </c>
      <c r="F7273">
        <f t="shared" si="226"/>
        <v>6.3386355555555551E-2</v>
      </c>
      <c r="G7273">
        <f t="shared" si="227"/>
        <v>1.6129484629629629</v>
      </c>
    </row>
    <row r="7274" spans="1:7" x14ac:dyDescent="0.3">
      <c r="A7274">
        <v>72.689872026443396</v>
      </c>
      <c r="B7274">
        <v>132.66798</v>
      </c>
      <c r="C7274">
        <v>0.57066380000000005</v>
      </c>
      <c r="D7274">
        <v>-0.32777879999999998</v>
      </c>
      <c r="E7274">
        <v>1.6378762</v>
      </c>
      <c r="F7274">
        <f t="shared" si="226"/>
        <v>6.3407088888888893E-2</v>
      </c>
      <c r="G7274">
        <f t="shared" si="227"/>
        <v>1.6129484629629629</v>
      </c>
    </row>
    <row r="7275" spans="1:7" x14ac:dyDescent="0.3">
      <c r="A7275">
        <v>72.699874162673893</v>
      </c>
      <c r="B7275">
        <v>132.75179</v>
      </c>
      <c r="C7275">
        <v>0.57110375000000002</v>
      </c>
      <c r="D7275">
        <v>5.6766160000000003E-2</v>
      </c>
      <c r="E7275">
        <v>1.6389107000000001</v>
      </c>
      <c r="F7275">
        <f t="shared" si="226"/>
        <v>6.3455972222222226E-2</v>
      </c>
      <c r="G7275">
        <f t="shared" si="227"/>
        <v>1.6139831543209875</v>
      </c>
    </row>
    <row r="7276" spans="1:7" x14ac:dyDescent="0.3">
      <c r="A7276">
        <v>72.709998369216905</v>
      </c>
      <c r="B7276">
        <v>133.03752</v>
      </c>
      <c r="C7276">
        <v>0.57121040000000001</v>
      </c>
      <c r="D7276">
        <v>7.9960934999999997E-2</v>
      </c>
      <c r="E7276">
        <v>1.6424383</v>
      </c>
      <c r="F7276">
        <f t="shared" si="226"/>
        <v>6.346782222222222E-2</v>
      </c>
      <c r="G7276">
        <f t="shared" si="227"/>
        <v>1.617510685185185</v>
      </c>
    </row>
    <row r="7277" spans="1:7" x14ac:dyDescent="0.3">
      <c r="A7277">
        <v>72.720000505447302</v>
      </c>
      <c r="B7277">
        <v>133.09657000000001</v>
      </c>
      <c r="C7277">
        <v>0.57117039999999997</v>
      </c>
      <c r="D7277">
        <v>-4.9441494000000002E-2</v>
      </c>
      <c r="E7277">
        <v>1.6431674000000001</v>
      </c>
      <c r="F7277">
        <f t="shared" si="226"/>
        <v>6.3463377777777774E-2</v>
      </c>
      <c r="G7277">
        <f t="shared" si="227"/>
        <v>1.6182396975308642</v>
      </c>
    </row>
    <row r="7278" spans="1:7" x14ac:dyDescent="0.3">
      <c r="A7278">
        <v>72.7300026416778</v>
      </c>
      <c r="B7278">
        <v>133.05275</v>
      </c>
      <c r="C7278">
        <v>0.57119702999999999</v>
      </c>
      <c r="D7278">
        <v>-0.1092596</v>
      </c>
      <c r="E7278">
        <v>1.6426263999999999</v>
      </c>
      <c r="F7278">
        <f t="shared" si="226"/>
        <v>6.3466336666666665E-2</v>
      </c>
      <c r="G7278">
        <f t="shared" si="227"/>
        <v>1.6176987098765432</v>
      </c>
    </row>
    <row r="7279" spans="1:7" x14ac:dyDescent="0.3">
      <c r="A7279">
        <v>72.739997148513794</v>
      </c>
      <c r="B7279">
        <v>133.04324</v>
      </c>
      <c r="C7279">
        <v>0.57121040000000001</v>
      </c>
      <c r="D7279">
        <v>-0.16907770999999999</v>
      </c>
      <c r="E7279">
        <v>1.6425088999999999</v>
      </c>
      <c r="F7279">
        <f t="shared" si="226"/>
        <v>6.346782222222222E-2</v>
      </c>
      <c r="G7279">
        <f t="shared" si="227"/>
        <v>1.6175813024691357</v>
      </c>
    </row>
    <row r="7280" spans="1:7" x14ac:dyDescent="0.3">
      <c r="A7280">
        <v>72.749877214431706</v>
      </c>
      <c r="B7280">
        <v>132.9537</v>
      </c>
      <c r="C7280">
        <v>0.57126370000000004</v>
      </c>
      <c r="D7280">
        <v>-0.20081793000000001</v>
      </c>
      <c r="E7280">
        <v>1.6414036000000001</v>
      </c>
      <c r="F7280">
        <f t="shared" si="226"/>
        <v>6.3473744444444452E-2</v>
      </c>
      <c r="G7280">
        <f t="shared" si="227"/>
        <v>1.6164758703703701</v>
      </c>
    </row>
    <row r="7281" spans="1:7" x14ac:dyDescent="0.3">
      <c r="A7281">
        <v>72.7598717212677</v>
      </c>
      <c r="B7281">
        <v>132.92894000000001</v>
      </c>
      <c r="C7281">
        <v>0.571357</v>
      </c>
      <c r="D7281">
        <v>-0.18861015</v>
      </c>
      <c r="E7281">
        <v>1.6410978000000001</v>
      </c>
      <c r="F7281">
        <f t="shared" si="226"/>
        <v>6.3484111111111116E-2</v>
      </c>
      <c r="G7281">
        <f t="shared" si="227"/>
        <v>1.6161701913580246</v>
      </c>
    </row>
    <row r="7282" spans="1:7" x14ac:dyDescent="0.3">
      <c r="A7282">
        <v>72.7700035572052</v>
      </c>
      <c r="B7282">
        <v>132.92894000000001</v>
      </c>
      <c r="C7282">
        <v>0.57146364000000005</v>
      </c>
      <c r="D7282">
        <v>-0.14954527000000001</v>
      </c>
      <c r="E7282">
        <v>1.6410978000000001</v>
      </c>
      <c r="F7282">
        <f t="shared" si="226"/>
        <v>6.3495960000000004E-2</v>
      </c>
      <c r="G7282">
        <f t="shared" si="227"/>
        <v>1.6161701913580246</v>
      </c>
    </row>
    <row r="7283" spans="1:7" x14ac:dyDescent="0.3">
      <c r="A7283">
        <v>72.779998064041095</v>
      </c>
      <c r="B7283">
        <v>132.94038</v>
      </c>
      <c r="C7283">
        <v>0.57157029999999998</v>
      </c>
      <c r="D7283">
        <v>-0.11048037600000001</v>
      </c>
      <c r="E7283">
        <v>1.6412389999999999</v>
      </c>
      <c r="F7283">
        <f t="shared" si="226"/>
        <v>6.3507811111111104E-2</v>
      </c>
      <c r="G7283">
        <f t="shared" si="227"/>
        <v>1.6163114259259259</v>
      </c>
    </row>
    <row r="7284" spans="1:7" x14ac:dyDescent="0.3">
      <c r="A7284">
        <v>72.790000200271606</v>
      </c>
      <c r="B7284">
        <v>133.00133</v>
      </c>
      <c r="C7284">
        <v>0.57162356000000003</v>
      </c>
      <c r="D7284">
        <v>-0.15686992999999999</v>
      </c>
      <c r="E7284">
        <v>1.6419915</v>
      </c>
      <c r="F7284">
        <f t="shared" si="226"/>
        <v>6.3513728888888898E-2</v>
      </c>
      <c r="G7284">
        <f t="shared" si="227"/>
        <v>1.6170638950617282</v>
      </c>
    </row>
    <row r="7285" spans="1:7" x14ac:dyDescent="0.3">
      <c r="A7285">
        <v>72.800002336502004</v>
      </c>
      <c r="B7285">
        <v>132.98038</v>
      </c>
      <c r="C7285">
        <v>0.57165027000000002</v>
      </c>
      <c r="D7285">
        <v>-0.20203869999999999</v>
      </c>
      <c r="E7285">
        <v>1.6417329000000001</v>
      </c>
      <c r="F7285">
        <f t="shared" si="226"/>
        <v>6.3516696666666664E-2</v>
      </c>
      <c r="G7285">
        <f t="shared" si="227"/>
        <v>1.6168052530864196</v>
      </c>
    </row>
    <row r="7286" spans="1:7" x14ac:dyDescent="0.3">
      <c r="A7286">
        <v>72.809874773025498</v>
      </c>
      <c r="B7286">
        <v>132.98038</v>
      </c>
      <c r="C7286">
        <v>0.57169026000000001</v>
      </c>
      <c r="D7286">
        <v>-0.23255814999999999</v>
      </c>
      <c r="E7286">
        <v>1.6417329000000001</v>
      </c>
      <c r="F7286">
        <f t="shared" si="226"/>
        <v>6.3521140000000004E-2</v>
      </c>
      <c r="G7286">
        <f t="shared" si="227"/>
        <v>1.6168052530864196</v>
      </c>
    </row>
    <row r="7287" spans="1:7" x14ac:dyDescent="0.3">
      <c r="A7287">
        <v>72.819876909255896</v>
      </c>
      <c r="B7287">
        <v>132.96133</v>
      </c>
      <c r="C7287">
        <v>0.57175690000000001</v>
      </c>
      <c r="D7287">
        <v>-0.25086979999999998</v>
      </c>
      <c r="E7287">
        <v>1.6414975999999999</v>
      </c>
      <c r="F7287">
        <f t="shared" si="226"/>
        <v>6.3528544444444446E-2</v>
      </c>
      <c r="G7287">
        <f t="shared" si="227"/>
        <v>1.6165700679012345</v>
      </c>
    </row>
    <row r="7288" spans="1:7" x14ac:dyDescent="0.3">
      <c r="A7288">
        <v>72.830001115798893</v>
      </c>
      <c r="B7288">
        <v>132.94417999999999</v>
      </c>
      <c r="C7288">
        <v>0.57185019999999998</v>
      </c>
      <c r="D7288">
        <v>-0.23988281</v>
      </c>
      <c r="E7288">
        <v>1.641286</v>
      </c>
      <c r="F7288">
        <f t="shared" si="226"/>
        <v>6.353891111111111E-2</v>
      </c>
      <c r="G7288">
        <f t="shared" si="227"/>
        <v>1.6163583395061725</v>
      </c>
    </row>
    <row r="7289" spans="1:7" x14ac:dyDescent="0.3">
      <c r="A7289">
        <v>72.839873552322302</v>
      </c>
      <c r="B7289">
        <v>132.97846999999999</v>
      </c>
      <c r="C7289">
        <v>0.5719168</v>
      </c>
      <c r="D7289">
        <v>-0.24232437000000001</v>
      </c>
      <c r="E7289">
        <v>1.6417093</v>
      </c>
      <c r="F7289">
        <f t="shared" si="226"/>
        <v>6.3546311111111115E-2</v>
      </c>
      <c r="G7289">
        <f t="shared" si="227"/>
        <v>1.6167816728395059</v>
      </c>
    </row>
    <row r="7290" spans="1:7" x14ac:dyDescent="0.3">
      <c r="A7290">
        <v>72.8498756885528</v>
      </c>
      <c r="B7290">
        <v>132.94609</v>
      </c>
      <c r="C7290">
        <v>0.57195680000000004</v>
      </c>
      <c r="D7290">
        <v>-0.28749313999999998</v>
      </c>
      <c r="E7290">
        <v>1.6413095</v>
      </c>
      <c r="F7290">
        <f t="shared" si="226"/>
        <v>6.355075555555556E-2</v>
      </c>
      <c r="G7290">
        <f t="shared" si="227"/>
        <v>1.6163819197530862</v>
      </c>
    </row>
    <row r="7291" spans="1:7" x14ac:dyDescent="0.3">
      <c r="A7291">
        <v>72.859877824783297</v>
      </c>
      <c r="B7291">
        <v>132.97085999999999</v>
      </c>
      <c r="C7291">
        <v>0.57198349999999998</v>
      </c>
      <c r="D7291">
        <v>-0.33266190000000001</v>
      </c>
      <c r="E7291">
        <v>1.6416151999999999</v>
      </c>
      <c r="F7291">
        <f t="shared" si="226"/>
        <v>6.355372222222222E-2</v>
      </c>
      <c r="G7291">
        <f t="shared" si="227"/>
        <v>1.616687722222222</v>
      </c>
    </row>
    <row r="7292" spans="1:7" x14ac:dyDescent="0.3">
      <c r="A7292">
        <v>72.869872331619206</v>
      </c>
      <c r="B7292">
        <v>132.93848</v>
      </c>
      <c r="C7292">
        <v>0.57201016000000005</v>
      </c>
      <c r="D7292">
        <v>-0.39125922000000002</v>
      </c>
      <c r="E7292">
        <v>1.6412154000000001</v>
      </c>
      <c r="F7292">
        <f t="shared" si="226"/>
        <v>6.3556684444444456E-2</v>
      </c>
      <c r="G7292">
        <f t="shared" si="227"/>
        <v>1.6162879691358023</v>
      </c>
    </row>
    <row r="7293" spans="1:7" x14ac:dyDescent="0.3">
      <c r="A7293">
        <v>72.879996538162203</v>
      </c>
      <c r="B7293">
        <v>132.90038000000001</v>
      </c>
      <c r="C7293">
        <v>0.57206345000000003</v>
      </c>
      <c r="D7293">
        <v>-0.43764877000000002</v>
      </c>
      <c r="E7293">
        <v>1.6407449999999999</v>
      </c>
      <c r="F7293">
        <f t="shared" si="226"/>
        <v>6.3562605555555554E-2</v>
      </c>
      <c r="G7293">
        <f t="shared" si="227"/>
        <v>1.6158175987654322</v>
      </c>
    </row>
    <row r="7294" spans="1:7" x14ac:dyDescent="0.3">
      <c r="A7294">
        <v>72.8898766040802</v>
      </c>
      <c r="B7294">
        <v>132.90608</v>
      </c>
      <c r="C7294">
        <v>0.57213013999999995</v>
      </c>
      <c r="D7294">
        <v>-0.42788254999999997</v>
      </c>
      <c r="E7294">
        <v>1.6408156</v>
      </c>
      <c r="F7294">
        <f t="shared" si="226"/>
        <v>6.3570015555555553E-2</v>
      </c>
      <c r="G7294">
        <f t="shared" si="227"/>
        <v>1.6158879691358023</v>
      </c>
    </row>
    <row r="7295" spans="1:7" x14ac:dyDescent="0.3">
      <c r="A7295">
        <v>72.900000810623098</v>
      </c>
      <c r="B7295">
        <v>132.87752</v>
      </c>
      <c r="C7295">
        <v>0.5722235</v>
      </c>
      <c r="D7295">
        <v>-0.41567478000000002</v>
      </c>
      <c r="E7295">
        <v>1.6404628999999999</v>
      </c>
      <c r="F7295">
        <f t="shared" si="226"/>
        <v>6.3580388888888895E-2</v>
      </c>
      <c r="G7295">
        <f t="shared" si="227"/>
        <v>1.6155353765432097</v>
      </c>
    </row>
    <row r="7296" spans="1:7" x14ac:dyDescent="0.3">
      <c r="A7296">
        <v>72.909873247146606</v>
      </c>
      <c r="B7296">
        <v>132.91561999999999</v>
      </c>
      <c r="C7296">
        <v>0.57231677000000003</v>
      </c>
      <c r="D7296">
        <v>-0.40346700000000002</v>
      </c>
      <c r="E7296">
        <v>1.6409332999999999</v>
      </c>
      <c r="F7296">
        <f t="shared" si="226"/>
        <v>6.3590752222222227E-2</v>
      </c>
      <c r="G7296">
        <f t="shared" si="227"/>
        <v>1.61600574691358</v>
      </c>
    </row>
    <row r="7297" spans="1:7" x14ac:dyDescent="0.3">
      <c r="A7297">
        <v>72.919997453689504</v>
      </c>
      <c r="B7297">
        <v>132.95180999999999</v>
      </c>
      <c r="C7297">
        <v>0.57242340000000003</v>
      </c>
      <c r="D7297">
        <v>-0.36562289999999997</v>
      </c>
      <c r="E7297">
        <v>1.6413802</v>
      </c>
      <c r="F7297">
        <f t="shared" si="226"/>
        <v>6.3602600000000009E-2</v>
      </c>
      <c r="G7297">
        <f t="shared" si="227"/>
        <v>1.6164525370370368</v>
      </c>
    </row>
    <row r="7298" spans="1:7" x14ac:dyDescent="0.3">
      <c r="A7298">
        <v>72.929877519607501</v>
      </c>
      <c r="B7298">
        <v>133.00133</v>
      </c>
      <c r="C7298">
        <v>0.57253003000000002</v>
      </c>
      <c r="D7298">
        <v>-0.33998655999999999</v>
      </c>
      <c r="E7298">
        <v>1.6419915</v>
      </c>
      <c r="F7298">
        <f t="shared" si="226"/>
        <v>6.3614447777777777E-2</v>
      </c>
      <c r="G7298">
        <f t="shared" si="227"/>
        <v>1.6170638950617282</v>
      </c>
    </row>
    <row r="7299" spans="1:7" x14ac:dyDescent="0.3">
      <c r="A7299">
        <v>72.940001726150498</v>
      </c>
      <c r="B7299">
        <v>133.07372000000001</v>
      </c>
      <c r="C7299">
        <v>0.5726367</v>
      </c>
      <c r="D7299">
        <v>-0.30092168000000002</v>
      </c>
      <c r="E7299">
        <v>1.6428852</v>
      </c>
      <c r="F7299">
        <f t="shared" si="226"/>
        <v>6.3626299999999997E-2</v>
      </c>
      <c r="G7299">
        <f t="shared" si="227"/>
        <v>1.617957598765432</v>
      </c>
    </row>
    <row r="7300" spans="1:7" x14ac:dyDescent="0.3">
      <c r="A7300">
        <v>72.949996232986393</v>
      </c>
      <c r="B7300">
        <v>133.09467000000001</v>
      </c>
      <c r="C7300">
        <v>0.57275664999999998</v>
      </c>
      <c r="D7300">
        <v>-0.2618568</v>
      </c>
      <c r="E7300">
        <v>1.6431438</v>
      </c>
      <c r="F7300">
        <f t="shared" si="226"/>
        <v>6.3639627777777777E-2</v>
      </c>
      <c r="G7300">
        <f t="shared" si="227"/>
        <v>1.6182162407407408</v>
      </c>
    </row>
    <row r="7301" spans="1:7" x14ac:dyDescent="0.3">
      <c r="A7301">
        <v>72.959876298904405</v>
      </c>
      <c r="B7301">
        <v>133.16515000000001</v>
      </c>
      <c r="C7301">
        <v>0.57289000000000001</v>
      </c>
      <c r="D7301">
        <v>-0.20936336999999999</v>
      </c>
      <c r="E7301">
        <v>1.6440139</v>
      </c>
      <c r="F7301">
        <f t="shared" si="226"/>
        <v>6.3654444444444444E-2</v>
      </c>
      <c r="G7301">
        <f t="shared" si="227"/>
        <v>1.6190863641975308</v>
      </c>
    </row>
    <row r="7302" spans="1:7" x14ac:dyDescent="0.3">
      <c r="A7302">
        <v>72.969878435134802</v>
      </c>
      <c r="B7302">
        <v>133.23181</v>
      </c>
      <c r="C7302">
        <v>0.57300989999999996</v>
      </c>
      <c r="D7302">
        <v>-0.15564916000000001</v>
      </c>
      <c r="E7302">
        <v>1.6448370000000001</v>
      </c>
      <c r="F7302">
        <f t="shared" ref="F7302:F7365" si="228">C7302/9</f>
        <v>6.3667766666666667E-2</v>
      </c>
      <c r="G7302">
        <f t="shared" ref="G7302:G7365" si="229">(B7302-$B$5)/81</f>
        <v>1.6199093271604936</v>
      </c>
    </row>
    <row r="7303" spans="1:7" x14ac:dyDescent="0.3">
      <c r="A7303">
        <v>72.9800026416778</v>
      </c>
      <c r="B7303">
        <v>133.27181999999999</v>
      </c>
      <c r="C7303">
        <v>0.57308990000000004</v>
      </c>
      <c r="D7303">
        <v>-0.15931149</v>
      </c>
      <c r="E7303">
        <v>1.6453308</v>
      </c>
      <c r="F7303">
        <f t="shared" si="228"/>
        <v>6.3676655555555559E-2</v>
      </c>
      <c r="G7303">
        <f t="shared" si="229"/>
        <v>1.6204032777777775</v>
      </c>
    </row>
    <row r="7304" spans="1:7" x14ac:dyDescent="0.3">
      <c r="A7304">
        <v>72.989997148513794</v>
      </c>
      <c r="B7304">
        <v>133.32326</v>
      </c>
      <c r="C7304">
        <v>0.57315654000000005</v>
      </c>
      <c r="D7304">
        <v>-0.17518159999999999</v>
      </c>
      <c r="E7304">
        <v>1.6459657999999999</v>
      </c>
      <c r="F7304">
        <f t="shared" si="228"/>
        <v>6.3684060000000001E-2</v>
      </c>
      <c r="G7304">
        <f t="shared" si="229"/>
        <v>1.6210383395061727</v>
      </c>
    </row>
    <row r="7305" spans="1:7" x14ac:dyDescent="0.3">
      <c r="A7305">
        <v>72.999877214431706</v>
      </c>
      <c r="B7305">
        <v>133.29849999999999</v>
      </c>
      <c r="C7305">
        <v>0.57320990000000005</v>
      </c>
      <c r="D7305">
        <v>-0.19227248</v>
      </c>
      <c r="E7305">
        <v>1.6456602</v>
      </c>
      <c r="F7305">
        <f t="shared" si="228"/>
        <v>6.3689988888888896E-2</v>
      </c>
      <c r="G7305">
        <f t="shared" si="229"/>
        <v>1.6207326604938268</v>
      </c>
    </row>
    <row r="7306" spans="1:7" x14ac:dyDescent="0.3">
      <c r="A7306">
        <v>73.010001420974703</v>
      </c>
      <c r="B7306">
        <v>133.32896</v>
      </c>
      <c r="C7306">
        <v>0.57328990000000002</v>
      </c>
      <c r="D7306">
        <v>-0.19471404</v>
      </c>
      <c r="E7306">
        <v>1.6460364999999999</v>
      </c>
      <c r="F7306">
        <f t="shared" si="228"/>
        <v>6.3698877777777774E-2</v>
      </c>
      <c r="G7306">
        <f t="shared" si="229"/>
        <v>1.6211087098765429</v>
      </c>
    </row>
    <row r="7307" spans="1:7" x14ac:dyDescent="0.3">
      <c r="A7307">
        <v>73.0200035572052</v>
      </c>
      <c r="B7307">
        <v>133.32326</v>
      </c>
      <c r="C7307">
        <v>0.57336980000000004</v>
      </c>
      <c r="D7307">
        <v>-0.18372704000000001</v>
      </c>
      <c r="E7307">
        <v>1.6459657999999999</v>
      </c>
      <c r="F7307">
        <f t="shared" si="228"/>
        <v>6.3707755555555565E-2</v>
      </c>
      <c r="G7307">
        <f t="shared" si="229"/>
        <v>1.6210383395061727</v>
      </c>
    </row>
    <row r="7308" spans="1:7" x14ac:dyDescent="0.3">
      <c r="A7308">
        <v>73.029875993728595</v>
      </c>
      <c r="B7308">
        <v>133.31754000000001</v>
      </c>
      <c r="C7308">
        <v>0.57343650000000002</v>
      </c>
      <c r="D7308">
        <v>-0.20081793000000001</v>
      </c>
      <c r="E7308">
        <v>1.6458953999999999</v>
      </c>
      <c r="F7308">
        <f t="shared" si="228"/>
        <v>6.371516666666667E-2</v>
      </c>
      <c r="G7308">
        <f t="shared" si="229"/>
        <v>1.6209677222222221</v>
      </c>
    </row>
    <row r="7309" spans="1:7" x14ac:dyDescent="0.3">
      <c r="A7309">
        <v>73.040000200271606</v>
      </c>
      <c r="B7309">
        <v>133.35754</v>
      </c>
      <c r="C7309">
        <v>0.57350319999999999</v>
      </c>
      <c r="D7309">
        <v>-0.22035036999999999</v>
      </c>
      <c r="E7309">
        <v>1.6463892</v>
      </c>
      <c r="F7309">
        <f t="shared" si="228"/>
        <v>6.3722577777777775E-2</v>
      </c>
      <c r="G7309">
        <f t="shared" si="229"/>
        <v>1.6214615493827158</v>
      </c>
    </row>
    <row r="7310" spans="1:7" x14ac:dyDescent="0.3">
      <c r="A7310">
        <v>73.050002336502004</v>
      </c>
      <c r="B7310">
        <v>133.31943999999999</v>
      </c>
      <c r="C7310">
        <v>0.57355650000000002</v>
      </c>
      <c r="D7310">
        <v>-0.23622048000000001</v>
      </c>
      <c r="E7310">
        <v>1.6459187</v>
      </c>
      <c r="F7310">
        <f t="shared" si="228"/>
        <v>6.3728500000000007E-2</v>
      </c>
      <c r="G7310">
        <f t="shared" si="229"/>
        <v>1.6209911790123452</v>
      </c>
    </row>
    <row r="7311" spans="1:7" x14ac:dyDescent="0.3">
      <c r="A7311">
        <v>73.059874773025498</v>
      </c>
      <c r="B7311">
        <v>133.34229999999999</v>
      </c>
      <c r="C7311">
        <v>0.57359649999999995</v>
      </c>
      <c r="D7311">
        <v>-0.28261003000000001</v>
      </c>
      <c r="E7311">
        <v>1.646201</v>
      </c>
      <c r="F7311">
        <f t="shared" si="228"/>
        <v>6.3732944444444439E-2</v>
      </c>
      <c r="G7311">
        <f t="shared" si="229"/>
        <v>1.6212734012345678</v>
      </c>
    </row>
    <row r="7312" spans="1:7" x14ac:dyDescent="0.3">
      <c r="A7312">
        <v>73.069998979568396</v>
      </c>
      <c r="B7312">
        <v>133.33278000000001</v>
      </c>
      <c r="C7312">
        <v>0.57364979999999999</v>
      </c>
      <c r="D7312">
        <v>-0.31435025</v>
      </c>
      <c r="E7312">
        <v>1.6460834</v>
      </c>
      <c r="F7312">
        <f t="shared" si="228"/>
        <v>6.3738866666666671E-2</v>
      </c>
      <c r="G7312">
        <f t="shared" si="229"/>
        <v>1.6211558703703703</v>
      </c>
    </row>
    <row r="7313" spans="1:7" x14ac:dyDescent="0.3">
      <c r="A7313">
        <v>73.079871416091905</v>
      </c>
      <c r="B7313">
        <v>133.30801</v>
      </c>
      <c r="C7313">
        <v>0.57370310000000002</v>
      </c>
      <c r="D7313">
        <v>-0.33022034</v>
      </c>
      <c r="E7313">
        <v>1.6457777</v>
      </c>
      <c r="F7313">
        <f t="shared" si="228"/>
        <v>6.374478888888889E-2</v>
      </c>
      <c r="G7313">
        <f t="shared" si="229"/>
        <v>1.6208500679012343</v>
      </c>
    </row>
    <row r="7314" spans="1:7" x14ac:dyDescent="0.3">
      <c r="A7314">
        <v>73.090003252029405</v>
      </c>
      <c r="B7314">
        <v>133.32135</v>
      </c>
      <c r="C7314">
        <v>0.57374309999999995</v>
      </c>
      <c r="D7314">
        <v>-0.37538913000000002</v>
      </c>
      <c r="E7314">
        <v>1.6459423</v>
      </c>
      <c r="F7314">
        <f t="shared" si="228"/>
        <v>6.3749233333333322E-2</v>
      </c>
      <c r="G7314">
        <f t="shared" si="229"/>
        <v>1.621014759259259</v>
      </c>
    </row>
    <row r="7315" spans="1:7" x14ac:dyDescent="0.3">
      <c r="A7315">
        <v>73.0998756885528</v>
      </c>
      <c r="B7315">
        <v>133.26609999999999</v>
      </c>
      <c r="C7315">
        <v>0.57378309999999999</v>
      </c>
      <c r="D7315">
        <v>-0.40590854999999998</v>
      </c>
      <c r="E7315">
        <v>1.6452602999999999</v>
      </c>
      <c r="F7315">
        <f t="shared" si="228"/>
        <v>6.3753677777777781E-2</v>
      </c>
      <c r="G7315">
        <f t="shared" si="229"/>
        <v>1.6203326604938268</v>
      </c>
    </row>
    <row r="7316" spans="1:7" x14ac:dyDescent="0.3">
      <c r="A7316">
        <v>73.109999895095797</v>
      </c>
      <c r="B7316">
        <v>133.26230000000001</v>
      </c>
      <c r="C7316">
        <v>0.57382310000000003</v>
      </c>
      <c r="D7316">
        <v>-0.45229809999999998</v>
      </c>
      <c r="E7316">
        <v>1.6452134</v>
      </c>
      <c r="F7316">
        <f t="shared" si="228"/>
        <v>6.3758122222222227E-2</v>
      </c>
      <c r="G7316">
        <f t="shared" si="229"/>
        <v>1.6202857469135803</v>
      </c>
    </row>
    <row r="7317" spans="1:7" x14ac:dyDescent="0.3">
      <c r="A7317">
        <v>73.120002031326294</v>
      </c>
      <c r="B7317">
        <v>133.3004</v>
      </c>
      <c r="C7317">
        <v>0.57416964000000004</v>
      </c>
      <c r="D7317">
        <v>-0.20814260000000001</v>
      </c>
      <c r="E7317">
        <v>1.6456838</v>
      </c>
      <c r="F7317">
        <f t="shared" si="228"/>
        <v>6.3796626666666675E-2</v>
      </c>
      <c r="G7317">
        <f t="shared" si="229"/>
        <v>1.6207561172839504</v>
      </c>
    </row>
    <row r="7318" spans="1:7" x14ac:dyDescent="0.3">
      <c r="A7318">
        <v>73.129874467849703</v>
      </c>
      <c r="B7318">
        <v>133.44897</v>
      </c>
      <c r="C7318">
        <v>0.57438290000000003</v>
      </c>
      <c r="D7318">
        <v>-3.3571385000000002E-2</v>
      </c>
      <c r="E7318">
        <v>1.6475179</v>
      </c>
      <c r="F7318">
        <f t="shared" si="228"/>
        <v>6.3820322222222226E-2</v>
      </c>
      <c r="G7318">
        <f t="shared" si="229"/>
        <v>1.6225903148148146</v>
      </c>
    </row>
    <row r="7319" spans="1:7" x14ac:dyDescent="0.3">
      <c r="A7319">
        <v>73.1399986743927</v>
      </c>
      <c r="B7319">
        <v>133.62231</v>
      </c>
      <c r="C7319">
        <v>0.5743296</v>
      </c>
      <c r="D7319">
        <v>-0.17640238</v>
      </c>
      <c r="E7319">
        <v>1.6496580999999999</v>
      </c>
      <c r="F7319">
        <f t="shared" si="228"/>
        <v>6.3814399999999993E-2</v>
      </c>
      <c r="G7319">
        <f t="shared" si="229"/>
        <v>1.6247303148148147</v>
      </c>
    </row>
    <row r="7320" spans="1:7" x14ac:dyDescent="0.3">
      <c r="A7320">
        <v>73.149878740310598</v>
      </c>
      <c r="B7320">
        <v>133.63754</v>
      </c>
      <c r="C7320">
        <v>0.57431626000000002</v>
      </c>
      <c r="D7320">
        <v>-0.27894767999999998</v>
      </c>
      <c r="E7320">
        <v>1.6498461</v>
      </c>
      <c r="F7320">
        <f t="shared" si="228"/>
        <v>6.3812917777777783E-2</v>
      </c>
      <c r="G7320">
        <f t="shared" si="229"/>
        <v>1.6249183395061726</v>
      </c>
    </row>
    <row r="7321" spans="1:7" x14ac:dyDescent="0.3">
      <c r="A7321">
        <v>73.159873247146606</v>
      </c>
      <c r="B7321">
        <v>133.58421000000001</v>
      </c>
      <c r="C7321">
        <v>0.5743296</v>
      </c>
      <c r="D7321">
        <v>-0.33876580000000001</v>
      </c>
      <c r="E7321">
        <v>1.6491876000000001</v>
      </c>
      <c r="F7321">
        <f t="shared" si="228"/>
        <v>6.3814399999999993E-2</v>
      </c>
      <c r="G7321">
        <f t="shared" si="229"/>
        <v>1.6242599444444445</v>
      </c>
    </row>
    <row r="7322" spans="1:7" x14ac:dyDescent="0.3">
      <c r="A7322">
        <v>73.169875383377004</v>
      </c>
      <c r="B7322">
        <v>133.50802999999999</v>
      </c>
      <c r="C7322">
        <v>0.57434297000000001</v>
      </c>
      <c r="D7322">
        <v>-0.41323322000000001</v>
      </c>
      <c r="E7322">
        <v>1.6482469</v>
      </c>
      <c r="F7322">
        <f t="shared" si="228"/>
        <v>6.3815885555555563E-2</v>
      </c>
      <c r="G7322">
        <f t="shared" si="229"/>
        <v>1.6233194506172837</v>
      </c>
    </row>
    <row r="7323" spans="1:7" x14ac:dyDescent="0.3">
      <c r="A7323">
        <v>73.179999589920001</v>
      </c>
      <c r="B7323">
        <v>133.42612</v>
      </c>
      <c r="C7323">
        <v>0.57438290000000003</v>
      </c>
      <c r="D7323">
        <v>-0.47183055000000002</v>
      </c>
      <c r="E7323">
        <v>1.6472358</v>
      </c>
      <c r="F7323">
        <f t="shared" si="228"/>
        <v>6.3820322222222226E-2</v>
      </c>
      <c r="G7323">
        <f t="shared" si="229"/>
        <v>1.6223082160493825</v>
      </c>
    </row>
    <row r="7324" spans="1:7" x14ac:dyDescent="0.3">
      <c r="A7324">
        <v>73.189872026443396</v>
      </c>
      <c r="B7324">
        <v>133.49468999999999</v>
      </c>
      <c r="C7324">
        <v>0.57480955</v>
      </c>
      <c r="D7324">
        <v>-0.10193493000000001</v>
      </c>
      <c r="E7324">
        <v>1.6480824000000001</v>
      </c>
      <c r="F7324">
        <f t="shared" si="228"/>
        <v>6.3867727777777772E-2</v>
      </c>
      <c r="G7324">
        <f t="shared" si="229"/>
        <v>1.623154759259259</v>
      </c>
    </row>
    <row r="7325" spans="1:7" x14ac:dyDescent="0.3">
      <c r="A7325">
        <v>73.199996232986393</v>
      </c>
      <c r="B7325">
        <v>133.70613</v>
      </c>
      <c r="C7325">
        <v>0.57506279999999999</v>
      </c>
      <c r="D7325">
        <v>8.8506379999999996E-2</v>
      </c>
      <c r="E7325">
        <v>1.6506928000000001</v>
      </c>
      <c r="F7325">
        <f t="shared" si="228"/>
        <v>6.3895866666666662E-2</v>
      </c>
      <c r="G7325">
        <f t="shared" si="229"/>
        <v>1.6257651296296294</v>
      </c>
    </row>
    <row r="7326" spans="1:7" x14ac:dyDescent="0.3">
      <c r="A7326">
        <v>73.209998369216905</v>
      </c>
      <c r="B7326">
        <v>133.87375</v>
      </c>
      <c r="C7326">
        <v>0.57502279999999995</v>
      </c>
      <c r="D7326">
        <v>-2.7467497E-2</v>
      </c>
      <c r="E7326">
        <v>1.6527622</v>
      </c>
      <c r="F7326">
        <f t="shared" si="228"/>
        <v>6.3891422222222216E-2</v>
      </c>
      <c r="G7326">
        <f t="shared" si="229"/>
        <v>1.6278345123456788</v>
      </c>
    </row>
    <row r="7327" spans="1:7" x14ac:dyDescent="0.3">
      <c r="A7327">
        <v>73.220000505447302</v>
      </c>
      <c r="B7327">
        <v>133.87375</v>
      </c>
      <c r="C7327">
        <v>0.57502279999999995</v>
      </c>
      <c r="D7327">
        <v>-0.11414270999999999</v>
      </c>
      <c r="E7327">
        <v>1.6527622</v>
      </c>
      <c r="F7327">
        <f t="shared" si="228"/>
        <v>6.3891422222222216E-2</v>
      </c>
      <c r="G7327">
        <f t="shared" si="229"/>
        <v>1.6278345123456788</v>
      </c>
    </row>
    <row r="7328" spans="1:7" x14ac:dyDescent="0.3">
      <c r="A7328">
        <v>73.2300026416778</v>
      </c>
      <c r="B7328">
        <v>133.85470000000001</v>
      </c>
      <c r="C7328">
        <v>0.57504946000000001</v>
      </c>
      <c r="D7328">
        <v>-0.17396081999999999</v>
      </c>
      <c r="E7328">
        <v>1.6525270999999999</v>
      </c>
      <c r="F7328">
        <f t="shared" si="228"/>
        <v>6.3894384444444452E-2</v>
      </c>
      <c r="G7328">
        <f t="shared" si="229"/>
        <v>1.6275993271604938</v>
      </c>
    </row>
    <row r="7329" spans="1:7" x14ac:dyDescent="0.3">
      <c r="A7329">
        <v>73.239875078201294</v>
      </c>
      <c r="B7329">
        <v>133.81280000000001</v>
      </c>
      <c r="C7329">
        <v>0.57507609999999998</v>
      </c>
      <c r="D7329">
        <v>-0.22035036999999999</v>
      </c>
      <c r="E7329">
        <v>1.6520096</v>
      </c>
      <c r="F7329">
        <f t="shared" si="228"/>
        <v>6.3897344444444448E-2</v>
      </c>
      <c r="G7329">
        <f t="shared" si="229"/>
        <v>1.6270820432098765</v>
      </c>
    </row>
    <row r="7330" spans="1:7" x14ac:dyDescent="0.3">
      <c r="A7330">
        <v>73.249999284744206</v>
      </c>
      <c r="B7330">
        <v>133.74422000000001</v>
      </c>
      <c r="C7330">
        <v>0.57511610000000002</v>
      </c>
      <c r="D7330">
        <v>-0.26429835000000002</v>
      </c>
      <c r="E7330">
        <v>1.6511631</v>
      </c>
      <c r="F7330">
        <f t="shared" si="228"/>
        <v>6.3901788888888894E-2</v>
      </c>
      <c r="G7330">
        <f t="shared" si="229"/>
        <v>1.6262353765432098</v>
      </c>
    </row>
    <row r="7331" spans="1:7" x14ac:dyDescent="0.3">
      <c r="A7331">
        <v>73.2598717212677</v>
      </c>
      <c r="B7331">
        <v>133.71755999999999</v>
      </c>
      <c r="C7331">
        <v>0.57519609999999999</v>
      </c>
      <c r="D7331">
        <v>-0.2679607</v>
      </c>
      <c r="E7331">
        <v>1.6508339999999999</v>
      </c>
      <c r="F7331">
        <f t="shared" si="228"/>
        <v>6.3910677777777772E-2</v>
      </c>
      <c r="G7331">
        <f t="shared" si="229"/>
        <v>1.6259062407407405</v>
      </c>
    </row>
    <row r="7332" spans="1:7" x14ac:dyDescent="0.3">
      <c r="A7332">
        <v>73.2700035572052</v>
      </c>
      <c r="B7332">
        <v>133.71184</v>
      </c>
      <c r="C7332">
        <v>0.57530269999999994</v>
      </c>
      <c r="D7332">
        <v>-0.23011659000000001</v>
      </c>
      <c r="E7332">
        <v>1.6507632999999999</v>
      </c>
      <c r="F7332">
        <f t="shared" si="228"/>
        <v>6.3922522222222222E-2</v>
      </c>
      <c r="G7332">
        <f t="shared" si="229"/>
        <v>1.6258356234567899</v>
      </c>
    </row>
    <row r="7333" spans="1:7" x14ac:dyDescent="0.3">
      <c r="A7333">
        <v>73.279998064041095</v>
      </c>
      <c r="B7333">
        <v>133.71755999999999</v>
      </c>
      <c r="C7333">
        <v>0.57540935000000004</v>
      </c>
      <c r="D7333">
        <v>-0.21790881000000001</v>
      </c>
      <c r="E7333">
        <v>1.6508339999999999</v>
      </c>
      <c r="F7333">
        <f t="shared" si="228"/>
        <v>6.393437222222223E-2</v>
      </c>
      <c r="G7333">
        <f t="shared" si="229"/>
        <v>1.6259062407407405</v>
      </c>
    </row>
    <row r="7334" spans="1:7" x14ac:dyDescent="0.3">
      <c r="A7334">
        <v>73.289878129959106</v>
      </c>
      <c r="B7334">
        <v>133.76709</v>
      </c>
      <c r="C7334">
        <v>0.57546269999999999</v>
      </c>
      <c r="D7334">
        <v>-0.22157114999999999</v>
      </c>
      <c r="E7334">
        <v>1.6514453</v>
      </c>
      <c r="F7334">
        <f t="shared" si="228"/>
        <v>6.3940300000000005E-2</v>
      </c>
      <c r="G7334">
        <f t="shared" si="229"/>
        <v>1.626517722222222</v>
      </c>
    </row>
    <row r="7335" spans="1:7" x14ac:dyDescent="0.3">
      <c r="A7335">
        <v>73.300002336502004</v>
      </c>
      <c r="B7335">
        <v>133.74994000000001</v>
      </c>
      <c r="C7335">
        <v>0.57547599999999999</v>
      </c>
      <c r="D7335">
        <v>-0.29603857</v>
      </c>
      <c r="E7335">
        <v>1.6512336000000001</v>
      </c>
      <c r="F7335">
        <f t="shared" si="228"/>
        <v>6.3941777777777778E-2</v>
      </c>
      <c r="G7335">
        <f t="shared" si="229"/>
        <v>1.6263059938271605</v>
      </c>
    </row>
    <row r="7336" spans="1:7" x14ac:dyDescent="0.3">
      <c r="A7336">
        <v>73.309996843337998</v>
      </c>
      <c r="B7336">
        <v>133.74042</v>
      </c>
      <c r="C7336">
        <v>0.57550270000000003</v>
      </c>
      <c r="D7336">
        <v>-0.35707745000000002</v>
      </c>
      <c r="E7336">
        <v>1.651116</v>
      </c>
      <c r="F7336">
        <f t="shared" si="228"/>
        <v>6.3944744444444451E-2</v>
      </c>
      <c r="G7336">
        <f t="shared" si="229"/>
        <v>1.6261884629629628</v>
      </c>
    </row>
    <row r="7337" spans="1:7" x14ac:dyDescent="0.3">
      <c r="A7337">
        <v>73.319876909255896</v>
      </c>
      <c r="B7337">
        <v>133.70421999999999</v>
      </c>
      <c r="C7337">
        <v>0.57555599999999996</v>
      </c>
      <c r="D7337">
        <v>-0.37538913000000002</v>
      </c>
      <c r="E7337">
        <v>1.6506692000000001</v>
      </c>
      <c r="F7337">
        <f t="shared" si="228"/>
        <v>6.3950666666666656E-2</v>
      </c>
      <c r="G7337">
        <f t="shared" si="229"/>
        <v>1.6257415493827159</v>
      </c>
    </row>
    <row r="7338" spans="1:7" x14ac:dyDescent="0.3">
      <c r="A7338">
        <v>73.330001115798893</v>
      </c>
      <c r="B7338">
        <v>133.66614000000001</v>
      </c>
      <c r="C7338">
        <v>0.57563597</v>
      </c>
      <c r="D7338">
        <v>-0.37783067999999997</v>
      </c>
      <c r="E7338">
        <v>1.6501988999999999</v>
      </c>
      <c r="F7338">
        <f t="shared" si="228"/>
        <v>6.3959552222222216E-2</v>
      </c>
      <c r="G7338">
        <f t="shared" si="229"/>
        <v>1.625271425925926</v>
      </c>
    </row>
    <row r="7339" spans="1:7" x14ac:dyDescent="0.3">
      <c r="A7339">
        <v>73.340003252029405</v>
      </c>
      <c r="B7339">
        <v>133.73089999999999</v>
      </c>
      <c r="C7339">
        <v>0.57571596000000003</v>
      </c>
      <c r="D7339">
        <v>-0.38271379999999999</v>
      </c>
      <c r="E7339">
        <v>1.6509985</v>
      </c>
      <c r="F7339">
        <f t="shared" si="228"/>
        <v>6.3968440000000001E-2</v>
      </c>
      <c r="G7339">
        <f t="shared" si="229"/>
        <v>1.6260709320987652</v>
      </c>
    </row>
    <row r="7340" spans="1:7" x14ac:dyDescent="0.3">
      <c r="A7340">
        <v>73.3498756885528</v>
      </c>
      <c r="B7340">
        <v>133.70613</v>
      </c>
      <c r="C7340">
        <v>0.57576925000000001</v>
      </c>
      <c r="D7340">
        <v>-0.40102544000000001</v>
      </c>
      <c r="E7340">
        <v>1.6506928000000001</v>
      </c>
      <c r="F7340">
        <f t="shared" si="228"/>
        <v>6.3974361111111114E-2</v>
      </c>
      <c r="G7340">
        <f t="shared" si="229"/>
        <v>1.6257651296296294</v>
      </c>
    </row>
    <row r="7341" spans="1:7" x14ac:dyDescent="0.3">
      <c r="A7341">
        <v>73.359999895095797</v>
      </c>
      <c r="B7341">
        <v>133.70042000000001</v>
      </c>
      <c r="C7341">
        <v>0.57579590000000003</v>
      </c>
      <c r="D7341">
        <v>-0.45962277000000001</v>
      </c>
      <c r="E7341">
        <v>1.6506221000000001</v>
      </c>
      <c r="F7341">
        <f t="shared" si="228"/>
        <v>6.397732222222223E-2</v>
      </c>
      <c r="G7341">
        <f t="shared" si="229"/>
        <v>1.6256946358024691</v>
      </c>
    </row>
    <row r="7342" spans="1:7" x14ac:dyDescent="0.3">
      <c r="A7342">
        <v>73.369872331619206</v>
      </c>
      <c r="B7342">
        <v>133.6985</v>
      </c>
      <c r="C7342">
        <v>0.57602257000000001</v>
      </c>
      <c r="D7342">
        <v>-0.29603857</v>
      </c>
      <c r="E7342">
        <v>1.6505985999999999</v>
      </c>
      <c r="F7342">
        <f t="shared" si="228"/>
        <v>6.4002507777777773E-2</v>
      </c>
      <c r="G7342">
        <f t="shared" si="229"/>
        <v>1.6256709320987652</v>
      </c>
    </row>
    <row r="7343" spans="1:7" x14ac:dyDescent="0.3">
      <c r="A7343">
        <v>73.379996538162203</v>
      </c>
      <c r="B7343">
        <v>133.84327999999999</v>
      </c>
      <c r="C7343">
        <v>0.57632919999999999</v>
      </c>
      <c r="D7343">
        <v>-6.4090826000000004E-2</v>
      </c>
      <c r="E7343">
        <v>1.6523859999999999</v>
      </c>
      <c r="F7343">
        <f t="shared" si="228"/>
        <v>6.403657777777777E-2</v>
      </c>
      <c r="G7343">
        <f t="shared" si="229"/>
        <v>1.6274583395061726</v>
      </c>
    </row>
    <row r="7344" spans="1:7" x14ac:dyDescent="0.3">
      <c r="A7344">
        <v>73.3898766040802</v>
      </c>
      <c r="B7344">
        <v>134.00710000000001</v>
      </c>
      <c r="C7344">
        <v>0.57631580000000004</v>
      </c>
      <c r="D7344">
        <v>-0.16541538</v>
      </c>
      <c r="E7344">
        <v>1.6544084999999999</v>
      </c>
      <c r="F7344">
        <f t="shared" si="228"/>
        <v>6.4035088888888897E-2</v>
      </c>
      <c r="G7344">
        <f t="shared" si="229"/>
        <v>1.6294808086419752</v>
      </c>
    </row>
    <row r="7345" spans="1:7" x14ac:dyDescent="0.3">
      <c r="A7345">
        <v>73.400000810623098</v>
      </c>
      <c r="B7345">
        <v>134.00519</v>
      </c>
      <c r="C7345">
        <v>0.5762758</v>
      </c>
      <c r="D7345">
        <v>-0.27894767999999998</v>
      </c>
      <c r="E7345">
        <v>1.6543848999999999</v>
      </c>
      <c r="F7345">
        <f t="shared" si="228"/>
        <v>6.4030644444444451E-2</v>
      </c>
      <c r="G7345">
        <f t="shared" si="229"/>
        <v>1.6294572283950615</v>
      </c>
    </row>
    <row r="7346" spans="1:7" x14ac:dyDescent="0.3">
      <c r="A7346">
        <v>73.409873247146606</v>
      </c>
      <c r="B7346">
        <v>133.99376000000001</v>
      </c>
      <c r="C7346">
        <v>0.57628919999999995</v>
      </c>
      <c r="D7346">
        <v>-0.35341513000000002</v>
      </c>
      <c r="E7346">
        <v>1.6542437000000001</v>
      </c>
      <c r="F7346">
        <f t="shared" si="228"/>
        <v>6.4032133333333324E-2</v>
      </c>
      <c r="G7346">
        <f t="shared" si="229"/>
        <v>1.6293161172839505</v>
      </c>
    </row>
    <row r="7347" spans="1:7" x14ac:dyDescent="0.3">
      <c r="A7347">
        <v>73.419997453689504</v>
      </c>
      <c r="B7347">
        <v>133.92328000000001</v>
      </c>
      <c r="C7347">
        <v>0.57630247000000001</v>
      </c>
      <c r="D7347">
        <v>-0.42666179999999998</v>
      </c>
      <c r="E7347">
        <v>1.6533736999999999</v>
      </c>
      <c r="F7347">
        <f t="shared" si="228"/>
        <v>6.4033607777777779E-2</v>
      </c>
      <c r="G7347">
        <f t="shared" si="229"/>
        <v>1.6284459938271605</v>
      </c>
    </row>
    <row r="7348" spans="1:7" x14ac:dyDescent="0.3">
      <c r="A7348">
        <v>73.429999589920001</v>
      </c>
      <c r="B7348">
        <v>133.84137000000001</v>
      </c>
      <c r="C7348">
        <v>0.57631580000000004</v>
      </c>
      <c r="D7348">
        <v>-0.48647987999999998</v>
      </c>
      <c r="E7348">
        <v>1.6523623000000001</v>
      </c>
      <c r="F7348">
        <f t="shared" si="228"/>
        <v>6.4035088888888897E-2</v>
      </c>
      <c r="G7348">
        <f t="shared" si="229"/>
        <v>1.6274347592592593</v>
      </c>
    </row>
    <row r="7349" spans="1:7" x14ac:dyDescent="0.3">
      <c r="A7349">
        <v>73.439872026443396</v>
      </c>
      <c r="B7349">
        <v>133.83376000000001</v>
      </c>
      <c r="C7349">
        <v>0.57655579999999995</v>
      </c>
      <c r="D7349">
        <v>-0.33754499999999998</v>
      </c>
      <c r="E7349">
        <v>1.6522683</v>
      </c>
      <c r="F7349">
        <f t="shared" si="228"/>
        <v>6.4061755555555544E-2</v>
      </c>
      <c r="G7349">
        <f t="shared" si="229"/>
        <v>1.6273408086419754</v>
      </c>
    </row>
    <row r="7350" spans="1:7" x14ac:dyDescent="0.3">
      <c r="A7350">
        <v>73.449874162673893</v>
      </c>
      <c r="B7350">
        <v>133.95376999999999</v>
      </c>
      <c r="C7350">
        <v>0.57698229999999995</v>
      </c>
      <c r="D7350">
        <v>4.5779159999999999E-2</v>
      </c>
      <c r="E7350">
        <v>1.6537497999999999</v>
      </c>
      <c r="F7350">
        <f t="shared" si="228"/>
        <v>6.4109144444444432E-2</v>
      </c>
      <c r="G7350">
        <f t="shared" si="229"/>
        <v>1.6288224135802467</v>
      </c>
    </row>
    <row r="7351" spans="1:7" x14ac:dyDescent="0.3">
      <c r="A7351">
        <v>73.459998369216905</v>
      </c>
      <c r="B7351">
        <v>134.19188</v>
      </c>
      <c r="C7351">
        <v>0.57703559999999998</v>
      </c>
      <c r="D7351">
        <v>1.2818164999999999E-2</v>
      </c>
      <c r="E7351">
        <v>1.6566894999999999</v>
      </c>
      <c r="F7351">
        <f t="shared" si="228"/>
        <v>6.4115066666666665E-2</v>
      </c>
      <c r="G7351">
        <f t="shared" si="229"/>
        <v>1.6317620432098763</v>
      </c>
    </row>
    <row r="7352" spans="1:7" x14ac:dyDescent="0.3">
      <c r="A7352">
        <v>73.470000505447302</v>
      </c>
      <c r="B7352">
        <v>134.25664</v>
      </c>
      <c r="C7352">
        <v>0.57696897000000003</v>
      </c>
      <c r="D7352">
        <v>-0.14588292999999999</v>
      </c>
      <c r="E7352">
        <v>1.6574891</v>
      </c>
      <c r="F7352">
        <f t="shared" si="228"/>
        <v>6.4107663333333342E-2</v>
      </c>
      <c r="G7352">
        <f t="shared" si="229"/>
        <v>1.6325615493827159</v>
      </c>
    </row>
    <row r="7353" spans="1:7" x14ac:dyDescent="0.3">
      <c r="A7353">
        <v>73.4800026416778</v>
      </c>
      <c r="B7353">
        <v>134.21853999999999</v>
      </c>
      <c r="C7353">
        <v>0.57699560000000005</v>
      </c>
      <c r="D7353">
        <v>-0.18983093000000001</v>
      </c>
      <c r="E7353">
        <v>1.6570187000000001</v>
      </c>
      <c r="F7353">
        <f t="shared" si="228"/>
        <v>6.4110622222222233E-2</v>
      </c>
      <c r="G7353">
        <f t="shared" si="229"/>
        <v>1.6320911790123453</v>
      </c>
    </row>
    <row r="7354" spans="1:7" x14ac:dyDescent="0.3">
      <c r="A7354">
        <v>73.489997148513794</v>
      </c>
      <c r="B7354">
        <v>134.19758999999999</v>
      </c>
      <c r="C7354">
        <v>0.57702229999999999</v>
      </c>
      <c r="D7354">
        <v>-0.25086979999999998</v>
      </c>
      <c r="E7354">
        <v>1.65676</v>
      </c>
      <c r="F7354">
        <f t="shared" si="228"/>
        <v>6.4113588888888892E-2</v>
      </c>
      <c r="G7354">
        <f t="shared" si="229"/>
        <v>1.6318325370370368</v>
      </c>
    </row>
    <row r="7355" spans="1:7" x14ac:dyDescent="0.3">
      <c r="A7355">
        <v>73.499999284744206</v>
      </c>
      <c r="B7355">
        <v>134.12329</v>
      </c>
      <c r="C7355">
        <v>0.57702229999999999</v>
      </c>
      <c r="D7355">
        <v>-0.33876580000000001</v>
      </c>
      <c r="E7355">
        <v>1.6558428000000001</v>
      </c>
      <c r="F7355">
        <f t="shared" si="228"/>
        <v>6.4113588888888892E-2</v>
      </c>
      <c r="G7355">
        <f t="shared" si="229"/>
        <v>1.6309152530864195</v>
      </c>
    </row>
    <row r="7356" spans="1:7" x14ac:dyDescent="0.3">
      <c r="A7356">
        <v>73.5098717212677</v>
      </c>
      <c r="B7356">
        <v>134.09473</v>
      </c>
      <c r="C7356">
        <v>0.57704896000000006</v>
      </c>
      <c r="D7356">
        <v>-0.38393455999999998</v>
      </c>
      <c r="E7356">
        <v>1.6554899999999999</v>
      </c>
      <c r="F7356">
        <f t="shared" si="228"/>
        <v>6.4116551111111114E-2</v>
      </c>
      <c r="G7356">
        <f t="shared" si="229"/>
        <v>1.630562660493827</v>
      </c>
    </row>
    <row r="7357" spans="1:7" x14ac:dyDescent="0.3">
      <c r="A7357">
        <v>73.5200035572052</v>
      </c>
      <c r="B7357">
        <v>134.01852</v>
      </c>
      <c r="C7357">
        <v>0.57708895000000004</v>
      </c>
      <c r="D7357">
        <v>-0.42910334</v>
      </c>
      <c r="E7357">
        <v>1.6545496</v>
      </c>
      <c r="F7357">
        <f t="shared" si="228"/>
        <v>6.4120994444444454E-2</v>
      </c>
      <c r="G7357">
        <f t="shared" si="229"/>
        <v>1.629621796296296</v>
      </c>
    </row>
    <row r="7358" spans="1:7" x14ac:dyDescent="0.3">
      <c r="A7358">
        <v>73.529998064041095</v>
      </c>
      <c r="B7358">
        <v>133.95186000000001</v>
      </c>
      <c r="C7358">
        <v>0.57716893999999996</v>
      </c>
      <c r="D7358">
        <v>-0.41811632999999998</v>
      </c>
      <c r="E7358">
        <v>1.6537265000000001</v>
      </c>
      <c r="F7358">
        <f t="shared" si="228"/>
        <v>6.4129882222222212E-2</v>
      </c>
      <c r="G7358">
        <f t="shared" si="229"/>
        <v>1.6287988333333332</v>
      </c>
    </row>
    <row r="7359" spans="1:7" x14ac:dyDescent="0.3">
      <c r="A7359">
        <v>73.539878129959106</v>
      </c>
      <c r="B7359">
        <v>133.97281000000001</v>
      </c>
      <c r="C7359">
        <v>0.57724889999999995</v>
      </c>
      <c r="D7359">
        <v>-0.42177868000000002</v>
      </c>
      <c r="E7359">
        <v>1.653985</v>
      </c>
      <c r="F7359">
        <f t="shared" si="228"/>
        <v>6.4138766666666666E-2</v>
      </c>
      <c r="G7359">
        <f t="shared" si="229"/>
        <v>1.629057475308642</v>
      </c>
    </row>
    <row r="7360" spans="1:7" x14ac:dyDescent="0.3">
      <c r="A7360">
        <v>73.550002336502004</v>
      </c>
      <c r="B7360">
        <v>133.95567</v>
      </c>
      <c r="C7360">
        <v>0.57731560000000004</v>
      </c>
      <c r="D7360">
        <v>-0.43886956999999999</v>
      </c>
      <c r="E7360">
        <v>1.6537733999999999</v>
      </c>
      <c r="F7360">
        <f t="shared" si="228"/>
        <v>6.4146177777777785E-2</v>
      </c>
      <c r="G7360">
        <f t="shared" si="229"/>
        <v>1.6288458703703701</v>
      </c>
    </row>
    <row r="7361" spans="1:7" x14ac:dyDescent="0.3">
      <c r="A7361">
        <v>73.559996843337998</v>
      </c>
      <c r="B7361">
        <v>133.98804999999999</v>
      </c>
      <c r="C7361">
        <v>0.57736889999999996</v>
      </c>
      <c r="D7361">
        <v>-0.45840199999999998</v>
      </c>
      <c r="E7361">
        <v>1.6541733000000001</v>
      </c>
      <c r="F7361">
        <f t="shared" si="228"/>
        <v>6.415209999999999E-2</v>
      </c>
      <c r="G7361">
        <f t="shared" si="229"/>
        <v>1.6292456234567898</v>
      </c>
    </row>
    <row r="7362" spans="1:7" x14ac:dyDescent="0.3">
      <c r="A7362">
        <v>73.569998979568396</v>
      </c>
      <c r="B7362">
        <v>134.00899999999999</v>
      </c>
      <c r="C7362">
        <v>0.57760880000000003</v>
      </c>
      <c r="D7362">
        <v>-0.32289568000000002</v>
      </c>
      <c r="E7362">
        <v>1.6544318</v>
      </c>
      <c r="F7362">
        <f t="shared" si="228"/>
        <v>6.4178755555555564E-2</v>
      </c>
      <c r="G7362">
        <f t="shared" si="229"/>
        <v>1.6295042654320984</v>
      </c>
    </row>
    <row r="7363" spans="1:7" x14ac:dyDescent="0.3">
      <c r="A7363">
        <v>73.579871416091905</v>
      </c>
      <c r="B7363">
        <v>134.14426</v>
      </c>
      <c r="C7363">
        <v>0.57787544000000002</v>
      </c>
      <c r="D7363">
        <v>-0.10437649</v>
      </c>
      <c r="E7363">
        <v>1.6561016</v>
      </c>
      <c r="F7363">
        <f t="shared" si="228"/>
        <v>6.4208382222222221E-2</v>
      </c>
      <c r="G7363">
        <f t="shared" si="229"/>
        <v>1.6311741419753085</v>
      </c>
    </row>
    <row r="7364" spans="1:7" x14ac:dyDescent="0.3">
      <c r="A7364">
        <v>73.589873552322302</v>
      </c>
      <c r="B7364">
        <v>134.30998</v>
      </c>
      <c r="C7364">
        <v>0.57783543999999998</v>
      </c>
      <c r="D7364">
        <v>-0.21912959000000001</v>
      </c>
      <c r="E7364">
        <v>1.6581477</v>
      </c>
      <c r="F7364">
        <f t="shared" si="228"/>
        <v>6.4203937777777775E-2</v>
      </c>
      <c r="G7364">
        <f t="shared" si="229"/>
        <v>1.6332200679012343</v>
      </c>
    </row>
    <row r="7365" spans="1:7" x14ac:dyDescent="0.3">
      <c r="A7365">
        <v>73.5999977588653</v>
      </c>
      <c r="B7365">
        <v>134.30045000000001</v>
      </c>
      <c r="C7365">
        <v>0.57776879999999997</v>
      </c>
      <c r="D7365">
        <v>-0.37538913000000002</v>
      </c>
      <c r="E7365">
        <v>1.6580299999999999</v>
      </c>
      <c r="F7365">
        <f t="shared" si="228"/>
        <v>6.4196533333333333E-2</v>
      </c>
      <c r="G7365">
        <f t="shared" si="229"/>
        <v>1.633102413580247</v>
      </c>
    </row>
    <row r="7366" spans="1:7" x14ac:dyDescent="0.3">
      <c r="A7366">
        <v>73.609877824783297</v>
      </c>
      <c r="B7366">
        <v>134.22997000000001</v>
      </c>
      <c r="C7366">
        <v>0.57778214999999999</v>
      </c>
      <c r="D7366">
        <v>-0.43520722000000001</v>
      </c>
      <c r="E7366">
        <v>1.6571598000000001</v>
      </c>
      <c r="F7366">
        <f t="shared" ref="F7366:F7429" si="230">C7366/9</f>
        <v>6.4198016666666663E-2</v>
      </c>
      <c r="G7366">
        <f t="shared" ref="G7366:G7429" si="231">(B7366-$B$5)/81</f>
        <v>1.6322322901234567</v>
      </c>
    </row>
    <row r="7367" spans="1:7" x14ac:dyDescent="0.3">
      <c r="A7367">
        <v>73.619872331619206</v>
      </c>
      <c r="B7367">
        <v>134.18234000000001</v>
      </c>
      <c r="C7367">
        <v>0.57783543999999998</v>
      </c>
      <c r="D7367">
        <v>-0.46816823000000002</v>
      </c>
      <c r="E7367">
        <v>1.6565719000000001</v>
      </c>
      <c r="F7367">
        <f t="shared" si="230"/>
        <v>6.4203937777777775E-2</v>
      </c>
      <c r="G7367">
        <f t="shared" si="231"/>
        <v>1.6316442654320988</v>
      </c>
    </row>
    <row r="7368" spans="1:7" x14ac:dyDescent="0.3">
      <c r="A7368">
        <v>73.629996538162203</v>
      </c>
      <c r="B7368">
        <v>134.16900000000001</v>
      </c>
      <c r="C7368">
        <v>0.57822203999999999</v>
      </c>
      <c r="D7368">
        <v>-0.18128548999999999</v>
      </c>
      <c r="E7368">
        <v>1.6564074</v>
      </c>
      <c r="F7368">
        <f t="shared" si="230"/>
        <v>6.4246893333333333E-2</v>
      </c>
      <c r="G7368">
        <f t="shared" si="231"/>
        <v>1.631479574074074</v>
      </c>
    </row>
    <row r="7369" spans="1:7" x14ac:dyDescent="0.3">
      <c r="A7369">
        <v>73.6398766040802</v>
      </c>
      <c r="B7369">
        <v>134.35568000000001</v>
      </c>
      <c r="C7369">
        <v>0.57838195999999997</v>
      </c>
      <c r="D7369">
        <v>-5.9207715000000001E-2</v>
      </c>
      <c r="E7369">
        <v>1.658712</v>
      </c>
      <c r="F7369">
        <f t="shared" si="230"/>
        <v>6.4264662222222213E-2</v>
      </c>
      <c r="G7369">
        <f t="shared" si="231"/>
        <v>1.6337842654320986</v>
      </c>
    </row>
    <row r="7370" spans="1:7" x14ac:dyDescent="0.3">
      <c r="A7370">
        <v>73.649878740310598</v>
      </c>
      <c r="B7370">
        <v>134.4033</v>
      </c>
      <c r="C7370">
        <v>0.57832866999999999</v>
      </c>
      <c r="D7370">
        <v>-0.20448026</v>
      </c>
      <c r="E7370">
        <v>1.6593</v>
      </c>
      <c r="F7370">
        <f t="shared" si="230"/>
        <v>6.4258741111111115E-2</v>
      </c>
      <c r="G7370">
        <f t="shared" si="231"/>
        <v>1.6343721666666666</v>
      </c>
    </row>
    <row r="7371" spans="1:7" x14ac:dyDescent="0.3">
      <c r="A7371">
        <v>73.660002946853595</v>
      </c>
      <c r="B7371">
        <v>134.42426</v>
      </c>
      <c r="C7371">
        <v>0.57832866999999999</v>
      </c>
      <c r="D7371">
        <v>-0.29115545999999998</v>
      </c>
      <c r="E7371">
        <v>1.6595587000000001</v>
      </c>
      <c r="F7371">
        <f t="shared" si="230"/>
        <v>6.4258741111111115E-2</v>
      </c>
      <c r="G7371">
        <f t="shared" si="231"/>
        <v>1.6346309320987653</v>
      </c>
    </row>
    <row r="7372" spans="1:7" x14ac:dyDescent="0.3">
      <c r="A7372">
        <v>73.669997453689504</v>
      </c>
      <c r="B7372">
        <v>134.34997999999999</v>
      </c>
      <c r="C7372">
        <v>0.57835530000000002</v>
      </c>
      <c r="D7372">
        <v>-0.33632424</v>
      </c>
      <c r="E7372">
        <v>1.6586413</v>
      </c>
      <c r="F7372">
        <f t="shared" si="230"/>
        <v>6.4261700000000005E-2</v>
      </c>
      <c r="G7372">
        <f t="shared" si="231"/>
        <v>1.633713895061728</v>
      </c>
    </row>
    <row r="7373" spans="1:7" x14ac:dyDescent="0.3">
      <c r="A7373">
        <v>73.679999589920001</v>
      </c>
      <c r="B7373">
        <v>134.30045000000001</v>
      </c>
      <c r="C7373">
        <v>0.57835530000000002</v>
      </c>
      <c r="D7373">
        <v>-0.42422022999999998</v>
      </c>
      <c r="E7373">
        <v>1.6580299999999999</v>
      </c>
      <c r="F7373">
        <f t="shared" si="230"/>
        <v>6.4261700000000005E-2</v>
      </c>
      <c r="G7373">
        <f t="shared" si="231"/>
        <v>1.633102413580247</v>
      </c>
    </row>
    <row r="7374" spans="1:7" x14ac:dyDescent="0.3">
      <c r="A7374">
        <v>73.690001726150498</v>
      </c>
      <c r="B7374">
        <v>134.28522000000001</v>
      </c>
      <c r="C7374">
        <v>0.57846195</v>
      </c>
      <c r="D7374">
        <v>-0.40102544000000001</v>
      </c>
      <c r="E7374">
        <v>1.6578417999999999</v>
      </c>
      <c r="F7374">
        <f t="shared" si="230"/>
        <v>6.4273549999999999E-2</v>
      </c>
      <c r="G7374">
        <f t="shared" si="231"/>
        <v>1.6329143888888888</v>
      </c>
    </row>
    <row r="7375" spans="1:7" x14ac:dyDescent="0.3">
      <c r="A7375">
        <v>73.699996232986393</v>
      </c>
      <c r="B7375">
        <v>134.33663999999999</v>
      </c>
      <c r="C7375">
        <v>0.57887524000000001</v>
      </c>
      <c r="D7375">
        <v>-4.3337606000000001E-2</v>
      </c>
      <c r="E7375">
        <v>1.6584768000000001</v>
      </c>
      <c r="F7375">
        <f t="shared" si="230"/>
        <v>6.4319471111111109E-2</v>
      </c>
      <c r="G7375">
        <f t="shared" si="231"/>
        <v>1.6335492037037034</v>
      </c>
    </row>
    <row r="7376" spans="1:7" x14ac:dyDescent="0.3">
      <c r="A7376">
        <v>73.709876298904405</v>
      </c>
      <c r="B7376">
        <v>134.58618000000001</v>
      </c>
      <c r="C7376">
        <v>0.57907516000000003</v>
      </c>
      <c r="D7376">
        <v>7.7519379999999999E-2</v>
      </c>
      <c r="E7376">
        <v>1.6615574</v>
      </c>
      <c r="F7376">
        <f t="shared" si="230"/>
        <v>6.434168444444445E-2</v>
      </c>
      <c r="G7376">
        <f t="shared" si="231"/>
        <v>1.6366299444444445</v>
      </c>
    </row>
    <row r="7377" spans="1:7" x14ac:dyDescent="0.3">
      <c r="A7377">
        <v>73.719878435134802</v>
      </c>
      <c r="B7377">
        <v>134.64903000000001</v>
      </c>
      <c r="C7377">
        <v>0.57900850000000004</v>
      </c>
      <c r="D7377">
        <v>-6.6532380000000002E-2</v>
      </c>
      <c r="E7377">
        <v>1.6623336</v>
      </c>
      <c r="F7377">
        <f t="shared" si="230"/>
        <v>6.4334277777777782E-2</v>
      </c>
      <c r="G7377">
        <f t="shared" si="231"/>
        <v>1.6374058703703704</v>
      </c>
    </row>
    <row r="7378" spans="1:7" x14ac:dyDescent="0.3">
      <c r="A7378">
        <v>73.7300026416778</v>
      </c>
      <c r="B7378">
        <v>134.61664999999999</v>
      </c>
      <c r="C7378">
        <v>0.57902189999999998</v>
      </c>
      <c r="D7378">
        <v>-0.13855827000000001</v>
      </c>
      <c r="E7378">
        <v>1.6619337999999999</v>
      </c>
      <c r="F7378">
        <f t="shared" si="230"/>
        <v>6.4335766666666669E-2</v>
      </c>
      <c r="G7378">
        <f t="shared" si="231"/>
        <v>1.6370061172839503</v>
      </c>
    </row>
    <row r="7379" spans="1:7" x14ac:dyDescent="0.3">
      <c r="A7379">
        <v>73.739875078201294</v>
      </c>
      <c r="B7379">
        <v>134.6319</v>
      </c>
      <c r="C7379">
        <v>0.57904849999999997</v>
      </c>
      <c r="D7379">
        <v>-0.19715559999999999</v>
      </c>
      <c r="E7379">
        <v>1.6621218</v>
      </c>
      <c r="F7379">
        <f t="shared" si="230"/>
        <v>6.4338722222222214E-2</v>
      </c>
      <c r="G7379">
        <f t="shared" si="231"/>
        <v>1.6371943888888887</v>
      </c>
    </row>
    <row r="7380" spans="1:7" x14ac:dyDescent="0.3">
      <c r="A7380">
        <v>73.749999284744206</v>
      </c>
      <c r="B7380">
        <v>134.56142</v>
      </c>
      <c r="C7380">
        <v>0.57907516000000003</v>
      </c>
      <c r="D7380">
        <v>-0.25697367999999998</v>
      </c>
      <c r="E7380">
        <v>1.6612518000000001</v>
      </c>
      <c r="F7380">
        <f t="shared" si="230"/>
        <v>6.434168444444445E-2</v>
      </c>
      <c r="G7380">
        <f t="shared" si="231"/>
        <v>1.6363242654320986</v>
      </c>
    </row>
    <row r="7381" spans="1:7" x14ac:dyDescent="0.3">
      <c r="A7381">
        <v>73.7598717212677</v>
      </c>
      <c r="B7381">
        <v>134.51949999999999</v>
      </c>
      <c r="C7381">
        <v>0.5791018</v>
      </c>
      <c r="D7381">
        <v>-0.30092168000000002</v>
      </c>
      <c r="E7381">
        <v>1.6607343000000001</v>
      </c>
      <c r="F7381">
        <f t="shared" si="230"/>
        <v>6.4344644444444446E-2</v>
      </c>
      <c r="G7381">
        <f t="shared" si="231"/>
        <v>1.635806734567901</v>
      </c>
    </row>
    <row r="7382" spans="1:7" x14ac:dyDescent="0.3">
      <c r="A7382">
        <v>73.769873857498098</v>
      </c>
      <c r="B7382">
        <v>134.49093999999999</v>
      </c>
      <c r="C7382">
        <v>0.57918179999999997</v>
      </c>
      <c r="D7382">
        <v>-0.28871390000000002</v>
      </c>
      <c r="E7382">
        <v>1.6603816</v>
      </c>
      <c r="F7382">
        <f t="shared" si="230"/>
        <v>6.4353533333333324E-2</v>
      </c>
      <c r="G7382">
        <f t="shared" si="231"/>
        <v>1.6354541419753084</v>
      </c>
    </row>
    <row r="7383" spans="1:7" x14ac:dyDescent="0.3">
      <c r="A7383">
        <v>73.779875993728595</v>
      </c>
      <c r="B7383">
        <v>134.44711000000001</v>
      </c>
      <c r="C7383">
        <v>0.57927512999999997</v>
      </c>
      <c r="D7383">
        <v>-0.27772691999999999</v>
      </c>
      <c r="E7383">
        <v>1.6598406999999999</v>
      </c>
      <c r="F7383">
        <f t="shared" si="230"/>
        <v>6.4363903333333333E-2</v>
      </c>
      <c r="G7383">
        <f t="shared" si="231"/>
        <v>1.6349130308641975</v>
      </c>
    </row>
    <row r="7384" spans="1:7" x14ac:dyDescent="0.3">
      <c r="A7384">
        <v>73.790000200271606</v>
      </c>
      <c r="B7384">
        <v>134.49854999999999</v>
      </c>
      <c r="C7384">
        <v>0.57935506000000003</v>
      </c>
      <c r="D7384">
        <v>-0.27894767999999998</v>
      </c>
      <c r="E7384">
        <v>1.6604757000000001</v>
      </c>
      <c r="F7384">
        <f t="shared" si="230"/>
        <v>6.4372784444444442E-2</v>
      </c>
      <c r="G7384">
        <f t="shared" si="231"/>
        <v>1.6355480925925923</v>
      </c>
    </row>
    <row r="7385" spans="1:7" x14ac:dyDescent="0.3">
      <c r="A7385">
        <v>73.799872636795001</v>
      </c>
      <c r="B7385">
        <v>134.49284</v>
      </c>
      <c r="C7385">
        <v>0.57940840000000005</v>
      </c>
      <c r="D7385">
        <v>-0.29481780000000002</v>
      </c>
      <c r="E7385">
        <v>1.6604052</v>
      </c>
      <c r="F7385">
        <f t="shared" si="230"/>
        <v>6.4378711111111112E-2</v>
      </c>
      <c r="G7385">
        <f t="shared" si="231"/>
        <v>1.635477598765432</v>
      </c>
    </row>
    <row r="7386" spans="1:7" x14ac:dyDescent="0.3">
      <c r="A7386">
        <v>73.809996843337998</v>
      </c>
      <c r="B7386">
        <v>134.51188999999999</v>
      </c>
      <c r="C7386">
        <v>0.57944839999999997</v>
      </c>
      <c r="D7386">
        <v>-0.33998655999999999</v>
      </c>
      <c r="E7386">
        <v>1.6606402</v>
      </c>
      <c r="F7386">
        <f t="shared" si="230"/>
        <v>6.4383155555555557E-2</v>
      </c>
      <c r="G7386">
        <f t="shared" si="231"/>
        <v>1.6357127839506171</v>
      </c>
    </row>
    <row r="7387" spans="1:7" x14ac:dyDescent="0.3">
      <c r="A7387">
        <v>73.819876909255896</v>
      </c>
      <c r="B7387">
        <v>134.49284</v>
      </c>
      <c r="C7387">
        <v>0.57947504999999999</v>
      </c>
      <c r="D7387">
        <v>-0.39980468000000002</v>
      </c>
      <c r="E7387">
        <v>1.6604052</v>
      </c>
      <c r="F7387">
        <f t="shared" si="230"/>
        <v>6.438611666666666E-2</v>
      </c>
      <c r="G7387">
        <f t="shared" si="231"/>
        <v>1.635477598765432</v>
      </c>
    </row>
    <row r="7388" spans="1:7" x14ac:dyDescent="0.3">
      <c r="A7388">
        <v>73.830001115798893</v>
      </c>
      <c r="B7388">
        <v>134.44522000000001</v>
      </c>
      <c r="C7388">
        <v>0.57951503999999998</v>
      </c>
      <c r="D7388">
        <v>-0.43154490000000001</v>
      </c>
      <c r="E7388">
        <v>1.6598172</v>
      </c>
      <c r="F7388">
        <f t="shared" si="230"/>
        <v>6.4390559999999999E-2</v>
      </c>
      <c r="G7388">
        <f t="shared" si="231"/>
        <v>1.6348896975308642</v>
      </c>
    </row>
    <row r="7389" spans="1:7" x14ac:dyDescent="0.3">
      <c r="A7389">
        <v>73.839873552322302</v>
      </c>
      <c r="B7389">
        <v>134.45284000000001</v>
      </c>
      <c r="C7389">
        <v>0.57955502999999997</v>
      </c>
      <c r="D7389">
        <v>-0.4791552</v>
      </c>
      <c r="E7389">
        <v>1.6599113999999999</v>
      </c>
      <c r="F7389">
        <f t="shared" si="230"/>
        <v>6.4395003333333325E-2</v>
      </c>
      <c r="G7389">
        <f t="shared" si="231"/>
        <v>1.6349837716049382</v>
      </c>
    </row>
    <row r="7390" spans="1:7" x14ac:dyDescent="0.3">
      <c r="A7390">
        <v>73.8499977588653</v>
      </c>
      <c r="B7390">
        <v>134.42616000000001</v>
      </c>
      <c r="C7390">
        <v>0.57980830000000005</v>
      </c>
      <c r="D7390">
        <v>-0.31679180000000001</v>
      </c>
      <c r="E7390">
        <v>1.6595819999999999</v>
      </c>
      <c r="F7390">
        <f t="shared" si="230"/>
        <v>6.4423144444444455E-2</v>
      </c>
      <c r="G7390">
        <f t="shared" si="231"/>
        <v>1.6346543888888889</v>
      </c>
    </row>
    <row r="7391" spans="1:7" x14ac:dyDescent="0.3">
      <c r="A7391">
        <v>73.859877824783297</v>
      </c>
      <c r="B7391">
        <v>134.61474999999999</v>
      </c>
      <c r="C7391">
        <v>0.58012825000000001</v>
      </c>
      <c r="D7391">
        <v>-5.6766160000000003E-2</v>
      </c>
      <c r="E7391">
        <v>1.6619101999999999</v>
      </c>
      <c r="F7391">
        <f t="shared" si="230"/>
        <v>6.445869444444445E-2</v>
      </c>
      <c r="G7391">
        <f t="shared" si="231"/>
        <v>1.6369826604938269</v>
      </c>
    </row>
    <row r="7392" spans="1:7" x14ac:dyDescent="0.3">
      <c r="A7392">
        <v>73.870002031326294</v>
      </c>
      <c r="B7392">
        <v>134.78809999999999</v>
      </c>
      <c r="C7392">
        <v>0.58012825000000001</v>
      </c>
      <c r="D7392">
        <v>-0.13001283</v>
      </c>
      <c r="E7392">
        <v>1.6640503</v>
      </c>
      <c r="F7392">
        <f t="shared" si="230"/>
        <v>6.445869444444445E-2</v>
      </c>
      <c r="G7392">
        <f t="shared" si="231"/>
        <v>1.6391227839506168</v>
      </c>
    </row>
    <row r="7393" spans="1:7" x14ac:dyDescent="0.3">
      <c r="A7393">
        <v>73.879874467849703</v>
      </c>
      <c r="B7393">
        <v>134.77286000000001</v>
      </c>
      <c r="C7393">
        <v>0.58008826000000002</v>
      </c>
      <c r="D7393">
        <v>-0.24476592</v>
      </c>
      <c r="E7393">
        <v>1.663862</v>
      </c>
      <c r="F7393">
        <f t="shared" si="230"/>
        <v>6.445425111111111E-2</v>
      </c>
      <c r="G7393">
        <f t="shared" si="231"/>
        <v>1.638934635802469</v>
      </c>
    </row>
    <row r="7394" spans="1:7" x14ac:dyDescent="0.3">
      <c r="A7394">
        <v>73.8898766040802</v>
      </c>
      <c r="B7394">
        <v>134.76142999999999</v>
      </c>
      <c r="C7394">
        <v>0.5801016</v>
      </c>
      <c r="D7394">
        <v>-0.31801256999999999</v>
      </c>
      <c r="E7394">
        <v>1.6637211000000001</v>
      </c>
      <c r="F7394">
        <f t="shared" si="230"/>
        <v>6.4455733333333334E-2</v>
      </c>
      <c r="G7394">
        <f t="shared" si="231"/>
        <v>1.6387935246913576</v>
      </c>
    </row>
    <row r="7395" spans="1:7" x14ac:dyDescent="0.3">
      <c r="A7395">
        <v>73.899878740310598</v>
      </c>
      <c r="B7395">
        <v>134.66809000000001</v>
      </c>
      <c r="C7395">
        <v>0.58012825000000001</v>
      </c>
      <c r="D7395">
        <v>-0.37783067999999997</v>
      </c>
      <c r="E7395">
        <v>1.6625688000000001</v>
      </c>
      <c r="F7395">
        <f t="shared" si="230"/>
        <v>6.445869444444445E-2</v>
      </c>
      <c r="G7395">
        <f t="shared" si="231"/>
        <v>1.6376411790123455</v>
      </c>
    </row>
    <row r="7396" spans="1:7" x14ac:dyDescent="0.3">
      <c r="A7396">
        <v>73.909873247146606</v>
      </c>
      <c r="B7396">
        <v>134.61664999999999</v>
      </c>
      <c r="C7396">
        <v>0.58012825000000001</v>
      </c>
      <c r="D7396">
        <v>-0.45107733999999999</v>
      </c>
      <c r="E7396">
        <v>1.6619337999999999</v>
      </c>
      <c r="F7396">
        <f t="shared" si="230"/>
        <v>6.445869444444445E-2</v>
      </c>
      <c r="G7396">
        <f t="shared" si="231"/>
        <v>1.6370061172839503</v>
      </c>
    </row>
    <row r="7397" spans="1:7" x14ac:dyDescent="0.3">
      <c r="A7397">
        <v>73.919997453689504</v>
      </c>
      <c r="B7397">
        <v>134.59569999999999</v>
      </c>
      <c r="C7397">
        <v>0.58032819999999996</v>
      </c>
      <c r="D7397">
        <v>-0.34364889999999998</v>
      </c>
      <c r="E7397">
        <v>1.661675</v>
      </c>
      <c r="F7397">
        <f t="shared" si="230"/>
        <v>6.4480911111111108E-2</v>
      </c>
      <c r="G7397">
        <f t="shared" si="231"/>
        <v>1.6367474753086417</v>
      </c>
    </row>
    <row r="7398" spans="1:7" x14ac:dyDescent="0.3">
      <c r="A7398">
        <v>73.929877519607501</v>
      </c>
      <c r="B7398">
        <v>134.69855999999999</v>
      </c>
      <c r="C7398">
        <v>0.58072809999999997</v>
      </c>
      <c r="D7398">
        <v>9.1558319999999992E-3</v>
      </c>
      <c r="E7398">
        <v>1.6629449000000001</v>
      </c>
      <c r="F7398">
        <f t="shared" si="230"/>
        <v>6.4525344444444438E-2</v>
      </c>
      <c r="G7398">
        <f t="shared" si="231"/>
        <v>1.6380173518518515</v>
      </c>
    </row>
    <row r="7399" spans="1:7" x14ac:dyDescent="0.3">
      <c r="A7399">
        <v>73.940001726150498</v>
      </c>
      <c r="B7399">
        <v>134.92714000000001</v>
      </c>
      <c r="C7399">
        <v>0.58082140000000004</v>
      </c>
      <c r="D7399">
        <v>1.8922053000000001E-2</v>
      </c>
      <c r="E7399">
        <v>1.665767</v>
      </c>
      <c r="F7399">
        <f t="shared" si="230"/>
        <v>6.4535711111111116E-2</v>
      </c>
      <c r="G7399">
        <f t="shared" si="231"/>
        <v>1.6408393271604937</v>
      </c>
    </row>
    <row r="7400" spans="1:7" x14ac:dyDescent="0.3">
      <c r="A7400">
        <v>73.949996232986393</v>
      </c>
      <c r="B7400">
        <v>134.95572000000001</v>
      </c>
      <c r="C7400">
        <v>0.58076804999999998</v>
      </c>
      <c r="D7400">
        <v>-0.12757126999999999</v>
      </c>
      <c r="E7400">
        <v>1.6661197000000001</v>
      </c>
      <c r="F7400">
        <f t="shared" si="230"/>
        <v>6.4529783333333327E-2</v>
      </c>
      <c r="G7400">
        <f t="shared" si="231"/>
        <v>1.6411921666666667</v>
      </c>
    </row>
    <row r="7401" spans="1:7" x14ac:dyDescent="0.3">
      <c r="A7401">
        <v>73.959876298904405</v>
      </c>
      <c r="B7401">
        <v>134.97857999999999</v>
      </c>
      <c r="C7401">
        <v>0.58080803999999997</v>
      </c>
      <c r="D7401">
        <v>-0.15809071</v>
      </c>
      <c r="E7401">
        <v>1.6664019999999999</v>
      </c>
      <c r="F7401">
        <f t="shared" si="230"/>
        <v>6.4534226666666666E-2</v>
      </c>
      <c r="G7401">
        <f t="shared" si="231"/>
        <v>1.6414743888888887</v>
      </c>
    </row>
    <row r="7402" spans="1:7" x14ac:dyDescent="0.3">
      <c r="A7402">
        <v>73.969878435134802</v>
      </c>
      <c r="B7402">
        <v>134.9462</v>
      </c>
      <c r="C7402">
        <v>0.58082140000000004</v>
      </c>
      <c r="D7402">
        <v>-0.23133736999999999</v>
      </c>
      <c r="E7402">
        <v>1.6660022000000001</v>
      </c>
      <c r="F7402">
        <f t="shared" si="230"/>
        <v>6.4535711111111116E-2</v>
      </c>
      <c r="G7402">
        <f t="shared" si="231"/>
        <v>1.641074635802469</v>
      </c>
    </row>
    <row r="7403" spans="1:7" x14ac:dyDescent="0.3">
      <c r="A7403">
        <v>73.9800026416778</v>
      </c>
      <c r="B7403">
        <v>134.86618000000001</v>
      </c>
      <c r="C7403">
        <v>0.58083474999999996</v>
      </c>
      <c r="D7403">
        <v>-0.30458403000000001</v>
      </c>
      <c r="E7403">
        <v>1.6650145000000001</v>
      </c>
      <c r="F7403">
        <f t="shared" si="230"/>
        <v>6.4537194444444446E-2</v>
      </c>
      <c r="G7403">
        <f t="shared" si="231"/>
        <v>1.6400867345679013</v>
      </c>
    </row>
    <row r="7404" spans="1:7" x14ac:dyDescent="0.3">
      <c r="A7404">
        <v>73.989875078201294</v>
      </c>
      <c r="B7404">
        <v>134.85095000000001</v>
      </c>
      <c r="C7404">
        <v>0.58087469999999997</v>
      </c>
      <c r="D7404">
        <v>-0.33510345000000002</v>
      </c>
      <c r="E7404">
        <v>1.6648263000000001</v>
      </c>
      <c r="F7404">
        <f t="shared" si="230"/>
        <v>6.4541633333333334E-2</v>
      </c>
      <c r="G7404">
        <f t="shared" si="231"/>
        <v>1.6398987098765432</v>
      </c>
    </row>
    <row r="7405" spans="1:7" x14ac:dyDescent="0.3">
      <c r="A7405">
        <v>73.999999284744206</v>
      </c>
      <c r="B7405">
        <v>134.78237999999999</v>
      </c>
      <c r="C7405">
        <v>0.58096800000000004</v>
      </c>
      <c r="D7405">
        <v>-0.32411646999999999</v>
      </c>
      <c r="E7405">
        <v>1.6639797999999999</v>
      </c>
      <c r="F7405">
        <f t="shared" si="230"/>
        <v>6.4551999999999998E-2</v>
      </c>
      <c r="G7405">
        <f t="shared" si="231"/>
        <v>1.6390521666666664</v>
      </c>
    </row>
    <row r="7406" spans="1:7" x14ac:dyDescent="0.3">
      <c r="A7406">
        <v>74.010001420974703</v>
      </c>
      <c r="B7406">
        <v>134.7919</v>
      </c>
      <c r="C7406">
        <v>0.5810613</v>
      </c>
      <c r="D7406">
        <v>-0.29970091999999998</v>
      </c>
      <c r="E7406">
        <v>1.6640972000000001</v>
      </c>
      <c r="F7406">
        <f t="shared" si="230"/>
        <v>6.4562366666666662E-2</v>
      </c>
      <c r="G7406">
        <f t="shared" si="231"/>
        <v>1.6391696975308641</v>
      </c>
    </row>
    <row r="7407" spans="1:7" x14ac:dyDescent="0.3">
      <c r="A7407">
        <v>74.019873857498098</v>
      </c>
      <c r="B7407">
        <v>134.80905000000001</v>
      </c>
      <c r="C7407">
        <v>0.58115463999999994</v>
      </c>
      <c r="D7407">
        <v>-0.28749313999999998</v>
      </c>
      <c r="E7407">
        <v>1.664309</v>
      </c>
      <c r="F7407">
        <f t="shared" si="230"/>
        <v>6.4572737777777778E-2</v>
      </c>
      <c r="G7407">
        <f t="shared" si="231"/>
        <v>1.6393814259259258</v>
      </c>
    </row>
    <row r="7408" spans="1:7" x14ac:dyDescent="0.3">
      <c r="A7408">
        <v>74.029998064041095</v>
      </c>
      <c r="B7408">
        <v>134.80713</v>
      </c>
      <c r="C7408">
        <v>0.58120799999999995</v>
      </c>
      <c r="D7408">
        <v>-0.33388269999999998</v>
      </c>
      <c r="E7408">
        <v>1.6642854</v>
      </c>
      <c r="F7408">
        <f t="shared" si="230"/>
        <v>6.4578666666666659E-2</v>
      </c>
      <c r="G7408">
        <f t="shared" si="231"/>
        <v>1.639357722222222</v>
      </c>
    </row>
    <row r="7409" spans="1:7" x14ac:dyDescent="0.3">
      <c r="A7409">
        <v>74.039878129959106</v>
      </c>
      <c r="B7409">
        <v>134.82810000000001</v>
      </c>
      <c r="C7409">
        <v>0.58122134000000003</v>
      </c>
      <c r="D7409">
        <v>-0.38027223999999998</v>
      </c>
      <c r="E7409">
        <v>1.6645441999999999</v>
      </c>
      <c r="F7409">
        <f t="shared" si="230"/>
        <v>6.4580148888888897E-2</v>
      </c>
      <c r="G7409">
        <f t="shared" si="231"/>
        <v>1.639616611111111</v>
      </c>
    </row>
    <row r="7410" spans="1:7" x14ac:dyDescent="0.3">
      <c r="A7410">
        <v>74.050002336502004</v>
      </c>
      <c r="B7410">
        <v>134.78047000000001</v>
      </c>
      <c r="C7410">
        <v>0.58122134000000003</v>
      </c>
      <c r="D7410">
        <v>-0.46816823000000002</v>
      </c>
      <c r="E7410">
        <v>1.6639562999999999</v>
      </c>
      <c r="F7410">
        <f t="shared" si="230"/>
        <v>6.4580148888888897E-2</v>
      </c>
      <c r="G7410">
        <f t="shared" si="231"/>
        <v>1.6390285864197531</v>
      </c>
    </row>
    <row r="7411" spans="1:7" x14ac:dyDescent="0.3">
      <c r="A7411">
        <v>74.059874773025498</v>
      </c>
      <c r="B7411">
        <v>134.79571999999999</v>
      </c>
      <c r="C7411">
        <v>0.58150124999999997</v>
      </c>
      <c r="D7411">
        <v>-0.26551913999999999</v>
      </c>
      <c r="E7411">
        <v>1.6641443</v>
      </c>
      <c r="F7411">
        <f t="shared" si="230"/>
        <v>6.4611249999999995E-2</v>
      </c>
      <c r="G7411">
        <f t="shared" si="231"/>
        <v>1.6392168580246911</v>
      </c>
    </row>
    <row r="7412" spans="1:7" x14ac:dyDescent="0.3">
      <c r="A7412">
        <v>74.069876909255896</v>
      </c>
      <c r="B7412">
        <v>134.93665999999999</v>
      </c>
      <c r="C7412">
        <v>0.58176786000000003</v>
      </c>
      <c r="D7412">
        <v>-6.1649269999999999E-2</v>
      </c>
      <c r="E7412">
        <v>1.6658845</v>
      </c>
      <c r="F7412">
        <f t="shared" si="230"/>
        <v>6.4640873333333335E-2</v>
      </c>
      <c r="G7412">
        <f t="shared" si="231"/>
        <v>1.6409568580246912</v>
      </c>
    </row>
    <row r="7413" spans="1:7" x14ac:dyDescent="0.3">
      <c r="A7413">
        <v>74.079871416091905</v>
      </c>
      <c r="B7413">
        <v>135.03953999999999</v>
      </c>
      <c r="C7413">
        <v>0.58171450000000002</v>
      </c>
      <c r="D7413">
        <v>-0.20448026</v>
      </c>
      <c r="E7413">
        <v>1.6671544</v>
      </c>
      <c r="F7413">
        <f t="shared" si="230"/>
        <v>6.4634944444444453E-2</v>
      </c>
      <c r="G7413">
        <f t="shared" si="231"/>
        <v>1.6422269814814812</v>
      </c>
    </row>
    <row r="7414" spans="1:7" x14ac:dyDescent="0.3">
      <c r="A7414">
        <v>74.089873552322302</v>
      </c>
      <c r="B7414">
        <v>135.09286</v>
      </c>
      <c r="C7414">
        <v>0.58167449999999998</v>
      </c>
      <c r="D7414">
        <v>-0.32045412000000001</v>
      </c>
      <c r="E7414">
        <v>1.667813</v>
      </c>
      <c r="F7414">
        <f t="shared" si="230"/>
        <v>6.4630499999999994E-2</v>
      </c>
      <c r="G7414">
        <f t="shared" si="231"/>
        <v>1.6428852530864195</v>
      </c>
    </row>
    <row r="7415" spans="1:7" x14ac:dyDescent="0.3">
      <c r="A7415">
        <v>74.0998756885528</v>
      </c>
      <c r="B7415">
        <v>135.00905</v>
      </c>
      <c r="C7415">
        <v>0.58170120000000003</v>
      </c>
      <c r="D7415">
        <v>-0.37905145000000001</v>
      </c>
      <c r="E7415">
        <v>1.6667780999999999</v>
      </c>
      <c r="F7415">
        <f t="shared" si="230"/>
        <v>6.4633466666666667E-2</v>
      </c>
      <c r="G7415">
        <f t="shared" si="231"/>
        <v>1.6418505617283949</v>
      </c>
    </row>
    <row r="7416" spans="1:7" x14ac:dyDescent="0.3">
      <c r="A7416">
        <v>74.109877824783297</v>
      </c>
      <c r="B7416">
        <v>134.95381</v>
      </c>
      <c r="C7416">
        <v>0.58170120000000003</v>
      </c>
      <c r="D7416">
        <v>-0.46694743999999999</v>
      </c>
      <c r="E7416">
        <v>1.6660963</v>
      </c>
      <c r="F7416">
        <f t="shared" si="230"/>
        <v>6.4633466666666667E-2</v>
      </c>
      <c r="G7416">
        <f t="shared" si="231"/>
        <v>1.6411685864197529</v>
      </c>
    </row>
    <row r="7417" spans="1:7" x14ac:dyDescent="0.3">
      <c r="A7417">
        <v>74.119872331619206</v>
      </c>
      <c r="B7417">
        <v>134.92142999999999</v>
      </c>
      <c r="C7417">
        <v>0.5819145</v>
      </c>
      <c r="D7417">
        <v>-0.31801256999999999</v>
      </c>
      <c r="E7417">
        <v>1.6656964999999999</v>
      </c>
      <c r="F7417">
        <f t="shared" si="230"/>
        <v>6.4657166666666668E-2</v>
      </c>
      <c r="G7417">
        <f t="shared" si="231"/>
        <v>1.640768833333333</v>
      </c>
    </row>
    <row r="7418" spans="1:7" x14ac:dyDescent="0.3">
      <c r="A7418">
        <v>74.129874467849703</v>
      </c>
      <c r="B7418">
        <v>135.02619999999999</v>
      </c>
      <c r="C7418">
        <v>0.58228769999999996</v>
      </c>
      <c r="D7418">
        <v>-1.6480498E-2</v>
      </c>
      <c r="E7418">
        <v>1.6669898999999999</v>
      </c>
      <c r="F7418">
        <f t="shared" si="230"/>
        <v>6.4698633333333325E-2</v>
      </c>
      <c r="G7418">
        <f t="shared" si="231"/>
        <v>1.6420622901234565</v>
      </c>
    </row>
    <row r="7419" spans="1:7" x14ac:dyDescent="0.3">
      <c r="A7419">
        <v>74.1399986743927</v>
      </c>
      <c r="B7419">
        <v>135.20905999999999</v>
      </c>
      <c r="C7419">
        <v>0.582341</v>
      </c>
      <c r="D7419">
        <v>-4.9441494000000002E-2</v>
      </c>
      <c r="E7419">
        <v>1.6692473999999999</v>
      </c>
      <c r="F7419">
        <f t="shared" si="230"/>
        <v>6.4704555555555557E-2</v>
      </c>
      <c r="G7419">
        <f t="shared" si="231"/>
        <v>1.6443198209876542</v>
      </c>
    </row>
    <row r="7420" spans="1:7" x14ac:dyDescent="0.3">
      <c r="A7420">
        <v>74.150000810623098</v>
      </c>
      <c r="B7420">
        <v>135.21288000000001</v>
      </c>
      <c r="C7420">
        <v>0.58231440000000001</v>
      </c>
      <c r="D7420">
        <v>-0.16541538</v>
      </c>
      <c r="E7420">
        <v>1.6692946</v>
      </c>
      <c r="F7420">
        <f t="shared" si="230"/>
        <v>6.4701599999999998E-2</v>
      </c>
      <c r="G7420">
        <f t="shared" si="231"/>
        <v>1.6443669814814814</v>
      </c>
    </row>
    <row r="7421" spans="1:7" x14ac:dyDescent="0.3">
      <c r="A7421">
        <v>74.160002946853595</v>
      </c>
      <c r="B7421">
        <v>135.24906999999999</v>
      </c>
      <c r="C7421">
        <v>0.58232766000000002</v>
      </c>
      <c r="D7421">
        <v>-0.22523348000000001</v>
      </c>
      <c r="E7421">
        <v>1.6697413999999999</v>
      </c>
      <c r="F7421">
        <f t="shared" si="230"/>
        <v>6.4703073333333333E-2</v>
      </c>
      <c r="G7421">
        <f t="shared" si="231"/>
        <v>1.644813771604938</v>
      </c>
    </row>
    <row r="7422" spans="1:7" x14ac:dyDescent="0.3">
      <c r="A7422">
        <v>74.169997453689504</v>
      </c>
      <c r="B7422">
        <v>135.20335</v>
      </c>
      <c r="C7422">
        <v>0.582341</v>
      </c>
      <c r="D7422">
        <v>-0.29970091999999998</v>
      </c>
      <c r="E7422">
        <v>1.6691769000000001</v>
      </c>
      <c r="F7422">
        <f t="shared" si="230"/>
        <v>6.4704555555555557E-2</v>
      </c>
      <c r="G7422">
        <f t="shared" si="231"/>
        <v>1.6442493271604937</v>
      </c>
    </row>
    <row r="7423" spans="1:7" x14ac:dyDescent="0.3">
      <c r="A7423">
        <v>74.179999589920001</v>
      </c>
      <c r="B7423">
        <v>135.11192</v>
      </c>
      <c r="C7423">
        <v>0.58236765999999995</v>
      </c>
      <c r="D7423">
        <v>-0.34486967000000002</v>
      </c>
      <c r="E7423">
        <v>1.6680481</v>
      </c>
      <c r="F7423">
        <f t="shared" si="230"/>
        <v>6.4707517777777779E-2</v>
      </c>
      <c r="G7423">
        <f t="shared" si="231"/>
        <v>1.6431205617283948</v>
      </c>
    </row>
    <row r="7424" spans="1:7" x14ac:dyDescent="0.3">
      <c r="A7424">
        <v>74.189872026443396</v>
      </c>
      <c r="B7424">
        <v>135.11382</v>
      </c>
      <c r="C7424">
        <v>0.58242099999999997</v>
      </c>
      <c r="D7424">
        <v>-0.37416833999999999</v>
      </c>
      <c r="E7424">
        <v>1.6680714999999999</v>
      </c>
      <c r="F7424">
        <f t="shared" si="230"/>
        <v>6.4713444444444435E-2</v>
      </c>
      <c r="G7424">
        <f t="shared" si="231"/>
        <v>1.6431440185185184</v>
      </c>
    </row>
    <row r="7425" spans="1:7" x14ac:dyDescent="0.3">
      <c r="A7425">
        <v>74.199874162673893</v>
      </c>
      <c r="B7425">
        <v>135.04333</v>
      </c>
      <c r="C7425">
        <v>0.58254105</v>
      </c>
      <c r="D7425">
        <v>-0.32045412000000001</v>
      </c>
      <c r="E7425">
        <v>1.6672015</v>
      </c>
      <c r="F7425">
        <f t="shared" si="230"/>
        <v>6.4726783333333329E-2</v>
      </c>
      <c r="G7425">
        <f t="shared" si="231"/>
        <v>1.642273771604938</v>
      </c>
    </row>
    <row r="7426" spans="1:7" x14ac:dyDescent="0.3">
      <c r="A7426">
        <v>74.209998369216905</v>
      </c>
      <c r="B7426">
        <v>135.10239000000001</v>
      </c>
      <c r="C7426">
        <v>0.58272760000000001</v>
      </c>
      <c r="D7426">
        <v>-0.22645425999999999</v>
      </c>
      <c r="E7426">
        <v>1.6679306</v>
      </c>
      <c r="F7426">
        <f t="shared" si="230"/>
        <v>6.4747511111111114E-2</v>
      </c>
      <c r="G7426">
        <f t="shared" si="231"/>
        <v>1.6430029074074075</v>
      </c>
    </row>
    <row r="7427" spans="1:7" x14ac:dyDescent="0.3">
      <c r="A7427">
        <v>74.220000505447302</v>
      </c>
      <c r="B7427">
        <v>135.19002</v>
      </c>
      <c r="C7427">
        <v>0.58287423999999999</v>
      </c>
      <c r="D7427">
        <v>-0.14588292999999999</v>
      </c>
      <c r="E7427">
        <v>1.6690124</v>
      </c>
      <c r="F7427">
        <f t="shared" si="230"/>
        <v>6.4763804444444448E-2</v>
      </c>
      <c r="G7427">
        <f t="shared" si="231"/>
        <v>1.6440847592592591</v>
      </c>
    </row>
    <row r="7428" spans="1:7" x14ac:dyDescent="0.3">
      <c r="A7428">
        <v>74.2300026416778</v>
      </c>
      <c r="B7428">
        <v>135.26622</v>
      </c>
      <c r="C7428">
        <v>0.58295419999999998</v>
      </c>
      <c r="D7428">
        <v>-0.13611671</v>
      </c>
      <c r="E7428">
        <v>1.669953</v>
      </c>
      <c r="F7428">
        <f t="shared" si="230"/>
        <v>6.4772688888888888E-2</v>
      </c>
      <c r="G7428">
        <f t="shared" si="231"/>
        <v>1.6450254999999998</v>
      </c>
    </row>
    <row r="7429" spans="1:7" x14ac:dyDescent="0.3">
      <c r="A7429">
        <v>74.239997148513794</v>
      </c>
      <c r="B7429">
        <v>135.31193999999999</v>
      </c>
      <c r="C7429">
        <v>0.58296760000000003</v>
      </c>
      <c r="D7429">
        <v>-0.21058415</v>
      </c>
      <c r="E7429">
        <v>1.6705174</v>
      </c>
      <c r="F7429">
        <f t="shared" si="230"/>
        <v>6.4774177777777775E-2</v>
      </c>
      <c r="G7429">
        <f t="shared" si="231"/>
        <v>1.6455899444444442</v>
      </c>
    </row>
    <row r="7430" spans="1:7" x14ac:dyDescent="0.3">
      <c r="A7430">
        <v>74.249877214431706</v>
      </c>
      <c r="B7430">
        <v>135.26050000000001</v>
      </c>
      <c r="C7430">
        <v>0.58298090000000002</v>
      </c>
      <c r="D7430">
        <v>-0.28383079999999999</v>
      </c>
      <c r="E7430">
        <v>1.6698824999999999</v>
      </c>
      <c r="F7430">
        <f t="shared" ref="F7430:F7493" si="232">C7430/9</f>
        <v>6.4775655555555561E-2</v>
      </c>
      <c r="G7430">
        <f t="shared" ref="G7430:G7493" si="233">(B7430-$B$5)/81</f>
        <v>1.6449548827160494</v>
      </c>
    </row>
    <row r="7431" spans="1:7" x14ac:dyDescent="0.3">
      <c r="A7431">
        <v>74.2598717212677</v>
      </c>
      <c r="B7431">
        <v>135.24145999999999</v>
      </c>
      <c r="C7431">
        <v>0.58303419999999995</v>
      </c>
      <c r="D7431">
        <v>-0.30092168000000002</v>
      </c>
      <c r="E7431">
        <v>1.6696473000000001</v>
      </c>
      <c r="F7431">
        <f t="shared" si="232"/>
        <v>6.4781577777777766E-2</v>
      </c>
      <c r="G7431">
        <f t="shared" si="233"/>
        <v>1.6447198209876541</v>
      </c>
    </row>
    <row r="7432" spans="1:7" x14ac:dyDescent="0.3">
      <c r="A7432">
        <v>74.2700035572052</v>
      </c>
      <c r="B7432">
        <v>135.23003</v>
      </c>
      <c r="C7432">
        <v>0.58312750000000002</v>
      </c>
      <c r="D7432">
        <v>-0.30214247</v>
      </c>
      <c r="E7432">
        <v>1.6695062000000001</v>
      </c>
      <c r="F7432">
        <f t="shared" si="232"/>
        <v>6.4791944444444444E-2</v>
      </c>
      <c r="G7432">
        <f t="shared" si="233"/>
        <v>1.644578709876543</v>
      </c>
    </row>
    <row r="7433" spans="1:7" x14ac:dyDescent="0.3">
      <c r="A7433">
        <v>74.279875993728595</v>
      </c>
      <c r="B7433">
        <v>135.19763</v>
      </c>
      <c r="C7433">
        <v>0.58320749999999999</v>
      </c>
      <c r="D7433">
        <v>-0.28871390000000002</v>
      </c>
      <c r="E7433">
        <v>1.6691062000000001</v>
      </c>
      <c r="F7433">
        <f t="shared" si="232"/>
        <v>6.4800833333333335E-2</v>
      </c>
      <c r="G7433">
        <f t="shared" si="233"/>
        <v>1.644178709876543</v>
      </c>
    </row>
    <row r="7434" spans="1:7" x14ac:dyDescent="0.3">
      <c r="A7434">
        <v>74.290000200271606</v>
      </c>
      <c r="B7434">
        <v>135.24716000000001</v>
      </c>
      <c r="C7434">
        <v>0.58326082999999995</v>
      </c>
      <c r="D7434">
        <v>-0.30702558000000002</v>
      </c>
      <c r="E7434">
        <v>1.6697177999999999</v>
      </c>
      <c r="F7434">
        <f t="shared" si="232"/>
        <v>6.4806758888888885E-2</v>
      </c>
      <c r="G7434">
        <f t="shared" si="233"/>
        <v>1.6447901913580247</v>
      </c>
    </row>
    <row r="7435" spans="1:7" x14ac:dyDescent="0.3">
      <c r="A7435">
        <v>74.299872636795001</v>
      </c>
      <c r="B7435">
        <v>135.22811999999999</v>
      </c>
      <c r="C7435">
        <v>0.58330079999999995</v>
      </c>
      <c r="D7435">
        <v>-0.36684367000000001</v>
      </c>
      <c r="E7435">
        <v>1.6694826</v>
      </c>
      <c r="F7435">
        <f t="shared" si="232"/>
        <v>6.4811199999999999E-2</v>
      </c>
      <c r="G7435">
        <f t="shared" si="233"/>
        <v>1.6445551296296292</v>
      </c>
    </row>
    <row r="7436" spans="1:7" x14ac:dyDescent="0.3">
      <c r="A7436">
        <v>74.309874773025498</v>
      </c>
      <c r="B7436">
        <v>135.22049000000001</v>
      </c>
      <c r="C7436">
        <v>0.5833275</v>
      </c>
      <c r="D7436">
        <v>-0.39980468000000002</v>
      </c>
      <c r="E7436">
        <v>1.6693884999999999</v>
      </c>
      <c r="F7436">
        <f t="shared" si="232"/>
        <v>6.4814166666666673E-2</v>
      </c>
      <c r="G7436">
        <f t="shared" si="233"/>
        <v>1.6444609320987653</v>
      </c>
    </row>
    <row r="7437" spans="1:7" x14ac:dyDescent="0.3">
      <c r="A7437">
        <v>74.319998979568396</v>
      </c>
      <c r="B7437">
        <v>135.19954000000001</v>
      </c>
      <c r="C7437">
        <v>0.58335409999999999</v>
      </c>
      <c r="D7437">
        <v>-0.45840199999999998</v>
      </c>
      <c r="E7437">
        <v>1.6691298000000001</v>
      </c>
      <c r="F7437">
        <f t="shared" si="232"/>
        <v>6.4817122222222218E-2</v>
      </c>
      <c r="G7437">
        <f t="shared" si="233"/>
        <v>1.6442022901234568</v>
      </c>
    </row>
    <row r="7438" spans="1:7" x14ac:dyDescent="0.3">
      <c r="A7438">
        <v>74.329871416091905</v>
      </c>
      <c r="B7438">
        <v>135.15382</v>
      </c>
      <c r="C7438">
        <v>0.58342075000000004</v>
      </c>
      <c r="D7438">
        <v>-0.4754929</v>
      </c>
      <c r="E7438">
        <v>1.6685654999999999</v>
      </c>
      <c r="F7438">
        <f t="shared" si="232"/>
        <v>6.482452777777778E-2</v>
      </c>
      <c r="G7438">
        <f t="shared" si="233"/>
        <v>1.6436378456790122</v>
      </c>
    </row>
    <row r="7439" spans="1:7" x14ac:dyDescent="0.3">
      <c r="A7439">
        <v>74.340003252029405</v>
      </c>
      <c r="B7439">
        <v>135.21860000000001</v>
      </c>
      <c r="C7439">
        <v>0.58383404999999999</v>
      </c>
      <c r="D7439">
        <v>-0.14832449</v>
      </c>
      <c r="E7439">
        <v>1.669365</v>
      </c>
      <c r="F7439">
        <f t="shared" si="232"/>
        <v>6.4870449999999996E-2</v>
      </c>
      <c r="G7439">
        <f t="shared" si="233"/>
        <v>1.6444375987654321</v>
      </c>
    </row>
    <row r="7440" spans="1:7" x14ac:dyDescent="0.3">
      <c r="A7440">
        <v>74.3498756885528</v>
      </c>
      <c r="B7440">
        <v>135.41668999999999</v>
      </c>
      <c r="C7440">
        <v>0.58400730000000001</v>
      </c>
      <c r="D7440">
        <v>-2.7467497E-2</v>
      </c>
      <c r="E7440">
        <v>1.6718107</v>
      </c>
      <c r="F7440">
        <f t="shared" si="232"/>
        <v>6.4889699999999995E-2</v>
      </c>
      <c r="G7440">
        <f t="shared" si="233"/>
        <v>1.6468831543209874</v>
      </c>
    </row>
    <row r="7441" spans="1:7" x14ac:dyDescent="0.3">
      <c r="A7441">
        <v>74.359999895095797</v>
      </c>
      <c r="B7441">
        <v>135.55002999999999</v>
      </c>
      <c r="C7441">
        <v>0.58395403999999995</v>
      </c>
      <c r="D7441">
        <v>-0.15809071</v>
      </c>
      <c r="E7441">
        <v>1.673457</v>
      </c>
      <c r="F7441">
        <f t="shared" si="232"/>
        <v>6.4883782222222214E-2</v>
      </c>
      <c r="G7441">
        <f t="shared" si="233"/>
        <v>1.6485293271604935</v>
      </c>
    </row>
    <row r="7442" spans="1:7" x14ac:dyDescent="0.3">
      <c r="A7442">
        <v>74.369872331619206</v>
      </c>
      <c r="B7442">
        <v>135.56336999999999</v>
      </c>
      <c r="C7442">
        <v>0.58395403999999995</v>
      </c>
      <c r="D7442">
        <v>-0.2459867</v>
      </c>
      <c r="E7442">
        <v>1.6736217</v>
      </c>
      <c r="F7442">
        <f t="shared" si="232"/>
        <v>6.4883782222222214E-2</v>
      </c>
      <c r="G7442">
        <f t="shared" si="233"/>
        <v>1.6486940185185182</v>
      </c>
    </row>
    <row r="7443" spans="1:7" x14ac:dyDescent="0.3">
      <c r="A7443">
        <v>74.379996538162203</v>
      </c>
      <c r="B7443">
        <v>135.50241</v>
      </c>
      <c r="C7443">
        <v>0.58398070000000002</v>
      </c>
      <c r="D7443">
        <v>-0.30458403000000001</v>
      </c>
      <c r="E7443">
        <v>1.6728691</v>
      </c>
      <c r="F7443">
        <f t="shared" si="232"/>
        <v>6.488674444444445E-2</v>
      </c>
      <c r="G7443">
        <f t="shared" si="233"/>
        <v>1.6479414259259257</v>
      </c>
    </row>
    <row r="7444" spans="1:7" x14ac:dyDescent="0.3">
      <c r="A7444">
        <v>74.3899986743927</v>
      </c>
      <c r="B7444">
        <v>135.45480000000001</v>
      </c>
      <c r="C7444">
        <v>0.58398070000000002</v>
      </c>
      <c r="D7444">
        <v>-0.37783067999999997</v>
      </c>
      <c r="E7444">
        <v>1.6722811</v>
      </c>
      <c r="F7444">
        <f t="shared" si="232"/>
        <v>6.488674444444445E-2</v>
      </c>
      <c r="G7444">
        <f t="shared" si="233"/>
        <v>1.6473536481481481</v>
      </c>
    </row>
    <row r="7445" spans="1:7" x14ac:dyDescent="0.3">
      <c r="A7445">
        <v>74.399878740310598</v>
      </c>
      <c r="B7445">
        <v>135.38432</v>
      </c>
      <c r="C7445">
        <v>0.58400730000000001</v>
      </c>
      <c r="D7445">
        <v>-0.43642799999999998</v>
      </c>
      <c r="E7445">
        <v>1.671411</v>
      </c>
      <c r="F7445">
        <f t="shared" si="232"/>
        <v>6.4889699999999995E-2</v>
      </c>
      <c r="G7445">
        <f t="shared" si="233"/>
        <v>1.6464835246913578</v>
      </c>
    </row>
    <row r="7446" spans="1:7" x14ac:dyDescent="0.3">
      <c r="A7446">
        <v>74.409873247146606</v>
      </c>
      <c r="B7446">
        <v>135.36526000000001</v>
      </c>
      <c r="C7446">
        <v>0.58408729999999998</v>
      </c>
      <c r="D7446">
        <v>-0.43886956999999999</v>
      </c>
      <c r="E7446">
        <v>1.6711758000000001</v>
      </c>
      <c r="F7446">
        <f t="shared" si="232"/>
        <v>6.4898588888888886E-2</v>
      </c>
      <c r="G7446">
        <f t="shared" si="233"/>
        <v>1.6462482160493825</v>
      </c>
    </row>
    <row r="7447" spans="1:7" x14ac:dyDescent="0.3">
      <c r="A7447">
        <v>74.419997453689504</v>
      </c>
      <c r="B7447">
        <v>135.43195</v>
      </c>
      <c r="C7447">
        <v>0.58454050000000002</v>
      </c>
      <c r="D7447">
        <v>-6.8973936E-2</v>
      </c>
      <c r="E7447">
        <v>1.671999</v>
      </c>
      <c r="F7447">
        <f t="shared" si="232"/>
        <v>6.4948944444444448E-2</v>
      </c>
      <c r="G7447">
        <f t="shared" si="233"/>
        <v>1.6470715493827159</v>
      </c>
    </row>
    <row r="7448" spans="1:7" x14ac:dyDescent="0.3">
      <c r="A7448">
        <v>74.429999589920001</v>
      </c>
      <c r="B7448">
        <v>135.66051999999999</v>
      </c>
      <c r="C7448">
        <v>0.58475379999999999</v>
      </c>
      <c r="D7448">
        <v>9.2168710000000001E-2</v>
      </c>
      <c r="E7448">
        <v>1.6748209999999999</v>
      </c>
      <c r="F7448">
        <f t="shared" si="232"/>
        <v>6.497264444444445E-2</v>
      </c>
      <c r="G7448">
        <f t="shared" si="233"/>
        <v>1.6498934012345676</v>
      </c>
    </row>
    <row r="7449" spans="1:7" x14ac:dyDescent="0.3">
      <c r="A7449">
        <v>74.439872026443396</v>
      </c>
      <c r="B7449">
        <v>135.88338999999999</v>
      </c>
      <c r="C7449">
        <v>0.58470047000000003</v>
      </c>
      <c r="D7449">
        <v>-3.8454494999999998E-2</v>
      </c>
      <c r="E7449">
        <v>1.6775724999999999</v>
      </c>
      <c r="F7449">
        <f t="shared" si="232"/>
        <v>6.4966718888888886E-2</v>
      </c>
      <c r="G7449">
        <f t="shared" si="233"/>
        <v>1.6526448827160491</v>
      </c>
    </row>
    <row r="7450" spans="1:7" x14ac:dyDescent="0.3">
      <c r="A7450">
        <v>74.449874162673893</v>
      </c>
      <c r="B7450">
        <v>135.81862000000001</v>
      </c>
      <c r="C7450">
        <v>0.58470047000000003</v>
      </c>
      <c r="D7450">
        <v>-0.12757126999999999</v>
      </c>
      <c r="E7450">
        <v>1.6767728</v>
      </c>
      <c r="F7450">
        <f t="shared" si="232"/>
        <v>6.4966718888888886E-2</v>
      </c>
      <c r="G7450">
        <f t="shared" si="233"/>
        <v>1.6518452530864196</v>
      </c>
    </row>
    <row r="7451" spans="1:7" x14ac:dyDescent="0.3">
      <c r="A7451">
        <v>74.459876298904405</v>
      </c>
      <c r="B7451">
        <v>135.78433000000001</v>
      </c>
      <c r="C7451">
        <v>0.58472710000000006</v>
      </c>
      <c r="D7451">
        <v>-0.18861015</v>
      </c>
      <c r="E7451">
        <v>1.6763496</v>
      </c>
      <c r="F7451">
        <f t="shared" si="232"/>
        <v>6.496967777777779E-2</v>
      </c>
      <c r="G7451">
        <f t="shared" si="233"/>
        <v>1.6514219197530864</v>
      </c>
    </row>
    <row r="7452" spans="1:7" x14ac:dyDescent="0.3">
      <c r="A7452">
        <v>74.469878435134802</v>
      </c>
      <c r="B7452">
        <v>135.71385000000001</v>
      </c>
      <c r="C7452">
        <v>0.58474046000000002</v>
      </c>
      <c r="D7452">
        <v>-0.24842826000000001</v>
      </c>
      <c r="E7452">
        <v>1.6754794</v>
      </c>
      <c r="F7452">
        <f t="shared" si="232"/>
        <v>6.4971162222222226E-2</v>
      </c>
      <c r="G7452">
        <f t="shared" si="233"/>
        <v>1.6505517962962963</v>
      </c>
    </row>
    <row r="7453" spans="1:7" x14ac:dyDescent="0.3">
      <c r="A7453">
        <v>74.479872941970797</v>
      </c>
      <c r="B7453">
        <v>135.64528000000001</v>
      </c>
      <c r="C7453">
        <v>0.58478045000000001</v>
      </c>
      <c r="D7453">
        <v>-0.29237625</v>
      </c>
      <c r="E7453">
        <v>1.6746327999999999</v>
      </c>
      <c r="F7453">
        <f t="shared" si="232"/>
        <v>6.4975605555555552E-2</v>
      </c>
      <c r="G7453">
        <f t="shared" si="233"/>
        <v>1.6497052530864198</v>
      </c>
    </row>
    <row r="7454" spans="1:7" x14ac:dyDescent="0.3">
      <c r="A7454">
        <v>74.489875078201294</v>
      </c>
      <c r="B7454">
        <v>135.62813</v>
      </c>
      <c r="C7454">
        <v>0.58486044000000004</v>
      </c>
      <c r="D7454">
        <v>-0.29603857</v>
      </c>
      <c r="E7454">
        <v>1.6744212000000001</v>
      </c>
      <c r="F7454">
        <f t="shared" si="232"/>
        <v>6.4984493333333337E-2</v>
      </c>
      <c r="G7454">
        <f t="shared" si="233"/>
        <v>1.6494935246913578</v>
      </c>
    </row>
    <row r="7455" spans="1:7" x14ac:dyDescent="0.3">
      <c r="A7455">
        <v>74.499877214431706</v>
      </c>
      <c r="B7455">
        <v>135.60909000000001</v>
      </c>
      <c r="C7455">
        <v>0.58495370000000002</v>
      </c>
      <c r="D7455">
        <v>-0.27162301999999999</v>
      </c>
      <c r="E7455">
        <v>1.6741861</v>
      </c>
      <c r="F7455">
        <f t="shared" si="232"/>
        <v>6.4994855555555564E-2</v>
      </c>
      <c r="G7455">
        <f t="shared" si="233"/>
        <v>1.649258462962963</v>
      </c>
    </row>
    <row r="7456" spans="1:7" x14ac:dyDescent="0.3">
      <c r="A7456">
        <v>74.510001420974703</v>
      </c>
      <c r="B7456">
        <v>135.6129</v>
      </c>
      <c r="C7456">
        <v>0.58504699999999998</v>
      </c>
      <c r="D7456">
        <v>-0.27650613000000002</v>
      </c>
      <c r="E7456">
        <v>1.6742330999999999</v>
      </c>
      <c r="F7456">
        <f t="shared" si="232"/>
        <v>6.5005222222222214E-2</v>
      </c>
      <c r="G7456">
        <f t="shared" si="233"/>
        <v>1.6493054999999999</v>
      </c>
    </row>
    <row r="7457" spans="1:7" x14ac:dyDescent="0.3">
      <c r="A7457">
        <v>74.5200035572052</v>
      </c>
      <c r="B7457">
        <v>135.6491</v>
      </c>
      <c r="C7457">
        <v>0.58508705999999999</v>
      </c>
      <c r="D7457">
        <v>-0.29481780000000002</v>
      </c>
      <c r="E7457">
        <v>1.6746799000000001</v>
      </c>
      <c r="F7457">
        <f t="shared" si="232"/>
        <v>6.5009673333333337E-2</v>
      </c>
      <c r="G7457">
        <f t="shared" si="233"/>
        <v>1.6497524135802468</v>
      </c>
    </row>
    <row r="7458" spans="1:7" x14ac:dyDescent="0.3">
      <c r="A7458">
        <v>74.529998064041095</v>
      </c>
      <c r="B7458">
        <v>135.63193999999999</v>
      </c>
      <c r="C7458">
        <v>0.58511376000000004</v>
      </c>
      <c r="D7458">
        <v>-0.3546359</v>
      </c>
      <c r="E7458">
        <v>1.6744683</v>
      </c>
      <c r="F7458">
        <f t="shared" si="232"/>
        <v>6.501264000000001E-2</v>
      </c>
      <c r="G7458">
        <f t="shared" si="233"/>
        <v>1.6495405617283947</v>
      </c>
    </row>
    <row r="7459" spans="1:7" x14ac:dyDescent="0.3">
      <c r="A7459">
        <v>74.539878129959106</v>
      </c>
      <c r="B7459">
        <v>135.63766000000001</v>
      </c>
      <c r="C7459">
        <v>0.5851404</v>
      </c>
      <c r="D7459">
        <v>-0.41445399999999999</v>
      </c>
      <c r="E7459">
        <v>1.6745388999999999</v>
      </c>
      <c r="F7459">
        <f t="shared" si="232"/>
        <v>6.5015600000000007E-2</v>
      </c>
      <c r="G7459">
        <f t="shared" si="233"/>
        <v>1.6496111790123456</v>
      </c>
    </row>
    <row r="7460" spans="1:7" x14ac:dyDescent="0.3">
      <c r="A7460">
        <v>74.549872636795001</v>
      </c>
      <c r="B7460">
        <v>135.56528</v>
      </c>
      <c r="C7460">
        <v>0.58516705000000002</v>
      </c>
      <c r="D7460">
        <v>-0.45962277000000001</v>
      </c>
      <c r="E7460">
        <v>1.6736451000000001</v>
      </c>
      <c r="F7460">
        <f t="shared" si="232"/>
        <v>6.5018561111111109E-2</v>
      </c>
      <c r="G7460">
        <f t="shared" si="233"/>
        <v>1.6487175987654319</v>
      </c>
    </row>
    <row r="7461" spans="1:7" x14ac:dyDescent="0.3">
      <c r="A7461">
        <v>74.559874773025498</v>
      </c>
      <c r="B7461">
        <v>135.57669999999999</v>
      </c>
      <c r="C7461">
        <v>0.58543365999999997</v>
      </c>
      <c r="D7461">
        <v>-0.26918145999999998</v>
      </c>
      <c r="E7461">
        <v>1.6737861999999999</v>
      </c>
      <c r="F7461">
        <f t="shared" si="232"/>
        <v>6.5048184444444435E-2</v>
      </c>
      <c r="G7461">
        <f t="shared" si="233"/>
        <v>1.6488585864197527</v>
      </c>
    </row>
    <row r="7462" spans="1:7" x14ac:dyDescent="0.3">
      <c r="A7462">
        <v>74.569876909255896</v>
      </c>
      <c r="B7462">
        <v>135.75765999999999</v>
      </c>
      <c r="C7462">
        <v>0.58572690000000005</v>
      </c>
      <c r="D7462">
        <v>-5.188305E-2</v>
      </c>
      <c r="E7462">
        <v>1.6760203</v>
      </c>
      <c r="F7462">
        <f t="shared" si="232"/>
        <v>6.5080766666666678E-2</v>
      </c>
      <c r="G7462">
        <f t="shared" si="233"/>
        <v>1.6510926604938267</v>
      </c>
    </row>
    <row r="7463" spans="1:7" x14ac:dyDescent="0.3">
      <c r="A7463">
        <v>74.580001115798893</v>
      </c>
      <c r="B7463">
        <v>135.90053</v>
      </c>
      <c r="C7463">
        <v>0.58571357000000002</v>
      </c>
      <c r="D7463">
        <v>-0.13855827000000001</v>
      </c>
      <c r="E7463">
        <v>1.6777841</v>
      </c>
      <c r="F7463">
        <f t="shared" si="232"/>
        <v>6.507928555555556E-2</v>
      </c>
      <c r="G7463">
        <f t="shared" si="233"/>
        <v>1.6528564876543208</v>
      </c>
    </row>
    <row r="7464" spans="1:7" x14ac:dyDescent="0.3">
      <c r="A7464">
        <v>74.590003252029405</v>
      </c>
      <c r="B7464">
        <v>135.94626</v>
      </c>
      <c r="C7464">
        <v>0.58568690000000001</v>
      </c>
      <c r="D7464">
        <v>-0.25453213000000002</v>
      </c>
      <c r="E7464">
        <v>1.6783486999999999</v>
      </c>
      <c r="F7464">
        <f t="shared" si="232"/>
        <v>6.5076322222222219E-2</v>
      </c>
      <c r="G7464">
        <f t="shared" si="233"/>
        <v>1.6534210555555553</v>
      </c>
    </row>
    <row r="7465" spans="1:7" x14ac:dyDescent="0.3">
      <c r="A7465">
        <v>74.5998756885528</v>
      </c>
      <c r="B7465">
        <v>135.86624</v>
      </c>
      <c r="C7465">
        <v>0.5857002</v>
      </c>
      <c r="D7465">
        <v>-0.31435025</v>
      </c>
      <c r="E7465">
        <v>1.6773608</v>
      </c>
      <c r="F7465">
        <f t="shared" si="232"/>
        <v>6.5077800000000005E-2</v>
      </c>
      <c r="G7465">
        <f t="shared" si="233"/>
        <v>1.6524331543209876</v>
      </c>
    </row>
    <row r="7466" spans="1:7" x14ac:dyDescent="0.3">
      <c r="A7466">
        <v>74.609877824783297</v>
      </c>
      <c r="B7466">
        <v>135.81290999999999</v>
      </c>
      <c r="C7466">
        <v>0.5857002</v>
      </c>
      <c r="D7466">
        <v>-0.40224623999999998</v>
      </c>
      <c r="E7466">
        <v>1.6767023000000001</v>
      </c>
      <c r="F7466">
        <f t="shared" si="232"/>
        <v>6.5077800000000005E-2</v>
      </c>
      <c r="G7466">
        <f t="shared" si="233"/>
        <v>1.6517747592592589</v>
      </c>
    </row>
    <row r="7467" spans="1:7" x14ac:dyDescent="0.3">
      <c r="A7467">
        <v>74.620002031326294</v>
      </c>
      <c r="B7467">
        <v>135.77289999999999</v>
      </c>
      <c r="C7467">
        <v>0.58572690000000005</v>
      </c>
      <c r="D7467">
        <v>-0.47671365999999998</v>
      </c>
      <c r="E7467">
        <v>1.6762085</v>
      </c>
      <c r="F7467">
        <f t="shared" si="232"/>
        <v>6.5080766666666678E-2</v>
      </c>
      <c r="G7467">
        <f t="shared" si="233"/>
        <v>1.651280808641975</v>
      </c>
    </row>
    <row r="7468" spans="1:7" x14ac:dyDescent="0.3">
      <c r="A7468">
        <v>74.629996538162203</v>
      </c>
      <c r="B7468">
        <v>135.7672</v>
      </c>
      <c r="C7468">
        <v>0.58615344999999996</v>
      </c>
      <c r="D7468">
        <v>-0.1202466</v>
      </c>
      <c r="E7468">
        <v>1.6761379000000001</v>
      </c>
      <c r="F7468">
        <f t="shared" si="232"/>
        <v>6.512816111111111E-2</v>
      </c>
      <c r="G7468">
        <f t="shared" si="233"/>
        <v>1.6512104382716049</v>
      </c>
    </row>
    <row r="7469" spans="1:7" x14ac:dyDescent="0.3">
      <c r="A7469">
        <v>74.6399986743927</v>
      </c>
      <c r="B7469">
        <v>136.01863</v>
      </c>
      <c r="C7469">
        <v>0.5864201</v>
      </c>
      <c r="D7469">
        <v>9.5831044000000004E-2</v>
      </c>
      <c r="E7469">
        <v>1.6792421</v>
      </c>
      <c r="F7469">
        <f t="shared" si="232"/>
        <v>6.5157788888888887E-2</v>
      </c>
      <c r="G7469">
        <f t="shared" si="233"/>
        <v>1.6543145123456788</v>
      </c>
    </row>
    <row r="7470" spans="1:7" x14ac:dyDescent="0.3">
      <c r="A7470">
        <v>74.650000810623098</v>
      </c>
      <c r="B7470">
        <v>136.14243999999999</v>
      </c>
      <c r="C7470">
        <v>0.58643339999999999</v>
      </c>
      <c r="D7470">
        <v>2.1363608999999999E-2</v>
      </c>
      <c r="E7470">
        <v>1.6807707999999999</v>
      </c>
      <c r="F7470">
        <f t="shared" si="232"/>
        <v>6.515926666666666E-2</v>
      </c>
      <c r="G7470">
        <f t="shared" si="233"/>
        <v>1.6558430308641974</v>
      </c>
    </row>
    <row r="7471" spans="1:7" x14ac:dyDescent="0.3">
      <c r="A7471">
        <v>74.659873247146606</v>
      </c>
      <c r="B7471">
        <v>136.18817000000001</v>
      </c>
      <c r="C7471">
        <v>0.5864201</v>
      </c>
      <c r="D7471">
        <v>-6.5311599999999997E-2</v>
      </c>
      <c r="E7471">
        <v>1.6813351999999999</v>
      </c>
      <c r="F7471">
        <f t="shared" si="232"/>
        <v>6.5157788888888887E-2</v>
      </c>
      <c r="G7471">
        <f t="shared" si="233"/>
        <v>1.6564075987654321</v>
      </c>
    </row>
    <row r="7472" spans="1:7" x14ac:dyDescent="0.3">
      <c r="A7472">
        <v>74.669997453689504</v>
      </c>
      <c r="B7472">
        <v>136.18626</v>
      </c>
      <c r="C7472">
        <v>0.58643339999999999</v>
      </c>
      <c r="D7472">
        <v>-0.13977904999999999</v>
      </c>
      <c r="E7472">
        <v>1.6813115999999999</v>
      </c>
      <c r="F7472">
        <f t="shared" si="232"/>
        <v>6.515926666666666E-2</v>
      </c>
      <c r="G7472">
        <f t="shared" si="233"/>
        <v>1.6563840185185184</v>
      </c>
    </row>
    <row r="7473" spans="1:7" x14ac:dyDescent="0.3">
      <c r="A7473">
        <v>74.679999589920001</v>
      </c>
      <c r="B7473">
        <v>136.12148999999999</v>
      </c>
      <c r="C7473">
        <v>0.58646010000000004</v>
      </c>
      <c r="D7473">
        <v>-0.18494782000000001</v>
      </c>
      <c r="E7473">
        <v>1.6805121000000001</v>
      </c>
      <c r="F7473">
        <f t="shared" si="232"/>
        <v>6.5162233333333333E-2</v>
      </c>
      <c r="G7473">
        <f t="shared" si="233"/>
        <v>1.6555843888888886</v>
      </c>
    </row>
    <row r="7474" spans="1:7" x14ac:dyDescent="0.3">
      <c r="A7474">
        <v>74.689872026443396</v>
      </c>
      <c r="B7474">
        <v>136.11006</v>
      </c>
      <c r="C7474">
        <v>0.58652674999999999</v>
      </c>
      <c r="D7474">
        <v>-0.20203869999999999</v>
      </c>
      <c r="E7474">
        <v>1.6803709</v>
      </c>
      <c r="F7474">
        <f t="shared" si="232"/>
        <v>6.5169638888888881E-2</v>
      </c>
      <c r="G7474">
        <f t="shared" si="233"/>
        <v>1.6554432777777777</v>
      </c>
    </row>
    <row r="7475" spans="1:7" x14ac:dyDescent="0.3">
      <c r="A7475">
        <v>74.699996232986393</v>
      </c>
      <c r="B7475">
        <v>136.07578000000001</v>
      </c>
      <c r="C7475">
        <v>0.58663339999999997</v>
      </c>
      <c r="D7475">
        <v>-0.17640238</v>
      </c>
      <c r="E7475">
        <v>1.6799477</v>
      </c>
      <c r="F7475">
        <f t="shared" si="232"/>
        <v>6.5181488888888889E-2</v>
      </c>
      <c r="G7475">
        <f t="shared" si="233"/>
        <v>1.6550200679012346</v>
      </c>
    </row>
    <row r="7476" spans="1:7" x14ac:dyDescent="0.3">
      <c r="A7476">
        <v>74.709998369216905</v>
      </c>
      <c r="B7476">
        <v>136.11958000000001</v>
      </c>
      <c r="C7476">
        <v>0.58675330000000003</v>
      </c>
      <c r="D7476">
        <v>-0.13733749000000001</v>
      </c>
      <c r="E7476">
        <v>1.6804885000000001</v>
      </c>
      <c r="F7476">
        <f t="shared" si="232"/>
        <v>6.5194811111111112E-2</v>
      </c>
      <c r="G7476">
        <f t="shared" si="233"/>
        <v>1.6555608086419753</v>
      </c>
    </row>
    <row r="7477" spans="1:7" x14ac:dyDescent="0.3">
      <c r="A7477">
        <v>74.720000505447302</v>
      </c>
      <c r="B7477">
        <v>136.14435</v>
      </c>
      <c r="C7477">
        <v>0.58682000000000001</v>
      </c>
      <c r="D7477">
        <v>-0.1422206</v>
      </c>
      <c r="E7477">
        <v>1.6807942</v>
      </c>
      <c r="F7477">
        <f t="shared" si="232"/>
        <v>6.5202222222222217E-2</v>
      </c>
      <c r="G7477">
        <f t="shared" si="233"/>
        <v>1.6558666111111109</v>
      </c>
    </row>
    <row r="7478" spans="1:7" x14ac:dyDescent="0.3">
      <c r="A7478">
        <v>74.729872941970797</v>
      </c>
      <c r="B7478">
        <v>136.1234</v>
      </c>
      <c r="C7478">
        <v>0.58685993999999997</v>
      </c>
      <c r="D7478">
        <v>-0.18616859999999999</v>
      </c>
      <c r="E7478">
        <v>1.6805357000000001</v>
      </c>
      <c r="F7478">
        <f t="shared" si="232"/>
        <v>6.520666E-2</v>
      </c>
      <c r="G7478">
        <f t="shared" si="233"/>
        <v>1.6556079691358023</v>
      </c>
    </row>
    <row r="7479" spans="1:7" x14ac:dyDescent="0.3">
      <c r="A7479">
        <v>74.739997148513794</v>
      </c>
      <c r="B7479">
        <v>136.14054999999999</v>
      </c>
      <c r="C7479">
        <v>0.58689994000000001</v>
      </c>
      <c r="D7479">
        <v>-0.23133736999999999</v>
      </c>
      <c r="E7479">
        <v>1.6807472999999999</v>
      </c>
      <c r="F7479">
        <f t="shared" si="232"/>
        <v>6.5211104444444445E-2</v>
      </c>
      <c r="G7479">
        <f t="shared" si="233"/>
        <v>1.6558196975308639</v>
      </c>
    </row>
    <row r="7480" spans="1:7" x14ac:dyDescent="0.3">
      <c r="A7480">
        <v>74.749999284744206</v>
      </c>
      <c r="B7480">
        <v>136.09863000000001</v>
      </c>
      <c r="C7480">
        <v>0.58695330000000001</v>
      </c>
      <c r="D7480">
        <v>-0.2618568</v>
      </c>
      <c r="E7480">
        <v>1.6802299000000001</v>
      </c>
      <c r="F7480">
        <f t="shared" si="232"/>
        <v>6.5217033333333341E-2</v>
      </c>
      <c r="G7480">
        <f t="shared" si="233"/>
        <v>1.6553021666666667</v>
      </c>
    </row>
    <row r="7481" spans="1:7" x14ac:dyDescent="0.3">
      <c r="A7481">
        <v>74.7598717212677</v>
      </c>
      <c r="B7481">
        <v>136.10054</v>
      </c>
      <c r="C7481">
        <v>0.58701990000000004</v>
      </c>
      <c r="D7481">
        <v>-0.24964902999999999</v>
      </c>
      <c r="E7481">
        <v>1.6802532999999999</v>
      </c>
      <c r="F7481">
        <f t="shared" si="232"/>
        <v>6.5224433333333331E-2</v>
      </c>
      <c r="G7481">
        <f t="shared" si="233"/>
        <v>1.65532574691358</v>
      </c>
    </row>
    <row r="7482" spans="1:7" x14ac:dyDescent="0.3">
      <c r="A7482">
        <v>74.7700035572052</v>
      </c>
      <c r="B7482">
        <v>136.09293</v>
      </c>
      <c r="C7482">
        <v>0.58707326999999998</v>
      </c>
      <c r="D7482">
        <v>-0.28138923999999998</v>
      </c>
      <c r="E7482">
        <v>1.6801592999999999</v>
      </c>
      <c r="F7482">
        <f t="shared" si="232"/>
        <v>6.5230363333333333E-2</v>
      </c>
      <c r="G7482">
        <f t="shared" si="233"/>
        <v>1.6552317962962961</v>
      </c>
    </row>
    <row r="7483" spans="1:7" x14ac:dyDescent="0.3">
      <c r="A7483">
        <v>74.779875993728595</v>
      </c>
      <c r="B7483">
        <v>136.05100999999999</v>
      </c>
      <c r="C7483">
        <v>0.58712655000000002</v>
      </c>
      <c r="D7483">
        <v>-0.31312944999999998</v>
      </c>
      <c r="E7483">
        <v>1.6796420000000001</v>
      </c>
      <c r="F7483">
        <f t="shared" si="232"/>
        <v>6.5236283333333339E-2</v>
      </c>
      <c r="G7483">
        <f t="shared" si="233"/>
        <v>1.6547142654320985</v>
      </c>
    </row>
    <row r="7484" spans="1:7" x14ac:dyDescent="0.3">
      <c r="A7484">
        <v>74.789878129959106</v>
      </c>
      <c r="B7484">
        <v>136.05861999999999</v>
      </c>
      <c r="C7484">
        <v>0.58715320000000004</v>
      </c>
      <c r="D7484">
        <v>-0.35951899999999998</v>
      </c>
      <c r="E7484">
        <v>1.6797359000000001</v>
      </c>
      <c r="F7484">
        <f t="shared" si="232"/>
        <v>6.5239244444444455E-2</v>
      </c>
      <c r="G7484">
        <f t="shared" si="233"/>
        <v>1.6548082160493824</v>
      </c>
    </row>
    <row r="7485" spans="1:7" x14ac:dyDescent="0.3">
      <c r="A7485">
        <v>74.800002336502004</v>
      </c>
      <c r="B7485">
        <v>136.01863</v>
      </c>
      <c r="C7485">
        <v>0.58719319999999997</v>
      </c>
      <c r="D7485">
        <v>-0.42055789999999998</v>
      </c>
      <c r="E7485">
        <v>1.6792421</v>
      </c>
      <c r="F7485">
        <f t="shared" si="232"/>
        <v>6.5243688888888887E-2</v>
      </c>
      <c r="G7485">
        <f t="shared" si="233"/>
        <v>1.6543145123456788</v>
      </c>
    </row>
    <row r="7486" spans="1:7" x14ac:dyDescent="0.3">
      <c r="A7486">
        <v>74.809996843337998</v>
      </c>
      <c r="B7486">
        <v>136.00147999999999</v>
      </c>
      <c r="C7486">
        <v>0.58723320000000001</v>
      </c>
      <c r="D7486">
        <v>-0.45107733999999999</v>
      </c>
      <c r="E7486">
        <v>1.6790304</v>
      </c>
      <c r="F7486">
        <f t="shared" si="232"/>
        <v>6.5248133333333333E-2</v>
      </c>
      <c r="G7486">
        <f t="shared" si="233"/>
        <v>1.6541027839506171</v>
      </c>
    </row>
    <row r="7487" spans="1:7" x14ac:dyDescent="0.3">
      <c r="A7487">
        <v>74.819876909255896</v>
      </c>
      <c r="B7487">
        <v>135.98625000000001</v>
      </c>
      <c r="C7487">
        <v>0.58729980000000004</v>
      </c>
      <c r="D7487">
        <v>-0.47060977999999998</v>
      </c>
      <c r="E7487">
        <v>1.6788422999999999</v>
      </c>
      <c r="F7487">
        <f t="shared" si="232"/>
        <v>6.5255533333333338E-2</v>
      </c>
      <c r="G7487">
        <f t="shared" si="233"/>
        <v>1.6539147592592593</v>
      </c>
    </row>
    <row r="7488" spans="1:7" x14ac:dyDescent="0.3">
      <c r="A7488">
        <v>74.829871416091905</v>
      </c>
      <c r="B7488">
        <v>135.99768</v>
      </c>
      <c r="C7488">
        <v>0.58763310000000002</v>
      </c>
      <c r="D7488">
        <v>-0.19837637</v>
      </c>
      <c r="E7488">
        <v>1.6789833999999999</v>
      </c>
      <c r="F7488">
        <f t="shared" si="232"/>
        <v>6.5292566666666663E-2</v>
      </c>
      <c r="G7488">
        <f t="shared" si="233"/>
        <v>1.6540558703703703</v>
      </c>
    </row>
    <row r="7489" spans="1:7" x14ac:dyDescent="0.3">
      <c r="A7489">
        <v>74.840003252029405</v>
      </c>
      <c r="B7489">
        <v>136.25674000000001</v>
      </c>
      <c r="C7489">
        <v>0.58787310000000004</v>
      </c>
      <c r="D7489">
        <v>-2.1363608999999999E-2</v>
      </c>
      <c r="E7489">
        <v>1.6821817999999999</v>
      </c>
      <c r="F7489">
        <f t="shared" si="232"/>
        <v>6.5319233333333337E-2</v>
      </c>
      <c r="G7489">
        <f t="shared" si="233"/>
        <v>1.6572541419753086</v>
      </c>
    </row>
    <row r="7490" spans="1:7" x14ac:dyDescent="0.3">
      <c r="A7490">
        <v>74.8498756885528</v>
      </c>
      <c r="B7490">
        <v>136.40341000000001</v>
      </c>
      <c r="C7490">
        <v>0.58784639999999999</v>
      </c>
      <c r="D7490">
        <v>-0.13611671</v>
      </c>
      <c r="E7490">
        <v>1.6839925</v>
      </c>
      <c r="F7490">
        <f t="shared" si="232"/>
        <v>6.5316266666666664E-2</v>
      </c>
      <c r="G7490">
        <f t="shared" si="233"/>
        <v>1.6590648827160492</v>
      </c>
    </row>
    <row r="7491" spans="1:7" x14ac:dyDescent="0.3">
      <c r="A7491">
        <v>74.859877824783297</v>
      </c>
      <c r="B7491">
        <v>136.39580000000001</v>
      </c>
      <c r="C7491">
        <v>0.5878331</v>
      </c>
      <c r="D7491">
        <v>-0.23866203</v>
      </c>
      <c r="E7491">
        <v>1.6838983999999999</v>
      </c>
      <c r="F7491">
        <f t="shared" si="232"/>
        <v>6.5314788888888892E-2</v>
      </c>
      <c r="G7491">
        <f t="shared" si="233"/>
        <v>1.6589709320987653</v>
      </c>
    </row>
    <row r="7492" spans="1:7" x14ac:dyDescent="0.3">
      <c r="A7492">
        <v>74.870002031326294</v>
      </c>
      <c r="B7492">
        <v>136.32722000000001</v>
      </c>
      <c r="C7492">
        <v>0.58784639999999999</v>
      </c>
      <c r="D7492">
        <v>-0.29848012000000002</v>
      </c>
      <c r="E7492">
        <v>1.6830518000000001</v>
      </c>
      <c r="F7492">
        <f t="shared" si="232"/>
        <v>6.5316266666666664E-2</v>
      </c>
      <c r="G7492">
        <f t="shared" si="233"/>
        <v>1.6581242654320987</v>
      </c>
    </row>
    <row r="7493" spans="1:7" x14ac:dyDescent="0.3">
      <c r="A7493">
        <v>74.879996538162203</v>
      </c>
      <c r="B7493">
        <v>136.22816</v>
      </c>
      <c r="C7493">
        <v>0.58785975000000001</v>
      </c>
      <c r="D7493">
        <v>-0.37172677999999998</v>
      </c>
      <c r="E7493">
        <v>1.6818291000000001</v>
      </c>
      <c r="F7493">
        <f t="shared" si="232"/>
        <v>6.5317750000000008E-2</v>
      </c>
      <c r="G7493">
        <f t="shared" si="233"/>
        <v>1.6569013024691357</v>
      </c>
    </row>
    <row r="7494" spans="1:7" x14ac:dyDescent="0.3">
      <c r="A7494">
        <v>74.8898766040802</v>
      </c>
      <c r="B7494">
        <v>136.1996</v>
      </c>
      <c r="C7494">
        <v>0.58788640000000003</v>
      </c>
      <c r="D7494">
        <v>-0.43276566</v>
      </c>
      <c r="E7494">
        <v>1.6814764</v>
      </c>
      <c r="F7494">
        <f t="shared" ref="F7494:F7557" si="234">C7494/9</f>
        <v>6.532071111111111E-2</v>
      </c>
      <c r="G7494">
        <f t="shared" ref="G7494:G7557" si="235">(B7494-$B$5)/81</f>
        <v>1.656548709876543</v>
      </c>
    </row>
    <row r="7495" spans="1:7" x14ac:dyDescent="0.3">
      <c r="A7495">
        <v>74.900000810623098</v>
      </c>
      <c r="B7495">
        <v>136.13864000000001</v>
      </c>
      <c r="C7495">
        <v>0.5879664</v>
      </c>
      <c r="D7495">
        <v>-0.43642799999999998</v>
      </c>
      <c r="E7495">
        <v>1.6807236999999999</v>
      </c>
      <c r="F7495">
        <f t="shared" si="234"/>
        <v>6.5329600000000002E-2</v>
      </c>
      <c r="G7495">
        <f t="shared" si="235"/>
        <v>1.6557961172839506</v>
      </c>
    </row>
    <row r="7496" spans="1:7" x14ac:dyDescent="0.3">
      <c r="A7496">
        <v>74.910002946853595</v>
      </c>
      <c r="B7496">
        <v>136.13673</v>
      </c>
      <c r="C7496">
        <v>0.58808636999999997</v>
      </c>
      <c r="D7496">
        <v>-0.39736313000000001</v>
      </c>
      <c r="E7496">
        <v>1.6807002</v>
      </c>
      <c r="F7496">
        <f t="shared" si="234"/>
        <v>6.5342929999999994E-2</v>
      </c>
      <c r="G7496">
        <f t="shared" si="235"/>
        <v>1.6557725370370369</v>
      </c>
    </row>
    <row r="7497" spans="1:7" x14ac:dyDescent="0.3">
      <c r="A7497">
        <v>74.919875383377004</v>
      </c>
      <c r="B7497">
        <v>136.17672999999999</v>
      </c>
      <c r="C7497">
        <v>0.58823300000000001</v>
      </c>
      <c r="D7497">
        <v>-0.30336322999999998</v>
      </c>
      <c r="E7497">
        <v>1.6811940000000001</v>
      </c>
      <c r="F7497">
        <f t="shared" si="234"/>
        <v>6.5359222222222221E-2</v>
      </c>
      <c r="G7497">
        <f t="shared" si="235"/>
        <v>1.6562663641975306</v>
      </c>
    </row>
    <row r="7498" spans="1:7" x14ac:dyDescent="0.3">
      <c r="A7498">
        <v>74.929877519607501</v>
      </c>
      <c r="B7498">
        <v>136.25484</v>
      </c>
      <c r="C7498">
        <v>0.5883929</v>
      </c>
      <c r="D7498">
        <v>-0.22279193</v>
      </c>
      <c r="E7498">
        <v>1.6821581999999999</v>
      </c>
      <c r="F7498">
        <f t="shared" si="234"/>
        <v>6.537698888888889E-2</v>
      </c>
      <c r="G7498">
        <f t="shared" si="235"/>
        <v>1.657230685185185</v>
      </c>
    </row>
    <row r="7499" spans="1:7" x14ac:dyDescent="0.3">
      <c r="A7499">
        <v>74.939872026443396</v>
      </c>
      <c r="B7499">
        <v>136.35579000000001</v>
      </c>
      <c r="C7499">
        <v>0.58849954999999998</v>
      </c>
      <c r="D7499">
        <v>-0.19593482000000001</v>
      </c>
      <c r="E7499">
        <v>1.6834046</v>
      </c>
      <c r="F7499">
        <f t="shared" si="234"/>
        <v>6.5388838888888884E-2</v>
      </c>
      <c r="G7499">
        <f t="shared" si="235"/>
        <v>1.6584769814814815</v>
      </c>
    </row>
    <row r="7500" spans="1:7" x14ac:dyDescent="0.3">
      <c r="A7500">
        <v>74.949874162673893</v>
      </c>
      <c r="B7500">
        <v>136.38436999999999</v>
      </c>
      <c r="C7500">
        <v>0.58853953999999997</v>
      </c>
      <c r="D7500">
        <v>-0.22645425999999999</v>
      </c>
      <c r="E7500">
        <v>1.6837572999999999</v>
      </c>
      <c r="F7500">
        <f t="shared" si="234"/>
        <v>6.5393282222222224E-2</v>
      </c>
      <c r="G7500">
        <f t="shared" si="235"/>
        <v>1.658829820987654</v>
      </c>
    </row>
    <row r="7501" spans="1:7" x14ac:dyDescent="0.3">
      <c r="A7501">
        <v>74.959876298904405</v>
      </c>
      <c r="B7501">
        <v>136.39197999999999</v>
      </c>
      <c r="C7501">
        <v>0.58853953999999997</v>
      </c>
      <c r="D7501">
        <v>-0.31435025</v>
      </c>
      <c r="E7501">
        <v>1.6838514</v>
      </c>
      <c r="F7501">
        <f t="shared" si="234"/>
        <v>6.5393282222222224E-2</v>
      </c>
      <c r="G7501">
        <f t="shared" si="235"/>
        <v>1.6589237716049379</v>
      </c>
    </row>
    <row r="7502" spans="1:7" x14ac:dyDescent="0.3">
      <c r="A7502">
        <v>74.969878435134802</v>
      </c>
      <c r="B7502">
        <v>136.37864999999999</v>
      </c>
      <c r="C7502">
        <v>0.58856620000000004</v>
      </c>
      <c r="D7502">
        <v>-0.37416833999999999</v>
      </c>
      <c r="E7502">
        <v>1.6836869000000001</v>
      </c>
      <c r="F7502">
        <f t="shared" si="234"/>
        <v>6.5396244444444446E-2</v>
      </c>
      <c r="G7502">
        <f t="shared" si="235"/>
        <v>1.6587592037037036</v>
      </c>
    </row>
    <row r="7503" spans="1:7" x14ac:dyDescent="0.3">
      <c r="A7503">
        <v>74.979872941970797</v>
      </c>
      <c r="B7503">
        <v>136.31198000000001</v>
      </c>
      <c r="C7503">
        <v>0.58860619999999997</v>
      </c>
      <c r="D7503">
        <v>-0.40468779999999999</v>
      </c>
      <c r="E7503">
        <v>1.6828638</v>
      </c>
      <c r="F7503">
        <f t="shared" si="234"/>
        <v>6.5400688888888892E-2</v>
      </c>
      <c r="G7503">
        <f t="shared" si="235"/>
        <v>1.6579361172839506</v>
      </c>
    </row>
    <row r="7504" spans="1:7" x14ac:dyDescent="0.3">
      <c r="A7504">
        <v>74.989997148513794</v>
      </c>
      <c r="B7504">
        <v>136.31007</v>
      </c>
      <c r="C7504">
        <v>0.58868617000000001</v>
      </c>
      <c r="D7504">
        <v>-0.40468779999999999</v>
      </c>
      <c r="E7504">
        <v>1.6828402</v>
      </c>
      <c r="F7504">
        <f t="shared" si="234"/>
        <v>6.5409574444444452E-2</v>
      </c>
      <c r="G7504">
        <f t="shared" si="235"/>
        <v>1.6579125370370369</v>
      </c>
    </row>
    <row r="7505" spans="1:7" x14ac:dyDescent="0.3">
      <c r="A7505">
        <v>74.999999284744206</v>
      </c>
      <c r="B7505">
        <v>136.27008000000001</v>
      </c>
      <c r="C7505">
        <v>0.58876616000000004</v>
      </c>
      <c r="D7505">
        <v>-0.39370077999999997</v>
      </c>
      <c r="E7505">
        <v>1.6823463000000001</v>
      </c>
      <c r="F7505">
        <f t="shared" si="234"/>
        <v>6.5418462222222223E-2</v>
      </c>
      <c r="G7505">
        <f t="shared" si="235"/>
        <v>1.6574188333333333</v>
      </c>
    </row>
    <row r="7506" spans="1:7" x14ac:dyDescent="0.3">
      <c r="A7506">
        <v>75.010001420974703</v>
      </c>
      <c r="B7506">
        <v>136.28531000000001</v>
      </c>
      <c r="C7506">
        <v>0.58881943999999997</v>
      </c>
      <c r="D7506">
        <v>-0.42299944</v>
      </c>
      <c r="E7506">
        <v>1.6825346000000001</v>
      </c>
      <c r="F7506">
        <f t="shared" si="234"/>
        <v>6.5424382222222216E-2</v>
      </c>
      <c r="G7506">
        <f t="shared" si="235"/>
        <v>1.6576068580246912</v>
      </c>
    </row>
    <row r="7507" spans="1:7" x14ac:dyDescent="0.3">
      <c r="A7507">
        <v>75.019873857498098</v>
      </c>
      <c r="B7507">
        <v>136.29103000000001</v>
      </c>
      <c r="C7507">
        <v>0.58887279999999997</v>
      </c>
      <c r="D7507">
        <v>-0.45229809999999998</v>
      </c>
      <c r="E7507">
        <v>1.6826049999999999</v>
      </c>
      <c r="F7507">
        <f t="shared" si="234"/>
        <v>6.5430311111111111E-2</v>
      </c>
      <c r="G7507">
        <f t="shared" si="235"/>
        <v>1.6576774753086418</v>
      </c>
    </row>
    <row r="7508" spans="1:7" x14ac:dyDescent="0.3">
      <c r="A7508">
        <v>75.029875993728595</v>
      </c>
      <c r="B7508">
        <v>136.29674</v>
      </c>
      <c r="C7508">
        <v>0.58919275000000004</v>
      </c>
      <c r="D7508">
        <v>-0.19349326</v>
      </c>
      <c r="E7508">
        <v>1.6826756</v>
      </c>
      <c r="F7508">
        <f t="shared" si="234"/>
        <v>6.546586111111112E-2</v>
      </c>
      <c r="G7508">
        <f t="shared" si="235"/>
        <v>1.6577479691358024</v>
      </c>
    </row>
    <row r="7509" spans="1:7" x14ac:dyDescent="0.3">
      <c r="A7509">
        <v>75.039878129959106</v>
      </c>
      <c r="B7509">
        <v>136.4777</v>
      </c>
      <c r="C7509">
        <v>0.58936599999999995</v>
      </c>
      <c r="D7509">
        <v>-0.100714155</v>
      </c>
      <c r="E7509">
        <v>1.6849097</v>
      </c>
      <c r="F7509">
        <f t="shared" si="234"/>
        <v>6.5485111111111105E-2</v>
      </c>
      <c r="G7509">
        <f t="shared" si="235"/>
        <v>1.6599820432098764</v>
      </c>
    </row>
    <row r="7510" spans="1:7" x14ac:dyDescent="0.3">
      <c r="A7510">
        <v>75.049872636795001</v>
      </c>
      <c r="B7510">
        <v>136.53867</v>
      </c>
      <c r="C7510">
        <v>0.58928610000000003</v>
      </c>
      <c r="D7510">
        <v>-0.27162301999999999</v>
      </c>
      <c r="E7510">
        <v>1.6856622999999999</v>
      </c>
      <c r="F7510">
        <f t="shared" si="234"/>
        <v>6.5476233333333342E-2</v>
      </c>
      <c r="G7510">
        <f t="shared" si="235"/>
        <v>1.660734759259259</v>
      </c>
    </row>
    <row r="7511" spans="1:7" x14ac:dyDescent="0.3">
      <c r="A7511">
        <v>75.059996843337998</v>
      </c>
      <c r="B7511">
        <v>136.53675999999999</v>
      </c>
      <c r="C7511">
        <v>0.58925939999999999</v>
      </c>
      <c r="D7511">
        <v>-0.37294757000000001</v>
      </c>
      <c r="E7511">
        <v>1.6856388</v>
      </c>
      <c r="F7511">
        <f t="shared" si="234"/>
        <v>6.5473266666666669E-2</v>
      </c>
      <c r="G7511">
        <f t="shared" si="235"/>
        <v>1.6607111790123454</v>
      </c>
    </row>
    <row r="7512" spans="1:7" x14ac:dyDescent="0.3">
      <c r="A7512">
        <v>75.069876909255896</v>
      </c>
      <c r="B7512">
        <v>136.48532</v>
      </c>
      <c r="C7512">
        <v>0.58927273999999996</v>
      </c>
      <c r="D7512">
        <v>-0.44619423000000002</v>
      </c>
      <c r="E7512">
        <v>1.6850038000000001</v>
      </c>
      <c r="F7512">
        <f t="shared" si="234"/>
        <v>6.5474748888888878E-2</v>
      </c>
      <c r="G7512">
        <f t="shared" si="235"/>
        <v>1.6600761172839504</v>
      </c>
    </row>
    <row r="7513" spans="1:7" x14ac:dyDescent="0.3">
      <c r="A7513">
        <v>75.079871416091905</v>
      </c>
      <c r="B7513">
        <v>136.41865999999999</v>
      </c>
      <c r="C7513">
        <v>0.58941935999999995</v>
      </c>
      <c r="D7513">
        <v>-0.40835009999999999</v>
      </c>
      <c r="E7513">
        <v>1.6841805999999999</v>
      </c>
      <c r="F7513">
        <f t="shared" si="234"/>
        <v>6.549104E-2</v>
      </c>
      <c r="G7513">
        <f t="shared" si="235"/>
        <v>1.6592531543209874</v>
      </c>
    </row>
    <row r="7514" spans="1:7" x14ac:dyDescent="0.3">
      <c r="A7514">
        <v>75.089873552322302</v>
      </c>
      <c r="B7514">
        <v>136.512</v>
      </c>
      <c r="C7514">
        <v>0.5897926</v>
      </c>
      <c r="D7514">
        <v>-7.9960934999999997E-2</v>
      </c>
      <c r="E7514">
        <v>1.6853331</v>
      </c>
      <c r="F7514">
        <f t="shared" si="234"/>
        <v>6.5532511111111108E-2</v>
      </c>
      <c r="G7514">
        <f t="shared" si="235"/>
        <v>1.6604054999999998</v>
      </c>
    </row>
    <row r="7515" spans="1:7" x14ac:dyDescent="0.3">
      <c r="A7515">
        <v>75.0999977588653</v>
      </c>
      <c r="B7515">
        <v>136.66437999999999</v>
      </c>
      <c r="C7515">
        <v>0.58985924999999995</v>
      </c>
      <c r="D7515">
        <v>-8.362327E-2</v>
      </c>
      <c r="E7515">
        <v>1.6872142999999999</v>
      </c>
      <c r="F7515">
        <f t="shared" si="234"/>
        <v>6.5539916666666656E-2</v>
      </c>
      <c r="G7515">
        <f t="shared" si="235"/>
        <v>1.6622867345679011</v>
      </c>
    </row>
    <row r="7516" spans="1:7" x14ac:dyDescent="0.3">
      <c r="A7516">
        <v>75.109999895095797</v>
      </c>
      <c r="B7516">
        <v>136.73105000000001</v>
      </c>
      <c r="C7516">
        <v>0.58983260000000004</v>
      </c>
      <c r="D7516">
        <v>-0.18372704000000001</v>
      </c>
      <c r="E7516">
        <v>1.6880374</v>
      </c>
      <c r="F7516">
        <f t="shared" si="234"/>
        <v>6.5536955555555554E-2</v>
      </c>
      <c r="G7516">
        <f t="shared" si="235"/>
        <v>1.6631098209876543</v>
      </c>
    </row>
    <row r="7517" spans="1:7" x14ac:dyDescent="0.3">
      <c r="A7517">
        <v>75.119872331619206</v>
      </c>
      <c r="B7517">
        <v>136.70437999999999</v>
      </c>
      <c r="C7517">
        <v>0.58984590000000003</v>
      </c>
      <c r="D7517">
        <v>-0.25697367999999998</v>
      </c>
      <c r="E7517">
        <v>1.6877081</v>
      </c>
      <c r="F7517">
        <f t="shared" si="234"/>
        <v>6.553843333333334E-2</v>
      </c>
      <c r="G7517">
        <f t="shared" si="235"/>
        <v>1.6627805617283948</v>
      </c>
    </row>
    <row r="7518" spans="1:7" x14ac:dyDescent="0.3">
      <c r="A7518">
        <v>75.129874467849703</v>
      </c>
      <c r="B7518">
        <v>136.63390000000001</v>
      </c>
      <c r="C7518">
        <v>0.58984590000000003</v>
      </c>
      <c r="D7518">
        <v>-0.34486967000000002</v>
      </c>
      <c r="E7518">
        <v>1.6868382</v>
      </c>
      <c r="F7518">
        <f t="shared" si="234"/>
        <v>6.553843333333334E-2</v>
      </c>
      <c r="G7518">
        <f t="shared" si="235"/>
        <v>1.661910438271605</v>
      </c>
    </row>
    <row r="7519" spans="1:7" x14ac:dyDescent="0.3">
      <c r="A7519">
        <v>75.1398766040802</v>
      </c>
      <c r="B7519">
        <v>136.61295999999999</v>
      </c>
      <c r="C7519">
        <v>0.58985924999999995</v>
      </c>
      <c r="D7519">
        <v>-0.40468779999999999</v>
      </c>
      <c r="E7519">
        <v>1.6865794999999999</v>
      </c>
      <c r="F7519">
        <f t="shared" si="234"/>
        <v>6.5539916666666656E-2</v>
      </c>
      <c r="G7519">
        <f t="shared" si="235"/>
        <v>1.6616519197530861</v>
      </c>
    </row>
    <row r="7520" spans="1:7" x14ac:dyDescent="0.3">
      <c r="A7520">
        <v>75.149878740310598</v>
      </c>
      <c r="B7520">
        <v>136.49295000000001</v>
      </c>
      <c r="C7520">
        <v>0.58988589999999996</v>
      </c>
      <c r="D7520">
        <v>-0.46328511999999999</v>
      </c>
      <c r="E7520">
        <v>1.6850978999999999</v>
      </c>
      <c r="F7520">
        <f t="shared" si="234"/>
        <v>6.5542877777777772E-2</v>
      </c>
      <c r="G7520">
        <f t="shared" si="235"/>
        <v>1.6601703148148148</v>
      </c>
    </row>
    <row r="7521" spans="1:7" x14ac:dyDescent="0.3">
      <c r="A7521">
        <v>75.159873247146606</v>
      </c>
      <c r="B7521">
        <v>136.47389000000001</v>
      </c>
      <c r="C7521">
        <v>0.59015249999999997</v>
      </c>
      <c r="D7521">
        <v>-0.27284380000000003</v>
      </c>
      <c r="E7521">
        <v>1.6848627</v>
      </c>
      <c r="F7521">
        <f t="shared" si="234"/>
        <v>6.5572499999999992E-2</v>
      </c>
      <c r="G7521">
        <f t="shared" si="235"/>
        <v>1.6599350061728395</v>
      </c>
    </row>
    <row r="7522" spans="1:7" x14ac:dyDescent="0.3">
      <c r="A7522">
        <v>75.169875383377004</v>
      </c>
      <c r="B7522">
        <v>136.66437999999999</v>
      </c>
      <c r="C7522">
        <v>0.59053909999999998</v>
      </c>
      <c r="D7522">
        <v>5.5545381999999997E-2</v>
      </c>
      <c r="E7522">
        <v>1.6872142999999999</v>
      </c>
      <c r="F7522">
        <f t="shared" si="234"/>
        <v>6.5615455555555549E-2</v>
      </c>
      <c r="G7522">
        <f t="shared" si="235"/>
        <v>1.6622867345679011</v>
      </c>
    </row>
    <row r="7523" spans="1:7" x14ac:dyDescent="0.3">
      <c r="A7523">
        <v>75.179877519607501</v>
      </c>
      <c r="B7523">
        <v>136.88344000000001</v>
      </c>
      <c r="C7523">
        <v>0.59056573999999995</v>
      </c>
      <c r="D7523">
        <v>-3.051944E-3</v>
      </c>
      <c r="E7523">
        <v>1.6899188000000001</v>
      </c>
      <c r="F7523">
        <f t="shared" si="234"/>
        <v>6.5618415555555545E-2</v>
      </c>
      <c r="G7523">
        <f t="shared" si="235"/>
        <v>1.6649911790123455</v>
      </c>
    </row>
    <row r="7524" spans="1:7" x14ac:dyDescent="0.3">
      <c r="A7524">
        <v>75.190001726150498</v>
      </c>
      <c r="B7524">
        <v>136.91963000000001</v>
      </c>
      <c r="C7524">
        <v>0.59051244999999997</v>
      </c>
      <c r="D7524">
        <v>-0.13123360000000001</v>
      </c>
      <c r="E7524">
        <v>1.6903656</v>
      </c>
      <c r="F7524">
        <f t="shared" si="234"/>
        <v>6.5612494444444447E-2</v>
      </c>
      <c r="G7524">
        <f t="shared" si="235"/>
        <v>1.6654379691358026</v>
      </c>
    </row>
    <row r="7525" spans="1:7" x14ac:dyDescent="0.3">
      <c r="A7525">
        <v>75.199996232986393</v>
      </c>
      <c r="B7525">
        <v>136.85105999999999</v>
      </c>
      <c r="C7525">
        <v>0.59053909999999998</v>
      </c>
      <c r="D7525">
        <v>-0.19105169999999999</v>
      </c>
      <c r="E7525">
        <v>1.689519</v>
      </c>
      <c r="F7525">
        <f t="shared" si="234"/>
        <v>6.5615455555555549E-2</v>
      </c>
      <c r="G7525">
        <f t="shared" si="235"/>
        <v>1.6645914259259256</v>
      </c>
    </row>
    <row r="7526" spans="1:7" x14ac:dyDescent="0.3">
      <c r="A7526">
        <v>75.209876298904405</v>
      </c>
      <c r="B7526">
        <v>136.792</v>
      </c>
      <c r="C7526">
        <v>0.59055245000000001</v>
      </c>
      <c r="D7526">
        <v>-0.26551913999999999</v>
      </c>
      <c r="E7526">
        <v>1.68879</v>
      </c>
      <c r="F7526">
        <f t="shared" si="234"/>
        <v>6.5616938888888893E-2</v>
      </c>
      <c r="G7526">
        <f t="shared" si="235"/>
        <v>1.6638622901234565</v>
      </c>
    </row>
    <row r="7527" spans="1:7" x14ac:dyDescent="0.3">
      <c r="A7527">
        <v>75.219878435134802</v>
      </c>
      <c r="B7527">
        <v>136.74056999999999</v>
      </c>
      <c r="C7527">
        <v>0.59057910000000002</v>
      </c>
      <c r="D7527">
        <v>-0.31190869999999998</v>
      </c>
      <c r="E7527">
        <v>1.6881549</v>
      </c>
      <c r="F7527">
        <f t="shared" si="234"/>
        <v>6.5619900000000009E-2</v>
      </c>
      <c r="G7527">
        <f t="shared" si="235"/>
        <v>1.6632273518518517</v>
      </c>
    </row>
    <row r="7528" spans="1:7" x14ac:dyDescent="0.3">
      <c r="A7528">
        <v>75.2300026416778</v>
      </c>
      <c r="B7528">
        <v>136.67581000000001</v>
      </c>
      <c r="C7528">
        <v>0.59061909999999995</v>
      </c>
      <c r="D7528">
        <v>-0.35707745000000002</v>
      </c>
      <c r="E7528">
        <v>1.6873553999999999</v>
      </c>
      <c r="F7528">
        <f t="shared" si="234"/>
        <v>6.5624344444444441E-2</v>
      </c>
      <c r="G7528">
        <f t="shared" si="235"/>
        <v>1.6624278456790123</v>
      </c>
    </row>
    <row r="7529" spans="1:7" x14ac:dyDescent="0.3">
      <c r="A7529">
        <v>75.239875078201294</v>
      </c>
      <c r="B7529">
        <v>136.63771</v>
      </c>
      <c r="C7529">
        <v>0.59068569999999998</v>
      </c>
      <c r="D7529">
        <v>-0.3766099</v>
      </c>
      <c r="E7529">
        <v>1.686885</v>
      </c>
      <c r="F7529">
        <f t="shared" si="234"/>
        <v>6.5631744444444445E-2</v>
      </c>
      <c r="G7529">
        <f t="shared" si="235"/>
        <v>1.6619574753086417</v>
      </c>
    </row>
    <row r="7530" spans="1:7" x14ac:dyDescent="0.3">
      <c r="A7530">
        <v>75.249877214431706</v>
      </c>
      <c r="B7530">
        <v>136.59581</v>
      </c>
      <c r="C7530">
        <v>0.59075235999999998</v>
      </c>
      <c r="D7530">
        <v>-0.37783067999999997</v>
      </c>
      <c r="E7530">
        <v>1.6863679</v>
      </c>
      <c r="F7530">
        <f t="shared" si="234"/>
        <v>6.5639151111111113E-2</v>
      </c>
      <c r="G7530">
        <f t="shared" si="235"/>
        <v>1.6614401913580246</v>
      </c>
    </row>
    <row r="7531" spans="1:7" x14ac:dyDescent="0.3">
      <c r="A7531">
        <v>75.2598717212677</v>
      </c>
      <c r="B7531">
        <v>136.60723999999999</v>
      </c>
      <c r="C7531">
        <v>0.59079236000000002</v>
      </c>
      <c r="D7531">
        <v>-0.42299944</v>
      </c>
      <c r="E7531">
        <v>1.6865087999999999</v>
      </c>
      <c r="F7531">
        <f t="shared" si="234"/>
        <v>6.5643595555555559E-2</v>
      </c>
      <c r="G7531">
        <f t="shared" si="235"/>
        <v>1.6615813024691355</v>
      </c>
    </row>
    <row r="7532" spans="1:7" x14ac:dyDescent="0.3">
      <c r="A7532">
        <v>75.269873857498098</v>
      </c>
      <c r="B7532">
        <v>136.59200000000001</v>
      </c>
      <c r="C7532">
        <v>0.59083235000000001</v>
      </c>
      <c r="D7532">
        <v>-0.45473965999999999</v>
      </c>
      <c r="E7532">
        <v>1.6863207</v>
      </c>
      <c r="F7532">
        <f t="shared" si="234"/>
        <v>6.5648038888888885E-2</v>
      </c>
      <c r="G7532">
        <f t="shared" si="235"/>
        <v>1.6613931543209877</v>
      </c>
    </row>
    <row r="7533" spans="1:7" x14ac:dyDescent="0.3">
      <c r="A7533">
        <v>75.279875993728595</v>
      </c>
      <c r="B7533">
        <v>136.59961999999999</v>
      </c>
      <c r="C7533">
        <v>0.59116559999999996</v>
      </c>
      <c r="D7533">
        <v>-0.22279193</v>
      </c>
      <c r="E7533">
        <v>1.6864147</v>
      </c>
      <c r="F7533">
        <f t="shared" si="234"/>
        <v>6.5685066666666667E-2</v>
      </c>
      <c r="G7533">
        <f t="shared" si="235"/>
        <v>1.6614872283950615</v>
      </c>
    </row>
    <row r="7534" spans="1:7" x14ac:dyDescent="0.3">
      <c r="A7534">
        <v>75.289878129959106</v>
      </c>
      <c r="B7534">
        <v>136.80343999999999</v>
      </c>
      <c r="C7534">
        <v>0.59131219999999995</v>
      </c>
      <c r="D7534">
        <v>-0.13123360000000001</v>
      </c>
      <c r="E7534">
        <v>1.6889311</v>
      </c>
      <c r="F7534">
        <f t="shared" si="234"/>
        <v>6.5701355555555549E-2</v>
      </c>
      <c r="G7534">
        <f t="shared" si="235"/>
        <v>1.6640035246913578</v>
      </c>
    </row>
    <row r="7535" spans="1:7" x14ac:dyDescent="0.3">
      <c r="A7535">
        <v>75.299872636795001</v>
      </c>
      <c r="B7535">
        <v>136.84915000000001</v>
      </c>
      <c r="C7535">
        <v>0.59125890000000003</v>
      </c>
      <c r="D7535">
        <v>-0.26063603000000002</v>
      </c>
      <c r="E7535">
        <v>1.6894956000000001</v>
      </c>
      <c r="F7535">
        <f t="shared" si="234"/>
        <v>6.5695433333333331E-2</v>
      </c>
      <c r="G7535">
        <f t="shared" si="235"/>
        <v>1.6645678456790123</v>
      </c>
    </row>
    <row r="7536" spans="1:7" x14ac:dyDescent="0.3">
      <c r="A7536">
        <v>75.309996843337998</v>
      </c>
      <c r="B7536">
        <v>136.82248000000001</v>
      </c>
      <c r="C7536">
        <v>0.59125890000000003</v>
      </c>
      <c r="D7536">
        <v>-0.34853202</v>
      </c>
      <c r="E7536">
        <v>1.6891662999999999</v>
      </c>
      <c r="F7536">
        <f t="shared" si="234"/>
        <v>6.5695433333333331E-2</v>
      </c>
      <c r="G7536">
        <f t="shared" si="235"/>
        <v>1.6642385864197531</v>
      </c>
    </row>
    <row r="7537" spans="1:7" x14ac:dyDescent="0.3">
      <c r="A7537">
        <v>75.319876909255896</v>
      </c>
      <c r="B7537">
        <v>136.7901</v>
      </c>
      <c r="C7537">
        <v>0.59125890000000003</v>
      </c>
      <c r="D7537">
        <v>-0.43642799999999998</v>
      </c>
      <c r="E7537">
        <v>1.6887665000000001</v>
      </c>
      <c r="F7537">
        <f t="shared" si="234"/>
        <v>6.5695433333333331E-2</v>
      </c>
      <c r="G7537">
        <f t="shared" si="235"/>
        <v>1.6638388333333332</v>
      </c>
    </row>
    <row r="7538" spans="1:7" x14ac:dyDescent="0.3">
      <c r="A7538">
        <v>75.330001115798893</v>
      </c>
      <c r="B7538">
        <v>136.71771000000001</v>
      </c>
      <c r="C7538">
        <v>0.59129889999999996</v>
      </c>
      <c r="D7538">
        <v>-0.46816823000000002</v>
      </c>
      <c r="E7538">
        <v>1.6878728999999999</v>
      </c>
      <c r="F7538">
        <f t="shared" si="234"/>
        <v>6.5699877777777776E-2</v>
      </c>
      <c r="G7538">
        <f t="shared" si="235"/>
        <v>1.6629451296296296</v>
      </c>
    </row>
    <row r="7539" spans="1:7" x14ac:dyDescent="0.3">
      <c r="A7539">
        <v>75.339873552322302</v>
      </c>
      <c r="B7539">
        <v>136.76151999999999</v>
      </c>
      <c r="C7539">
        <v>0.59167219999999998</v>
      </c>
      <c r="D7539">
        <v>-0.16785692999999999</v>
      </c>
      <c r="E7539">
        <v>1.6884136000000001</v>
      </c>
      <c r="F7539">
        <f t="shared" si="234"/>
        <v>6.5741355555555547E-2</v>
      </c>
      <c r="G7539">
        <f t="shared" si="235"/>
        <v>1.6634859938271602</v>
      </c>
    </row>
    <row r="7540" spans="1:7" x14ac:dyDescent="0.3">
      <c r="A7540">
        <v>75.3498756885528</v>
      </c>
      <c r="B7540">
        <v>136.93297000000001</v>
      </c>
      <c r="C7540">
        <v>0.59188545000000004</v>
      </c>
      <c r="D7540">
        <v>-2.1363608999999999E-2</v>
      </c>
      <c r="E7540">
        <v>1.6905302</v>
      </c>
      <c r="F7540">
        <f t="shared" si="234"/>
        <v>6.5765050000000005E-2</v>
      </c>
      <c r="G7540">
        <f t="shared" si="235"/>
        <v>1.6656026604938272</v>
      </c>
    </row>
    <row r="7541" spans="1:7" x14ac:dyDescent="0.3">
      <c r="A7541">
        <v>75.359877824783297</v>
      </c>
      <c r="B7541">
        <v>137.06630999999999</v>
      </c>
      <c r="C7541">
        <v>0.59185880000000002</v>
      </c>
      <c r="D7541">
        <v>-0.13733749000000001</v>
      </c>
      <c r="E7541">
        <v>1.6921765</v>
      </c>
      <c r="F7541">
        <f t="shared" si="234"/>
        <v>6.5762088888888889E-2</v>
      </c>
      <c r="G7541">
        <f t="shared" si="235"/>
        <v>1.6672488333333331</v>
      </c>
    </row>
    <row r="7542" spans="1:7" x14ac:dyDescent="0.3">
      <c r="A7542">
        <v>75.369872331619206</v>
      </c>
      <c r="B7542">
        <v>137.07011</v>
      </c>
      <c r="C7542">
        <v>0.59185880000000002</v>
      </c>
      <c r="D7542">
        <v>-0.22523348000000001</v>
      </c>
      <c r="E7542">
        <v>1.6922233</v>
      </c>
      <c r="F7542">
        <f t="shared" si="234"/>
        <v>6.5762088888888889E-2</v>
      </c>
      <c r="G7542">
        <f t="shared" si="235"/>
        <v>1.6672957469135801</v>
      </c>
    </row>
    <row r="7543" spans="1:7" x14ac:dyDescent="0.3">
      <c r="A7543">
        <v>75.379996538162203</v>
      </c>
      <c r="B7543">
        <v>136.97487000000001</v>
      </c>
      <c r="C7543">
        <v>0.59187210000000001</v>
      </c>
      <c r="D7543">
        <v>-0.28383079999999999</v>
      </c>
      <c r="E7543">
        <v>1.6910475</v>
      </c>
      <c r="F7543">
        <f t="shared" si="234"/>
        <v>6.5763566666666662E-2</v>
      </c>
      <c r="G7543">
        <f t="shared" si="235"/>
        <v>1.6661199444444443</v>
      </c>
    </row>
    <row r="7544" spans="1:7" x14ac:dyDescent="0.3">
      <c r="A7544">
        <v>75.3899986743927</v>
      </c>
      <c r="B7544">
        <v>136.93487999999999</v>
      </c>
      <c r="C7544">
        <v>0.59189879999999995</v>
      </c>
      <c r="D7544">
        <v>-0.34486967000000002</v>
      </c>
      <c r="E7544">
        <v>1.6905538</v>
      </c>
      <c r="F7544">
        <f t="shared" si="234"/>
        <v>6.5766533333333321E-2</v>
      </c>
      <c r="G7544">
        <f t="shared" si="235"/>
        <v>1.6656262407407405</v>
      </c>
    </row>
    <row r="7545" spans="1:7" x14ac:dyDescent="0.3">
      <c r="A7545">
        <v>75.400000810623098</v>
      </c>
      <c r="B7545">
        <v>136.86058</v>
      </c>
      <c r="C7545">
        <v>0.59195209999999998</v>
      </c>
      <c r="D7545">
        <v>-0.37538913000000002</v>
      </c>
      <c r="E7545">
        <v>1.6896367000000001</v>
      </c>
      <c r="F7545">
        <f t="shared" si="234"/>
        <v>6.5772455555555553E-2</v>
      </c>
      <c r="G7545">
        <f t="shared" si="235"/>
        <v>1.6647089567901232</v>
      </c>
    </row>
    <row r="7546" spans="1:7" x14ac:dyDescent="0.3">
      <c r="A7546">
        <v>75.410002946853595</v>
      </c>
      <c r="B7546">
        <v>136.84533999999999</v>
      </c>
      <c r="C7546">
        <v>0.59204540000000005</v>
      </c>
      <c r="D7546">
        <v>-0.34975277999999999</v>
      </c>
      <c r="E7546">
        <v>1.6894484000000001</v>
      </c>
      <c r="F7546">
        <f t="shared" si="234"/>
        <v>6.5782822222222231E-2</v>
      </c>
      <c r="G7546">
        <f t="shared" si="235"/>
        <v>1.6645208086419752</v>
      </c>
    </row>
    <row r="7547" spans="1:7" x14ac:dyDescent="0.3">
      <c r="A7547">
        <v>75.419875383377004</v>
      </c>
      <c r="B7547">
        <v>136.87392</v>
      </c>
      <c r="C7547">
        <v>0.59216535000000003</v>
      </c>
      <c r="D7547">
        <v>-0.30946713999999997</v>
      </c>
      <c r="E7547">
        <v>1.6898010999999999</v>
      </c>
      <c r="F7547">
        <f t="shared" si="234"/>
        <v>6.5796149999999998E-2</v>
      </c>
      <c r="G7547">
        <f t="shared" si="235"/>
        <v>1.6648736481481479</v>
      </c>
    </row>
    <row r="7548" spans="1:7" x14ac:dyDescent="0.3">
      <c r="A7548">
        <v>75.429877519607501</v>
      </c>
      <c r="B7548">
        <v>136.89868000000001</v>
      </c>
      <c r="C7548">
        <v>0.59227200000000002</v>
      </c>
      <c r="D7548">
        <v>-0.27162301999999999</v>
      </c>
      <c r="E7548">
        <v>1.690107</v>
      </c>
      <c r="F7548">
        <f t="shared" si="234"/>
        <v>6.5808000000000005E-2</v>
      </c>
      <c r="G7548">
        <f t="shared" si="235"/>
        <v>1.6651793271604938</v>
      </c>
    </row>
    <row r="7549" spans="1:7" x14ac:dyDescent="0.3">
      <c r="A7549">
        <v>75.439872026443396</v>
      </c>
      <c r="B7549">
        <v>136.96154999999999</v>
      </c>
      <c r="C7549">
        <v>0.59236529999999998</v>
      </c>
      <c r="D7549">
        <v>-0.25819448</v>
      </c>
      <c r="E7549">
        <v>1.6908829999999999</v>
      </c>
      <c r="F7549">
        <f t="shared" si="234"/>
        <v>6.5818366666666669E-2</v>
      </c>
      <c r="G7549">
        <f t="shared" si="235"/>
        <v>1.6659554999999997</v>
      </c>
    </row>
    <row r="7550" spans="1:7" x14ac:dyDescent="0.3">
      <c r="A7550">
        <v>75.449996232986393</v>
      </c>
      <c r="B7550">
        <v>136.95201</v>
      </c>
      <c r="C7550">
        <v>0.59241860000000002</v>
      </c>
      <c r="D7550">
        <v>-0.28993469999999999</v>
      </c>
      <c r="E7550">
        <v>1.6907654000000001</v>
      </c>
      <c r="F7550">
        <f t="shared" si="234"/>
        <v>6.5824288888888888E-2</v>
      </c>
      <c r="G7550">
        <f t="shared" si="235"/>
        <v>1.665837722222222</v>
      </c>
    </row>
    <row r="7551" spans="1:7" x14ac:dyDescent="0.3">
      <c r="A7551">
        <v>75.459876298904405</v>
      </c>
      <c r="B7551">
        <v>136.96535</v>
      </c>
      <c r="C7551">
        <v>0.59244529999999995</v>
      </c>
      <c r="D7551">
        <v>-0.33388269999999998</v>
      </c>
      <c r="E7551">
        <v>1.6909301000000001</v>
      </c>
      <c r="F7551">
        <f t="shared" si="234"/>
        <v>6.5827255555555547E-2</v>
      </c>
      <c r="G7551">
        <f t="shared" si="235"/>
        <v>1.6660024135802467</v>
      </c>
    </row>
    <row r="7552" spans="1:7" x14ac:dyDescent="0.3">
      <c r="A7552">
        <v>75.469878435134802</v>
      </c>
      <c r="B7552">
        <v>136.94248999999999</v>
      </c>
      <c r="C7552">
        <v>0.59247196000000002</v>
      </c>
      <c r="D7552">
        <v>-0.39370077999999997</v>
      </c>
      <c r="E7552">
        <v>1.6906478</v>
      </c>
      <c r="F7552">
        <f t="shared" si="234"/>
        <v>6.5830217777777783E-2</v>
      </c>
      <c r="G7552">
        <f t="shared" si="235"/>
        <v>1.6657201913580244</v>
      </c>
    </row>
    <row r="7553" spans="1:7" x14ac:dyDescent="0.3">
      <c r="A7553">
        <v>75.4800026416778</v>
      </c>
      <c r="B7553">
        <v>136.88724999999999</v>
      </c>
      <c r="C7553">
        <v>0.59251195000000001</v>
      </c>
      <c r="D7553">
        <v>-0.43886956999999999</v>
      </c>
      <c r="E7553">
        <v>1.6899658</v>
      </c>
      <c r="F7553">
        <f t="shared" si="234"/>
        <v>6.5834661111111109E-2</v>
      </c>
      <c r="G7553">
        <f t="shared" si="235"/>
        <v>1.6650382160493824</v>
      </c>
    </row>
    <row r="7554" spans="1:7" x14ac:dyDescent="0.3">
      <c r="A7554">
        <v>75.489997148513794</v>
      </c>
      <c r="B7554">
        <v>136.89295999999999</v>
      </c>
      <c r="C7554">
        <v>0.59256523999999999</v>
      </c>
      <c r="D7554">
        <v>-0.45718122</v>
      </c>
      <c r="E7554">
        <v>1.6900363</v>
      </c>
      <c r="F7554">
        <f t="shared" si="234"/>
        <v>6.5840582222222221E-2</v>
      </c>
      <c r="G7554">
        <f t="shared" si="235"/>
        <v>1.6651087098765429</v>
      </c>
    </row>
    <row r="7555" spans="1:7" x14ac:dyDescent="0.3">
      <c r="A7555">
        <v>75.499877214431706</v>
      </c>
      <c r="B7555">
        <v>136.84343999999999</v>
      </c>
      <c r="C7555">
        <v>0.59263189999999999</v>
      </c>
      <c r="D7555">
        <v>-0.4754929</v>
      </c>
      <c r="E7555">
        <v>1.6894248999999999</v>
      </c>
      <c r="F7555">
        <f t="shared" si="234"/>
        <v>6.5847988888888889E-2</v>
      </c>
      <c r="G7555">
        <f t="shared" si="235"/>
        <v>1.6644973518518515</v>
      </c>
    </row>
    <row r="7556" spans="1:7" x14ac:dyDescent="0.3">
      <c r="A7556">
        <v>75.5098717212677</v>
      </c>
      <c r="B7556">
        <v>136.89487</v>
      </c>
      <c r="C7556">
        <v>0.59292520000000004</v>
      </c>
      <c r="D7556">
        <v>-0.24354513999999999</v>
      </c>
      <c r="E7556">
        <v>1.6900599000000001</v>
      </c>
      <c r="F7556">
        <f t="shared" si="234"/>
        <v>6.5880577777777782E-2</v>
      </c>
      <c r="G7556">
        <f t="shared" si="235"/>
        <v>1.6651322901234566</v>
      </c>
    </row>
    <row r="7557" spans="1:7" x14ac:dyDescent="0.3">
      <c r="A7557">
        <v>75.5200035572052</v>
      </c>
      <c r="B7557">
        <v>137.05297999999999</v>
      </c>
      <c r="C7557">
        <v>0.59316515999999997</v>
      </c>
      <c r="D7557">
        <v>-8.1181710000000004E-2</v>
      </c>
      <c r="E7557">
        <v>1.6920116999999999</v>
      </c>
      <c r="F7557">
        <f t="shared" si="234"/>
        <v>6.5907239999999992E-2</v>
      </c>
      <c r="G7557">
        <f t="shared" si="235"/>
        <v>1.6670842654320985</v>
      </c>
    </row>
    <row r="7558" spans="1:7" x14ac:dyDescent="0.3">
      <c r="A7558">
        <v>75.529875993728595</v>
      </c>
      <c r="B7558">
        <v>137.19775000000001</v>
      </c>
      <c r="C7558">
        <v>0.59311179999999997</v>
      </c>
      <c r="D7558">
        <v>-0.22279193</v>
      </c>
      <c r="E7558">
        <v>1.6937990999999999</v>
      </c>
      <c r="F7558">
        <f t="shared" ref="F7558:F7621" si="236">C7558/9</f>
        <v>6.5901311111111111E-2</v>
      </c>
      <c r="G7558">
        <f t="shared" ref="G7558:G7621" si="237">(B7558-$B$5)/81</f>
        <v>1.668871549382716</v>
      </c>
    </row>
    <row r="7559" spans="1:7" x14ac:dyDescent="0.3">
      <c r="A7559">
        <v>75.540000200271606</v>
      </c>
      <c r="B7559">
        <v>137.19775000000001</v>
      </c>
      <c r="C7559">
        <v>0.59308517000000005</v>
      </c>
      <c r="D7559">
        <v>-0.32289568000000002</v>
      </c>
      <c r="E7559">
        <v>1.6937990999999999</v>
      </c>
      <c r="F7559">
        <f t="shared" si="236"/>
        <v>6.5898352222222234E-2</v>
      </c>
      <c r="G7559">
        <f t="shared" si="237"/>
        <v>1.668871549382716</v>
      </c>
    </row>
    <row r="7560" spans="1:7" x14ac:dyDescent="0.3">
      <c r="A7560">
        <v>75.549872636795001</v>
      </c>
      <c r="B7560">
        <v>137.11394000000001</v>
      </c>
      <c r="C7560">
        <v>0.59309849999999997</v>
      </c>
      <c r="D7560">
        <v>-0.39736313000000001</v>
      </c>
      <c r="E7560">
        <v>1.6927643999999999</v>
      </c>
      <c r="F7560">
        <f t="shared" si="236"/>
        <v>6.5899833333333324E-2</v>
      </c>
      <c r="G7560">
        <f t="shared" si="237"/>
        <v>1.6678368580246914</v>
      </c>
    </row>
    <row r="7561" spans="1:7" x14ac:dyDescent="0.3">
      <c r="A7561">
        <v>75.559874773025498</v>
      </c>
      <c r="B7561">
        <v>137.07392999999999</v>
      </c>
      <c r="C7561">
        <v>0.59309849999999997</v>
      </c>
      <c r="D7561">
        <v>-0.48525911999999999</v>
      </c>
      <c r="E7561">
        <v>1.6922705</v>
      </c>
      <c r="F7561">
        <f t="shared" si="236"/>
        <v>6.5899833333333324E-2</v>
      </c>
      <c r="G7561">
        <f t="shared" si="237"/>
        <v>1.6673429074074071</v>
      </c>
    </row>
    <row r="7562" spans="1:7" x14ac:dyDescent="0.3">
      <c r="A7562">
        <v>75.569998979568396</v>
      </c>
      <c r="B7562">
        <v>137.03391999999999</v>
      </c>
      <c r="C7562">
        <v>0.59341840000000001</v>
      </c>
      <c r="D7562">
        <v>-0.2679607</v>
      </c>
      <c r="E7562">
        <v>1.6917765</v>
      </c>
      <c r="F7562">
        <f t="shared" si="236"/>
        <v>6.5935377777777776E-2</v>
      </c>
      <c r="G7562">
        <f t="shared" si="237"/>
        <v>1.6668489567901232</v>
      </c>
    </row>
    <row r="7563" spans="1:7" x14ac:dyDescent="0.3">
      <c r="A7563">
        <v>75.579871416091905</v>
      </c>
      <c r="B7563">
        <v>137.15965</v>
      </c>
      <c r="C7563">
        <v>0.59375166999999995</v>
      </c>
      <c r="D7563">
        <v>3.1129830000000001E-2</v>
      </c>
      <c r="E7563">
        <v>1.6933286999999999</v>
      </c>
      <c r="F7563">
        <f t="shared" si="236"/>
        <v>6.597240777777777E-2</v>
      </c>
      <c r="G7563">
        <f t="shared" si="237"/>
        <v>1.6684011790123454</v>
      </c>
    </row>
    <row r="7564" spans="1:7" x14ac:dyDescent="0.3">
      <c r="A7564">
        <v>75.590003252029405</v>
      </c>
      <c r="B7564">
        <v>137.35776000000001</v>
      </c>
      <c r="C7564">
        <v>0.59375166999999995</v>
      </c>
      <c r="D7564">
        <v>-2.8688274E-2</v>
      </c>
      <c r="E7564">
        <v>1.6957746</v>
      </c>
      <c r="F7564">
        <f t="shared" si="236"/>
        <v>6.597240777777777E-2</v>
      </c>
      <c r="G7564">
        <f t="shared" si="237"/>
        <v>1.6708469814814815</v>
      </c>
    </row>
    <row r="7565" spans="1:7" x14ac:dyDescent="0.3">
      <c r="A7565">
        <v>75.5999977588653</v>
      </c>
      <c r="B7565">
        <v>137.36919</v>
      </c>
      <c r="C7565">
        <v>0.59373830000000005</v>
      </c>
      <c r="D7565">
        <v>-0.14466216000000001</v>
      </c>
      <c r="E7565">
        <v>1.6959157</v>
      </c>
      <c r="F7565">
        <f t="shared" si="236"/>
        <v>6.5970922222222228E-2</v>
      </c>
      <c r="G7565">
        <f t="shared" si="237"/>
        <v>1.6709880925925924</v>
      </c>
    </row>
    <row r="7566" spans="1:7" x14ac:dyDescent="0.3">
      <c r="A7566">
        <v>75.609999895095797</v>
      </c>
      <c r="B7566">
        <v>137.35585</v>
      </c>
      <c r="C7566">
        <v>0.59375166999999995</v>
      </c>
      <c r="D7566">
        <v>-0.21790881000000001</v>
      </c>
      <c r="E7566">
        <v>1.695751</v>
      </c>
      <c r="F7566">
        <f t="shared" si="236"/>
        <v>6.597240777777777E-2</v>
      </c>
      <c r="G7566">
        <f t="shared" si="237"/>
        <v>1.6708234012345677</v>
      </c>
    </row>
    <row r="7567" spans="1:7" x14ac:dyDescent="0.3">
      <c r="A7567">
        <v>75.619872331619206</v>
      </c>
      <c r="B7567">
        <v>137.29298</v>
      </c>
      <c r="C7567">
        <v>0.59376496000000001</v>
      </c>
      <c r="D7567">
        <v>-0.27772691999999999</v>
      </c>
      <c r="E7567">
        <v>1.6949749000000001</v>
      </c>
      <c r="F7567">
        <f t="shared" si="236"/>
        <v>6.597388444444445E-2</v>
      </c>
      <c r="G7567">
        <f t="shared" si="237"/>
        <v>1.6700472283950616</v>
      </c>
    </row>
    <row r="7568" spans="1:7" x14ac:dyDescent="0.3">
      <c r="A7568">
        <v>75.629874467849703</v>
      </c>
      <c r="B7568">
        <v>137.22820999999999</v>
      </c>
      <c r="C7568">
        <v>0.59379159999999997</v>
      </c>
      <c r="D7568">
        <v>-0.33754499999999998</v>
      </c>
      <c r="E7568">
        <v>1.6941754</v>
      </c>
      <c r="F7568">
        <f t="shared" si="236"/>
        <v>6.5976844444444446E-2</v>
      </c>
      <c r="G7568">
        <f t="shared" si="237"/>
        <v>1.6692475987654318</v>
      </c>
    </row>
    <row r="7569" spans="1:7" x14ac:dyDescent="0.3">
      <c r="A7569">
        <v>75.6398766040802</v>
      </c>
      <c r="B7569">
        <v>137.22059999999999</v>
      </c>
      <c r="C7569">
        <v>0.59385829999999995</v>
      </c>
      <c r="D7569">
        <v>-0.3546359</v>
      </c>
      <c r="E7569">
        <v>1.6940812000000001</v>
      </c>
      <c r="F7569">
        <f t="shared" si="236"/>
        <v>6.5984255555555552E-2</v>
      </c>
      <c r="G7569">
        <f t="shared" si="237"/>
        <v>1.6691536481481479</v>
      </c>
    </row>
    <row r="7570" spans="1:7" x14ac:dyDescent="0.3">
      <c r="A7570">
        <v>75.650000810623098</v>
      </c>
      <c r="B7570">
        <v>137.16535999999999</v>
      </c>
      <c r="C7570">
        <v>0.59399159999999995</v>
      </c>
      <c r="D7570">
        <v>-0.28749313999999998</v>
      </c>
      <c r="E7570">
        <v>1.6933992</v>
      </c>
      <c r="F7570">
        <f t="shared" si="236"/>
        <v>6.5999066666666661E-2</v>
      </c>
      <c r="G7570">
        <f t="shared" si="237"/>
        <v>1.6684716728395059</v>
      </c>
    </row>
    <row r="7571" spans="1:7" x14ac:dyDescent="0.3">
      <c r="A7571">
        <v>75.659873247146606</v>
      </c>
      <c r="B7571">
        <v>137.19202999999999</v>
      </c>
      <c r="C7571">
        <v>0.59415156000000002</v>
      </c>
      <c r="D7571">
        <v>-0.20692182000000001</v>
      </c>
      <c r="E7571">
        <v>1.6937283999999999</v>
      </c>
      <c r="F7571">
        <f t="shared" si="236"/>
        <v>6.6016840000000007E-2</v>
      </c>
      <c r="G7571">
        <f t="shared" si="237"/>
        <v>1.6688009320987651</v>
      </c>
    </row>
    <row r="7572" spans="1:7" x14ac:dyDescent="0.3">
      <c r="A7572">
        <v>75.669997453689504</v>
      </c>
      <c r="B7572">
        <v>137.27012999999999</v>
      </c>
      <c r="C7572">
        <v>0.5942982</v>
      </c>
      <c r="D7572">
        <v>-0.13977904999999999</v>
      </c>
      <c r="E7572">
        <v>1.6946926</v>
      </c>
      <c r="F7572">
        <f t="shared" si="236"/>
        <v>6.6033133333333327E-2</v>
      </c>
      <c r="G7572">
        <f t="shared" si="237"/>
        <v>1.6697651296296294</v>
      </c>
    </row>
    <row r="7573" spans="1:7" x14ac:dyDescent="0.3">
      <c r="A7573">
        <v>75.679999589920001</v>
      </c>
      <c r="B7573">
        <v>137.30823000000001</v>
      </c>
      <c r="C7573">
        <v>0.59435152999999996</v>
      </c>
      <c r="D7573">
        <v>-0.15686992999999999</v>
      </c>
      <c r="E7573">
        <v>1.695163</v>
      </c>
      <c r="F7573">
        <f t="shared" si="236"/>
        <v>6.6039058888888891E-2</v>
      </c>
      <c r="G7573">
        <f t="shared" si="237"/>
        <v>1.6702355</v>
      </c>
    </row>
    <row r="7574" spans="1:7" x14ac:dyDescent="0.3">
      <c r="A7574">
        <v>75.689872026443396</v>
      </c>
      <c r="B7574">
        <v>137.37108000000001</v>
      </c>
      <c r="C7574">
        <v>0.59436489999999997</v>
      </c>
      <c r="D7574">
        <v>-0.23011659000000001</v>
      </c>
      <c r="E7574">
        <v>1.6959390000000001</v>
      </c>
      <c r="F7574">
        <f t="shared" si="236"/>
        <v>6.6040544444444446E-2</v>
      </c>
      <c r="G7574">
        <f t="shared" si="237"/>
        <v>1.6710114259259259</v>
      </c>
    </row>
    <row r="7575" spans="1:7" x14ac:dyDescent="0.3">
      <c r="A7575">
        <v>75.699874162673893</v>
      </c>
      <c r="B7575">
        <v>137.31202999999999</v>
      </c>
      <c r="C7575">
        <v>0.59439149999999996</v>
      </c>
      <c r="D7575">
        <v>-0.27650613000000002</v>
      </c>
      <c r="E7575">
        <v>1.6952100999999999</v>
      </c>
      <c r="F7575">
        <f t="shared" si="236"/>
        <v>6.6043499999999991E-2</v>
      </c>
      <c r="G7575">
        <f t="shared" si="237"/>
        <v>1.6702824135802468</v>
      </c>
    </row>
    <row r="7576" spans="1:7" x14ac:dyDescent="0.3">
      <c r="A7576">
        <v>75.709876298904405</v>
      </c>
      <c r="B7576">
        <v>137.2987</v>
      </c>
      <c r="C7576">
        <v>0.59445815999999996</v>
      </c>
      <c r="D7576">
        <v>-0.29115545999999998</v>
      </c>
      <c r="E7576">
        <v>1.6950455</v>
      </c>
      <c r="F7576">
        <f t="shared" si="236"/>
        <v>6.6050906666666659E-2</v>
      </c>
      <c r="G7576">
        <f t="shared" si="237"/>
        <v>1.6701178456790122</v>
      </c>
    </row>
    <row r="7577" spans="1:7" x14ac:dyDescent="0.3">
      <c r="A7577">
        <v>75.719878435134802</v>
      </c>
      <c r="B7577">
        <v>137.27394000000001</v>
      </c>
      <c r="C7577">
        <v>0.59453814999999999</v>
      </c>
      <c r="D7577">
        <v>-0.29481780000000002</v>
      </c>
      <c r="E7577">
        <v>1.6947398</v>
      </c>
      <c r="F7577">
        <f t="shared" si="236"/>
        <v>6.6059794444444445E-2</v>
      </c>
      <c r="G7577">
        <f t="shared" si="237"/>
        <v>1.6698121666666665</v>
      </c>
    </row>
    <row r="7578" spans="1:7" x14ac:dyDescent="0.3">
      <c r="A7578">
        <v>75.729872941970797</v>
      </c>
      <c r="B7578">
        <v>137.25679</v>
      </c>
      <c r="C7578">
        <v>0.59460480000000004</v>
      </c>
      <c r="D7578">
        <v>-0.29725935999999997</v>
      </c>
      <c r="E7578">
        <v>1.6945281000000001</v>
      </c>
      <c r="F7578">
        <f t="shared" si="236"/>
        <v>6.6067200000000006E-2</v>
      </c>
      <c r="G7578">
        <f t="shared" si="237"/>
        <v>1.6696004382716048</v>
      </c>
    </row>
    <row r="7579" spans="1:7" x14ac:dyDescent="0.3">
      <c r="A7579">
        <v>75.739875078201294</v>
      </c>
      <c r="B7579">
        <v>137.28345999999999</v>
      </c>
      <c r="C7579">
        <v>0.59465813999999995</v>
      </c>
      <c r="D7579">
        <v>-0.32777879999999998</v>
      </c>
      <c r="E7579">
        <v>1.6948574000000001</v>
      </c>
      <c r="F7579">
        <f t="shared" si="236"/>
        <v>6.6073126666666662E-2</v>
      </c>
      <c r="G7579">
        <f t="shared" si="237"/>
        <v>1.669929697530864</v>
      </c>
    </row>
    <row r="7580" spans="1:7" x14ac:dyDescent="0.3">
      <c r="A7580">
        <v>75.749877214431706</v>
      </c>
      <c r="B7580">
        <v>137.25298000000001</v>
      </c>
      <c r="C7580">
        <v>0.59468480000000001</v>
      </c>
      <c r="D7580">
        <v>-0.37416833999999999</v>
      </c>
      <c r="E7580">
        <v>1.6944809999999999</v>
      </c>
      <c r="F7580">
        <f t="shared" si="236"/>
        <v>6.6076088888888884E-2</v>
      </c>
      <c r="G7580">
        <f t="shared" si="237"/>
        <v>1.6695534012345679</v>
      </c>
    </row>
    <row r="7581" spans="1:7" x14ac:dyDescent="0.3">
      <c r="A7581">
        <v>75.760001420974703</v>
      </c>
      <c r="B7581">
        <v>137.24154999999999</v>
      </c>
      <c r="C7581">
        <v>0.59469810000000001</v>
      </c>
      <c r="D7581">
        <v>-0.44863579999999997</v>
      </c>
      <c r="E7581">
        <v>1.6943398999999999</v>
      </c>
      <c r="F7581">
        <f t="shared" si="236"/>
        <v>6.6077566666666671E-2</v>
      </c>
      <c r="G7581">
        <f t="shared" si="237"/>
        <v>1.6694122901234565</v>
      </c>
    </row>
    <row r="7582" spans="1:7" x14ac:dyDescent="0.3">
      <c r="A7582">
        <v>75.7700035572052</v>
      </c>
      <c r="B7582">
        <v>137.2225</v>
      </c>
      <c r="C7582">
        <v>0.59487140000000005</v>
      </c>
      <c r="D7582">
        <v>-0.36928523000000002</v>
      </c>
      <c r="E7582">
        <v>1.6941047</v>
      </c>
      <c r="F7582">
        <f t="shared" si="236"/>
        <v>6.6096822222222226E-2</v>
      </c>
      <c r="G7582">
        <f t="shared" si="237"/>
        <v>1.6691771049382713</v>
      </c>
    </row>
    <row r="7583" spans="1:7" x14ac:dyDescent="0.3">
      <c r="A7583">
        <v>75.779998064041095</v>
      </c>
      <c r="B7583">
        <v>137.31012999999999</v>
      </c>
      <c r="C7583">
        <v>0.59523130000000002</v>
      </c>
      <c r="D7583">
        <v>-6.8973936E-2</v>
      </c>
      <c r="E7583">
        <v>1.6951866</v>
      </c>
      <c r="F7583">
        <f t="shared" si="236"/>
        <v>6.613681111111111E-2</v>
      </c>
      <c r="G7583">
        <f t="shared" si="237"/>
        <v>1.6702589567901232</v>
      </c>
    </row>
    <row r="7584" spans="1:7" x14ac:dyDescent="0.3">
      <c r="A7584">
        <v>75.789878129959106</v>
      </c>
      <c r="B7584">
        <v>137.55395999999999</v>
      </c>
      <c r="C7584">
        <v>0.59525793999999999</v>
      </c>
      <c r="D7584">
        <v>-0.115363486</v>
      </c>
      <c r="E7584">
        <v>1.6981965999999999</v>
      </c>
      <c r="F7584">
        <f t="shared" si="236"/>
        <v>6.6139771111111106E-2</v>
      </c>
      <c r="G7584">
        <f t="shared" si="237"/>
        <v>1.6732692037037034</v>
      </c>
    </row>
    <row r="7585" spans="1:7" x14ac:dyDescent="0.3">
      <c r="A7585">
        <v>75.799872636795001</v>
      </c>
      <c r="B7585">
        <v>137.5692</v>
      </c>
      <c r="C7585">
        <v>0.59521793999999995</v>
      </c>
      <c r="D7585">
        <v>-0.24476592</v>
      </c>
      <c r="E7585">
        <v>1.6983849</v>
      </c>
      <c r="F7585">
        <f t="shared" si="236"/>
        <v>6.6135326666666661E-2</v>
      </c>
      <c r="G7585">
        <f t="shared" si="237"/>
        <v>1.6734573518518516</v>
      </c>
    </row>
    <row r="7586" spans="1:7" x14ac:dyDescent="0.3">
      <c r="A7586">
        <v>75.809996843337998</v>
      </c>
      <c r="B7586">
        <v>137.53871000000001</v>
      </c>
      <c r="C7586">
        <v>0.59521793999999995</v>
      </c>
      <c r="D7586">
        <v>-0.31801256999999999</v>
      </c>
      <c r="E7586">
        <v>1.6980086999999999</v>
      </c>
      <c r="F7586">
        <f t="shared" si="236"/>
        <v>6.6135326666666661E-2</v>
      </c>
      <c r="G7586">
        <f t="shared" si="237"/>
        <v>1.6730809320987654</v>
      </c>
    </row>
    <row r="7587" spans="1:7" x14ac:dyDescent="0.3">
      <c r="A7587">
        <v>75.819876909255896</v>
      </c>
      <c r="B7587">
        <v>137.49681000000001</v>
      </c>
      <c r="C7587">
        <v>0.59521793999999995</v>
      </c>
      <c r="D7587">
        <v>-0.40590854999999998</v>
      </c>
      <c r="E7587">
        <v>1.6974912</v>
      </c>
      <c r="F7587">
        <f t="shared" si="236"/>
        <v>6.6135326666666661E-2</v>
      </c>
      <c r="G7587">
        <f t="shared" si="237"/>
        <v>1.6725636481481481</v>
      </c>
    </row>
    <row r="7588" spans="1:7" x14ac:dyDescent="0.3">
      <c r="A7588">
        <v>75.830001115798893</v>
      </c>
      <c r="B7588">
        <v>137.41681</v>
      </c>
      <c r="C7588">
        <v>0.59523130000000002</v>
      </c>
      <c r="D7588">
        <v>-0.46572667000000001</v>
      </c>
      <c r="E7588">
        <v>1.6965034999999999</v>
      </c>
      <c r="F7588">
        <f t="shared" si="236"/>
        <v>6.613681111111111E-2</v>
      </c>
      <c r="G7588">
        <f t="shared" si="237"/>
        <v>1.6715759938271604</v>
      </c>
    </row>
    <row r="7589" spans="1:7" x14ac:dyDescent="0.3">
      <c r="A7589">
        <v>75.840003252029405</v>
      </c>
      <c r="B7589">
        <v>137.39583999999999</v>
      </c>
      <c r="C7589">
        <v>0.59553789999999995</v>
      </c>
      <c r="D7589">
        <v>-0.24964902999999999</v>
      </c>
      <c r="E7589">
        <v>1.6962448000000001</v>
      </c>
      <c r="F7589">
        <f t="shared" si="236"/>
        <v>6.6170877777777776E-2</v>
      </c>
      <c r="G7589">
        <f t="shared" si="237"/>
        <v>1.6713171049382713</v>
      </c>
    </row>
    <row r="7590" spans="1:7" x14ac:dyDescent="0.3">
      <c r="A7590">
        <v>75.8498756885528</v>
      </c>
      <c r="B7590">
        <v>137.54253</v>
      </c>
      <c r="C7590">
        <v>0.59587115000000002</v>
      </c>
      <c r="D7590">
        <v>2.2584386000000001E-2</v>
      </c>
      <c r="E7590">
        <v>1.6980554999999999</v>
      </c>
      <c r="F7590">
        <f t="shared" si="236"/>
        <v>6.6207905555555557E-2</v>
      </c>
      <c r="G7590">
        <f t="shared" si="237"/>
        <v>1.6731280925925924</v>
      </c>
    </row>
    <row r="7591" spans="1:7" x14ac:dyDescent="0.3">
      <c r="A7591">
        <v>75.859999895095797</v>
      </c>
      <c r="B7591">
        <v>137.76158000000001</v>
      </c>
      <c r="C7591">
        <v>0.59588450000000004</v>
      </c>
      <c r="D7591">
        <v>-2.3805164E-2</v>
      </c>
      <c r="E7591">
        <v>1.70076</v>
      </c>
      <c r="F7591">
        <f t="shared" si="236"/>
        <v>6.6209388888888887E-2</v>
      </c>
      <c r="G7591">
        <f t="shared" si="237"/>
        <v>1.6758324135802469</v>
      </c>
    </row>
    <row r="7592" spans="1:7" x14ac:dyDescent="0.3">
      <c r="A7592">
        <v>75.870002031326294</v>
      </c>
      <c r="B7592">
        <v>137.8511</v>
      </c>
      <c r="C7592">
        <v>0.59587115000000002</v>
      </c>
      <c r="D7592">
        <v>-0.13855827000000001</v>
      </c>
      <c r="E7592">
        <v>1.7018652999999999</v>
      </c>
      <c r="F7592">
        <f t="shared" si="236"/>
        <v>6.6207905555555557E-2</v>
      </c>
      <c r="G7592">
        <f t="shared" si="237"/>
        <v>1.676937598765432</v>
      </c>
    </row>
    <row r="7593" spans="1:7" x14ac:dyDescent="0.3">
      <c r="A7593">
        <v>75.879996538162203</v>
      </c>
      <c r="B7593">
        <v>137.76537999999999</v>
      </c>
      <c r="C7593">
        <v>0.59589780000000003</v>
      </c>
      <c r="D7593">
        <v>-0.19837637</v>
      </c>
      <c r="E7593">
        <v>1.7008071</v>
      </c>
      <c r="F7593">
        <f t="shared" si="236"/>
        <v>6.6210866666666673E-2</v>
      </c>
      <c r="G7593">
        <f t="shared" si="237"/>
        <v>1.6758793271604935</v>
      </c>
    </row>
    <row r="7594" spans="1:7" x14ac:dyDescent="0.3">
      <c r="A7594">
        <v>75.8898766040802</v>
      </c>
      <c r="B7594">
        <v>137.73872</v>
      </c>
      <c r="C7594">
        <v>0.59591114999999995</v>
      </c>
      <c r="D7594">
        <v>-0.25697367999999998</v>
      </c>
      <c r="E7594">
        <v>1.7004777</v>
      </c>
      <c r="F7594">
        <f t="shared" si="236"/>
        <v>6.6212349999999989E-2</v>
      </c>
      <c r="G7594">
        <f t="shared" si="237"/>
        <v>1.6755501913580246</v>
      </c>
    </row>
    <row r="7595" spans="1:7" x14ac:dyDescent="0.3">
      <c r="A7595">
        <v>75.899878740310598</v>
      </c>
      <c r="B7595">
        <v>137.66254000000001</v>
      </c>
      <c r="C7595">
        <v>0.59595114000000005</v>
      </c>
      <c r="D7595">
        <v>-0.30336322999999998</v>
      </c>
      <c r="E7595">
        <v>1.6995372</v>
      </c>
      <c r="F7595">
        <f t="shared" si="236"/>
        <v>6.6216793333333343E-2</v>
      </c>
      <c r="G7595">
        <f t="shared" si="237"/>
        <v>1.6746096975308642</v>
      </c>
    </row>
    <row r="7596" spans="1:7" x14ac:dyDescent="0.3">
      <c r="A7596">
        <v>75.909873247146606</v>
      </c>
      <c r="B7596">
        <v>137.63396</v>
      </c>
      <c r="C7596">
        <v>0.59603110000000004</v>
      </c>
      <c r="D7596">
        <v>-0.30702558000000002</v>
      </c>
      <c r="E7596">
        <v>1.6991844</v>
      </c>
      <c r="F7596">
        <f t="shared" si="236"/>
        <v>6.6225677777777783E-2</v>
      </c>
      <c r="G7596">
        <f t="shared" si="237"/>
        <v>1.6742568580246913</v>
      </c>
    </row>
    <row r="7597" spans="1:7" x14ac:dyDescent="0.3">
      <c r="A7597">
        <v>75.919875383377004</v>
      </c>
      <c r="B7597">
        <v>137.62062</v>
      </c>
      <c r="C7597">
        <v>0.59613775999999996</v>
      </c>
      <c r="D7597">
        <v>-0.26673989999999997</v>
      </c>
      <c r="E7597">
        <v>1.6990198000000001</v>
      </c>
      <c r="F7597">
        <f t="shared" si="236"/>
        <v>6.6237528888888883E-2</v>
      </c>
      <c r="G7597">
        <f t="shared" si="237"/>
        <v>1.6740921666666666</v>
      </c>
    </row>
    <row r="7598" spans="1:7" x14ac:dyDescent="0.3">
      <c r="A7598">
        <v>75.929877519607501</v>
      </c>
      <c r="B7598">
        <v>137.62825000000001</v>
      </c>
      <c r="C7598">
        <v>0.59624440000000001</v>
      </c>
      <c r="D7598">
        <v>-0.24110359000000001</v>
      </c>
      <c r="E7598">
        <v>1.6991137999999999</v>
      </c>
      <c r="F7598">
        <f t="shared" si="236"/>
        <v>6.6249377777777785E-2</v>
      </c>
      <c r="G7598">
        <f t="shared" si="237"/>
        <v>1.6741863641975308</v>
      </c>
    </row>
    <row r="7599" spans="1:7" x14ac:dyDescent="0.3">
      <c r="A7599">
        <v>75.939872026443396</v>
      </c>
      <c r="B7599">
        <v>137.70444000000001</v>
      </c>
      <c r="C7599">
        <v>0.59631102999999996</v>
      </c>
      <c r="D7599">
        <v>-0.24232437000000001</v>
      </c>
      <c r="E7599">
        <v>1.7000545</v>
      </c>
      <c r="F7599">
        <f t="shared" si="236"/>
        <v>6.6256781111111107E-2</v>
      </c>
      <c r="G7599">
        <f t="shared" si="237"/>
        <v>1.6751269814814813</v>
      </c>
    </row>
    <row r="7600" spans="1:7" x14ac:dyDescent="0.3">
      <c r="A7600">
        <v>75.949996232986393</v>
      </c>
      <c r="B7600">
        <v>137.69873000000001</v>
      </c>
      <c r="C7600">
        <v>0.59633769999999997</v>
      </c>
      <c r="D7600">
        <v>-0.30214247</v>
      </c>
      <c r="E7600">
        <v>1.6999841</v>
      </c>
      <c r="F7600">
        <f t="shared" si="236"/>
        <v>6.6259744444444435E-2</v>
      </c>
      <c r="G7600">
        <f t="shared" si="237"/>
        <v>1.675056487654321</v>
      </c>
    </row>
    <row r="7601" spans="1:7" x14ac:dyDescent="0.3">
      <c r="A7601">
        <v>75.959876298904405</v>
      </c>
      <c r="B7601">
        <v>137.68729999999999</v>
      </c>
      <c r="C7601">
        <v>0.59636440000000002</v>
      </c>
      <c r="D7601">
        <v>-0.3607398</v>
      </c>
      <c r="E7601">
        <v>1.6998428999999999</v>
      </c>
      <c r="F7601">
        <f t="shared" si="236"/>
        <v>6.6262711111111108E-2</v>
      </c>
      <c r="G7601">
        <f t="shared" si="237"/>
        <v>1.6749153765432097</v>
      </c>
    </row>
    <row r="7602" spans="1:7" x14ac:dyDescent="0.3">
      <c r="A7602">
        <v>75.970000505447302</v>
      </c>
      <c r="B7602">
        <v>137.65871999999999</v>
      </c>
      <c r="C7602">
        <v>0.5964043</v>
      </c>
      <c r="D7602">
        <v>-0.40590854999999998</v>
      </c>
      <c r="E7602">
        <v>1.6994902000000001</v>
      </c>
      <c r="F7602">
        <f t="shared" si="236"/>
        <v>6.626714444444444E-2</v>
      </c>
      <c r="G7602">
        <f t="shared" si="237"/>
        <v>1.6745625370370367</v>
      </c>
    </row>
    <row r="7603" spans="1:7" x14ac:dyDescent="0.3">
      <c r="A7603">
        <v>75.979872941970797</v>
      </c>
      <c r="B7603">
        <v>137.61109999999999</v>
      </c>
      <c r="C7603">
        <v>0.59644430000000004</v>
      </c>
      <c r="D7603">
        <v>-0.43642799999999998</v>
      </c>
      <c r="E7603">
        <v>1.6989022</v>
      </c>
      <c r="F7603">
        <f t="shared" si="236"/>
        <v>6.6271588888888899E-2</v>
      </c>
      <c r="G7603">
        <f t="shared" si="237"/>
        <v>1.673974635802469</v>
      </c>
    </row>
    <row r="7604" spans="1:7" x14ac:dyDescent="0.3">
      <c r="A7604">
        <v>75.989997148513794</v>
      </c>
      <c r="B7604">
        <v>137.62253000000001</v>
      </c>
      <c r="C7604">
        <v>0.59652430000000001</v>
      </c>
      <c r="D7604">
        <v>-0.43886956999999999</v>
      </c>
      <c r="E7604">
        <v>1.6990434000000001</v>
      </c>
      <c r="F7604">
        <f t="shared" si="236"/>
        <v>6.6280477777777777E-2</v>
      </c>
      <c r="G7604">
        <f t="shared" si="237"/>
        <v>1.6741157469135803</v>
      </c>
    </row>
    <row r="7605" spans="1:7" x14ac:dyDescent="0.3">
      <c r="A7605">
        <v>75.999999284744206</v>
      </c>
      <c r="B7605">
        <v>137.59585999999999</v>
      </c>
      <c r="C7605">
        <v>0.59659094000000001</v>
      </c>
      <c r="D7605">
        <v>-0.44009032999999997</v>
      </c>
      <c r="E7605">
        <v>1.6987140999999999</v>
      </c>
      <c r="F7605">
        <f t="shared" si="236"/>
        <v>6.6287882222222219E-2</v>
      </c>
      <c r="G7605">
        <f t="shared" si="237"/>
        <v>1.6737864876543207</v>
      </c>
    </row>
    <row r="7606" spans="1:7" x14ac:dyDescent="0.3">
      <c r="A7606">
        <v>76.0098717212677</v>
      </c>
      <c r="B7606">
        <v>137.60158000000001</v>
      </c>
      <c r="C7606">
        <v>0.59668429999999995</v>
      </c>
      <c r="D7606">
        <v>-0.43154490000000001</v>
      </c>
      <c r="E7606">
        <v>1.6987846</v>
      </c>
      <c r="F7606">
        <f t="shared" si="236"/>
        <v>6.6298255555555546E-2</v>
      </c>
      <c r="G7606">
        <f t="shared" si="237"/>
        <v>1.6738571049382716</v>
      </c>
    </row>
    <row r="7607" spans="1:7" x14ac:dyDescent="0.3">
      <c r="A7607">
        <v>76.019873857498098</v>
      </c>
      <c r="B7607">
        <v>137.70444000000001</v>
      </c>
      <c r="C7607">
        <v>0.59705750000000002</v>
      </c>
      <c r="D7607">
        <v>-0.11658426400000001</v>
      </c>
      <c r="E7607">
        <v>1.7000545</v>
      </c>
      <c r="F7607">
        <f t="shared" si="236"/>
        <v>6.633972222222223E-2</v>
      </c>
      <c r="G7607">
        <f t="shared" si="237"/>
        <v>1.6751269814814813</v>
      </c>
    </row>
    <row r="7608" spans="1:7" x14ac:dyDescent="0.3">
      <c r="A7608">
        <v>76.029875993728595</v>
      </c>
      <c r="B7608">
        <v>137.87968000000001</v>
      </c>
      <c r="C7608">
        <v>0.59716415</v>
      </c>
      <c r="D7608">
        <v>-9.2168710000000001E-2</v>
      </c>
      <c r="E7608">
        <v>1.702218</v>
      </c>
      <c r="F7608">
        <f t="shared" si="236"/>
        <v>6.6351572222222224E-2</v>
      </c>
      <c r="G7608">
        <f t="shared" si="237"/>
        <v>1.677290438271605</v>
      </c>
    </row>
    <row r="7609" spans="1:7" x14ac:dyDescent="0.3">
      <c r="A7609">
        <v>76.039878129959106</v>
      </c>
      <c r="B7609">
        <v>138.0035</v>
      </c>
      <c r="C7609">
        <v>0.59711086999999996</v>
      </c>
      <c r="D7609">
        <v>-0.23499970000000001</v>
      </c>
      <c r="E7609">
        <v>1.7037466000000001</v>
      </c>
      <c r="F7609">
        <f t="shared" si="236"/>
        <v>6.6345652222222218E-2</v>
      </c>
      <c r="G7609">
        <f t="shared" si="237"/>
        <v>1.6788190802469134</v>
      </c>
    </row>
    <row r="7610" spans="1:7" x14ac:dyDescent="0.3">
      <c r="A7610">
        <v>76.049872636795001</v>
      </c>
      <c r="B7610">
        <v>137.94635</v>
      </c>
      <c r="C7610">
        <v>0.59711086999999996</v>
      </c>
      <c r="D7610">
        <v>-0.30824634000000001</v>
      </c>
      <c r="E7610">
        <v>1.7030411999999999</v>
      </c>
      <c r="F7610">
        <f t="shared" si="236"/>
        <v>6.6345652222222218E-2</v>
      </c>
      <c r="G7610">
        <f t="shared" si="237"/>
        <v>1.6781135246913579</v>
      </c>
    </row>
    <row r="7611" spans="1:7" x14ac:dyDescent="0.3">
      <c r="A7611">
        <v>76.059996843337998</v>
      </c>
      <c r="B7611">
        <v>137.90445</v>
      </c>
      <c r="C7611">
        <v>0.59712419999999999</v>
      </c>
      <c r="D7611">
        <v>-0.38149300000000003</v>
      </c>
      <c r="E7611">
        <v>1.7025238</v>
      </c>
      <c r="F7611">
        <f t="shared" si="236"/>
        <v>6.6347133333333336E-2</v>
      </c>
      <c r="G7611">
        <f t="shared" si="237"/>
        <v>1.6775962407407405</v>
      </c>
    </row>
    <row r="7612" spans="1:7" x14ac:dyDescent="0.3">
      <c r="A7612">
        <v>76.069998979568396</v>
      </c>
      <c r="B7612">
        <v>137.85491999999999</v>
      </c>
      <c r="C7612">
        <v>0.59712419999999999</v>
      </c>
      <c r="D7612">
        <v>-0.469389</v>
      </c>
      <c r="E7612">
        <v>1.7019123</v>
      </c>
      <c r="F7612">
        <f t="shared" si="236"/>
        <v>6.6347133333333336E-2</v>
      </c>
      <c r="G7612">
        <f t="shared" si="237"/>
        <v>1.6769847592592591</v>
      </c>
    </row>
    <row r="7613" spans="1:7" x14ac:dyDescent="0.3">
      <c r="A7613">
        <v>76.080001115798893</v>
      </c>
      <c r="B7613">
        <v>137.80157</v>
      </c>
      <c r="C7613">
        <v>0.59740409999999999</v>
      </c>
      <c r="D7613">
        <v>-0.25331136999999998</v>
      </c>
      <c r="E7613">
        <v>1.7012539</v>
      </c>
      <c r="F7613">
        <f t="shared" si="236"/>
        <v>6.6378233333333328E-2</v>
      </c>
      <c r="G7613">
        <f t="shared" si="237"/>
        <v>1.6763261172839505</v>
      </c>
    </row>
    <row r="7614" spans="1:7" x14ac:dyDescent="0.3">
      <c r="A7614">
        <v>76.090003252029405</v>
      </c>
      <c r="B7614">
        <v>137.99016</v>
      </c>
      <c r="C7614">
        <v>0.597804</v>
      </c>
      <c r="D7614">
        <v>6.0428493E-2</v>
      </c>
      <c r="E7614">
        <v>1.7035819999999999</v>
      </c>
      <c r="F7614">
        <f t="shared" si="236"/>
        <v>6.6422666666666672E-2</v>
      </c>
      <c r="G7614">
        <f t="shared" si="237"/>
        <v>1.6786543888888887</v>
      </c>
    </row>
    <row r="7615" spans="1:7" x14ac:dyDescent="0.3">
      <c r="A7615">
        <v>76.0999977588653</v>
      </c>
      <c r="B7615">
        <v>138.17685</v>
      </c>
      <c r="C7615">
        <v>0.59785730000000004</v>
      </c>
      <c r="D7615">
        <v>5.5545381999999997E-2</v>
      </c>
      <c r="E7615">
        <v>1.7058867</v>
      </c>
      <c r="F7615">
        <f t="shared" si="236"/>
        <v>6.642858888888889E-2</v>
      </c>
      <c r="G7615">
        <f t="shared" si="237"/>
        <v>1.6809592037037036</v>
      </c>
    </row>
    <row r="7616" spans="1:7" x14ac:dyDescent="0.3">
      <c r="A7616">
        <v>76.109999895095797</v>
      </c>
      <c r="B7616">
        <v>138.26636999999999</v>
      </c>
      <c r="C7616">
        <v>0.5978173</v>
      </c>
      <c r="D7616">
        <v>-7.3857049999999994E-2</v>
      </c>
      <c r="E7616">
        <v>1.7069920000000001</v>
      </c>
      <c r="F7616">
        <f t="shared" si="236"/>
        <v>6.6424144444444444E-2</v>
      </c>
      <c r="G7616">
        <f t="shared" si="237"/>
        <v>1.6820643888888887</v>
      </c>
    </row>
    <row r="7617" spans="1:7" x14ac:dyDescent="0.3">
      <c r="A7617">
        <v>76.119872331619206</v>
      </c>
      <c r="B7617">
        <v>138.24923999999999</v>
      </c>
      <c r="C7617">
        <v>0.59784400000000004</v>
      </c>
      <c r="D7617">
        <v>-0.13245438000000001</v>
      </c>
      <c r="E7617">
        <v>1.7067804</v>
      </c>
      <c r="F7617">
        <f t="shared" si="236"/>
        <v>6.6427111111111117E-2</v>
      </c>
      <c r="G7617">
        <f t="shared" si="237"/>
        <v>1.6818529074074071</v>
      </c>
    </row>
    <row r="7618" spans="1:7" x14ac:dyDescent="0.3">
      <c r="A7618">
        <v>76.129874467849703</v>
      </c>
      <c r="B7618">
        <v>138.16542000000001</v>
      </c>
      <c r="C7618">
        <v>0.59787064999999995</v>
      </c>
      <c r="D7618">
        <v>-0.17762315000000001</v>
      </c>
      <c r="E7618">
        <v>1.7057456</v>
      </c>
      <c r="F7618">
        <f t="shared" si="236"/>
        <v>6.643007222222222E-2</v>
      </c>
      <c r="G7618">
        <f t="shared" si="237"/>
        <v>1.6808180925925926</v>
      </c>
    </row>
    <row r="7619" spans="1:7" x14ac:dyDescent="0.3">
      <c r="A7619">
        <v>76.1398766040802</v>
      </c>
      <c r="B7619">
        <v>138.14635999999999</v>
      </c>
      <c r="C7619">
        <v>0.59791064000000005</v>
      </c>
      <c r="D7619">
        <v>-0.22279193</v>
      </c>
      <c r="E7619">
        <v>1.7055104000000001</v>
      </c>
      <c r="F7619">
        <f t="shared" si="236"/>
        <v>6.6434515555555559E-2</v>
      </c>
      <c r="G7619">
        <f t="shared" si="237"/>
        <v>1.6805827839506169</v>
      </c>
    </row>
    <row r="7620" spans="1:7" x14ac:dyDescent="0.3">
      <c r="A7620">
        <v>76.149878740310598</v>
      </c>
      <c r="B7620">
        <v>138.09494000000001</v>
      </c>
      <c r="C7620">
        <v>0.59800390000000003</v>
      </c>
      <c r="D7620">
        <v>-0.21302570000000001</v>
      </c>
      <c r="E7620">
        <v>1.7048755</v>
      </c>
      <c r="F7620">
        <f t="shared" si="236"/>
        <v>6.6444877777777786E-2</v>
      </c>
      <c r="G7620">
        <f t="shared" si="237"/>
        <v>1.6799479691358024</v>
      </c>
    </row>
    <row r="7621" spans="1:7" x14ac:dyDescent="0.3">
      <c r="A7621">
        <v>76.160002946853595</v>
      </c>
      <c r="B7621">
        <v>138.11398</v>
      </c>
      <c r="C7621">
        <v>0.59813729999999998</v>
      </c>
      <c r="D7621">
        <v>-0.16053227</v>
      </c>
      <c r="E7621">
        <v>1.7051107000000001</v>
      </c>
      <c r="F7621">
        <f t="shared" si="236"/>
        <v>6.6459699999999997E-2</v>
      </c>
      <c r="G7621">
        <f t="shared" si="237"/>
        <v>1.6801830308641974</v>
      </c>
    </row>
    <row r="7622" spans="1:7" x14ac:dyDescent="0.3">
      <c r="A7622">
        <v>76.169875383377004</v>
      </c>
      <c r="B7622">
        <v>138.17113000000001</v>
      </c>
      <c r="C7622">
        <v>0.59823059999999995</v>
      </c>
      <c r="D7622">
        <v>-0.13489593999999999</v>
      </c>
      <c r="E7622">
        <v>1.7058161000000001</v>
      </c>
      <c r="F7622">
        <f t="shared" ref="F7622:F7685" si="238">C7622/9</f>
        <v>6.6470066666666661E-2</v>
      </c>
      <c r="G7622">
        <f t="shared" ref="G7622:G7685" si="239">(B7622-$B$5)/81</f>
        <v>1.6808885864197529</v>
      </c>
    </row>
    <row r="7623" spans="1:7" x14ac:dyDescent="0.3">
      <c r="A7623">
        <v>76.179999589920001</v>
      </c>
      <c r="B7623">
        <v>138.18637000000001</v>
      </c>
      <c r="C7623">
        <v>0.59828395000000001</v>
      </c>
      <c r="D7623">
        <v>-0.15076603999999999</v>
      </c>
      <c r="E7623">
        <v>1.7060043</v>
      </c>
      <c r="F7623">
        <f t="shared" si="238"/>
        <v>6.647599444444445E-2</v>
      </c>
      <c r="G7623">
        <f t="shared" si="239"/>
        <v>1.6810767345679012</v>
      </c>
    </row>
    <row r="7624" spans="1:7" x14ac:dyDescent="0.3">
      <c r="A7624">
        <v>76.189872026443396</v>
      </c>
      <c r="B7624">
        <v>138.21114</v>
      </c>
      <c r="C7624">
        <v>0.59831060000000003</v>
      </c>
      <c r="D7624">
        <v>-0.21180493</v>
      </c>
      <c r="E7624">
        <v>1.70631</v>
      </c>
      <c r="F7624">
        <f t="shared" si="238"/>
        <v>6.6478955555555552E-2</v>
      </c>
      <c r="G7624">
        <f t="shared" si="239"/>
        <v>1.6813825370370368</v>
      </c>
    </row>
    <row r="7625" spans="1:7" x14ac:dyDescent="0.3">
      <c r="A7625">
        <v>76.199874162673893</v>
      </c>
      <c r="B7625">
        <v>138.17303000000001</v>
      </c>
      <c r="C7625">
        <v>0.59835059999999995</v>
      </c>
      <c r="D7625">
        <v>-0.25697367999999998</v>
      </c>
      <c r="E7625">
        <v>1.7058395</v>
      </c>
      <c r="F7625">
        <f t="shared" si="238"/>
        <v>6.6483399999999998E-2</v>
      </c>
      <c r="G7625">
        <f t="shared" si="239"/>
        <v>1.6809120432098765</v>
      </c>
    </row>
    <row r="7626" spans="1:7" x14ac:dyDescent="0.3">
      <c r="A7626">
        <v>76.209876298904405</v>
      </c>
      <c r="B7626">
        <v>138.17113000000001</v>
      </c>
      <c r="C7626">
        <v>0.59843060000000003</v>
      </c>
      <c r="D7626">
        <v>-0.24720748000000001</v>
      </c>
      <c r="E7626">
        <v>1.7058161000000001</v>
      </c>
      <c r="F7626">
        <f t="shared" si="238"/>
        <v>6.649228888888889E-2</v>
      </c>
      <c r="G7626">
        <f t="shared" si="239"/>
        <v>1.6808885864197529</v>
      </c>
    </row>
    <row r="7627" spans="1:7" x14ac:dyDescent="0.3">
      <c r="A7627">
        <v>76.219878435134802</v>
      </c>
      <c r="B7627">
        <v>138.15969999999999</v>
      </c>
      <c r="C7627">
        <v>0.59851049999999995</v>
      </c>
      <c r="D7627">
        <v>-0.26551913999999999</v>
      </c>
      <c r="E7627">
        <v>1.7056751000000001</v>
      </c>
      <c r="F7627">
        <f t="shared" si="238"/>
        <v>6.6501166666666667E-2</v>
      </c>
      <c r="G7627">
        <f t="shared" si="239"/>
        <v>1.6807474753086415</v>
      </c>
    </row>
    <row r="7628" spans="1:7" x14ac:dyDescent="0.3">
      <c r="A7628">
        <v>76.2300026416778</v>
      </c>
      <c r="B7628">
        <v>138.13113000000001</v>
      </c>
      <c r="C7628">
        <v>0.59856385000000001</v>
      </c>
      <c r="D7628">
        <v>-0.28505158000000003</v>
      </c>
      <c r="E7628">
        <v>1.7053224</v>
      </c>
      <c r="F7628">
        <f t="shared" si="238"/>
        <v>6.6507094444444442E-2</v>
      </c>
      <c r="G7628">
        <f t="shared" si="239"/>
        <v>1.6803947592592592</v>
      </c>
    </row>
    <row r="7629" spans="1:7" x14ac:dyDescent="0.3">
      <c r="A7629">
        <v>76.239997148513794</v>
      </c>
      <c r="B7629">
        <v>138.18446</v>
      </c>
      <c r="C7629">
        <v>0.59861713999999999</v>
      </c>
      <c r="D7629">
        <v>-0.30214247</v>
      </c>
      <c r="E7629">
        <v>1.7059808999999999</v>
      </c>
      <c r="F7629">
        <f t="shared" si="238"/>
        <v>6.6513015555555555E-2</v>
      </c>
      <c r="G7629">
        <f t="shared" si="239"/>
        <v>1.6810531543209875</v>
      </c>
    </row>
    <row r="7630" spans="1:7" x14ac:dyDescent="0.3">
      <c r="A7630">
        <v>76.249877214431706</v>
      </c>
      <c r="B7630">
        <v>138.14635999999999</v>
      </c>
      <c r="C7630">
        <v>0.59865712999999998</v>
      </c>
      <c r="D7630">
        <v>-0.36196055999999999</v>
      </c>
      <c r="E7630">
        <v>1.7055104000000001</v>
      </c>
      <c r="F7630">
        <f t="shared" si="238"/>
        <v>6.6517458888888881E-2</v>
      </c>
      <c r="G7630">
        <f t="shared" si="239"/>
        <v>1.6805827839506169</v>
      </c>
    </row>
    <row r="7631" spans="1:7" x14ac:dyDescent="0.3">
      <c r="A7631">
        <v>76.260001420974703</v>
      </c>
      <c r="B7631">
        <v>138.13302999999999</v>
      </c>
      <c r="C7631">
        <v>0.59868383000000003</v>
      </c>
      <c r="D7631">
        <v>-0.39492157</v>
      </c>
      <c r="E7631">
        <v>1.7053459</v>
      </c>
      <c r="F7631">
        <f t="shared" si="238"/>
        <v>6.6520425555555554E-2</v>
      </c>
      <c r="G7631">
        <f t="shared" si="239"/>
        <v>1.6804182160493824</v>
      </c>
    </row>
    <row r="7632" spans="1:7" x14ac:dyDescent="0.3">
      <c r="A7632">
        <v>76.2700035572052</v>
      </c>
      <c r="B7632">
        <v>138.12350000000001</v>
      </c>
      <c r="C7632">
        <v>0.59872376999999999</v>
      </c>
      <c r="D7632">
        <v>-0.44131112</v>
      </c>
      <c r="E7632">
        <v>1.7052282000000001</v>
      </c>
      <c r="F7632">
        <f t="shared" si="238"/>
        <v>6.6524863333333337E-2</v>
      </c>
      <c r="G7632">
        <f t="shared" si="239"/>
        <v>1.680300561728395</v>
      </c>
    </row>
    <row r="7633" spans="1:7" x14ac:dyDescent="0.3">
      <c r="A7633">
        <v>76.279875993728595</v>
      </c>
      <c r="B7633">
        <v>138.08539999999999</v>
      </c>
      <c r="C7633">
        <v>0.59880376000000002</v>
      </c>
      <c r="D7633">
        <v>-0.44619423000000002</v>
      </c>
      <c r="E7633">
        <v>1.7047578999999999</v>
      </c>
      <c r="F7633">
        <f t="shared" si="238"/>
        <v>6.6533751111111109E-2</v>
      </c>
      <c r="G7633">
        <f t="shared" si="239"/>
        <v>1.6798301913580245</v>
      </c>
    </row>
    <row r="7634" spans="1:7" x14ac:dyDescent="0.3">
      <c r="A7634">
        <v>76.290000200271606</v>
      </c>
      <c r="B7634">
        <v>138.10826</v>
      </c>
      <c r="C7634">
        <v>0.59889709999999996</v>
      </c>
      <c r="D7634">
        <v>-0.42055789999999998</v>
      </c>
      <c r="E7634">
        <v>1.7050399999999999</v>
      </c>
      <c r="F7634">
        <f t="shared" si="238"/>
        <v>6.6544122222222224E-2</v>
      </c>
      <c r="G7634">
        <f t="shared" si="239"/>
        <v>1.6801124135802468</v>
      </c>
    </row>
    <row r="7635" spans="1:7" x14ac:dyDescent="0.3">
      <c r="A7635">
        <v>76.299872636795001</v>
      </c>
      <c r="B7635">
        <v>138.10065</v>
      </c>
      <c r="C7635">
        <v>0.59899040000000003</v>
      </c>
      <c r="D7635">
        <v>-0.40712935</v>
      </c>
      <c r="E7635">
        <v>1.7049460000000001</v>
      </c>
      <c r="F7635">
        <f t="shared" si="238"/>
        <v>6.6554488888888888E-2</v>
      </c>
      <c r="G7635">
        <f t="shared" si="239"/>
        <v>1.6800184629629629</v>
      </c>
    </row>
    <row r="7636" spans="1:7" x14ac:dyDescent="0.3">
      <c r="A7636">
        <v>76.309996843337998</v>
      </c>
      <c r="B7636">
        <v>138.14256</v>
      </c>
      <c r="C7636">
        <v>0.5990837</v>
      </c>
      <c r="D7636">
        <v>-0.39614232999999999</v>
      </c>
      <c r="E7636">
        <v>1.7054634</v>
      </c>
      <c r="F7636">
        <f t="shared" si="238"/>
        <v>6.6564855555555552E-2</v>
      </c>
      <c r="G7636">
        <f t="shared" si="239"/>
        <v>1.6805358703703703</v>
      </c>
    </row>
    <row r="7637" spans="1:7" x14ac:dyDescent="0.3">
      <c r="A7637">
        <v>76.319876909255896</v>
      </c>
      <c r="B7637">
        <v>138.19588999999999</v>
      </c>
      <c r="C7637">
        <v>0.59917699999999996</v>
      </c>
      <c r="D7637">
        <v>-0.37050601999999999</v>
      </c>
      <c r="E7637">
        <v>1.7061219000000001</v>
      </c>
      <c r="F7637">
        <f t="shared" si="238"/>
        <v>6.6575222222222216E-2</v>
      </c>
      <c r="G7637">
        <f t="shared" si="239"/>
        <v>1.6811942654320986</v>
      </c>
    </row>
    <row r="7638" spans="1:7" x14ac:dyDescent="0.3">
      <c r="A7638">
        <v>76.329871416091905</v>
      </c>
      <c r="B7638">
        <v>138.20922999999999</v>
      </c>
      <c r="C7638">
        <v>0.59928364000000001</v>
      </c>
      <c r="D7638">
        <v>-0.34364889999999998</v>
      </c>
      <c r="E7638">
        <v>1.7062864</v>
      </c>
      <c r="F7638">
        <f t="shared" si="238"/>
        <v>6.6587071111111118E-2</v>
      </c>
      <c r="G7638">
        <f t="shared" si="239"/>
        <v>1.6813589567901233</v>
      </c>
    </row>
    <row r="7639" spans="1:7" x14ac:dyDescent="0.3">
      <c r="A7639">
        <v>76.340003252029405</v>
      </c>
      <c r="B7639">
        <v>138.27399</v>
      </c>
      <c r="C7639">
        <v>0.59941699999999998</v>
      </c>
      <c r="D7639">
        <v>-0.28993469999999999</v>
      </c>
      <c r="E7639">
        <v>1.7070860999999999</v>
      </c>
      <c r="F7639">
        <f t="shared" si="238"/>
        <v>6.6601888888888891E-2</v>
      </c>
      <c r="G7639">
        <f t="shared" si="239"/>
        <v>1.6821584629629627</v>
      </c>
    </row>
    <row r="7640" spans="1:7" x14ac:dyDescent="0.3">
      <c r="A7640">
        <v>76.3498756885528</v>
      </c>
      <c r="B7640">
        <v>138.32352</v>
      </c>
      <c r="C7640">
        <v>0.59956359999999997</v>
      </c>
      <c r="D7640">
        <v>-0.22279193</v>
      </c>
      <c r="E7640">
        <v>1.7076975000000001</v>
      </c>
      <c r="F7640">
        <f t="shared" si="238"/>
        <v>6.6618177777777773E-2</v>
      </c>
      <c r="G7640">
        <f t="shared" si="239"/>
        <v>1.6827699444444444</v>
      </c>
    </row>
    <row r="7641" spans="1:7" x14ac:dyDescent="0.3">
      <c r="A7641">
        <v>76.359877824783297</v>
      </c>
      <c r="B7641">
        <v>138.43398999999999</v>
      </c>
      <c r="C7641">
        <v>0.59968359999999998</v>
      </c>
      <c r="D7641">
        <v>-0.17029849</v>
      </c>
      <c r="E7641">
        <v>1.7090615</v>
      </c>
      <c r="F7641">
        <f t="shared" si="238"/>
        <v>6.6631511111111111E-2</v>
      </c>
      <c r="G7641">
        <f t="shared" si="239"/>
        <v>1.684133771604938</v>
      </c>
    </row>
    <row r="7642" spans="1:7" x14ac:dyDescent="0.3">
      <c r="A7642">
        <v>76.369872331619206</v>
      </c>
      <c r="B7642">
        <v>138.50638000000001</v>
      </c>
      <c r="C7642">
        <v>0.59977685999999997</v>
      </c>
      <c r="D7642">
        <v>-0.14344138000000001</v>
      </c>
      <c r="E7642">
        <v>1.7099551</v>
      </c>
      <c r="F7642">
        <f t="shared" si="238"/>
        <v>6.6641873333333324E-2</v>
      </c>
      <c r="G7642">
        <f t="shared" si="239"/>
        <v>1.6850274753086418</v>
      </c>
    </row>
    <row r="7643" spans="1:7" x14ac:dyDescent="0.3">
      <c r="A7643">
        <v>76.379996538162203</v>
      </c>
      <c r="B7643">
        <v>138.5102</v>
      </c>
      <c r="C7643">
        <v>0.59983019999999998</v>
      </c>
      <c r="D7643">
        <v>-0.17396081999999999</v>
      </c>
      <c r="E7643">
        <v>1.7100021999999999</v>
      </c>
      <c r="F7643">
        <f t="shared" si="238"/>
        <v>6.6647799999999993E-2</v>
      </c>
      <c r="G7643">
        <f t="shared" si="239"/>
        <v>1.6850746358024689</v>
      </c>
    </row>
    <row r="7644" spans="1:7" x14ac:dyDescent="0.3">
      <c r="A7644">
        <v>76.3899986743927</v>
      </c>
      <c r="B7644">
        <v>138.57114999999999</v>
      </c>
      <c r="C7644">
        <v>0.59987020000000002</v>
      </c>
      <c r="D7644">
        <v>-0.21912959000000001</v>
      </c>
      <c r="E7644">
        <v>1.7107546</v>
      </c>
      <c r="F7644">
        <f t="shared" si="238"/>
        <v>6.6652244444444453E-2</v>
      </c>
      <c r="G7644">
        <f t="shared" si="239"/>
        <v>1.6858271049382714</v>
      </c>
    </row>
    <row r="7645" spans="1:7" x14ac:dyDescent="0.3">
      <c r="A7645">
        <v>76.400000810623098</v>
      </c>
      <c r="B7645">
        <v>138.53686999999999</v>
      </c>
      <c r="C7645">
        <v>0.59993684000000003</v>
      </c>
      <c r="D7645">
        <v>-0.22157114999999999</v>
      </c>
      <c r="E7645">
        <v>1.7103314000000001</v>
      </c>
      <c r="F7645">
        <f t="shared" si="238"/>
        <v>6.6659648888888895E-2</v>
      </c>
      <c r="G7645">
        <f t="shared" si="239"/>
        <v>1.6854038950617281</v>
      </c>
    </row>
    <row r="7646" spans="1:7" x14ac:dyDescent="0.3">
      <c r="A7646">
        <v>76.409873247146606</v>
      </c>
      <c r="B7646">
        <v>138.52923999999999</v>
      </c>
      <c r="C7646">
        <v>0.60003010000000001</v>
      </c>
      <c r="D7646">
        <v>-0.20936336999999999</v>
      </c>
      <c r="E7646">
        <v>1.7102373</v>
      </c>
      <c r="F7646">
        <f t="shared" si="238"/>
        <v>6.6670011111111108E-2</v>
      </c>
      <c r="G7646">
        <f t="shared" si="239"/>
        <v>1.6853096975308639</v>
      </c>
    </row>
    <row r="7647" spans="1:7" x14ac:dyDescent="0.3">
      <c r="A7647">
        <v>76.419875383377004</v>
      </c>
      <c r="B7647">
        <v>138.53877</v>
      </c>
      <c r="C7647">
        <v>0.60012346999999999</v>
      </c>
      <c r="D7647">
        <v>-0.19837637</v>
      </c>
      <c r="E7647">
        <v>1.7103549</v>
      </c>
      <c r="F7647">
        <f t="shared" si="238"/>
        <v>6.6680385555555555E-2</v>
      </c>
      <c r="G7647">
        <f t="shared" si="239"/>
        <v>1.6854273518518517</v>
      </c>
    </row>
    <row r="7648" spans="1:7" x14ac:dyDescent="0.3">
      <c r="A7648">
        <v>76.429999589920001</v>
      </c>
      <c r="B7648">
        <v>138.53496000000001</v>
      </c>
      <c r="C7648">
        <v>0.60017675000000004</v>
      </c>
      <c r="D7648">
        <v>-0.21302570000000001</v>
      </c>
      <c r="E7648">
        <v>1.7103078</v>
      </c>
      <c r="F7648">
        <f t="shared" si="238"/>
        <v>6.6686305555555561E-2</v>
      </c>
      <c r="G7648">
        <f t="shared" si="239"/>
        <v>1.6853803148148148</v>
      </c>
    </row>
    <row r="7649" spans="1:7" x14ac:dyDescent="0.3">
      <c r="A7649">
        <v>76.440001726150498</v>
      </c>
      <c r="B7649">
        <v>138.56924000000001</v>
      </c>
      <c r="C7649">
        <v>0.60021674999999997</v>
      </c>
      <c r="D7649">
        <v>-0.25819448</v>
      </c>
      <c r="E7649">
        <v>1.710731</v>
      </c>
      <c r="F7649">
        <f t="shared" si="238"/>
        <v>6.6690749999999993E-2</v>
      </c>
      <c r="G7649">
        <f t="shared" si="239"/>
        <v>1.6858035246913579</v>
      </c>
    </row>
    <row r="7650" spans="1:7" x14ac:dyDescent="0.3">
      <c r="A7650">
        <v>76.449996232986393</v>
      </c>
      <c r="B7650">
        <v>138.54257000000001</v>
      </c>
      <c r="C7650">
        <v>0.60025673999999996</v>
      </c>
      <c r="D7650">
        <v>-0.28871390000000002</v>
      </c>
      <c r="E7650">
        <v>1.710402</v>
      </c>
      <c r="F7650">
        <f t="shared" si="238"/>
        <v>6.6695193333333333E-2</v>
      </c>
      <c r="G7650">
        <f t="shared" si="239"/>
        <v>1.6854742654320987</v>
      </c>
    </row>
    <row r="7651" spans="1:7" x14ac:dyDescent="0.3">
      <c r="A7651">
        <v>76.459876298904405</v>
      </c>
      <c r="B7651">
        <v>138.51400000000001</v>
      </c>
      <c r="C7651">
        <v>0.60029674</v>
      </c>
      <c r="D7651">
        <v>-0.33388269999999998</v>
      </c>
      <c r="E7651">
        <v>1.7100493000000001</v>
      </c>
      <c r="F7651">
        <f t="shared" si="238"/>
        <v>6.6699637777777779E-2</v>
      </c>
      <c r="G7651">
        <f t="shared" si="239"/>
        <v>1.6851215493827161</v>
      </c>
    </row>
    <row r="7652" spans="1:7" x14ac:dyDescent="0.3">
      <c r="A7652">
        <v>76.469878435134802</v>
      </c>
      <c r="B7652">
        <v>138.49494999999999</v>
      </c>
      <c r="C7652">
        <v>0.60036339999999999</v>
      </c>
      <c r="D7652">
        <v>-0.35097358000000001</v>
      </c>
      <c r="E7652">
        <v>1.7098141</v>
      </c>
      <c r="F7652">
        <f t="shared" si="238"/>
        <v>6.6707044444444447E-2</v>
      </c>
      <c r="G7652">
        <f t="shared" si="239"/>
        <v>1.6848863641975305</v>
      </c>
    </row>
    <row r="7653" spans="1:7" x14ac:dyDescent="0.3">
      <c r="A7653">
        <v>76.479872941970797</v>
      </c>
      <c r="B7653">
        <v>138.45685</v>
      </c>
      <c r="C7653">
        <v>0.60041670000000003</v>
      </c>
      <c r="D7653">
        <v>-0.36684367000000001</v>
      </c>
      <c r="E7653">
        <v>1.7093436</v>
      </c>
      <c r="F7653">
        <f t="shared" si="238"/>
        <v>6.6712966666666665E-2</v>
      </c>
      <c r="G7653">
        <f t="shared" si="239"/>
        <v>1.6844159938271603</v>
      </c>
    </row>
    <row r="7654" spans="1:7" x14ac:dyDescent="0.3">
      <c r="A7654">
        <v>76.489875078201294</v>
      </c>
      <c r="B7654">
        <v>138.48924</v>
      </c>
      <c r="C7654">
        <v>0.60045669999999995</v>
      </c>
      <c r="D7654">
        <v>-0.41445399999999999</v>
      </c>
      <c r="E7654">
        <v>1.7097435000000001</v>
      </c>
      <c r="F7654">
        <f t="shared" si="238"/>
        <v>6.6717411111111111E-2</v>
      </c>
      <c r="G7654">
        <f t="shared" si="239"/>
        <v>1.6848158703703702</v>
      </c>
    </row>
    <row r="7655" spans="1:7" x14ac:dyDescent="0.3">
      <c r="A7655">
        <v>76.499999284744206</v>
      </c>
      <c r="B7655">
        <v>138.4359</v>
      </c>
      <c r="C7655">
        <v>0.60050999999999999</v>
      </c>
      <c r="D7655">
        <v>-0.43276566</v>
      </c>
      <c r="E7655">
        <v>1.709085</v>
      </c>
      <c r="F7655">
        <f t="shared" si="238"/>
        <v>6.6723333333333329E-2</v>
      </c>
      <c r="G7655">
        <f t="shared" si="239"/>
        <v>1.6841573518518518</v>
      </c>
    </row>
    <row r="7656" spans="1:7" x14ac:dyDescent="0.3">
      <c r="A7656">
        <v>76.510001420974703</v>
      </c>
      <c r="B7656">
        <v>138.47018</v>
      </c>
      <c r="C7656">
        <v>0.60079000000000005</v>
      </c>
      <c r="D7656">
        <v>-0.22889581000000001</v>
      </c>
      <c r="E7656">
        <v>1.7095083</v>
      </c>
      <c r="F7656">
        <f t="shared" si="238"/>
        <v>6.675444444444445E-2</v>
      </c>
      <c r="G7656">
        <f t="shared" si="239"/>
        <v>1.6845805617283949</v>
      </c>
    </row>
    <row r="7657" spans="1:7" x14ac:dyDescent="0.3">
      <c r="A7657">
        <v>76.519873857498098</v>
      </c>
      <c r="B7657">
        <v>138.64924999999999</v>
      </c>
      <c r="C7657">
        <v>0.60105660000000005</v>
      </c>
      <c r="D7657">
        <v>-5.3103826999999999E-2</v>
      </c>
      <c r="E7657">
        <v>1.7117188999999999</v>
      </c>
      <c r="F7657">
        <f t="shared" si="238"/>
        <v>6.6784066666666669E-2</v>
      </c>
      <c r="G7657">
        <f t="shared" si="239"/>
        <v>1.6867913024691357</v>
      </c>
    </row>
    <row r="7658" spans="1:7" x14ac:dyDescent="0.3">
      <c r="A7658">
        <v>76.529998064041095</v>
      </c>
      <c r="B7658">
        <v>138.78068999999999</v>
      </c>
      <c r="C7658">
        <v>0.60101660000000001</v>
      </c>
      <c r="D7658">
        <v>-0.1532076</v>
      </c>
      <c r="E7658">
        <v>1.7133415999999999</v>
      </c>
      <c r="F7658">
        <f t="shared" si="238"/>
        <v>6.6779622222222224E-2</v>
      </c>
      <c r="G7658">
        <f t="shared" si="239"/>
        <v>1.6884140185185184</v>
      </c>
    </row>
    <row r="7659" spans="1:7" x14ac:dyDescent="0.3">
      <c r="A7659">
        <v>76.539878129959106</v>
      </c>
      <c r="B7659">
        <v>138.80735999999999</v>
      </c>
      <c r="C7659">
        <v>0.60100330000000002</v>
      </c>
      <c r="D7659">
        <v>-0.25575291999999999</v>
      </c>
      <c r="E7659">
        <v>1.7136707</v>
      </c>
      <c r="F7659">
        <f t="shared" si="238"/>
        <v>6.6778144444444451E-2</v>
      </c>
      <c r="G7659">
        <f t="shared" si="239"/>
        <v>1.6887432777777776</v>
      </c>
    </row>
    <row r="7660" spans="1:7" x14ac:dyDescent="0.3">
      <c r="A7660">
        <v>76.550002336502004</v>
      </c>
      <c r="B7660">
        <v>138.74068</v>
      </c>
      <c r="C7660">
        <v>0.60101660000000001</v>
      </c>
      <c r="D7660">
        <v>-0.33022034</v>
      </c>
      <c r="E7660">
        <v>1.7128475999999999</v>
      </c>
      <c r="F7660">
        <f t="shared" si="238"/>
        <v>6.6779622222222224E-2</v>
      </c>
      <c r="G7660">
        <f t="shared" si="239"/>
        <v>1.6879200679012343</v>
      </c>
    </row>
    <row r="7661" spans="1:7" x14ac:dyDescent="0.3">
      <c r="A7661">
        <v>76.559996843337998</v>
      </c>
      <c r="B7661">
        <v>138.69878</v>
      </c>
      <c r="C7661">
        <v>0.60101660000000001</v>
      </c>
      <c r="D7661">
        <v>-0.40346700000000002</v>
      </c>
      <c r="E7661">
        <v>1.7123302</v>
      </c>
      <c r="F7661">
        <f t="shared" si="238"/>
        <v>6.6779622222222224E-2</v>
      </c>
      <c r="G7661">
        <f t="shared" si="239"/>
        <v>1.6874027839506172</v>
      </c>
    </row>
    <row r="7662" spans="1:7" x14ac:dyDescent="0.3">
      <c r="A7662">
        <v>76.569998979568396</v>
      </c>
      <c r="B7662">
        <v>138.65306000000001</v>
      </c>
      <c r="C7662">
        <v>0.60104329999999995</v>
      </c>
      <c r="D7662">
        <v>-0.46206433000000002</v>
      </c>
      <c r="E7662">
        <v>1.7117659000000001</v>
      </c>
      <c r="F7662">
        <f t="shared" si="238"/>
        <v>6.6782588888888883E-2</v>
      </c>
      <c r="G7662">
        <f t="shared" si="239"/>
        <v>1.6868383395061728</v>
      </c>
    </row>
    <row r="7663" spans="1:7" x14ac:dyDescent="0.3">
      <c r="A7663">
        <v>76.579871416091905</v>
      </c>
      <c r="B7663">
        <v>138.60925</v>
      </c>
      <c r="C7663">
        <v>0.60140320000000003</v>
      </c>
      <c r="D7663">
        <v>-0.16053227</v>
      </c>
      <c r="E7663">
        <v>1.7112251999999999</v>
      </c>
      <c r="F7663">
        <f t="shared" si="238"/>
        <v>6.6822577777777781E-2</v>
      </c>
      <c r="G7663">
        <f t="shared" si="239"/>
        <v>1.6862974753086419</v>
      </c>
    </row>
    <row r="7664" spans="1:7" x14ac:dyDescent="0.3">
      <c r="A7664">
        <v>76.589873552322302</v>
      </c>
      <c r="B7664">
        <v>138.81688</v>
      </c>
      <c r="C7664">
        <v>0.60170970000000001</v>
      </c>
      <c r="D7664">
        <v>7.0194714000000005E-2</v>
      </c>
      <c r="E7664">
        <v>1.7137883</v>
      </c>
      <c r="F7664">
        <f t="shared" si="238"/>
        <v>6.6856633333333332E-2</v>
      </c>
      <c r="G7664">
        <f t="shared" si="239"/>
        <v>1.6888608086419752</v>
      </c>
    </row>
    <row r="7665" spans="1:7" x14ac:dyDescent="0.3">
      <c r="A7665">
        <v>76.5999977588653</v>
      </c>
      <c r="B7665">
        <v>138.97116</v>
      </c>
      <c r="C7665">
        <v>0.60169642999999995</v>
      </c>
      <c r="D7665">
        <v>-3.1129830000000001E-2</v>
      </c>
      <c r="E7665">
        <v>1.7156932</v>
      </c>
      <c r="F7665">
        <f t="shared" si="238"/>
        <v>6.6855158888888877E-2</v>
      </c>
      <c r="G7665">
        <f t="shared" si="239"/>
        <v>1.6907654999999997</v>
      </c>
    </row>
    <row r="7666" spans="1:7" x14ac:dyDescent="0.3">
      <c r="A7666">
        <v>76.609999895095797</v>
      </c>
      <c r="B7666">
        <v>139.07594</v>
      </c>
      <c r="C7666">
        <v>0.60168310000000003</v>
      </c>
      <c r="D7666">
        <v>-0.11902582</v>
      </c>
      <c r="E7666">
        <v>1.7169867000000001</v>
      </c>
      <c r="F7666">
        <f t="shared" si="238"/>
        <v>6.6853677777777787E-2</v>
      </c>
      <c r="G7666">
        <f t="shared" si="239"/>
        <v>1.6920590802469135</v>
      </c>
    </row>
    <row r="7667" spans="1:7" x14ac:dyDescent="0.3">
      <c r="A7667">
        <v>76.619872331619206</v>
      </c>
      <c r="B7667">
        <v>139.02449999999999</v>
      </c>
      <c r="C7667">
        <v>0.60172309999999996</v>
      </c>
      <c r="D7667">
        <v>-0.16541538</v>
      </c>
      <c r="E7667">
        <v>1.7163516000000001</v>
      </c>
      <c r="F7667">
        <f t="shared" si="238"/>
        <v>6.6858122222222219E-2</v>
      </c>
      <c r="G7667">
        <f t="shared" si="239"/>
        <v>1.6914240185185183</v>
      </c>
    </row>
    <row r="7668" spans="1:7" x14ac:dyDescent="0.3">
      <c r="A7668">
        <v>76.629996538162203</v>
      </c>
      <c r="B7668">
        <v>138.93879999999999</v>
      </c>
      <c r="C7668">
        <v>0.60173637000000002</v>
      </c>
      <c r="D7668">
        <v>-0.23866203</v>
      </c>
      <c r="E7668">
        <v>1.7152935</v>
      </c>
      <c r="F7668">
        <f t="shared" si="238"/>
        <v>6.6859596666666674E-2</v>
      </c>
      <c r="G7668">
        <f t="shared" si="239"/>
        <v>1.6903659938271602</v>
      </c>
    </row>
    <row r="7669" spans="1:7" x14ac:dyDescent="0.3">
      <c r="A7669">
        <v>76.6399986743927</v>
      </c>
      <c r="B7669">
        <v>138.90639999999999</v>
      </c>
      <c r="C7669">
        <v>0.60176306999999996</v>
      </c>
      <c r="D7669">
        <v>-0.29725935999999997</v>
      </c>
      <c r="E7669">
        <v>1.7148935999999999</v>
      </c>
      <c r="F7669">
        <f t="shared" si="238"/>
        <v>6.6862563333333333E-2</v>
      </c>
      <c r="G7669">
        <f t="shared" si="239"/>
        <v>1.6899659938271603</v>
      </c>
    </row>
    <row r="7670" spans="1:7" x14ac:dyDescent="0.3">
      <c r="A7670">
        <v>76.650000810623098</v>
      </c>
      <c r="B7670">
        <v>138.83022</v>
      </c>
      <c r="C7670">
        <v>0.60182970000000002</v>
      </c>
      <c r="D7670">
        <v>-0.31435025</v>
      </c>
      <c r="E7670">
        <v>1.7139529</v>
      </c>
      <c r="F7670">
        <f t="shared" si="238"/>
        <v>6.6869966666666669E-2</v>
      </c>
      <c r="G7670">
        <f t="shared" si="239"/>
        <v>1.6890254999999998</v>
      </c>
    </row>
    <row r="7671" spans="1:7" x14ac:dyDescent="0.3">
      <c r="A7671">
        <v>76.660002946853595</v>
      </c>
      <c r="B7671">
        <v>138.82830999999999</v>
      </c>
      <c r="C7671">
        <v>0.60192299999999999</v>
      </c>
      <c r="D7671">
        <v>-0.27528535999999998</v>
      </c>
      <c r="E7671">
        <v>1.7139294</v>
      </c>
      <c r="F7671">
        <f t="shared" si="238"/>
        <v>6.6880333333333333E-2</v>
      </c>
      <c r="G7671">
        <f t="shared" si="239"/>
        <v>1.6890019197530861</v>
      </c>
    </row>
    <row r="7672" spans="1:7" x14ac:dyDescent="0.3">
      <c r="A7672">
        <v>76.669875383377004</v>
      </c>
      <c r="B7672">
        <v>138.85307</v>
      </c>
      <c r="C7672">
        <v>0.60204303000000003</v>
      </c>
      <c r="D7672">
        <v>-0.23622048000000001</v>
      </c>
      <c r="E7672">
        <v>1.7142351</v>
      </c>
      <c r="F7672">
        <f t="shared" si="238"/>
        <v>6.6893670000000002E-2</v>
      </c>
      <c r="G7672">
        <f t="shared" si="239"/>
        <v>1.689307598765432</v>
      </c>
    </row>
    <row r="7673" spans="1:7" x14ac:dyDescent="0.3">
      <c r="A7673">
        <v>76.679877519607501</v>
      </c>
      <c r="B7673">
        <v>138.85878</v>
      </c>
      <c r="C7673">
        <v>0.60210969999999997</v>
      </c>
      <c r="D7673">
        <v>-0.25453213000000002</v>
      </c>
      <c r="E7673">
        <v>1.7143056000000001</v>
      </c>
      <c r="F7673">
        <f t="shared" si="238"/>
        <v>6.6901077777777776E-2</v>
      </c>
      <c r="G7673">
        <f t="shared" si="239"/>
        <v>1.6893780925925923</v>
      </c>
    </row>
    <row r="7674" spans="1:7" x14ac:dyDescent="0.3">
      <c r="A7674">
        <v>76.689872026443396</v>
      </c>
      <c r="B7674">
        <v>138.90639999999999</v>
      </c>
      <c r="C7674">
        <v>0.60214966999999997</v>
      </c>
      <c r="D7674">
        <v>-0.28505158000000003</v>
      </c>
      <c r="E7674">
        <v>1.7148935999999999</v>
      </c>
      <c r="F7674">
        <f t="shared" si="238"/>
        <v>6.690551888888889E-2</v>
      </c>
      <c r="G7674">
        <f t="shared" si="239"/>
        <v>1.6899659938271603</v>
      </c>
    </row>
    <row r="7675" spans="1:7" x14ac:dyDescent="0.3">
      <c r="A7675">
        <v>76.699996232986393</v>
      </c>
      <c r="B7675">
        <v>138.85688999999999</v>
      </c>
      <c r="C7675">
        <v>0.60214966999999997</v>
      </c>
      <c r="D7675">
        <v>-0.37294757000000001</v>
      </c>
      <c r="E7675">
        <v>1.7142823</v>
      </c>
      <c r="F7675">
        <f t="shared" si="238"/>
        <v>6.690551888888889E-2</v>
      </c>
      <c r="G7675">
        <f t="shared" si="239"/>
        <v>1.689354759259259</v>
      </c>
    </row>
    <row r="7676" spans="1:7" x14ac:dyDescent="0.3">
      <c r="A7676">
        <v>76.709998369216905</v>
      </c>
      <c r="B7676">
        <v>138.84735000000001</v>
      </c>
      <c r="C7676">
        <v>0.6021763</v>
      </c>
      <c r="D7676">
        <v>-0.43154490000000001</v>
      </c>
      <c r="E7676">
        <v>1.7141645999999999</v>
      </c>
      <c r="F7676">
        <f t="shared" si="238"/>
        <v>6.6908477777777781E-2</v>
      </c>
      <c r="G7676">
        <f t="shared" si="239"/>
        <v>1.6892369814814814</v>
      </c>
    </row>
    <row r="7677" spans="1:7" x14ac:dyDescent="0.3">
      <c r="A7677">
        <v>76.720000505447302</v>
      </c>
      <c r="B7677">
        <v>138.82069999999999</v>
      </c>
      <c r="C7677">
        <v>0.60222964999999995</v>
      </c>
      <c r="D7677">
        <v>-0.46084355999999999</v>
      </c>
      <c r="E7677">
        <v>1.7138354</v>
      </c>
      <c r="F7677">
        <f t="shared" si="238"/>
        <v>6.6914405555555556E-2</v>
      </c>
      <c r="G7677">
        <f t="shared" si="239"/>
        <v>1.6889079691358022</v>
      </c>
    </row>
    <row r="7678" spans="1:7" x14ac:dyDescent="0.3">
      <c r="A7678">
        <v>76.7300026416778</v>
      </c>
      <c r="B7678">
        <v>138.77687</v>
      </c>
      <c r="C7678">
        <v>0.60230963999999998</v>
      </c>
      <c r="D7678">
        <v>-0.44985655000000002</v>
      </c>
      <c r="E7678">
        <v>1.7132944999999999</v>
      </c>
      <c r="F7678">
        <f t="shared" si="238"/>
        <v>6.6923293333333328E-2</v>
      </c>
      <c r="G7678">
        <f t="shared" si="239"/>
        <v>1.6883668580246913</v>
      </c>
    </row>
    <row r="7679" spans="1:7" x14ac:dyDescent="0.3">
      <c r="A7679">
        <v>76.739997148513794</v>
      </c>
      <c r="B7679">
        <v>138.81306000000001</v>
      </c>
      <c r="C7679">
        <v>0.60240289999999996</v>
      </c>
      <c r="D7679">
        <v>-0.42544100000000001</v>
      </c>
      <c r="E7679">
        <v>1.7137412999999999</v>
      </c>
      <c r="F7679">
        <f t="shared" si="238"/>
        <v>6.6933655555555555E-2</v>
      </c>
      <c r="G7679">
        <f t="shared" si="239"/>
        <v>1.6888136481481482</v>
      </c>
    </row>
    <row r="7680" spans="1:7" x14ac:dyDescent="0.3">
      <c r="A7680">
        <v>76.749877214431706</v>
      </c>
      <c r="B7680">
        <v>138.80354</v>
      </c>
      <c r="C7680">
        <v>0.60246955999999996</v>
      </c>
      <c r="D7680">
        <v>-0.44497344</v>
      </c>
      <c r="E7680">
        <v>1.7136237999999999</v>
      </c>
      <c r="F7680">
        <f t="shared" si="238"/>
        <v>6.6941062222222222E-2</v>
      </c>
      <c r="G7680">
        <f t="shared" si="239"/>
        <v>1.6886961172839505</v>
      </c>
    </row>
    <row r="7681" spans="1:7" x14ac:dyDescent="0.3">
      <c r="A7681">
        <v>76.760001420974703</v>
      </c>
      <c r="B7681">
        <v>138.83974000000001</v>
      </c>
      <c r="C7681">
        <v>0.60258955000000003</v>
      </c>
      <c r="D7681">
        <v>-0.42299944</v>
      </c>
      <c r="E7681">
        <v>1.7140706000000001</v>
      </c>
      <c r="F7681">
        <f t="shared" si="238"/>
        <v>6.6954394444444454E-2</v>
      </c>
      <c r="G7681">
        <f t="shared" si="239"/>
        <v>1.6891430308641975</v>
      </c>
    </row>
    <row r="7682" spans="1:7" x14ac:dyDescent="0.3">
      <c r="A7682">
        <v>76.7700035572052</v>
      </c>
      <c r="B7682">
        <v>138.96926999999999</v>
      </c>
      <c r="C7682">
        <v>0.60296280000000002</v>
      </c>
      <c r="D7682">
        <v>-0.1092596</v>
      </c>
      <c r="E7682">
        <v>1.7156697999999999</v>
      </c>
      <c r="F7682">
        <f t="shared" si="238"/>
        <v>6.6995866666666667E-2</v>
      </c>
      <c r="G7682">
        <f t="shared" si="239"/>
        <v>1.6907421666666664</v>
      </c>
    </row>
    <row r="7683" spans="1:7" x14ac:dyDescent="0.3">
      <c r="A7683">
        <v>76.779875993728595</v>
      </c>
      <c r="B7683">
        <v>139.14070000000001</v>
      </c>
      <c r="C7683">
        <v>0.60302942999999998</v>
      </c>
      <c r="D7683">
        <v>-0.11292193</v>
      </c>
      <c r="E7683">
        <v>1.7177861999999999</v>
      </c>
      <c r="F7683">
        <f t="shared" si="238"/>
        <v>6.7003270000000004E-2</v>
      </c>
      <c r="G7683">
        <f t="shared" si="239"/>
        <v>1.692858586419753</v>
      </c>
    </row>
    <row r="7684" spans="1:7" x14ac:dyDescent="0.3">
      <c r="A7684">
        <v>76.789878129959106</v>
      </c>
      <c r="B7684">
        <v>139.23595</v>
      </c>
      <c r="C7684">
        <v>0.60297610000000001</v>
      </c>
      <c r="D7684">
        <v>-0.25941523999999999</v>
      </c>
      <c r="E7684">
        <v>1.7189620000000001</v>
      </c>
      <c r="F7684">
        <f t="shared" si="238"/>
        <v>6.699734444444444E-2</v>
      </c>
      <c r="G7684">
        <f t="shared" si="239"/>
        <v>1.6940345123456788</v>
      </c>
    </row>
    <row r="7685" spans="1:7" x14ac:dyDescent="0.3">
      <c r="A7685">
        <v>76.799872636795001</v>
      </c>
      <c r="B7685">
        <v>139.20737</v>
      </c>
      <c r="C7685">
        <v>0.60297610000000001</v>
      </c>
      <c r="D7685">
        <v>-0.33144112999999997</v>
      </c>
      <c r="E7685">
        <v>1.7186091999999999</v>
      </c>
      <c r="F7685">
        <f t="shared" si="238"/>
        <v>6.699734444444444E-2</v>
      </c>
      <c r="G7685">
        <f t="shared" si="239"/>
        <v>1.6936816728395059</v>
      </c>
    </row>
    <row r="7686" spans="1:7" x14ac:dyDescent="0.3">
      <c r="A7686">
        <v>76.809996843337998</v>
      </c>
      <c r="B7686">
        <v>139.14260999999999</v>
      </c>
      <c r="C7686">
        <v>0.60298943999999999</v>
      </c>
      <c r="D7686">
        <v>-0.40590854999999998</v>
      </c>
      <c r="E7686">
        <v>1.7178097000000001</v>
      </c>
      <c r="F7686">
        <f t="shared" ref="F7686:F7749" si="240">C7686/9</f>
        <v>6.6998826666666664E-2</v>
      </c>
      <c r="G7686">
        <f t="shared" ref="G7686:G7749" si="241">(B7686-$B$5)/81</f>
        <v>1.6928821666666665</v>
      </c>
    </row>
    <row r="7687" spans="1:7" x14ac:dyDescent="0.3">
      <c r="A7687">
        <v>76.819998979568396</v>
      </c>
      <c r="B7687">
        <v>139.07022000000001</v>
      </c>
      <c r="C7687">
        <v>0.60298943999999999</v>
      </c>
      <c r="D7687">
        <v>-0.4791552</v>
      </c>
      <c r="E7687">
        <v>1.7169162</v>
      </c>
      <c r="F7687">
        <f t="shared" si="240"/>
        <v>6.6998826666666664E-2</v>
      </c>
      <c r="G7687">
        <f t="shared" si="241"/>
        <v>1.6919884629629629</v>
      </c>
    </row>
    <row r="7688" spans="1:7" x14ac:dyDescent="0.3">
      <c r="A7688">
        <v>76.830001115798893</v>
      </c>
      <c r="B7688">
        <v>138.9845</v>
      </c>
      <c r="C7688">
        <v>0.60305609999999998</v>
      </c>
      <c r="D7688">
        <v>-0.51211620000000002</v>
      </c>
      <c r="E7688">
        <v>1.7158579</v>
      </c>
      <c r="F7688">
        <f t="shared" si="240"/>
        <v>6.7006233333333332E-2</v>
      </c>
      <c r="G7688">
        <f t="shared" si="241"/>
        <v>1.6909301913580246</v>
      </c>
    </row>
    <row r="7689" spans="1:7" x14ac:dyDescent="0.3">
      <c r="A7689">
        <v>76.839873552322302</v>
      </c>
      <c r="B7689">
        <v>139.08546000000001</v>
      </c>
      <c r="C7689">
        <v>0.60350937000000004</v>
      </c>
      <c r="D7689">
        <v>-0.11414270999999999</v>
      </c>
      <c r="E7689">
        <v>1.7171042000000001</v>
      </c>
      <c r="F7689">
        <f t="shared" si="240"/>
        <v>6.7056596666666676E-2</v>
      </c>
      <c r="G7689">
        <f t="shared" si="241"/>
        <v>1.6921766111111112</v>
      </c>
    </row>
    <row r="7690" spans="1:7" x14ac:dyDescent="0.3">
      <c r="A7690">
        <v>76.8499977588653</v>
      </c>
      <c r="B7690">
        <v>139.26262</v>
      </c>
      <c r="C7690">
        <v>0.60377590000000003</v>
      </c>
      <c r="D7690">
        <v>7.6298599999999994E-2</v>
      </c>
      <c r="E7690">
        <v>1.7192912</v>
      </c>
      <c r="F7690">
        <f t="shared" si="240"/>
        <v>6.7086211111111113E-2</v>
      </c>
      <c r="G7690">
        <f t="shared" si="241"/>
        <v>1.694363771604938</v>
      </c>
    </row>
    <row r="7691" spans="1:7" x14ac:dyDescent="0.3">
      <c r="A7691">
        <v>76.859999895095797</v>
      </c>
      <c r="B7691">
        <v>139.37119999999999</v>
      </c>
      <c r="C7691">
        <v>0.60368264000000005</v>
      </c>
      <c r="D7691">
        <v>-8.2402489999999995E-2</v>
      </c>
      <c r="E7691">
        <v>1.7206318</v>
      </c>
      <c r="F7691">
        <f t="shared" si="240"/>
        <v>6.70758488888889E-2</v>
      </c>
      <c r="G7691">
        <f t="shared" si="241"/>
        <v>1.6957042654320984</v>
      </c>
    </row>
    <row r="7692" spans="1:7" x14ac:dyDescent="0.3">
      <c r="A7692">
        <v>76.869872331619206</v>
      </c>
      <c r="B7692">
        <v>139.44356999999999</v>
      </c>
      <c r="C7692">
        <v>0.60366929999999996</v>
      </c>
      <c r="D7692">
        <v>-0.19837637</v>
      </c>
      <c r="E7692">
        <v>1.7215252999999999</v>
      </c>
      <c r="F7692">
        <f t="shared" si="240"/>
        <v>6.7074366666666663E-2</v>
      </c>
      <c r="G7692">
        <f t="shared" si="241"/>
        <v>1.6965977222222219</v>
      </c>
    </row>
    <row r="7693" spans="1:7" x14ac:dyDescent="0.3">
      <c r="A7693">
        <v>76.879874467849703</v>
      </c>
      <c r="B7693">
        <v>139.36166</v>
      </c>
      <c r="C7693">
        <v>0.6037093</v>
      </c>
      <c r="D7693">
        <v>-0.23011659000000001</v>
      </c>
      <c r="E7693">
        <v>1.7205142</v>
      </c>
      <c r="F7693">
        <f t="shared" si="240"/>
        <v>6.7078811111111109E-2</v>
      </c>
      <c r="G7693">
        <f t="shared" si="241"/>
        <v>1.6955864876543207</v>
      </c>
    </row>
    <row r="7694" spans="1:7" x14ac:dyDescent="0.3">
      <c r="A7694">
        <v>76.8899986743927</v>
      </c>
      <c r="B7694">
        <v>139.35405</v>
      </c>
      <c r="C7694">
        <v>0.6037093</v>
      </c>
      <c r="D7694">
        <v>-0.31801256999999999</v>
      </c>
      <c r="E7694">
        <v>1.7204200000000001</v>
      </c>
      <c r="F7694">
        <f t="shared" si="240"/>
        <v>6.7078811111111109E-2</v>
      </c>
      <c r="G7694">
        <f t="shared" si="241"/>
        <v>1.6954925370370368</v>
      </c>
    </row>
    <row r="7695" spans="1:7" x14ac:dyDescent="0.3">
      <c r="A7695">
        <v>76.899878740310598</v>
      </c>
      <c r="B7695">
        <v>139.27596</v>
      </c>
      <c r="C7695">
        <v>0.60372263000000004</v>
      </c>
      <c r="D7695">
        <v>-0.39125922000000002</v>
      </c>
      <c r="E7695">
        <v>1.7194560000000001</v>
      </c>
      <c r="F7695">
        <f t="shared" si="240"/>
        <v>6.7080292222222226E-2</v>
      </c>
      <c r="G7695">
        <f t="shared" si="241"/>
        <v>1.6945284629629627</v>
      </c>
    </row>
    <row r="7696" spans="1:7" x14ac:dyDescent="0.3">
      <c r="A7696">
        <v>76.909873247146606</v>
      </c>
      <c r="B7696">
        <v>139.22261</v>
      </c>
      <c r="C7696">
        <v>0.60374930000000004</v>
      </c>
      <c r="D7696">
        <v>-0.43764877000000002</v>
      </c>
      <c r="E7696">
        <v>1.7187976</v>
      </c>
      <c r="F7696">
        <f t="shared" si="240"/>
        <v>6.7083255555555554E-2</v>
      </c>
      <c r="G7696">
        <f t="shared" si="241"/>
        <v>1.6938698209876542</v>
      </c>
    </row>
    <row r="7697" spans="1:7" x14ac:dyDescent="0.3">
      <c r="A7697">
        <v>76.919997453689504</v>
      </c>
      <c r="B7697">
        <v>139.16927999999999</v>
      </c>
      <c r="C7697">
        <v>0.60381589999999996</v>
      </c>
      <c r="D7697">
        <v>-0.45229809999999998</v>
      </c>
      <c r="E7697">
        <v>1.7181389</v>
      </c>
      <c r="F7697">
        <f t="shared" si="240"/>
        <v>6.7090655555555545E-2</v>
      </c>
      <c r="G7697">
        <f t="shared" si="241"/>
        <v>1.6932114259259257</v>
      </c>
    </row>
    <row r="7698" spans="1:7" x14ac:dyDescent="0.3">
      <c r="A7698">
        <v>76.929999589920001</v>
      </c>
      <c r="B7698">
        <v>139.11784</v>
      </c>
      <c r="C7698">
        <v>0.60390924999999995</v>
      </c>
      <c r="D7698">
        <v>-0.44253187999999999</v>
      </c>
      <c r="E7698">
        <v>1.7175039000000001</v>
      </c>
      <c r="F7698">
        <f t="shared" si="240"/>
        <v>6.7101027777777766E-2</v>
      </c>
      <c r="G7698">
        <f t="shared" si="241"/>
        <v>1.6925763641975307</v>
      </c>
    </row>
    <row r="7699" spans="1:7" x14ac:dyDescent="0.3">
      <c r="A7699">
        <v>76.939872026443396</v>
      </c>
      <c r="B7699">
        <v>139.16547</v>
      </c>
      <c r="C7699">
        <v>0.60397590000000001</v>
      </c>
      <c r="D7699">
        <v>-0.44741500000000001</v>
      </c>
      <c r="E7699">
        <v>1.7180918000000001</v>
      </c>
      <c r="F7699">
        <f t="shared" si="240"/>
        <v>6.7108433333333328E-2</v>
      </c>
      <c r="G7699">
        <f t="shared" si="241"/>
        <v>1.6931643888888888</v>
      </c>
    </row>
    <row r="7700" spans="1:7" x14ac:dyDescent="0.3">
      <c r="A7700">
        <v>76.949996232986393</v>
      </c>
      <c r="B7700">
        <v>139.14832000000001</v>
      </c>
      <c r="C7700">
        <v>0.60404252999999997</v>
      </c>
      <c r="D7700">
        <v>-0.46450587999999998</v>
      </c>
      <c r="E7700">
        <v>1.7178802</v>
      </c>
      <c r="F7700">
        <f t="shared" si="240"/>
        <v>6.7115836666666664E-2</v>
      </c>
      <c r="G7700">
        <f t="shared" si="241"/>
        <v>1.6929526604938272</v>
      </c>
    </row>
    <row r="7701" spans="1:7" x14ac:dyDescent="0.3">
      <c r="A7701">
        <v>76.959998369216905</v>
      </c>
      <c r="B7701">
        <v>139.16355999999999</v>
      </c>
      <c r="C7701">
        <v>0.60430914000000002</v>
      </c>
      <c r="D7701">
        <v>-0.27406457000000001</v>
      </c>
      <c r="E7701">
        <v>1.7180685</v>
      </c>
      <c r="F7701">
        <f t="shared" si="240"/>
        <v>6.7145460000000004E-2</v>
      </c>
      <c r="G7701">
        <f t="shared" si="241"/>
        <v>1.693140808641975</v>
      </c>
    </row>
    <row r="7702" spans="1:7" x14ac:dyDescent="0.3">
      <c r="A7702">
        <v>76.969878435134802</v>
      </c>
      <c r="B7702">
        <v>139.37309999999999</v>
      </c>
      <c r="C7702">
        <v>0.60454909999999995</v>
      </c>
      <c r="D7702">
        <v>-9.8272600000000002E-2</v>
      </c>
      <c r="E7702">
        <v>1.7206553</v>
      </c>
      <c r="F7702">
        <f t="shared" si="240"/>
        <v>6.7172122222222214E-2</v>
      </c>
      <c r="G7702">
        <f t="shared" si="241"/>
        <v>1.695727722222222</v>
      </c>
    </row>
    <row r="7703" spans="1:7" x14ac:dyDescent="0.3">
      <c r="A7703">
        <v>76.979872941970797</v>
      </c>
      <c r="B7703">
        <v>139.48549</v>
      </c>
      <c r="C7703">
        <v>0.60448239999999998</v>
      </c>
      <c r="D7703">
        <v>-0.25575291999999999</v>
      </c>
      <c r="E7703">
        <v>1.7220428000000001</v>
      </c>
      <c r="F7703">
        <f t="shared" si="240"/>
        <v>6.7164711111111108E-2</v>
      </c>
      <c r="G7703">
        <f t="shared" si="241"/>
        <v>1.6971152530864195</v>
      </c>
    </row>
    <row r="7704" spans="1:7" x14ac:dyDescent="0.3">
      <c r="A7704">
        <v>76.989875078201294</v>
      </c>
      <c r="B7704">
        <v>139.47024999999999</v>
      </c>
      <c r="C7704">
        <v>0.60442907000000001</v>
      </c>
      <c r="D7704">
        <v>-0.3863761</v>
      </c>
      <c r="E7704">
        <v>1.7218545999999999</v>
      </c>
      <c r="F7704">
        <f t="shared" si="240"/>
        <v>6.7158785555555559E-2</v>
      </c>
      <c r="G7704">
        <f t="shared" si="241"/>
        <v>1.6969271049382713</v>
      </c>
    </row>
    <row r="7705" spans="1:7" x14ac:dyDescent="0.3">
      <c r="A7705">
        <v>76.999877214431706</v>
      </c>
      <c r="B7705">
        <v>139.39595</v>
      </c>
      <c r="C7705">
        <v>0.60444240000000005</v>
      </c>
      <c r="D7705">
        <v>-0.46084355999999999</v>
      </c>
      <c r="E7705">
        <v>1.7209374</v>
      </c>
      <c r="F7705">
        <f t="shared" si="240"/>
        <v>6.7160266666666676E-2</v>
      </c>
      <c r="G7705">
        <f t="shared" si="241"/>
        <v>1.6960098209876542</v>
      </c>
    </row>
    <row r="7706" spans="1:7" x14ac:dyDescent="0.3">
      <c r="A7706">
        <v>77.010001420974703</v>
      </c>
      <c r="B7706">
        <v>139.3331</v>
      </c>
      <c r="C7706">
        <v>0.60456246000000002</v>
      </c>
      <c r="D7706">
        <v>-0.42299944</v>
      </c>
      <c r="E7706">
        <v>1.7201614000000001</v>
      </c>
      <c r="F7706">
        <f t="shared" si="240"/>
        <v>6.7173606666666663E-2</v>
      </c>
      <c r="G7706">
        <f t="shared" si="241"/>
        <v>1.6952338950617283</v>
      </c>
    </row>
    <row r="7707" spans="1:7" x14ac:dyDescent="0.3">
      <c r="A7707">
        <v>77.019873857498098</v>
      </c>
      <c r="B7707">
        <v>139.38642999999999</v>
      </c>
      <c r="C7707">
        <v>0.60493565000000005</v>
      </c>
      <c r="D7707">
        <v>-0.12390893</v>
      </c>
      <c r="E7707">
        <v>1.7208197999999999</v>
      </c>
      <c r="F7707">
        <f t="shared" si="240"/>
        <v>6.7215072222222227E-2</v>
      </c>
      <c r="G7707">
        <f t="shared" si="241"/>
        <v>1.6958922901234565</v>
      </c>
    </row>
    <row r="7708" spans="1:7" x14ac:dyDescent="0.3">
      <c r="A7708">
        <v>77.029998064041095</v>
      </c>
      <c r="B7708">
        <v>139.55786000000001</v>
      </c>
      <c r="C7708">
        <v>0.60501563999999997</v>
      </c>
      <c r="D7708">
        <v>-0.11414270999999999</v>
      </c>
      <c r="E7708">
        <v>1.7229364</v>
      </c>
      <c r="F7708">
        <f t="shared" si="240"/>
        <v>6.7223959999999999E-2</v>
      </c>
      <c r="G7708">
        <f t="shared" si="241"/>
        <v>1.6980087098765431</v>
      </c>
    </row>
    <row r="7709" spans="1:7" x14ac:dyDescent="0.3">
      <c r="A7709">
        <v>77.040000200271606</v>
      </c>
      <c r="B7709">
        <v>139.63785999999999</v>
      </c>
      <c r="C7709">
        <v>0.60497564000000004</v>
      </c>
      <c r="D7709">
        <v>-0.22767504</v>
      </c>
      <c r="E7709">
        <v>1.723924</v>
      </c>
      <c r="F7709">
        <f t="shared" si="240"/>
        <v>6.7219515555555553E-2</v>
      </c>
      <c r="G7709">
        <f t="shared" si="241"/>
        <v>1.6989963641975305</v>
      </c>
    </row>
    <row r="7710" spans="1:7" x14ac:dyDescent="0.3">
      <c r="A7710">
        <v>77.050002336502004</v>
      </c>
      <c r="B7710">
        <v>139.56549000000001</v>
      </c>
      <c r="C7710">
        <v>0.60497564000000004</v>
      </c>
      <c r="D7710">
        <v>-0.31557099999999999</v>
      </c>
      <c r="E7710">
        <v>1.7230304000000001</v>
      </c>
      <c r="F7710">
        <f t="shared" si="240"/>
        <v>6.7219515555555553E-2</v>
      </c>
      <c r="G7710">
        <f t="shared" si="241"/>
        <v>1.6981029074074074</v>
      </c>
    </row>
    <row r="7711" spans="1:7" x14ac:dyDescent="0.3">
      <c r="A7711">
        <v>77.059874773025498</v>
      </c>
      <c r="B7711">
        <v>139.53691000000001</v>
      </c>
      <c r="C7711">
        <v>0.604989</v>
      </c>
      <c r="D7711">
        <v>-0.38881767</v>
      </c>
      <c r="E7711">
        <v>1.7226775999999999</v>
      </c>
      <c r="F7711">
        <f t="shared" si="240"/>
        <v>6.7221000000000003E-2</v>
      </c>
      <c r="G7711">
        <f t="shared" si="241"/>
        <v>1.6977500679012345</v>
      </c>
    </row>
    <row r="7712" spans="1:7" x14ac:dyDescent="0.3">
      <c r="A7712">
        <v>77.069876909255896</v>
      </c>
      <c r="B7712">
        <v>139.47596999999999</v>
      </c>
      <c r="C7712">
        <v>0.60500229999999999</v>
      </c>
      <c r="D7712">
        <v>-0.44863579999999997</v>
      </c>
      <c r="E7712">
        <v>1.7219253000000001</v>
      </c>
      <c r="F7712">
        <f t="shared" si="240"/>
        <v>6.7222477777777775E-2</v>
      </c>
      <c r="G7712">
        <f t="shared" si="241"/>
        <v>1.6969977222222219</v>
      </c>
    </row>
    <row r="7713" spans="1:7" x14ac:dyDescent="0.3">
      <c r="A7713">
        <v>77.080001115798893</v>
      </c>
      <c r="B7713">
        <v>139.42071999999999</v>
      </c>
      <c r="C7713">
        <v>0.60522889999999996</v>
      </c>
      <c r="D7713">
        <v>-0.29970091999999998</v>
      </c>
      <c r="E7713">
        <v>1.7212433</v>
      </c>
      <c r="F7713">
        <f t="shared" si="240"/>
        <v>6.7247655555555549E-2</v>
      </c>
      <c r="G7713">
        <f t="shared" si="241"/>
        <v>1.6963156234567898</v>
      </c>
    </row>
    <row r="7714" spans="1:7" x14ac:dyDescent="0.3">
      <c r="A7714">
        <v>77.090003252029405</v>
      </c>
      <c r="B7714">
        <v>139.58072000000001</v>
      </c>
      <c r="C7714">
        <v>0.60561549999999997</v>
      </c>
      <c r="D7714">
        <v>2.8688274E-2</v>
      </c>
      <c r="E7714">
        <v>1.7232187000000001</v>
      </c>
      <c r="F7714">
        <f t="shared" si="240"/>
        <v>6.7290611111111107E-2</v>
      </c>
      <c r="G7714">
        <f t="shared" si="241"/>
        <v>1.6982909320987654</v>
      </c>
    </row>
    <row r="7715" spans="1:7" x14ac:dyDescent="0.3">
      <c r="A7715">
        <v>77.0998756885528</v>
      </c>
      <c r="B7715">
        <v>139.73883000000001</v>
      </c>
      <c r="C7715">
        <v>0.60568213000000004</v>
      </c>
      <c r="D7715">
        <v>1.15973875E-2</v>
      </c>
      <c r="E7715">
        <v>1.7251704999999999</v>
      </c>
      <c r="F7715">
        <f t="shared" si="240"/>
        <v>6.7298014444444443E-2</v>
      </c>
      <c r="G7715">
        <f t="shared" si="241"/>
        <v>1.7002429074074072</v>
      </c>
    </row>
    <row r="7716" spans="1:7" x14ac:dyDescent="0.3">
      <c r="A7716">
        <v>77.109999895095797</v>
      </c>
      <c r="B7716">
        <v>139.79787999999999</v>
      </c>
      <c r="C7716">
        <v>0.60564214000000005</v>
      </c>
      <c r="D7716">
        <v>-0.11780504</v>
      </c>
      <c r="E7716">
        <v>1.7258996</v>
      </c>
      <c r="F7716">
        <f t="shared" si="240"/>
        <v>6.7293571111111117E-2</v>
      </c>
      <c r="G7716">
        <f t="shared" si="241"/>
        <v>1.7009719197530861</v>
      </c>
    </row>
    <row r="7717" spans="1:7" x14ac:dyDescent="0.3">
      <c r="A7717">
        <v>77.119872331619206</v>
      </c>
      <c r="B7717">
        <v>139.78836000000001</v>
      </c>
      <c r="C7717">
        <v>0.60566880000000001</v>
      </c>
      <c r="D7717">
        <v>-0.16297381999999999</v>
      </c>
      <c r="E7717">
        <v>1.7257819999999999</v>
      </c>
      <c r="F7717">
        <f t="shared" si="240"/>
        <v>6.7296533333333339E-2</v>
      </c>
      <c r="G7717">
        <f t="shared" si="241"/>
        <v>1.700854388888889</v>
      </c>
    </row>
    <row r="7718" spans="1:7" x14ac:dyDescent="0.3">
      <c r="A7718">
        <v>77.129874467849703</v>
      </c>
      <c r="B7718">
        <v>139.73883000000001</v>
      </c>
      <c r="C7718">
        <v>0.60568213000000004</v>
      </c>
      <c r="D7718">
        <v>-0.23622048000000001</v>
      </c>
      <c r="E7718">
        <v>1.7251704999999999</v>
      </c>
      <c r="F7718">
        <f t="shared" si="240"/>
        <v>6.7298014444444443E-2</v>
      </c>
      <c r="G7718">
        <f t="shared" si="241"/>
        <v>1.7002429074074072</v>
      </c>
    </row>
    <row r="7719" spans="1:7" x14ac:dyDescent="0.3">
      <c r="A7719">
        <v>77.1399986743927</v>
      </c>
      <c r="B7719">
        <v>139.71406999999999</v>
      </c>
      <c r="C7719">
        <v>0.60570880000000005</v>
      </c>
      <c r="D7719">
        <v>-0.29603857</v>
      </c>
      <c r="E7719">
        <v>1.7248646999999999</v>
      </c>
      <c r="F7719">
        <f t="shared" si="240"/>
        <v>6.7300977777777785E-2</v>
      </c>
      <c r="G7719">
        <f t="shared" si="241"/>
        <v>1.6999372283950616</v>
      </c>
    </row>
    <row r="7720" spans="1:7" x14ac:dyDescent="0.3">
      <c r="A7720">
        <v>77.150000810623098</v>
      </c>
      <c r="B7720">
        <v>139.64358999999999</v>
      </c>
      <c r="C7720">
        <v>0.60576205999999999</v>
      </c>
      <c r="D7720">
        <v>-0.31312944999999998</v>
      </c>
      <c r="E7720">
        <v>1.7239945999999999</v>
      </c>
      <c r="F7720">
        <f t="shared" si="240"/>
        <v>6.7306895555555551E-2</v>
      </c>
      <c r="G7720">
        <f t="shared" si="241"/>
        <v>1.6990671049382713</v>
      </c>
    </row>
    <row r="7721" spans="1:7" x14ac:dyDescent="0.3">
      <c r="A7721">
        <v>77.159873247146606</v>
      </c>
      <c r="B7721">
        <v>139.6112</v>
      </c>
      <c r="C7721">
        <v>0.60584210000000005</v>
      </c>
      <c r="D7721">
        <v>-0.31679180000000001</v>
      </c>
      <c r="E7721">
        <v>1.7235948000000001</v>
      </c>
      <c r="F7721">
        <f t="shared" si="240"/>
        <v>6.7315788888888894E-2</v>
      </c>
      <c r="G7721">
        <f t="shared" si="241"/>
        <v>1.6986672283950615</v>
      </c>
    </row>
    <row r="7722" spans="1:7" x14ac:dyDescent="0.3">
      <c r="A7722">
        <v>77.169875383377004</v>
      </c>
      <c r="B7722">
        <v>139.61882</v>
      </c>
      <c r="C7722">
        <v>0.60593545000000004</v>
      </c>
      <c r="D7722">
        <v>-0.29237625</v>
      </c>
      <c r="E7722">
        <v>1.7236891000000001</v>
      </c>
      <c r="F7722">
        <f t="shared" si="240"/>
        <v>6.7326161111111116E-2</v>
      </c>
      <c r="G7722">
        <f t="shared" si="241"/>
        <v>1.6987613024691357</v>
      </c>
    </row>
    <row r="7723" spans="1:7" x14ac:dyDescent="0.3">
      <c r="A7723">
        <v>77.179999589920001</v>
      </c>
      <c r="B7723">
        <v>139.60167999999999</v>
      </c>
      <c r="C7723">
        <v>0.60601539999999998</v>
      </c>
      <c r="D7723">
        <v>-0.31190869999999998</v>
      </c>
      <c r="E7723">
        <v>1.7234772</v>
      </c>
      <c r="F7723">
        <f t="shared" si="240"/>
        <v>6.7335044444444436E-2</v>
      </c>
      <c r="G7723">
        <f t="shared" si="241"/>
        <v>1.6985496975308638</v>
      </c>
    </row>
    <row r="7724" spans="1:7" x14ac:dyDescent="0.3">
      <c r="A7724">
        <v>77.190001726150498</v>
      </c>
      <c r="B7724">
        <v>139.63785999999999</v>
      </c>
      <c r="C7724">
        <v>0.60606873000000006</v>
      </c>
      <c r="D7724">
        <v>-0.32655802</v>
      </c>
      <c r="E7724">
        <v>1.723924</v>
      </c>
      <c r="F7724">
        <f t="shared" si="240"/>
        <v>6.734097E-2</v>
      </c>
      <c r="G7724">
        <f t="shared" si="241"/>
        <v>1.6989963641975305</v>
      </c>
    </row>
    <row r="7725" spans="1:7" x14ac:dyDescent="0.3">
      <c r="A7725">
        <v>77.199874162673893</v>
      </c>
      <c r="B7725">
        <v>139.62262999999999</v>
      </c>
      <c r="C7725">
        <v>0.60610869999999994</v>
      </c>
      <c r="D7725">
        <v>-0.37172677999999998</v>
      </c>
      <c r="E7725">
        <v>1.7237359000000001</v>
      </c>
      <c r="F7725">
        <f t="shared" si="240"/>
        <v>6.73454111111111E-2</v>
      </c>
      <c r="G7725">
        <f t="shared" si="241"/>
        <v>1.6988083395061726</v>
      </c>
    </row>
    <row r="7726" spans="1:7" x14ac:dyDescent="0.3">
      <c r="A7726">
        <v>77.209876298904405</v>
      </c>
      <c r="B7726">
        <v>139.61311000000001</v>
      </c>
      <c r="C7726">
        <v>0.60613536999999995</v>
      </c>
      <c r="D7726">
        <v>-0.41689556999999999</v>
      </c>
      <c r="E7726">
        <v>1.7236184000000001</v>
      </c>
      <c r="F7726">
        <f t="shared" si="240"/>
        <v>6.7348374444444442E-2</v>
      </c>
      <c r="G7726">
        <f t="shared" si="241"/>
        <v>1.6986908086419752</v>
      </c>
    </row>
    <row r="7727" spans="1:7" x14ac:dyDescent="0.3">
      <c r="A7727">
        <v>77.220000505447302</v>
      </c>
      <c r="B7727">
        <v>139.59595999999999</v>
      </c>
      <c r="C7727">
        <v>0.60616199999999998</v>
      </c>
      <c r="D7727">
        <v>-0.47671365999999998</v>
      </c>
      <c r="E7727">
        <v>1.7234067</v>
      </c>
      <c r="F7727">
        <f t="shared" si="240"/>
        <v>6.7351333333333332E-2</v>
      </c>
      <c r="G7727">
        <f t="shared" si="241"/>
        <v>1.6984790802469134</v>
      </c>
    </row>
    <row r="7728" spans="1:7" x14ac:dyDescent="0.3">
      <c r="A7728">
        <v>77.2300026416778</v>
      </c>
      <c r="B7728">
        <v>139.56358</v>
      </c>
      <c r="C7728">
        <v>0.60634863000000006</v>
      </c>
      <c r="D7728">
        <v>-0.3546359</v>
      </c>
      <c r="E7728">
        <v>1.723007</v>
      </c>
      <c r="F7728">
        <f t="shared" si="240"/>
        <v>6.7372070000000006E-2</v>
      </c>
      <c r="G7728">
        <f t="shared" si="241"/>
        <v>1.6980793271604937</v>
      </c>
    </row>
    <row r="7729" spans="1:7" x14ac:dyDescent="0.3">
      <c r="A7729">
        <v>77.239875078201294</v>
      </c>
      <c r="B7729">
        <v>139.76168999999999</v>
      </c>
      <c r="C7729">
        <v>0.60669523000000003</v>
      </c>
      <c r="D7729">
        <v>-8.362327E-2</v>
      </c>
      <c r="E7729">
        <v>1.7254527</v>
      </c>
      <c r="F7729">
        <f t="shared" si="240"/>
        <v>6.7410581111111118E-2</v>
      </c>
      <c r="G7729">
        <f t="shared" si="241"/>
        <v>1.7005251296296293</v>
      </c>
    </row>
    <row r="7730" spans="1:7" x14ac:dyDescent="0.3">
      <c r="A7730">
        <v>77.249999284744206</v>
      </c>
      <c r="B7730">
        <v>139.91217</v>
      </c>
      <c r="C7730">
        <v>0.60672190000000004</v>
      </c>
      <c r="D7730">
        <v>-0.13001283</v>
      </c>
      <c r="E7730">
        <v>1.7273103999999999</v>
      </c>
      <c r="F7730">
        <f t="shared" si="240"/>
        <v>6.7413544444444445E-2</v>
      </c>
      <c r="G7730">
        <f t="shared" si="241"/>
        <v>1.7023829074074073</v>
      </c>
    </row>
    <row r="7731" spans="1:7" x14ac:dyDescent="0.3">
      <c r="A7731">
        <v>77.260001420974703</v>
      </c>
      <c r="B7731">
        <v>139.9598</v>
      </c>
      <c r="C7731">
        <v>0.60666852999999998</v>
      </c>
      <c r="D7731">
        <v>-0.27528535999999998</v>
      </c>
      <c r="E7731">
        <v>1.7278983999999999</v>
      </c>
      <c r="F7731">
        <f t="shared" si="240"/>
        <v>6.7407614444444444E-2</v>
      </c>
      <c r="G7731">
        <f t="shared" si="241"/>
        <v>1.7029709320987654</v>
      </c>
    </row>
    <row r="7732" spans="1:7" x14ac:dyDescent="0.3">
      <c r="A7732">
        <v>77.269873857498098</v>
      </c>
      <c r="B7732">
        <v>139.95218</v>
      </c>
      <c r="C7732">
        <v>0.6066819</v>
      </c>
      <c r="D7732">
        <v>-0.34853202</v>
      </c>
      <c r="E7732">
        <v>1.7278043000000001</v>
      </c>
      <c r="F7732">
        <f t="shared" si="240"/>
        <v>6.74091E-2</v>
      </c>
      <c r="G7732">
        <f t="shared" si="241"/>
        <v>1.7028768580246911</v>
      </c>
    </row>
    <row r="7733" spans="1:7" x14ac:dyDescent="0.3">
      <c r="A7733">
        <v>77.279998064041095</v>
      </c>
      <c r="B7733">
        <v>139.86075</v>
      </c>
      <c r="C7733">
        <v>0.60669523000000003</v>
      </c>
      <c r="D7733">
        <v>-0.40712935</v>
      </c>
      <c r="E7733">
        <v>1.7266756000000001</v>
      </c>
      <c r="F7733">
        <f t="shared" si="240"/>
        <v>6.7410581111111118E-2</v>
      </c>
      <c r="G7733">
        <f t="shared" si="241"/>
        <v>1.7017480925925923</v>
      </c>
    </row>
    <row r="7734" spans="1:7" x14ac:dyDescent="0.3">
      <c r="A7734">
        <v>77.290000200271606</v>
      </c>
      <c r="B7734">
        <v>139.82074</v>
      </c>
      <c r="C7734">
        <v>0.60670849999999998</v>
      </c>
      <c r="D7734">
        <v>-0.48037600000000003</v>
      </c>
      <c r="E7734">
        <v>1.7261816000000001</v>
      </c>
      <c r="F7734">
        <f t="shared" si="240"/>
        <v>6.7412055555555558E-2</v>
      </c>
      <c r="G7734">
        <f t="shared" si="241"/>
        <v>1.7012541419753084</v>
      </c>
    </row>
    <row r="7735" spans="1:7" x14ac:dyDescent="0.3">
      <c r="A7735">
        <v>77.300002336502004</v>
      </c>
      <c r="B7735">
        <v>139.78263999999999</v>
      </c>
      <c r="C7735">
        <v>0.6070818</v>
      </c>
      <c r="D7735">
        <v>-0.20814260000000001</v>
      </c>
      <c r="E7735">
        <v>1.7257112999999999</v>
      </c>
      <c r="F7735">
        <f t="shared" si="240"/>
        <v>6.7453533333333329E-2</v>
      </c>
      <c r="G7735">
        <f t="shared" si="241"/>
        <v>1.7007837716049379</v>
      </c>
    </row>
    <row r="7736" spans="1:7" x14ac:dyDescent="0.3">
      <c r="A7736">
        <v>77.309996843337998</v>
      </c>
      <c r="B7736">
        <v>140.01313999999999</v>
      </c>
      <c r="C7736">
        <v>0.60737509999999995</v>
      </c>
      <c r="D7736">
        <v>3.7233717999999999E-2</v>
      </c>
      <c r="E7736">
        <v>1.7285569999999999</v>
      </c>
      <c r="F7736">
        <f t="shared" si="240"/>
        <v>6.7486122222222222E-2</v>
      </c>
      <c r="G7736">
        <f t="shared" si="241"/>
        <v>1.7036294506172838</v>
      </c>
    </row>
    <row r="7737" spans="1:7" x14ac:dyDescent="0.3">
      <c r="A7737">
        <v>77.319876909255896</v>
      </c>
      <c r="B7737">
        <v>140.21695</v>
      </c>
      <c r="C7737">
        <v>0.60736173000000004</v>
      </c>
      <c r="D7737">
        <v>-5.0662270000000002E-2</v>
      </c>
      <c r="E7737">
        <v>1.7310730999999999</v>
      </c>
      <c r="F7737">
        <f t="shared" si="240"/>
        <v>6.7484636666666667E-2</v>
      </c>
      <c r="G7737">
        <f t="shared" si="241"/>
        <v>1.70614562345679</v>
      </c>
    </row>
    <row r="7738" spans="1:7" x14ac:dyDescent="0.3">
      <c r="A7738">
        <v>77.329871416091905</v>
      </c>
      <c r="B7738">
        <v>140.20169999999999</v>
      </c>
      <c r="C7738">
        <v>0.60733510000000002</v>
      </c>
      <c r="D7738">
        <v>-0.1532076</v>
      </c>
      <c r="E7738">
        <v>1.7308851000000001</v>
      </c>
      <c r="F7738">
        <f t="shared" si="240"/>
        <v>6.7481677777777777E-2</v>
      </c>
      <c r="G7738">
        <f t="shared" si="241"/>
        <v>1.7059573518518516</v>
      </c>
    </row>
    <row r="7739" spans="1:7" x14ac:dyDescent="0.3">
      <c r="A7739">
        <v>77.339873552322302</v>
      </c>
      <c r="B7739">
        <v>140.19028</v>
      </c>
      <c r="C7739">
        <v>0.60737509999999995</v>
      </c>
      <c r="D7739">
        <v>-0.19959715</v>
      </c>
      <c r="E7739">
        <v>1.7307440000000001</v>
      </c>
      <c r="F7739">
        <f t="shared" si="240"/>
        <v>6.7486122222222222E-2</v>
      </c>
      <c r="G7739">
        <f t="shared" si="241"/>
        <v>1.7058163641975308</v>
      </c>
    </row>
    <row r="7740" spans="1:7" x14ac:dyDescent="0.3">
      <c r="A7740">
        <v>77.3498756885528</v>
      </c>
      <c r="B7740">
        <v>140.12932000000001</v>
      </c>
      <c r="C7740">
        <v>0.60738844000000003</v>
      </c>
      <c r="D7740">
        <v>-0.27284380000000003</v>
      </c>
      <c r="E7740">
        <v>1.7299913</v>
      </c>
      <c r="F7740">
        <f t="shared" si="240"/>
        <v>6.7487604444444446E-2</v>
      </c>
      <c r="G7740">
        <f t="shared" si="241"/>
        <v>1.7050637716049382</v>
      </c>
    </row>
    <row r="7741" spans="1:7" x14ac:dyDescent="0.3">
      <c r="A7741">
        <v>77.359877824783297</v>
      </c>
      <c r="B7741">
        <v>140.08170000000001</v>
      </c>
      <c r="C7741">
        <v>0.60741509999999999</v>
      </c>
      <c r="D7741">
        <v>-0.31801256999999999</v>
      </c>
      <c r="E7741">
        <v>1.7294035999999999</v>
      </c>
      <c r="F7741">
        <f t="shared" si="240"/>
        <v>6.7490566666666668E-2</v>
      </c>
      <c r="G7741">
        <f t="shared" si="241"/>
        <v>1.7044758703703704</v>
      </c>
    </row>
    <row r="7742" spans="1:7" x14ac:dyDescent="0.3">
      <c r="A7742">
        <v>77.370002031326294</v>
      </c>
      <c r="B7742">
        <v>140.03218000000001</v>
      </c>
      <c r="C7742">
        <v>0.60748170000000001</v>
      </c>
      <c r="D7742">
        <v>-0.35097358000000001</v>
      </c>
      <c r="E7742">
        <v>1.7287922</v>
      </c>
      <c r="F7742">
        <f t="shared" si="240"/>
        <v>6.7497966666666673E-2</v>
      </c>
      <c r="G7742">
        <f t="shared" si="241"/>
        <v>1.703864512345679</v>
      </c>
    </row>
    <row r="7743" spans="1:7" x14ac:dyDescent="0.3">
      <c r="A7743">
        <v>77.379874467849703</v>
      </c>
      <c r="B7743">
        <v>139.98455999999999</v>
      </c>
      <c r="C7743">
        <v>0.60757499999999998</v>
      </c>
      <c r="D7743">
        <v>-0.32655802</v>
      </c>
      <c r="E7743">
        <v>1.7282043</v>
      </c>
      <c r="F7743">
        <f t="shared" si="240"/>
        <v>6.7508333333333337E-2</v>
      </c>
      <c r="G7743">
        <f t="shared" si="241"/>
        <v>1.7032766111111108</v>
      </c>
    </row>
    <row r="7744" spans="1:7" x14ac:dyDescent="0.3">
      <c r="A7744">
        <v>77.3898766040802</v>
      </c>
      <c r="B7744">
        <v>140.02837</v>
      </c>
      <c r="C7744">
        <v>0.60768169999999999</v>
      </c>
      <c r="D7744">
        <v>-0.28749313999999998</v>
      </c>
      <c r="E7744">
        <v>1.728745</v>
      </c>
      <c r="F7744">
        <f t="shared" si="240"/>
        <v>6.7520188888888888E-2</v>
      </c>
      <c r="G7744">
        <f t="shared" si="241"/>
        <v>1.7038174753086417</v>
      </c>
    </row>
    <row r="7745" spans="1:7" x14ac:dyDescent="0.3">
      <c r="A7745">
        <v>77.400000810623098</v>
      </c>
      <c r="B7745">
        <v>140.04933</v>
      </c>
      <c r="C7745">
        <v>0.60778829999999995</v>
      </c>
      <c r="D7745">
        <v>-0.27772691999999999</v>
      </c>
      <c r="E7745">
        <v>1.7290038000000001</v>
      </c>
      <c r="F7745">
        <f t="shared" si="240"/>
        <v>6.7532033333333324E-2</v>
      </c>
      <c r="G7745">
        <f t="shared" si="241"/>
        <v>1.7040762407407406</v>
      </c>
    </row>
    <row r="7746" spans="1:7" x14ac:dyDescent="0.3">
      <c r="A7746">
        <v>77.409873247146606</v>
      </c>
      <c r="B7746">
        <v>140.07028</v>
      </c>
      <c r="C7746">
        <v>0.60782829999999999</v>
      </c>
      <c r="D7746">
        <v>-0.293597</v>
      </c>
      <c r="E7746">
        <v>1.7292624999999999</v>
      </c>
      <c r="F7746">
        <f t="shared" si="240"/>
        <v>6.753647777777777E-2</v>
      </c>
      <c r="G7746">
        <f t="shared" si="241"/>
        <v>1.7043348827160492</v>
      </c>
    </row>
    <row r="7747" spans="1:7" x14ac:dyDescent="0.3">
      <c r="A7747">
        <v>77.419875383377004</v>
      </c>
      <c r="B7747">
        <v>140.07219000000001</v>
      </c>
      <c r="C7747">
        <v>0.60784159999999998</v>
      </c>
      <c r="D7747">
        <v>-0.36806445999999998</v>
      </c>
      <c r="E7747">
        <v>1.7292858</v>
      </c>
      <c r="F7747">
        <f t="shared" si="240"/>
        <v>6.7537955555555557E-2</v>
      </c>
      <c r="G7747">
        <f t="shared" si="241"/>
        <v>1.7043584629629629</v>
      </c>
    </row>
    <row r="7748" spans="1:7" x14ac:dyDescent="0.3">
      <c r="A7748">
        <v>77.429877519607501</v>
      </c>
      <c r="B7748">
        <v>140.01123000000001</v>
      </c>
      <c r="C7748">
        <v>0.60784159999999998</v>
      </c>
      <c r="D7748">
        <v>-0.45596045000000002</v>
      </c>
      <c r="E7748">
        <v>1.7285334000000001</v>
      </c>
      <c r="F7748">
        <f t="shared" si="240"/>
        <v>6.7537955555555557E-2</v>
      </c>
      <c r="G7748">
        <f t="shared" si="241"/>
        <v>1.7036058703703703</v>
      </c>
    </row>
    <row r="7749" spans="1:7" x14ac:dyDescent="0.3">
      <c r="A7749">
        <v>77.440001726150498</v>
      </c>
      <c r="B7749">
        <v>140.02074999999999</v>
      </c>
      <c r="C7749">
        <v>0.60801490000000002</v>
      </c>
      <c r="D7749">
        <v>-0.36196055999999999</v>
      </c>
      <c r="E7749">
        <v>1.7286509999999999</v>
      </c>
      <c r="F7749">
        <f t="shared" si="240"/>
        <v>6.7557211111111112E-2</v>
      </c>
      <c r="G7749">
        <f t="shared" si="241"/>
        <v>1.7037234012345677</v>
      </c>
    </row>
    <row r="7750" spans="1:7" x14ac:dyDescent="0.3">
      <c r="A7750">
        <v>77.449874162673893</v>
      </c>
      <c r="B7750">
        <v>140.13504</v>
      </c>
      <c r="C7750">
        <v>0.60834812999999999</v>
      </c>
      <c r="D7750">
        <v>-9.0947929999999996E-2</v>
      </c>
      <c r="E7750">
        <v>1.730062</v>
      </c>
      <c r="F7750">
        <f t="shared" ref="F7750:F7813" si="242">C7750/9</f>
        <v>6.7594236666666668E-2</v>
      </c>
      <c r="G7750">
        <f t="shared" ref="G7750:G7813" si="243">(B7750-$B$5)/81</f>
        <v>1.7051343888888888</v>
      </c>
    </row>
    <row r="7751" spans="1:7" x14ac:dyDescent="0.3">
      <c r="A7751">
        <v>77.459998369216905</v>
      </c>
      <c r="B7751">
        <v>140.32172</v>
      </c>
      <c r="C7751">
        <v>0.6083615</v>
      </c>
      <c r="D7751">
        <v>-0.16663615000000001</v>
      </c>
      <c r="E7751">
        <v>1.7323667</v>
      </c>
      <c r="F7751">
        <f t="shared" si="242"/>
        <v>6.7595722222222224E-2</v>
      </c>
      <c r="G7751">
        <f t="shared" si="243"/>
        <v>1.7074390802469135</v>
      </c>
    </row>
    <row r="7752" spans="1:7" x14ac:dyDescent="0.3">
      <c r="A7752">
        <v>77.470000505447302</v>
      </c>
      <c r="B7752">
        <v>140.38267999999999</v>
      </c>
      <c r="C7752">
        <v>0.60829484</v>
      </c>
      <c r="D7752">
        <v>-0.30946713999999997</v>
      </c>
      <c r="E7752">
        <v>1.7331192</v>
      </c>
      <c r="F7752">
        <f t="shared" si="242"/>
        <v>6.7588315555555556E-2</v>
      </c>
      <c r="G7752">
        <f t="shared" si="243"/>
        <v>1.7081916728395059</v>
      </c>
    </row>
    <row r="7753" spans="1:7" x14ac:dyDescent="0.3">
      <c r="A7753">
        <v>77.479872941970797</v>
      </c>
      <c r="B7753">
        <v>140.27982</v>
      </c>
      <c r="C7753">
        <v>0.60830814</v>
      </c>
      <c r="D7753">
        <v>-0.38393455999999998</v>
      </c>
      <c r="E7753">
        <v>1.7318492000000001</v>
      </c>
      <c r="F7753">
        <f t="shared" si="242"/>
        <v>6.7589793333333328E-2</v>
      </c>
      <c r="G7753">
        <f t="shared" si="243"/>
        <v>1.7069217962962961</v>
      </c>
    </row>
    <row r="7754" spans="1:7" x14ac:dyDescent="0.3">
      <c r="A7754">
        <v>77.489997148513794</v>
      </c>
      <c r="B7754">
        <v>140.23220000000001</v>
      </c>
      <c r="C7754">
        <v>0.60832149999999996</v>
      </c>
      <c r="D7754">
        <v>-0.44253187999999999</v>
      </c>
      <c r="E7754">
        <v>1.7312612999999999</v>
      </c>
      <c r="F7754">
        <f t="shared" si="242"/>
        <v>6.7591277777777778E-2</v>
      </c>
      <c r="G7754">
        <f t="shared" si="243"/>
        <v>1.7063338950617284</v>
      </c>
    </row>
    <row r="7755" spans="1:7" x14ac:dyDescent="0.3">
      <c r="A7755">
        <v>77.499999284744206</v>
      </c>
      <c r="B7755">
        <v>140.13315</v>
      </c>
      <c r="C7755">
        <v>0.60844153000000001</v>
      </c>
      <c r="D7755">
        <v>-0.43276566</v>
      </c>
      <c r="E7755">
        <v>1.7300385</v>
      </c>
      <c r="F7755">
        <f t="shared" si="242"/>
        <v>6.7604614444444447E-2</v>
      </c>
      <c r="G7755">
        <f t="shared" si="243"/>
        <v>1.7051110555555553</v>
      </c>
    </row>
    <row r="7756" spans="1:7" x14ac:dyDescent="0.3">
      <c r="A7756">
        <v>77.510001420974703</v>
      </c>
      <c r="B7756">
        <v>140.24361999999999</v>
      </c>
      <c r="C7756">
        <v>0.60884139999999998</v>
      </c>
      <c r="D7756">
        <v>-7.5077824000000001E-2</v>
      </c>
      <c r="E7756">
        <v>1.7314023999999999</v>
      </c>
      <c r="F7756">
        <f t="shared" si="242"/>
        <v>6.7649044444444445E-2</v>
      </c>
      <c r="G7756">
        <f t="shared" si="243"/>
        <v>1.7064748827160492</v>
      </c>
    </row>
    <row r="7757" spans="1:7" x14ac:dyDescent="0.3">
      <c r="A7757">
        <v>77.519873857498098</v>
      </c>
      <c r="B7757">
        <v>140.47792000000001</v>
      </c>
      <c r="C7757">
        <v>0.60896134000000002</v>
      </c>
      <c r="D7757">
        <v>-2.3805164E-2</v>
      </c>
      <c r="E7757">
        <v>1.7342949000000001</v>
      </c>
      <c r="F7757">
        <f t="shared" si="242"/>
        <v>6.7662371111111119E-2</v>
      </c>
      <c r="G7757">
        <f t="shared" si="243"/>
        <v>1.7093674753086419</v>
      </c>
    </row>
    <row r="7758" spans="1:7" x14ac:dyDescent="0.3">
      <c r="A7758">
        <v>77.529998064041095</v>
      </c>
      <c r="B7758">
        <v>140.52172999999999</v>
      </c>
      <c r="C7758">
        <v>0.60890805999999997</v>
      </c>
      <c r="D7758">
        <v>-0.16541538</v>
      </c>
      <c r="E7758">
        <v>1.734836</v>
      </c>
      <c r="F7758">
        <f t="shared" si="242"/>
        <v>6.7656451111111113E-2</v>
      </c>
      <c r="G7758">
        <f t="shared" si="243"/>
        <v>1.7099083395061725</v>
      </c>
    </row>
    <row r="7759" spans="1:7" x14ac:dyDescent="0.3">
      <c r="A7759">
        <v>77.540000200271606</v>
      </c>
      <c r="B7759">
        <v>140.54459</v>
      </c>
      <c r="C7759">
        <v>0.60893470000000005</v>
      </c>
      <c r="D7759">
        <v>-0.22401270000000001</v>
      </c>
      <c r="E7759">
        <v>1.7351179999999999</v>
      </c>
      <c r="F7759">
        <f t="shared" si="242"/>
        <v>6.7659411111111123E-2</v>
      </c>
      <c r="G7759">
        <f t="shared" si="243"/>
        <v>1.7101905617283948</v>
      </c>
    </row>
    <row r="7760" spans="1:7" x14ac:dyDescent="0.3">
      <c r="A7760">
        <v>77.549872636795001</v>
      </c>
      <c r="B7760">
        <v>140.47982999999999</v>
      </c>
      <c r="C7760">
        <v>0.60894804999999996</v>
      </c>
      <c r="D7760">
        <v>-0.28261003000000001</v>
      </c>
      <c r="E7760">
        <v>1.7343185000000001</v>
      </c>
      <c r="F7760">
        <f t="shared" si="242"/>
        <v>6.7660894444444439E-2</v>
      </c>
      <c r="G7760">
        <f t="shared" si="243"/>
        <v>1.7093910555555554</v>
      </c>
    </row>
    <row r="7761" spans="1:7" x14ac:dyDescent="0.3">
      <c r="A7761">
        <v>77.559996843337998</v>
      </c>
      <c r="B7761">
        <v>140.43411</v>
      </c>
      <c r="C7761">
        <v>0.60894804999999996</v>
      </c>
      <c r="D7761">
        <v>-0.37050601999999999</v>
      </c>
      <c r="E7761">
        <v>1.7337541999999999</v>
      </c>
      <c r="F7761">
        <f t="shared" si="242"/>
        <v>6.7660894444444439E-2</v>
      </c>
      <c r="G7761">
        <f t="shared" si="243"/>
        <v>1.708826611111111</v>
      </c>
    </row>
    <row r="7762" spans="1:7" x14ac:dyDescent="0.3">
      <c r="A7762">
        <v>77.569876909255896</v>
      </c>
      <c r="B7762">
        <v>140.38077000000001</v>
      </c>
      <c r="C7762">
        <v>0.60896134000000002</v>
      </c>
      <c r="D7762">
        <v>-0.43032409999999999</v>
      </c>
      <c r="E7762">
        <v>1.7330958000000001</v>
      </c>
      <c r="F7762">
        <f t="shared" si="242"/>
        <v>6.7662371111111119E-2</v>
      </c>
      <c r="G7762">
        <f t="shared" si="243"/>
        <v>1.7081680925925926</v>
      </c>
    </row>
    <row r="7763" spans="1:7" x14ac:dyDescent="0.3">
      <c r="A7763">
        <v>77.580001115798893</v>
      </c>
      <c r="B7763">
        <v>140.29695000000001</v>
      </c>
      <c r="C7763">
        <v>0.60902800000000001</v>
      </c>
      <c r="D7763">
        <v>-0.44619423000000002</v>
      </c>
      <c r="E7763">
        <v>1.7320610000000001</v>
      </c>
      <c r="F7763">
        <f t="shared" si="242"/>
        <v>6.7669777777777773E-2</v>
      </c>
      <c r="G7763">
        <f t="shared" si="243"/>
        <v>1.7071332777777777</v>
      </c>
    </row>
    <row r="7764" spans="1:7" x14ac:dyDescent="0.3">
      <c r="A7764">
        <v>77.590003252029405</v>
      </c>
      <c r="B7764">
        <v>140.31601000000001</v>
      </c>
      <c r="C7764">
        <v>0.60914796999999998</v>
      </c>
      <c r="D7764">
        <v>-0.40590854999999998</v>
      </c>
      <c r="E7764">
        <v>1.7322960999999999</v>
      </c>
      <c r="F7764">
        <f t="shared" si="242"/>
        <v>6.7683107777777779E-2</v>
      </c>
      <c r="G7764">
        <f t="shared" si="243"/>
        <v>1.707368586419753</v>
      </c>
    </row>
    <row r="7765" spans="1:7" x14ac:dyDescent="0.3">
      <c r="A7765">
        <v>77.5999977588653</v>
      </c>
      <c r="B7765">
        <v>140.33886999999999</v>
      </c>
      <c r="C7765">
        <v>0.60933459999999995</v>
      </c>
      <c r="D7765">
        <v>-0.29848012000000002</v>
      </c>
      <c r="E7765">
        <v>1.7325782999999999</v>
      </c>
      <c r="F7765">
        <f t="shared" si="242"/>
        <v>6.7703844444444439E-2</v>
      </c>
      <c r="G7765">
        <f t="shared" si="243"/>
        <v>1.707650808641975</v>
      </c>
    </row>
    <row r="7766" spans="1:7" x14ac:dyDescent="0.3">
      <c r="A7766">
        <v>77.609999895095797</v>
      </c>
      <c r="B7766">
        <v>140.43790999999999</v>
      </c>
      <c r="C7766">
        <v>0.60954785</v>
      </c>
      <c r="D7766">
        <v>-0.16297381999999999</v>
      </c>
      <c r="E7766">
        <v>1.7338012</v>
      </c>
      <c r="F7766">
        <f t="shared" si="242"/>
        <v>6.7727538888888883E-2</v>
      </c>
      <c r="G7766">
        <f t="shared" si="243"/>
        <v>1.7088735246913578</v>
      </c>
    </row>
    <row r="7767" spans="1:7" x14ac:dyDescent="0.3">
      <c r="A7767">
        <v>77.620002031326294</v>
      </c>
      <c r="B7767">
        <v>140.57507000000001</v>
      </c>
      <c r="C7767">
        <v>0.60965449999999999</v>
      </c>
      <c r="D7767">
        <v>-0.12512971000000001</v>
      </c>
      <c r="E7767">
        <v>1.7354944000000001</v>
      </c>
      <c r="F7767">
        <f t="shared" si="242"/>
        <v>6.7739388888888891E-2</v>
      </c>
      <c r="G7767">
        <f t="shared" si="243"/>
        <v>1.7105668580246913</v>
      </c>
    </row>
    <row r="7768" spans="1:7" x14ac:dyDescent="0.3">
      <c r="A7768">
        <v>77.629874467849703</v>
      </c>
      <c r="B7768">
        <v>140.65126000000001</v>
      </c>
      <c r="C7768">
        <v>0.60966783999999996</v>
      </c>
      <c r="D7768">
        <v>-0.18494782000000001</v>
      </c>
      <c r="E7768">
        <v>1.736435</v>
      </c>
      <c r="F7768">
        <f t="shared" si="242"/>
        <v>6.7740871111111101E-2</v>
      </c>
      <c r="G7768">
        <f t="shared" si="243"/>
        <v>1.7115074753086419</v>
      </c>
    </row>
    <row r="7769" spans="1:7" x14ac:dyDescent="0.3">
      <c r="A7769">
        <v>77.6398766040802</v>
      </c>
      <c r="B7769">
        <v>140.66460000000001</v>
      </c>
      <c r="C7769">
        <v>0.60966783999999996</v>
      </c>
      <c r="D7769">
        <v>-0.27284380000000003</v>
      </c>
      <c r="E7769">
        <v>1.7365997</v>
      </c>
      <c r="F7769">
        <f t="shared" si="242"/>
        <v>6.7740871111111101E-2</v>
      </c>
      <c r="G7769">
        <f t="shared" si="243"/>
        <v>1.7116721666666666</v>
      </c>
    </row>
    <row r="7770" spans="1:7" x14ac:dyDescent="0.3">
      <c r="A7770">
        <v>77.649878740310598</v>
      </c>
      <c r="B7770">
        <v>140.59220999999999</v>
      </c>
      <c r="C7770">
        <v>0.60970782999999995</v>
      </c>
      <c r="D7770">
        <v>-0.30458403000000001</v>
      </c>
      <c r="E7770">
        <v>1.735706</v>
      </c>
      <c r="F7770">
        <f t="shared" si="242"/>
        <v>6.7745314444444441E-2</v>
      </c>
      <c r="G7770">
        <f t="shared" si="243"/>
        <v>1.7107784629629628</v>
      </c>
    </row>
    <row r="7771" spans="1:7" x14ac:dyDescent="0.3">
      <c r="A7771">
        <v>77.660002946853595</v>
      </c>
      <c r="B7771">
        <v>140.58840000000001</v>
      </c>
      <c r="C7771">
        <v>0.60977453000000004</v>
      </c>
      <c r="D7771">
        <v>-0.32045412000000001</v>
      </c>
      <c r="E7771">
        <v>1.7356590000000001</v>
      </c>
      <c r="F7771">
        <f t="shared" si="242"/>
        <v>6.775272555555556E-2</v>
      </c>
      <c r="G7771">
        <f t="shared" si="243"/>
        <v>1.7107314259259259</v>
      </c>
    </row>
    <row r="7772" spans="1:7" x14ac:dyDescent="0.3">
      <c r="A7772">
        <v>77.669997453689504</v>
      </c>
      <c r="B7772">
        <v>140.57317</v>
      </c>
      <c r="C7772">
        <v>0.60985449999999997</v>
      </c>
      <c r="D7772">
        <v>-0.32289568000000002</v>
      </c>
      <c r="E7772">
        <v>1.7354708000000001</v>
      </c>
      <c r="F7772">
        <f t="shared" si="242"/>
        <v>6.7761611111111106E-2</v>
      </c>
      <c r="G7772">
        <f t="shared" si="243"/>
        <v>1.7105434012345677</v>
      </c>
    </row>
    <row r="7773" spans="1:7" x14ac:dyDescent="0.3">
      <c r="A7773">
        <v>77.679999589920001</v>
      </c>
      <c r="B7773">
        <v>140.54078999999999</v>
      </c>
      <c r="C7773">
        <v>0.60993445000000002</v>
      </c>
      <c r="D7773">
        <v>-0.32533722999999998</v>
      </c>
      <c r="E7773">
        <v>1.7350711999999999</v>
      </c>
      <c r="F7773">
        <f t="shared" si="242"/>
        <v>6.777049444444444E-2</v>
      </c>
      <c r="G7773">
        <f t="shared" si="243"/>
        <v>1.7101436481481478</v>
      </c>
    </row>
    <row r="7774" spans="1:7" x14ac:dyDescent="0.3">
      <c r="A7774">
        <v>77.689872026443396</v>
      </c>
      <c r="B7774">
        <v>140.56554</v>
      </c>
      <c r="C7774">
        <v>0.60998779999999997</v>
      </c>
      <c r="D7774">
        <v>-0.34242812</v>
      </c>
      <c r="E7774">
        <v>1.7353767</v>
      </c>
      <c r="F7774">
        <f t="shared" si="242"/>
        <v>6.7776422222222216E-2</v>
      </c>
      <c r="G7774">
        <f t="shared" si="243"/>
        <v>1.7104492037037036</v>
      </c>
    </row>
    <row r="7775" spans="1:7" x14ac:dyDescent="0.3">
      <c r="A7775">
        <v>77.699996232986393</v>
      </c>
      <c r="B7775">
        <v>140.54267999999999</v>
      </c>
      <c r="C7775">
        <v>0.61001444000000005</v>
      </c>
      <c r="D7775">
        <v>-0.40102544000000001</v>
      </c>
      <c r="E7775">
        <v>1.7350947000000001</v>
      </c>
      <c r="F7775">
        <f t="shared" si="242"/>
        <v>6.7779382222222226E-2</v>
      </c>
      <c r="G7775">
        <f t="shared" si="243"/>
        <v>1.7101669814814813</v>
      </c>
    </row>
    <row r="7776" spans="1:7" x14ac:dyDescent="0.3">
      <c r="A7776">
        <v>77.709998369216905</v>
      </c>
      <c r="B7776">
        <v>140.53505999999999</v>
      </c>
      <c r="C7776">
        <v>0.61004113999999998</v>
      </c>
      <c r="D7776">
        <v>-0.44497344</v>
      </c>
      <c r="E7776">
        <v>1.7350004000000001</v>
      </c>
      <c r="F7776">
        <f t="shared" si="242"/>
        <v>6.7782348888888885E-2</v>
      </c>
      <c r="G7776">
        <f t="shared" si="243"/>
        <v>1.710072907407407</v>
      </c>
    </row>
    <row r="7777" spans="1:7" x14ac:dyDescent="0.3">
      <c r="A7777">
        <v>77.719878435134802</v>
      </c>
      <c r="B7777">
        <v>140.51220000000001</v>
      </c>
      <c r="C7777">
        <v>0.61010779999999998</v>
      </c>
      <c r="D7777">
        <v>-0.46206433000000002</v>
      </c>
      <c r="E7777">
        <v>1.7347182999999999</v>
      </c>
      <c r="F7777">
        <f t="shared" si="242"/>
        <v>6.7789755555555553E-2</v>
      </c>
      <c r="G7777">
        <f t="shared" si="243"/>
        <v>1.7097906851851852</v>
      </c>
    </row>
    <row r="7778" spans="1:7" x14ac:dyDescent="0.3">
      <c r="A7778">
        <v>77.729872941970797</v>
      </c>
      <c r="B7778">
        <v>140.57507000000001</v>
      </c>
      <c r="C7778">
        <v>0.61052096</v>
      </c>
      <c r="D7778">
        <v>-0.105597265</v>
      </c>
      <c r="E7778">
        <v>1.7354944000000001</v>
      </c>
      <c r="F7778">
        <f t="shared" si="242"/>
        <v>6.7835662222222218E-2</v>
      </c>
      <c r="G7778">
        <f t="shared" si="243"/>
        <v>1.7105668580246913</v>
      </c>
    </row>
    <row r="7779" spans="1:7" x14ac:dyDescent="0.3">
      <c r="A7779">
        <v>77.739875078201294</v>
      </c>
      <c r="B7779">
        <v>140.87222</v>
      </c>
      <c r="C7779">
        <v>0.61069430000000002</v>
      </c>
      <c r="D7779">
        <v>-1.2818164999999999E-2</v>
      </c>
      <c r="E7779">
        <v>1.739163</v>
      </c>
      <c r="F7779">
        <f t="shared" si="242"/>
        <v>6.7854922222222225E-2</v>
      </c>
      <c r="G7779">
        <f t="shared" si="243"/>
        <v>1.7142353765432097</v>
      </c>
    </row>
    <row r="7780" spans="1:7" x14ac:dyDescent="0.3">
      <c r="A7780">
        <v>77.749877214431706</v>
      </c>
      <c r="B7780">
        <v>140.92746</v>
      </c>
      <c r="C7780">
        <v>0.61062760000000005</v>
      </c>
      <c r="D7780">
        <v>-0.16907770999999999</v>
      </c>
      <c r="E7780">
        <v>1.7398450000000001</v>
      </c>
      <c r="F7780">
        <f t="shared" si="242"/>
        <v>6.784751111111112E-2</v>
      </c>
      <c r="G7780">
        <f t="shared" si="243"/>
        <v>1.7149173518518517</v>
      </c>
    </row>
    <row r="7781" spans="1:7" x14ac:dyDescent="0.3">
      <c r="A7781">
        <v>77.7598717212677</v>
      </c>
      <c r="B7781">
        <v>140.91793999999999</v>
      </c>
      <c r="C7781">
        <v>0.61062760000000005</v>
      </c>
      <c r="D7781">
        <v>-0.24232437000000001</v>
      </c>
      <c r="E7781">
        <v>1.7397275000000001</v>
      </c>
      <c r="F7781">
        <f t="shared" si="242"/>
        <v>6.784751111111112E-2</v>
      </c>
      <c r="G7781">
        <f t="shared" si="243"/>
        <v>1.714799820987654</v>
      </c>
    </row>
    <row r="7782" spans="1:7" x14ac:dyDescent="0.3">
      <c r="A7782">
        <v>77.769873857498098</v>
      </c>
      <c r="B7782">
        <v>140.87792999999999</v>
      </c>
      <c r="C7782">
        <v>0.61065429999999998</v>
      </c>
      <c r="D7782">
        <v>-0.30214247</v>
      </c>
      <c r="E7782">
        <v>1.7392335000000001</v>
      </c>
      <c r="F7782">
        <f t="shared" si="242"/>
        <v>6.7850477777777779E-2</v>
      </c>
      <c r="G7782">
        <f t="shared" si="243"/>
        <v>1.7143058703703702</v>
      </c>
    </row>
    <row r="7783" spans="1:7" x14ac:dyDescent="0.3">
      <c r="A7783">
        <v>77.779998064041095</v>
      </c>
      <c r="B7783">
        <v>140.79413</v>
      </c>
      <c r="C7783">
        <v>0.61068093999999995</v>
      </c>
      <c r="D7783">
        <v>-0.3607398</v>
      </c>
      <c r="E7783">
        <v>1.7381989</v>
      </c>
      <c r="F7783">
        <f t="shared" si="242"/>
        <v>6.7853437777777775E-2</v>
      </c>
      <c r="G7783">
        <f t="shared" si="243"/>
        <v>1.7132713024691355</v>
      </c>
    </row>
    <row r="7784" spans="1:7" x14ac:dyDescent="0.3">
      <c r="A7784">
        <v>77.790000200271606</v>
      </c>
      <c r="B7784">
        <v>140.75792999999999</v>
      </c>
      <c r="C7784">
        <v>0.61070760000000002</v>
      </c>
      <c r="D7784">
        <v>-0.40712935</v>
      </c>
      <c r="E7784">
        <v>1.7377521</v>
      </c>
      <c r="F7784">
        <f t="shared" si="242"/>
        <v>6.7856399999999997E-2</v>
      </c>
      <c r="G7784">
        <f t="shared" si="243"/>
        <v>1.7128243888888885</v>
      </c>
    </row>
    <row r="7785" spans="1:7" x14ac:dyDescent="0.3">
      <c r="A7785">
        <v>77.799872636795001</v>
      </c>
      <c r="B7785">
        <v>140.69506999999999</v>
      </c>
      <c r="C7785">
        <v>0.61077420000000004</v>
      </c>
      <c r="D7785">
        <v>-0.42422022999999998</v>
      </c>
      <c r="E7785">
        <v>1.7369758</v>
      </c>
      <c r="F7785">
        <f t="shared" si="242"/>
        <v>6.7863800000000002E-2</v>
      </c>
      <c r="G7785">
        <f t="shared" si="243"/>
        <v>1.7120483395061725</v>
      </c>
    </row>
    <row r="7786" spans="1:7" x14ac:dyDescent="0.3">
      <c r="A7786">
        <v>77.809874773025498</v>
      </c>
      <c r="B7786">
        <v>140.67792</v>
      </c>
      <c r="C7786">
        <v>0.61089420000000005</v>
      </c>
      <c r="D7786">
        <v>-0.37172677999999998</v>
      </c>
      <c r="E7786">
        <v>1.7367642000000001</v>
      </c>
      <c r="F7786">
        <f t="shared" si="242"/>
        <v>6.7877133333333339E-2</v>
      </c>
      <c r="G7786">
        <f t="shared" si="243"/>
        <v>1.711836611111111</v>
      </c>
    </row>
    <row r="7787" spans="1:7" x14ac:dyDescent="0.3">
      <c r="A7787">
        <v>77.819998979568396</v>
      </c>
      <c r="B7787">
        <v>140.72174000000001</v>
      </c>
      <c r="C7787">
        <v>0.61105423999999997</v>
      </c>
      <c r="D7787">
        <v>-0.29115545999999998</v>
      </c>
      <c r="E7787">
        <v>1.7373052</v>
      </c>
      <c r="F7787">
        <f t="shared" si="242"/>
        <v>6.7894915555555546E-2</v>
      </c>
      <c r="G7787">
        <f t="shared" si="243"/>
        <v>1.7123775987654322</v>
      </c>
    </row>
    <row r="7788" spans="1:7" x14ac:dyDescent="0.3">
      <c r="A7788">
        <v>77.830001115798893</v>
      </c>
      <c r="B7788">
        <v>140.77698000000001</v>
      </c>
      <c r="C7788">
        <v>0.61122750000000003</v>
      </c>
      <c r="D7788">
        <v>-0.19715559999999999</v>
      </c>
      <c r="E7788">
        <v>1.7379872999999999</v>
      </c>
      <c r="F7788">
        <f t="shared" si="242"/>
        <v>6.7914166666666664E-2</v>
      </c>
      <c r="G7788">
        <f t="shared" si="243"/>
        <v>1.7130595740740739</v>
      </c>
    </row>
    <row r="7789" spans="1:7" x14ac:dyDescent="0.3">
      <c r="A7789">
        <v>77.839873552322302</v>
      </c>
      <c r="B7789">
        <v>140.91412</v>
      </c>
      <c r="C7789">
        <v>0.61134743999999996</v>
      </c>
      <c r="D7789">
        <v>-0.14466216000000001</v>
      </c>
      <c r="E7789">
        <v>1.7396803000000001</v>
      </c>
      <c r="F7789">
        <f t="shared" si="242"/>
        <v>6.7927493333333325E-2</v>
      </c>
      <c r="G7789">
        <f t="shared" si="243"/>
        <v>1.714752660493827</v>
      </c>
    </row>
    <row r="7790" spans="1:7" x14ac:dyDescent="0.3">
      <c r="A7790">
        <v>77.8498756885528</v>
      </c>
      <c r="B7790">
        <v>140.95412999999999</v>
      </c>
      <c r="C7790">
        <v>0.61138742999999995</v>
      </c>
      <c r="D7790">
        <v>-0.18861015</v>
      </c>
      <c r="E7790">
        <v>1.7401743000000001</v>
      </c>
      <c r="F7790">
        <f t="shared" si="242"/>
        <v>6.7931936666666665E-2</v>
      </c>
      <c r="G7790">
        <f t="shared" si="243"/>
        <v>1.7152466111111109</v>
      </c>
    </row>
    <row r="7791" spans="1:7" x14ac:dyDescent="0.3">
      <c r="A7791">
        <v>77.859877824783297</v>
      </c>
      <c r="B7791">
        <v>140.98841999999999</v>
      </c>
      <c r="C7791">
        <v>0.61141413</v>
      </c>
      <c r="D7791">
        <v>-0.24720748000000001</v>
      </c>
      <c r="E7791">
        <v>1.7405976000000001</v>
      </c>
      <c r="F7791">
        <f t="shared" si="242"/>
        <v>6.7934903333333338E-2</v>
      </c>
      <c r="G7791">
        <f t="shared" si="243"/>
        <v>1.7156699444444441</v>
      </c>
    </row>
    <row r="7792" spans="1:7" x14ac:dyDescent="0.3">
      <c r="A7792">
        <v>77.870002031326294</v>
      </c>
      <c r="B7792">
        <v>140.9846</v>
      </c>
      <c r="C7792">
        <v>0.61144080000000001</v>
      </c>
      <c r="D7792">
        <v>-0.29237625</v>
      </c>
      <c r="E7792">
        <v>1.7405504999999999</v>
      </c>
      <c r="F7792">
        <f t="shared" si="242"/>
        <v>6.7937866666666666E-2</v>
      </c>
      <c r="G7792">
        <f t="shared" si="243"/>
        <v>1.7156227839506171</v>
      </c>
    </row>
    <row r="7793" spans="1:7" x14ac:dyDescent="0.3">
      <c r="A7793">
        <v>77.879996538162203</v>
      </c>
      <c r="B7793">
        <v>140.93127000000001</v>
      </c>
      <c r="C7793">
        <v>0.61152077000000005</v>
      </c>
      <c r="D7793">
        <v>-0.30946713999999997</v>
      </c>
      <c r="E7793">
        <v>1.7398918999999999</v>
      </c>
      <c r="F7793">
        <f t="shared" si="242"/>
        <v>6.7946752222222226E-2</v>
      </c>
      <c r="G7793">
        <f t="shared" si="243"/>
        <v>1.7149643888888888</v>
      </c>
    </row>
    <row r="7794" spans="1:7" x14ac:dyDescent="0.3">
      <c r="A7794">
        <v>77.8898766040802</v>
      </c>
      <c r="B7794">
        <v>140.95795000000001</v>
      </c>
      <c r="C7794">
        <v>0.61161405000000002</v>
      </c>
      <c r="D7794">
        <v>-0.29848012000000002</v>
      </c>
      <c r="E7794">
        <v>1.7402213</v>
      </c>
      <c r="F7794">
        <f t="shared" si="242"/>
        <v>6.7957116666666664E-2</v>
      </c>
      <c r="G7794">
        <f t="shared" si="243"/>
        <v>1.7152937716049383</v>
      </c>
    </row>
    <row r="7795" spans="1:7" x14ac:dyDescent="0.3">
      <c r="A7795">
        <v>77.899878740310598</v>
      </c>
      <c r="B7795">
        <v>140.92175</v>
      </c>
      <c r="C7795">
        <v>0.61169404000000005</v>
      </c>
      <c r="D7795">
        <v>-0.27406457000000001</v>
      </c>
      <c r="E7795">
        <v>1.7397743000000001</v>
      </c>
      <c r="F7795">
        <f t="shared" si="242"/>
        <v>6.796600444444445E-2</v>
      </c>
      <c r="G7795">
        <f t="shared" si="243"/>
        <v>1.7148468580246912</v>
      </c>
    </row>
    <row r="7796" spans="1:7" x14ac:dyDescent="0.3">
      <c r="A7796">
        <v>77.910002946853595</v>
      </c>
      <c r="B7796">
        <v>140.93509</v>
      </c>
      <c r="C7796">
        <v>0.61174729999999999</v>
      </c>
      <c r="D7796">
        <v>-0.30580479999999999</v>
      </c>
      <c r="E7796">
        <v>1.7399391</v>
      </c>
      <c r="F7796">
        <f t="shared" si="242"/>
        <v>6.7971922222222217E-2</v>
      </c>
      <c r="G7796">
        <f t="shared" si="243"/>
        <v>1.7150115493827158</v>
      </c>
    </row>
    <row r="7797" spans="1:7" x14ac:dyDescent="0.3">
      <c r="A7797">
        <v>77.919997453689504</v>
      </c>
      <c r="B7797">
        <v>140.96365</v>
      </c>
      <c r="C7797">
        <v>0.61178730000000003</v>
      </c>
      <c r="D7797">
        <v>-0.33632424</v>
      </c>
      <c r="E7797">
        <v>1.7402918000000001</v>
      </c>
      <c r="F7797">
        <f t="shared" si="242"/>
        <v>6.7976366666666677E-2</v>
      </c>
      <c r="G7797">
        <f t="shared" si="243"/>
        <v>1.7153641419753085</v>
      </c>
    </row>
    <row r="7798" spans="1:7" x14ac:dyDescent="0.3">
      <c r="A7798">
        <v>77.929877519607501</v>
      </c>
      <c r="B7798">
        <v>140.91412</v>
      </c>
      <c r="C7798">
        <v>0.61180069999999998</v>
      </c>
      <c r="D7798">
        <v>-0.40957090000000002</v>
      </c>
      <c r="E7798">
        <v>1.7396803000000001</v>
      </c>
      <c r="F7798">
        <f t="shared" si="242"/>
        <v>6.797785555555555E-2</v>
      </c>
      <c r="G7798">
        <f t="shared" si="243"/>
        <v>1.714752660493827</v>
      </c>
    </row>
    <row r="7799" spans="1:7" x14ac:dyDescent="0.3">
      <c r="A7799">
        <v>77.940001726150498</v>
      </c>
      <c r="B7799">
        <v>140.91222999999999</v>
      </c>
      <c r="C7799">
        <v>0.61182729999999996</v>
      </c>
      <c r="D7799">
        <v>-0.47060977999999998</v>
      </c>
      <c r="E7799">
        <v>1.7396569</v>
      </c>
      <c r="F7799">
        <f t="shared" si="242"/>
        <v>6.7980811111111109E-2</v>
      </c>
      <c r="G7799">
        <f t="shared" si="243"/>
        <v>1.7147293271604935</v>
      </c>
    </row>
    <row r="7800" spans="1:7" x14ac:dyDescent="0.3">
      <c r="A7800">
        <v>77.949874162673893</v>
      </c>
      <c r="B7800">
        <v>140.89698999999999</v>
      </c>
      <c r="C7800">
        <v>0.61218720000000004</v>
      </c>
      <c r="D7800">
        <v>-0.18372704000000001</v>
      </c>
      <c r="E7800">
        <v>1.7394687</v>
      </c>
      <c r="F7800">
        <f t="shared" si="242"/>
        <v>6.8020800000000006E-2</v>
      </c>
      <c r="G7800">
        <f t="shared" si="243"/>
        <v>1.7145411790123453</v>
      </c>
    </row>
    <row r="7801" spans="1:7" x14ac:dyDescent="0.3">
      <c r="A7801">
        <v>77.959876298904405</v>
      </c>
      <c r="B7801">
        <v>141.11795000000001</v>
      </c>
      <c r="C7801">
        <v>0.61238724</v>
      </c>
      <c r="D7801">
        <v>-5.188305E-2</v>
      </c>
      <c r="E7801">
        <v>1.7421967</v>
      </c>
      <c r="F7801">
        <f t="shared" si="242"/>
        <v>6.8043026666666673E-2</v>
      </c>
      <c r="G7801">
        <f t="shared" si="243"/>
        <v>1.7172690802469135</v>
      </c>
    </row>
    <row r="7802" spans="1:7" x14ac:dyDescent="0.3">
      <c r="A7802">
        <v>77.969878435134802</v>
      </c>
      <c r="B7802">
        <v>141.26463000000001</v>
      </c>
      <c r="C7802">
        <v>0.61234725000000001</v>
      </c>
      <c r="D7802">
        <v>-0.18128548999999999</v>
      </c>
      <c r="E7802">
        <v>1.7440074999999999</v>
      </c>
      <c r="F7802">
        <f t="shared" si="242"/>
        <v>6.8038583333333333E-2</v>
      </c>
      <c r="G7802">
        <f t="shared" si="243"/>
        <v>1.7190799444444445</v>
      </c>
    </row>
    <row r="7803" spans="1:7" x14ac:dyDescent="0.3">
      <c r="A7803">
        <v>77.979872941970797</v>
      </c>
      <c r="B7803">
        <v>141.19986</v>
      </c>
      <c r="C7803">
        <v>0.61233389999999999</v>
      </c>
      <c r="D7803">
        <v>-0.26918145999999998</v>
      </c>
      <c r="E7803">
        <v>1.7432079</v>
      </c>
      <c r="F7803">
        <f t="shared" si="242"/>
        <v>6.8037100000000003E-2</v>
      </c>
      <c r="G7803">
        <f t="shared" si="243"/>
        <v>1.7182803148148147</v>
      </c>
    </row>
    <row r="7804" spans="1:7" x14ac:dyDescent="0.3">
      <c r="A7804">
        <v>77.989997148513794</v>
      </c>
      <c r="B7804">
        <v>141.19415000000001</v>
      </c>
      <c r="C7804">
        <v>0.61234725000000001</v>
      </c>
      <c r="D7804">
        <v>-0.34242812</v>
      </c>
      <c r="E7804">
        <v>1.7431373999999999</v>
      </c>
      <c r="F7804">
        <f t="shared" si="242"/>
        <v>6.8038583333333333E-2</v>
      </c>
      <c r="G7804">
        <f t="shared" si="243"/>
        <v>1.7182098209876542</v>
      </c>
    </row>
    <row r="7805" spans="1:7" x14ac:dyDescent="0.3">
      <c r="A7805">
        <v>77.999999284744206</v>
      </c>
      <c r="B7805">
        <v>141.12556000000001</v>
      </c>
      <c r="C7805">
        <v>0.61234725000000001</v>
      </c>
      <c r="D7805">
        <v>-0.41567478000000002</v>
      </c>
      <c r="E7805">
        <v>1.7422907000000001</v>
      </c>
      <c r="F7805">
        <f t="shared" si="242"/>
        <v>6.8038583333333333E-2</v>
      </c>
      <c r="G7805">
        <f t="shared" si="243"/>
        <v>1.7173630308641974</v>
      </c>
    </row>
    <row r="7806" spans="1:7" x14ac:dyDescent="0.3">
      <c r="A7806">
        <v>78.010001420974703</v>
      </c>
      <c r="B7806">
        <v>141.04747</v>
      </c>
      <c r="C7806">
        <v>0.61248049999999998</v>
      </c>
      <c r="D7806">
        <v>-0.36440212</v>
      </c>
      <c r="E7806">
        <v>1.7413266000000001</v>
      </c>
      <c r="F7806">
        <f t="shared" si="242"/>
        <v>6.8053388888888885E-2</v>
      </c>
      <c r="G7806">
        <f t="shared" si="243"/>
        <v>1.7163989567901234</v>
      </c>
    </row>
    <row r="7807" spans="1:7" x14ac:dyDescent="0.3">
      <c r="A7807">
        <v>78.0200035572052</v>
      </c>
      <c r="B7807">
        <v>141.17319000000001</v>
      </c>
      <c r="C7807">
        <v>0.61290710000000004</v>
      </c>
      <c r="D7807">
        <v>-1.037661E-2</v>
      </c>
      <c r="E7807">
        <v>1.7428786999999999</v>
      </c>
      <c r="F7807">
        <f t="shared" si="242"/>
        <v>6.8100788888888888E-2</v>
      </c>
      <c r="G7807">
        <f t="shared" si="243"/>
        <v>1.7179510555555555</v>
      </c>
    </row>
    <row r="7808" spans="1:7" x14ac:dyDescent="0.3">
      <c r="A7808">
        <v>78.029998064041095</v>
      </c>
      <c r="B7808">
        <v>141.40178</v>
      </c>
      <c r="C7808">
        <v>0.61306702999999996</v>
      </c>
      <c r="D7808">
        <v>8.2402489999999995E-2</v>
      </c>
      <c r="E7808">
        <v>1.7457007</v>
      </c>
      <c r="F7808">
        <f t="shared" si="242"/>
        <v>6.8118558888888889E-2</v>
      </c>
      <c r="G7808">
        <f t="shared" si="243"/>
        <v>1.7207731543209874</v>
      </c>
    </row>
    <row r="7809" spans="1:7" x14ac:dyDescent="0.3">
      <c r="A7809">
        <v>78.039878129959106</v>
      </c>
      <c r="B7809">
        <v>141.55225999999999</v>
      </c>
      <c r="C7809">
        <v>0.61304040000000004</v>
      </c>
      <c r="D7809">
        <v>-3.3571385000000002E-2</v>
      </c>
      <c r="E7809">
        <v>1.7475585</v>
      </c>
      <c r="F7809">
        <f t="shared" si="242"/>
        <v>6.8115599999999998E-2</v>
      </c>
      <c r="G7809">
        <f t="shared" si="243"/>
        <v>1.7226309320987652</v>
      </c>
    </row>
    <row r="7810" spans="1:7" x14ac:dyDescent="0.3">
      <c r="A7810">
        <v>78.050002336502004</v>
      </c>
      <c r="B7810">
        <v>141.4913</v>
      </c>
      <c r="C7810">
        <v>0.61304040000000004</v>
      </c>
      <c r="D7810">
        <v>-0.121467374</v>
      </c>
      <c r="E7810">
        <v>1.7468060000000001</v>
      </c>
      <c r="F7810">
        <f t="shared" si="242"/>
        <v>6.8115599999999998E-2</v>
      </c>
      <c r="G7810">
        <f t="shared" si="243"/>
        <v>1.7218783395061725</v>
      </c>
    </row>
    <row r="7811" spans="1:7" x14ac:dyDescent="0.3">
      <c r="A7811">
        <v>78.059874773025498</v>
      </c>
      <c r="B7811">
        <v>141.46082999999999</v>
      </c>
      <c r="C7811">
        <v>0.61305370000000003</v>
      </c>
      <c r="D7811">
        <v>-0.18128548999999999</v>
      </c>
      <c r="E7811">
        <v>1.7464298</v>
      </c>
      <c r="F7811">
        <f t="shared" si="242"/>
        <v>6.8117077777777785E-2</v>
      </c>
      <c r="G7811">
        <f t="shared" si="243"/>
        <v>1.7215021666666663</v>
      </c>
    </row>
    <row r="7812" spans="1:7" x14ac:dyDescent="0.3">
      <c r="A7812">
        <v>78.069998979568396</v>
      </c>
      <c r="B7812">
        <v>141.42653999999999</v>
      </c>
      <c r="C7812">
        <v>0.61310699999999996</v>
      </c>
      <c r="D7812">
        <v>-0.22523348000000001</v>
      </c>
      <c r="E7812">
        <v>1.7460065</v>
      </c>
      <c r="F7812">
        <f t="shared" si="242"/>
        <v>6.8122999999999989E-2</v>
      </c>
      <c r="G7812">
        <f t="shared" si="243"/>
        <v>1.7210788333333331</v>
      </c>
    </row>
    <row r="7813" spans="1:7" x14ac:dyDescent="0.3">
      <c r="A7813">
        <v>78.080001115798893</v>
      </c>
      <c r="B7813">
        <v>141.34272999999999</v>
      </c>
      <c r="C7813">
        <v>0.61320030000000003</v>
      </c>
      <c r="D7813">
        <v>-0.20081793000000001</v>
      </c>
      <c r="E7813">
        <v>1.7449716</v>
      </c>
      <c r="F7813">
        <f t="shared" si="242"/>
        <v>6.8133366666666667E-2</v>
      </c>
      <c r="G7813">
        <f t="shared" si="243"/>
        <v>1.7200441419753083</v>
      </c>
    </row>
    <row r="7814" spans="1:7" x14ac:dyDescent="0.3">
      <c r="A7814">
        <v>78.089873552322302</v>
      </c>
      <c r="B7814">
        <v>141.3751</v>
      </c>
      <c r="C7814">
        <v>0.61330693999999997</v>
      </c>
      <c r="D7814">
        <v>-0.16297381999999999</v>
      </c>
      <c r="E7814">
        <v>1.7453713</v>
      </c>
      <c r="F7814">
        <f t="shared" ref="F7814:F7877" si="244">C7814/9</f>
        <v>6.8145215555555555E-2</v>
      </c>
      <c r="G7814">
        <f t="shared" ref="G7814:G7877" si="245">(B7814-$B$5)/81</f>
        <v>1.7204437716049381</v>
      </c>
    </row>
    <row r="7815" spans="1:7" x14ac:dyDescent="0.3">
      <c r="A7815">
        <v>78.0998756885528</v>
      </c>
      <c r="B7815">
        <v>141.37701000000001</v>
      </c>
      <c r="C7815">
        <v>0.61341363000000004</v>
      </c>
      <c r="D7815">
        <v>-0.13733749000000001</v>
      </c>
      <c r="E7815">
        <v>1.745395</v>
      </c>
      <c r="F7815">
        <f t="shared" si="244"/>
        <v>6.815707E-2</v>
      </c>
      <c r="G7815">
        <f t="shared" si="245"/>
        <v>1.7204673518518518</v>
      </c>
    </row>
    <row r="7816" spans="1:7" x14ac:dyDescent="0.3">
      <c r="A7816">
        <v>78.109999895095797</v>
      </c>
      <c r="B7816">
        <v>141.41130000000001</v>
      </c>
      <c r="C7816">
        <v>0.61346690000000004</v>
      </c>
      <c r="D7816">
        <v>-0.1532076</v>
      </c>
      <c r="E7816">
        <v>1.7458183</v>
      </c>
      <c r="F7816">
        <f t="shared" si="244"/>
        <v>6.8162988888888887E-2</v>
      </c>
      <c r="G7816">
        <f t="shared" si="245"/>
        <v>1.7208906851851851</v>
      </c>
    </row>
    <row r="7817" spans="1:7" x14ac:dyDescent="0.3">
      <c r="A7817">
        <v>78.119872331619206</v>
      </c>
      <c r="B7817">
        <v>141.43797000000001</v>
      </c>
      <c r="C7817">
        <v>0.61349355999999999</v>
      </c>
      <c r="D7817">
        <v>-0.21302570000000001</v>
      </c>
      <c r="E7817">
        <v>1.7461475</v>
      </c>
      <c r="F7817">
        <f t="shared" si="244"/>
        <v>6.8165951111111109E-2</v>
      </c>
      <c r="G7817">
        <f t="shared" si="245"/>
        <v>1.7212199444444443</v>
      </c>
    </row>
    <row r="7818" spans="1:7" x14ac:dyDescent="0.3">
      <c r="A7818">
        <v>78.129996538162203</v>
      </c>
      <c r="B7818">
        <v>141.38844</v>
      </c>
      <c r="C7818">
        <v>0.61353356000000003</v>
      </c>
      <c r="D7818">
        <v>-0.25819448</v>
      </c>
      <c r="E7818">
        <v>1.7455361</v>
      </c>
      <c r="F7818">
        <f t="shared" si="244"/>
        <v>6.8170395555555555E-2</v>
      </c>
      <c r="G7818">
        <f t="shared" si="245"/>
        <v>1.7206084629629628</v>
      </c>
    </row>
    <row r="7819" spans="1:7" x14ac:dyDescent="0.3">
      <c r="A7819">
        <v>78.1398766040802</v>
      </c>
      <c r="B7819">
        <v>141.39223999999999</v>
      </c>
      <c r="C7819">
        <v>0.61360020000000004</v>
      </c>
      <c r="D7819">
        <v>-0.25941523999999999</v>
      </c>
      <c r="E7819">
        <v>1.7455830000000001</v>
      </c>
      <c r="F7819">
        <f t="shared" si="244"/>
        <v>6.8177800000000011E-2</v>
      </c>
      <c r="G7819">
        <f t="shared" si="245"/>
        <v>1.7206553765432095</v>
      </c>
    </row>
    <row r="7820" spans="1:7" x14ac:dyDescent="0.3">
      <c r="A7820">
        <v>78.149878740310598</v>
      </c>
      <c r="B7820">
        <v>141.35416000000001</v>
      </c>
      <c r="C7820">
        <v>0.61366695000000004</v>
      </c>
      <c r="D7820">
        <v>-0.27772691999999999</v>
      </c>
      <c r="E7820">
        <v>1.7451128</v>
      </c>
      <c r="F7820">
        <f t="shared" si="244"/>
        <v>6.8185216666666673E-2</v>
      </c>
      <c r="G7820">
        <f t="shared" si="245"/>
        <v>1.7201852530864197</v>
      </c>
    </row>
    <row r="7821" spans="1:7" x14ac:dyDescent="0.3">
      <c r="A7821">
        <v>78.160002946853595</v>
      </c>
      <c r="B7821">
        <v>141.35225</v>
      </c>
      <c r="C7821">
        <v>0.61372024000000003</v>
      </c>
      <c r="D7821">
        <v>-0.29237625</v>
      </c>
      <c r="E7821">
        <v>1.7450893000000001</v>
      </c>
      <c r="F7821">
        <f t="shared" si="244"/>
        <v>6.8191137777777786E-2</v>
      </c>
      <c r="G7821">
        <f t="shared" si="245"/>
        <v>1.7201616728395059</v>
      </c>
    </row>
    <row r="7822" spans="1:7" x14ac:dyDescent="0.3">
      <c r="A7822">
        <v>78.169997453689504</v>
      </c>
      <c r="B7822">
        <v>141.36559</v>
      </c>
      <c r="C7822">
        <v>0.61376023000000002</v>
      </c>
      <c r="D7822">
        <v>-0.33632424</v>
      </c>
      <c r="E7822">
        <v>1.7452539</v>
      </c>
      <c r="F7822">
        <f t="shared" si="244"/>
        <v>6.8195581111111112E-2</v>
      </c>
      <c r="G7822">
        <f t="shared" si="245"/>
        <v>1.7203263641975306</v>
      </c>
    </row>
    <row r="7823" spans="1:7" x14ac:dyDescent="0.3">
      <c r="A7823">
        <v>78.179999589920001</v>
      </c>
      <c r="B7823">
        <v>141.30271999999999</v>
      </c>
      <c r="C7823">
        <v>0.61378690000000002</v>
      </c>
      <c r="D7823">
        <v>-0.39492157</v>
      </c>
      <c r="E7823">
        <v>1.7444777</v>
      </c>
      <c r="F7823">
        <f t="shared" si="244"/>
        <v>6.8198544444444453E-2</v>
      </c>
      <c r="G7823">
        <f t="shared" si="245"/>
        <v>1.7195501913580244</v>
      </c>
    </row>
    <row r="7824" spans="1:7" x14ac:dyDescent="0.3">
      <c r="A7824">
        <v>78.189872026443396</v>
      </c>
      <c r="B7824">
        <v>141.30271999999999</v>
      </c>
      <c r="C7824">
        <v>0.61381359999999996</v>
      </c>
      <c r="D7824">
        <v>-0.44009032999999997</v>
      </c>
      <c r="E7824">
        <v>1.7444777</v>
      </c>
      <c r="F7824">
        <f t="shared" si="244"/>
        <v>6.8201511111111113E-2</v>
      </c>
      <c r="G7824">
        <f t="shared" si="245"/>
        <v>1.7195501913580244</v>
      </c>
    </row>
    <row r="7825" spans="1:7" x14ac:dyDescent="0.3">
      <c r="A7825">
        <v>78.199874162673893</v>
      </c>
      <c r="B7825">
        <v>141.24939000000001</v>
      </c>
      <c r="C7825">
        <v>0.61390686000000005</v>
      </c>
      <c r="D7825">
        <v>-0.42910334</v>
      </c>
      <c r="E7825">
        <v>1.7438194</v>
      </c>
      <c r="F7825">
        <f t="shared" si="244"/>
        <v>6.8211873333333339E-2</v>
      </c>
      <c r="G7825">
        <f t="shared" si="245"/>
        <v>1.7188917962962962</v>
      </c>
    </row>
    <row r="7826" spans="1:7" x14ac:dyDescent="0.3">
      <c r="A7826">
        <v>78.209998369216905</v>
      </c>
      <c r="B7826">
        <v>141.33699999999999</v>
      </c>
      <c r="C7826">
        <v>0.6142801</v>
      </c>
      <c r="D7826">
        <v>-0.1422206</v>
      </c>
      <c r="E7826">
        <v>1.7449011999999999</v>
      </c>
      <c r="F7826">
        <f t="shared" si="244"/>
        <v>6.8253344444444447E-2</v>
      </c>
      <c r="G7826">
        <f t="shared" si="245"/>
        <v>1.7199734012345675</v>
      </c>
    </row>
    <row r="7827" spans="1:7" x14ac:dyDescent="0.3">
      <c r="A7827">
        <v>78.219878435134802</v>
      </c>
      <c r="B7827">
        <v>141.53130999999999</v>
      </c>
      <c r="C7827">
        <v>0.61439999999999995</v>
      </c>
      <c r="D7827">
        <v>-7.6298599999999994E-2</v>
      </c>
      <c r="E7827">
        <v>1.7472998</v>
      </c>
      <c r="F7827">
        <f t="shared" si="244"/>
        <v>6.8266666666666656E-2</v>
      </c>
      <c r="G7827">
        <f t="shared" si="245"/>
        <v>1.7223722901234566</v>
      </c>
    </row>
    <row r="7828" spans="1:7" x14ac:dyDescent="0.3">
      <c r="A7828">
        <v>78.2300026416778</v>
      </c>
      <c r="B7828">
        <v>141.57512</v>
      </c>
      <c r="C7828">
        <v>0.61436002999999995</v>
      </c>
      <c r="D7828">
        <v>-0.20692182000000001</v>
      </c>
      <c r="E7828">
        <v>1.7478406</v>
      </c>
      <c r="F7828">
        <f t="shared" si="244"/>
        <v>6.8262225555555556E-2</v>
      </c>
      <c r="G7828">
        <f t="shared" si="245"/>
        <v>1.7229131543209875</v>
      </c>
    </row>
    <row r="7829" spans="1:7" x14ac:dyDescent="0.3">
      <c r="A7829">
        <v>78.239875078201294</v>
      </c>
      <c r="B7829">
        <v>141.61131</v>
      </c>
      <c r="C7829">
        <v>0.61437339999999996</v>
      </c>
      <c r="D7829">
        <v>-0.26673989999999997</v>
      </c>
      <c r="E7829">
        <v>1.7482873999999999</v>
      </c>
      <c r="F7829">
        <f t="shared" si="244"/>
        <v>6.8263711111111111E-2</v>
      </c>
      <c r="G7829">
        <f t="shared" si="245"/>
        <v>1.7233599444444443</v>
      </c>
    </row>
    <row r="7830" spans="1:7" x14ac:dyDescent="0.3">
      <c r="A7830">
        <v>78.249877214431706</v>
      </c>
      <c r="B7830">
        <v>141.53511</v>
      </c>
      <c r="C7830">
        <v>0.61437339999999996</v>
      </c>
      <c r="D7830">
        <v>-0.3546359</v>
      </c>
      <c r="E7830">
        <v>1.7473468999999999</v>
      </c>
      <c r="F7830">
        <f t="shared" si="244"/>
        <v>6.8263711111111111E-2</v>
      </c>
      <c r="G7830">
        <f t="shared" si="245"/>
        <v>1.7224192037037036</v>
      </c>
    </row>
    <row r="7831" spans="1:7" x14ac:dyDescent="0.3">
      <c r="A7831">
        <v>78.260001420974703</v>
      </c>
      <c r="B7831">
        <v>141.47035</v>
      </c>
      <c r="C7831">
        <v>0.61437339999999996</v>
      </c>
      <c r="D7831">
        <v>-0.44253187999999999</v>
      </c>
      <c r="E7831">
        <v>1.7465472</v>
      </c>
      <c r="F7831">
        <f t="shared" si="244"/>
        <v>6.8263711111111111E-2</v>
      </c>
      <c r="G7831">
        <f t="shared" si="245"/>
        <v>1.721619697530864</v>
      </c>
    </row>
    <row r="7832" spans="1:7" x14ac:dyDescent="0.3">
      <c r="A7832">
        <v>78.2700035572052</v>
      </c>
      <c r="B7832">
        <v>141.43034</v>
      </c>
      <c r="C7832">
        <v>0.61442673000000003</v>
      </c>
      <c r="D7832">
        <v>-0.47305133999999999</v>
      </c>
      <c r="E7832">
        <v>1.7460534999999999</v>
      </c>
      <c r="F7832">
        <f t="shared" si="244"/>
        <v>6.8269636666666675E-2</v>
      </c>
      <c r="G7832">
        <f t="shared" si="245"/>
        <v>1.7211257469135801</v>
      </c>
    </row>
    <row r="7833" spans="1:7" x14ac:dyDescent="0.3">
      <c r="A7833">
        <v>78.279875993728595</v>
      </c>
      <c r="B7833">
        <v>141.42273</v>
      </c>
      <c r="C7833">
        <v>0.61487990000000003</v>
      </c>
      <c r="D7833">
        <v>-7.3857049999999994E-2</v>
      </c>
      <c r="E7833">
        <v>1.7459593</v>
      </c>
      <c r="F7833">
        <f t="shared" si="244"/>
        <v>6.8319988888888891E-2</v>
      </c>
      <c r="G7833">
        <f t="shared" si="245"/>
        <v>1.7210317962962962</v>
      </c>
    </row>
    <row r="7834" spans="1:7" x14ac:dyDescent="0.3">
      <c r="A7834">
        <v>78.290000200271606</v>
      </c>
      <c r="B7834">
        <v>141.73703</v>
      </c>
      <c r="C7834">
        <v>0.61511992999999998</v>
      </c>
      <c r="D7834">
        <v>8.8506379999999996E-2</v>
      </c>
      <c r="E7834">
        <v>1.7498397000000001</v>
      </c>
      <c r="F7834">
        <f t="shared" si="244"/>
        <v>6.8346658888888884E-2</v>
      </c>
      <c r="G7834">
        <f t="shared" si="245"/>
        <v>1.7249120432098763</v>
      </c>
    </row>
    <row r="7835" spans="1:7" x14ac:dyDescent="0.3">
      <c r="A7835">
        <v>78.299872636795001</v>
      </c>
      <c r="B7835">
        <v>141.82274000000001</v>
      </c>
      <c r="C7835">
        <v>0.61503993999999995</v>
      </c>
      <c r="D7835">
        <v>-6.7753160000000007E-2</v>
      </c>
      <c r="E7835">
        <v>1.7508979</v>
      </c>
      <c r="F7835">
        <f t="shared" si="244"/>
        <v>6.8337771111111112E-2</v>
      </c>
      <c r="G7835">
        <f t="shared" si="245"/>
        <v>1.7259701913580248</v>
      </c>
    </row>
    <row r="7836" spans="1:7" x14ac:dyDescent="0.3">
      <c r="A7836">
        <v>78.309874773025498</v>
      </c>
      <c r="B7836">
        <v>141.8475</v>
      </c>
      <c r="C7836">
        <v>0.61502659999999998</v>
      </c>
      <c r="D7836">
        <v>-0.17029849</v>
      </c>
      <c r="E7836">
        <v>1.7512034999999999</v>
      </c>
      <c r="F7836">
        <f t="shared" si="244"/>
        <v>6.8336288888888888E-2</v>
      </c>
      <c r="G7836">
        <f t="shared" si="245"/>
        <v>1.7262758703703702</v>
      </c>
    </row>
    <row r="7837" spans="1:7" x14ac:dyDescent="0.3">
      <c r="A7837">
        <v>78.319876909255896</v>
      </c>
      <c r="B7837">
        <v>141.8056</v>
      </c>
      <c r="C7837">
        <v>0.61503993999999995</v>
      </c>
      <c r="D7837">
        <v>-0.22889581000000001</v>
      </c>
      <c r="E7837">
        <v>1.7506862000000001</v>
      </c>
      <c r="F7837">
        <f t="shared" si="244"/>
        <v>6.8337771111111112E-2</v>
      </c>
      <c r="G7837">
        <f t="shared" si="245"/>
        <v>1.7257585864197529</v>
      </c>
    </row>
    <row r="7838" spans="1:7" x14ac:dyDescent="0.3">
      <c r="A7838">
        <v>78.329871416091905</v>
      </c>
      <c r="B7838">
        <v>141.69130999999999</v>
      </c>
      <c r="C7838">
        <v>0.61505323999999995</v>
      </c>
      <c r="D7838">
        <v>-0.30336322999999998</v>
      </c>
      <c r="E7838">
        <v>1.7492752</v>
      </c>
      <c r="F7838">
        <f t="shared" si="244"/>
        <v>6.8339248888888884E-2</v>
      </c>
      <c r="G7838">
        <f t="shared" si="245"/>
        <v>1.7243475987654318</v>
      </c>
    </row>
    <row r="7839" spans="1:7" x14ac:dyDescent="0.3">
      <c r="A7839">
        <v>78.340003252029405</v>
      </c>
      <c r="B7839">
        <v>141.67418000000001</v>
      </c>
      <c r="C7839">
        <v>0.61509323000000005</v>
      </c>
      <c r="D7839">
        <v>-0.34731123000000003</v>
      </c>
      <c r="E7839">
        <v>1.7490635999999999</v>
      </c>
      <c r="F7839">
        <f t="shared" si="244"/>
        <v>6.8343692222222224E-2</v>
      </c>
      <c r="G7839">
        <f t="shared" si="245"/>
        <v>1.7241361172839504</v>
      </c>
    </row>
    <row r="7840" spans="1:7" x14ac:dyDescent="0.3">
      <c r="A7840">
        <v>78.3499977588653</v>
      </c>
      <c r="B7840">
        <v>141.6037</v>
      </c>
      <c r="C7840">
        <v>0.61514659999999999</v>
      </c>
      <c r="D7840">
        <v>-0.36562289999999997</v>
      </c>
      <c r="E7840">
        <v>1.7481936</v>
      </c>
      <c r="F7840">
        <f t="shared" si="244"/>
        <v>6.8349622222222225E-2</v>
      </c>
      <c r="G7840">
        <f t="shared" si="245"/>
        <v>1.7232659938271604</v>
      </c>
    </row>
    <row r="7841" spans="1:7" x14ac:dyDescent="0.3">
      <c r="A7841">
        <v>78.359999895095797</v>
      </c>
      <c r="B7841">
        <v>141.57130000000001</v>
      </c>
      <c r="C7841">
        <v>0.61522657000000003</v>
      </c>
      <c r="D7841">
        <v>-0.36806445999999998</v>
      </c>
      <c r="E7841">
        <v>1.7477936999999999</v>
      </c>
      <c r="F7841">
        <f t="shared" si="244"/>
        <v>6.8358507777777786E-2</v>
      </c>
      <c r="G7841">
        <f t="shared" si="245"/>
        <v>1.7228659938271604</v>
      </c>
    </row>
    <row r="7842" spans="1:7" x14ac:dyDescent="0.3">
      <c r="A7842">
        <v>78.370002031326294</v>
      </c>
      <c r="B7842">
        <v>141.58654999999999</v>
      </c>
      <c r="C7842">
        <v>0.61531985</v>
      </c>
      <c r="D7842">
        <v>-0.37050601999999999</v>
      </c>
      <c r="E7842">
        <v>1.7479818</v>
      </c>
      <c r="F7842">
        <f t="shared" si="244"/>
        <v>6.8368872222222224E-2</v>
      </c>
      <c r="G7842">
        <f t="shared" si="245"/>
        <v>1.7230542654320984</v>
      </c>
    </row>
    <row r="7843" spans="1:7" x14ac:dyDescent="0.3">
      <c r="A7843">
        <v>78.379874467849703</v>
      </c>
      <c r="B7843">
        <v>141.5675</v>
      </c>
      <c r="C7843">
        <v>0.61537319999999995</v>
      </c>
      <c r="D7843">
        <v>-0.37416833999999999</v>
      </c>
      <c r="E7843">
        <v>1.7477467</v>
      </c>
      <c r="F7843">
        <f t="shared" si="244"/>
        <v>6.8374799999999999E-2</v>
      </c>
      <c r="G7843">
        <f t="shared" si="245"/>
        <v>1.7228190802469134</v>
      </c>
    </row>
    <row r="7844" spans="1:7" x14ac:dyDescent="0.3">
      <c r="A7844">
        <v>78.3899986743927</v>
      </c>
      <c r="B7844">
        <v>141.59225000000001</v>
      </c>
      <c r="C7844">
        <v>0.61541310000000005</v>
      </c>
      <c r="D7844">
        <v>-0.41933712000000001</v>
      </c>
      <c r="E7844">
        <v>1.7480522000000001</v>
      </c>
      <c r="F7844">
        <f t="shared" si="244"/>
        <v>6.8379233333333345E-2</v>
      </c>
      <c r="G7844">
        <f t="shared" si="245"/>
        <v>1.723124635802469</v>
      </c>
    </row>
    <row r="7845" spans="1:7" x14ac:dyDescent="0.3">
      <c r="A7845">
        <v>78.399878740310598</v>
      </c>
      <c r="B7845">
        <v>141.56559999999999</v>
      </c>
      <c r="C7845">
        <v>0.61547980000000002</v>
      </c>
      <c r="D7845">
        <v>-0.42422022999999998</v>
      </c>
      <c r="E7845">
        <v>1.7477231</v>
      </c>
      <c r="F7845">
        <f t="shared" si="244"/>
        <v>6.838664444444445E-2</v>
      </c>
      <c r="G7845">
        <f t="shared" si="245"/>
        <v>1.7227956234567898</v>
      </c>
    </row>
    <row r="7846" spans="1:7" x14ac:dyDescent="0.3">
      <c r="A7846">
        <v>78.409873247146606</v>
      </c>
      <c r="B7846">
        <v>141.6456</v>
      </c>
      <c r="C7846">
        <v>0.61585299999999998</v>
      </c>
      <c r="D7846">
        <v>-0.12512971000000001</v>
      </c>
      <c r="E7846">
        <v>1.7487108</v>
      </c>
      <c r="F7846">
        <f t="shared" si="244"/>
        <v>6.8428111111111106E-2</v>
      </c>
      <c r="G7846">
        <f t="shared" si="245"/>
        <v>1.7237832777777777</v>
      </c>
    </row>
    <row r="7847" spans="1:7" x14ac:dyDescent="0.3">
      <c r="A7847">
        <v>78.419875383377004</v>
      </c>
      <c r="B7847">
        <v>141.86655999999999</v>
      </c>
      <c r="C7847">
        <v>0.61591965000000004</v>
      </c>
      <c r="D7847">
        <v>-0.14344138000000001</v>
      </c>
      <c r="E7847">
        <v>1.7514388999999999</v>
      </c>
      <c r="F7847">
        <f t="shared" si="244"/>
        <v>6.8435516666666668E-2</v>
      </c>
      <c r="G7847">
        <f t="shared" si="245"/>
        <v>1.7265111790123455</v>
      </c>
    </row>
    <row r="7848" spans="1:7" x14ac:dyDescent="0.3">
      <c r="A7848">
        <v>78.429999589920001</v>
      </c>
      <c r="B7848">
        <v>141.87226999999999</v>
      </c>
      <c r="C7848">
        <v>0.61585299999999998</v>
      </c>
      <c r="D7848">
        <v>-0.28383079999999999</v>
      </c>
      <c r="E7848">
        <v>1.7515092999999999</v>
      </c>
      <c r="F7848">
        <f t="shared" si="244"/>
        <v>6.8428111111111106E-2</v>
      </c>
      <c r="G7848">
        <f t="shared" si="245"/>
        <v>1.7265816728395058</v>
      </c>
    </row>
    <row r="7849" spans="1:7" x14ac:dyDescent="0.3">
      <c r="A7849">
        <v>78.439872026443396</v>
      </c>
      <c r="B7849">
        <v>141.87608</v>
      </c>
      <c r="C7849">
        <v>0.61585299999999998</v>
      </c>
      <c r="D7849">
        <v>-0.37172677999999998</v>
      </c>
      <c r="E7849">
        <v>1.7515563000000001</v>
      </c>
      <c r="F7849">
        <f t="shared" si="244"/>
        <v>6.8428111111111106E-2</v>
      </c>
      <c r="G7849">
        <f t="shared" si="245"/>
        <v>1.7266287098765432</v>
      </c>
    </row>
    <row r="7850" spans="1:7" x14ac:dyDescent="0.3">
      <c r="A7850">
        <v>78.449874162673893</v>
      </c>
      <c r="B7850">
        <v>141.78274999999999</v>
      </c>
      <c r="C7850">
        <v>0.61585299999999998</v>
      </c>
      <c r="D7850">
        <v>-0.45962277000000001</v>
      </c>
      <c r="E7850">
        <v>1.7504040000000001</v>
      </c>
      <c r="F7850">
        <f t="shared" si="244"/>
        <v>6.8428111111111106E-2</v>
      </c>
      <c r="G7850">
        <f t="shared" si="245"/>
        <v>1.7254764876543207</v>
      </c>
    </row>
    <row r="7851" spans="1:7" x14ac:dyDescent="0.3">
      <c r="A7851">
        <v>78.459876298904405</v>
      </c>
      <c r="B7851">
        <v>141.74275</v>
      </c>
      <c r="C7851">
        <v>0.61603962999999995</v>
      </c>
      <c r="D7851">
        <v>-0.33876580000000001</v>
      </c>
      <c r="E7851">
        <v>1.7499102</v>
      </c>
      <c r="F7851">
        <f t="shared" si="244"/>
        <v>6.8448847777777766E-2</v>
      </c>
      <c r="G7851">
        <f t="shared" si="245"/>
        <v>1.724982660493827</v>
      </c>
    </row>
    <row r="7852" spans="1:7" x14ac:dyDescent="0.3">
      <c r="A7852">
        <v>78.470000505447302</v>
      </c>
      <c r="B7852">
        <v>141.83417</v>
      </c>
      <c r="C7852">
        <v>0.61638630000000005</v>
      </c>
      <c r="D7852">
        <v>-8.1181710000000004E-2</v>
      </c>
      <c r="E7852">
        <v>1.7510389</v>
      </c>
      <c r="F7852">
        <f t="shared" si="244"/>
        <v>6.8487366666666674E-2</v>
      </c>
      <c r="G7852">
        <f t="shared" si="245"/>
        <v>1.7261113024691357</v>
      </c>
    </row>
    <row r="7853" spans="1:7" x14ac:dyDescent="0.3">
      <c r="A7853">
        <v>78.4800026416778</v>
      </c>
      <c r="B7853">
        <v>141.94846999999999</v>
      </c>
      <c r="C7853">
        <v>0.61639960000000005</v>
      </c>
      <c r="D7853">
        <v>-0.12635049000000001</v>
      </c>
      <c r="E7853">
        <v>1.7524500000000001</v>
      </c>
      <c r="F7853">
        <f t="shared" si="244"/>
        <v>6.8488844444444447E-2</v>
      </c>
      <c r="G7853">
        <f t="shared" si="245"/>
        <v>1.7275224135802465</v>
      </c>
    </row>
    <row r="7854" spans="1:7" x14ac:dyDescent="0.3">
      <c r="A7854">
        <v>78.489997148513794</v>
      </c>
      <c r="B7854">
        <v>141.98276000000001</v>
      </c>
      <c r="C7854">
        <v>0.61637293999999998</v>
      </c>
      <c r="D7854">
        <v>-0.24232437000000001</v>
      </c>
      <c r="E7854">
        <v>1.7528733000000001</v>
      </c>
      <c r="F7854">
        <f t="shared" si="244"/>
        <v>6.8485882222222225E-2</v>
      </c>
      <c r="G7854">
        <f t="shared" si="245"/>
        <v>1.7279457469135802</v>
      </c>
    </row>
    <row r="7855" spans="1:7" x14ac:dyDescent="0.3">
      <c r="A7855">
        <v>78.499999284744206</v>
      </c>
      <c r="B7855">
        <v>141.94084000000001</v>
      </c>
      <c r="C7855">
        <v>0.61638630000000005</v>
      </c>
      <c r="D7855">
        <v>-0.31679180000000001</v>
      </c>
      <c r="E7855">
        <v>1.7523559</v>
      </c>
      <c r="F7855">
        <f t="shared" si="244"/>
        <v>6.8487366666666674E-2</v>
      </c>
      <c r="G7855">
        <f t="shared" si="245"/>
        <v>1.7274282160493826</v>
      </c>
    </row>
    <row r="7856" spans="1:7" x14ac:dyDescent="0.3">
      <c r="A7856">
        <v>78.510001420974703</v>
      </c>
      <c r="B7856">
        <v>141.89895999999999</v>
      </c>
      <c r="C7856">
        <v>0.61638630000000005</v>
      </c>
      <c r="D7856">
        <v>-0.39003845999999998</v>
      </c>
      <c r="E7856">
        <v>1.7518385999999999</v>
      </c>
      <c r="F7856">
        <f t="shared" si="244"/>
        <v>6.8487366666666674E-2</v>
      </c>
      <c r="G7856">
        <f t="shared" si="245"/>
        <v>1.7269111790123455</v>
      </c>
    </row>
    <row r="7857" spans="1:7" x14ac:dyDescent="0.3">
      <c r="A7857">
        <v>78.5200035572052</v>
      </c>
      <c r="B7857">
        <v>141.87036000000001</v>
      </c>
      <c r="C7857">
        <v>0.61641294000000002</v>
      </c>
      <c r="D7857">
        <v>-0.46328511999999999</v>
      </c>
      <c r="E7857">
        <v>1.7514858</v>
      </c>
      <c r="F7857">
        <f t="shared" si="244"/>
        <v>6.849032666666667E-2</v>
      </c>
      <c r="G7857">
        <f t="shared" si="245"/>
        <v>1.7265580925925925</v>
      </c>
    </row>
    <row r="7858" spans="1:7" x14ac:dyDescent="0.3">
      <c r="A7858">
        <v>78.529875993728595</v>
      </c>
      <c r="B7858">
        <v>141.79990000000001</v>
      </c>
      <c r="C7858">
        <v>0.61677283000000005</v>
      </c>
      <c r="D7858">
        <v>-0.16297381999999999</v>
      </c>
      <c r="E7858">
        <v>1.7506155999999999</v>
      </c>
      <c r="F7858">
        <f t="shared" si="244"/>
        <v>6.8530314444444448E-2</v>
      </c>
      <c r="G7858">
        <f t="shared" si="245"/>
        <v>1.7256882160493827</v>
      </c>
    </row>
    <row r="7859" spans="1:7" x14ac:dyDescent="0.3">
      <c r="A7859">
        <v>78.539878129959106</v>
      </c>
      <c r="B7859">
        <v>141.97893999999999</v>
      </c>
      <c r="C7859">
        <v>0.61705273000000005</v>
      </c>
      <c r="D7859">
        <v>5.4324604999999998E-2</v>
      </c>
      <c r="E7859">
        <v>1.7528262999999999</v>
      </c>
      <c r="F7859">
        <f t="shared" si="244"/>
        <v>6.8561414444444455E-2</v>
      </c>
      <c r="G7859">
        <f t="shared" si="245"/>
        <v>1.7278985864197529</v>
      </c>
    </row>
    <row r="7860" spans="1:7" x14ac:dyDescent="0.3">
      <c r="A7860">
        <v>78.550002336502004</v>
      </c>
      <c r="B7860">
        <v>142.19229000000001</v>
      </c>
      <c r="C7860">
        <v>0.61703943999999999</v>
      </c>
      <c r="D7860">
        <v>-4.6999939999999997E-2</v>
      </c>
      <c r="E7860">
        <v>1.7554601000000001</v>
      </c>
      <c r="F7860">
        <f t="shared" si="244"/>
        <v>6.8559937777777774E-2</v>
      </c>
      <c r="G7860">
        <f t="shared" si="245"/>
        <v>1.730532537037037</v>
      </c>
    </row>
    <row r="7861" spans="1:7" x14ac:dyDescent="0.3">
      <c r="A7861">
        <v>78.559996843337998</v>
      </c>
      <c r="B7861">
        <v>142.22278</v>
      </c>
      <c r="C7861">
        <v>0.61702610000000002</v>
      </c>
      <c r="D7861">
        <v>-0.13367515999999999</v>
      </c>
      <c r="E7861">
        <v>1.7558365</v>
      </c>
      <c r="F7861">
        <f t="shared" si="244"/>
        <v>6.8558455555555564E-2</v>
      </c>
      <c r="G7861">
        <f t="shared" si="245"/>
        <v>1.7309089567901232</v>
      </c>
    </row>
    <row r="7862" spans="1:7" x14ac:dyDescent="0.3">
      <c r="A7862">
        <v>78.569876909255896</v>
      </c>
      <c r="B7862">
        <v>142.18086</v>
      </c>
      <c r="C7862">
        <v>0.61703943999999999</v>
      </c>
      <c r="D7862">
        <v>-0.20692182000000001</v>
      </c>
      <c r="E7862">
        <v>1.7553190000000001</v>
      </c>
      <c r="F7862">
        <f t="shared" si="244"/>
        <v>6.8559937777777774E-2</v>
      </c>
      <c r="G7862">
        <f t="shared" si="245"/>
        <v>1.7303914259259257</v>
      </c>
    </row>
    <row r="7863" spans="1:7" x14ac:dyDescent="0.3">
      <c r="A7863">
        <v>78.579871416091905</v>
      </c>
      <c r="B7863">
        <v>142.10468</v>
      </c>
      <c r="C7863">
        <v>0.61705273000000005</v>
      </c>
      <c r="D7863">
        <v>-0.28016847</v>
      </c>
      <c r="E7863">
        <v>1.7543784</v>
      </c>
      <c r="F7863">
        <f t="shared" si="244"/>
        <v>6.8561414444444455E-2</v>
      </c>
      <c r="G7863">
        <f t="shared" si="245"/>
        <v>1.7294509320987652</v>
      </c>
    </row>
    <row r="7864" spans="1:7" x14ac:dyDescent="0.3">
      <c r="A7864">
        <v>78.590003252029405</v>
      </c>
      <c r="B7864">
        <v>142.04751999999999</v>
      </c>
      <c r="C7864">
        <v>0.61709270000000005</v>
      </c>
      <c r="D7864">
        <v>-0.31190869999999998</v>
      </c>
      <c r="E7864">
        <v>1.7536727999999999</v>
      </c>
      <c r="F7864">
        <f t="shared" si="244"/>
        <v>6.8565855555555555E-2</v>
      </c>
      <c r="G7864">
        <f t="shared" si="245"/>
        <v>1.7287452530864196</v>
      </c>
    </row>
    <row r="7865" spans="1:7" x14ac:dyDescent="0.3">
      <c r="A7865">
        <v>78.5998756885528</v>
      </c>
      <c r="B7865">
        <v>141.98846</v>
      </c>
      <c r="C7865">
        <v>0.61717270000000002</v>
      </c>
      <c r="D7865">
        <v>-0.31557099999999999</v>
      </c>
      <c r="E7865">
        <v>1.7529439</v>
      </c>
      <c r="F7865">
        <f t="shared" si="244"/>
        <v>6.8574744444444447E-2</v>
      </c>
      <c r="G7865">
        <f t="shared" si="245"/>
        <v>1.7280161172839505</v>
      </c>
    </row>
    <row r="7866" spans="1:7" x14ac:dyDescent="0.3">
      <c r="A7866">
        <v>78.609877824783297</v>
      </c>
      <c r="B7866">
        <v>141.958</v>
      </c>
      <c r="C7866">
        <v>0.61725269999999999</v>
      </c>
      <c r="D7866">
        <v>-0.31923336000000002</v>
      </c>
      <c r="E7866">
        <v>1.7525675999999999</v>
      </c>
      <c r="F7866">
        <f t="shared" si="244"/>
        <v>6.8583633333333338E-2</v>
      </c>
      <c r="G7866">
        <f t="shared" si="245"/>
        <v>1.7276400679012345</v>
      </c>
    </row>
    <row r="7867" spans="1:7" x14ac:dyDescent="0.3">
      <c r="A7867">
        <v>78.620002031326294</v>
      </c>
      <c r="B7867">
        <v>141.99227999999999</v>
      </c>
      <c r="C7867">
        <v>0.61733269999999996</v>
      </c>
      <c r="D7867">
        <v>-0.30824634000000001</v>
      </c>
      <c r="E7867">
        <v>1.7529908000000001</v>
      </c>
      <c r="F7867">
        <f t="shared" si="244"/>
        <v>6.8592522222222216E-2</v>
      </c>
      <c r="G7867">
        <f t="shared" si="245"/>
        <v>1.7280632777777776</v>
      </c>
    </row>
    <row r="7868" spans="1:7" x14ac:dyDescent="0.3">
      <c r="A7868">
        <v>78.629874467849703</v>
      </c>
      <c r="B7868">
        <v>141.95608999999999</v>
      </c>
      <c r="C7868">
        <v>0.61738599999999999</v>
      </c>
      <c r="D7868">
        <v>-0.33876580000000001</v>
      </c>
      <c r="E7868">
        <v>1.7525440000000001</v>
      </c>
      <c r="F7868">
        <f t="shared" si="244"/>
        <v>6.8598444444444448E-2</v>
      </c>
      <c r="G7868">
        <f t="shared" si="245"/>
        <v>1.7276164876543207</v>
      </c>
    </row>
    <row r="7869" spans="1:7" x14ac:dyDescent="0.3">
      <c r="A7869">
        <v>78.6399986743927</v>
      </c>
      <c r="B7869">
        <v>141.98846</v>
      </c>
      <c r="C7869">
        <v>0.61739933000000002</v>
      </c>
      <c r="D7869">
        <v>-0.39858389999999999</v>
      </c>
      <c r="E7869">
        <v>1.7529439</v>
      </c>
      <c r="F7869">
        <f t="shared" si="244"/>
        <v>6.8599925555555552E-2</v>
      </c>
      <c r="G7869">
        <f t="shared" si="245"/>
        <v>1.7280161172839505</v>
      </c>
    </row>
    <row r="7870" spans="1:7" x14ac:dyDescent="0.3">
      <c r="A7870">
        <v>78.650000810623098</v>
      </c>
      <c r="B7870">
        <v>141.94656000000001</v>
      </c>
      <c r="C7870">
        <v>0.61741259999999998</v>
      </c>
      <c r="D7870">
        <v>-0.47183055000000002</v>
      </c>
      <c r="E7870">
        <v>1.7524265000000001</v>
      </c>
      <c r="F7870">
        <f t="shared" si="244"/>
        <v>6.8601399999999993E-2</v>
      </c>
      <c r="G7870">
        <f t="shared" si="245"/>
        <v>1.7274988333333332</v>
      </c>
    </row>
    <row r="7871" spans="1:7" x14ac:dyDescent="0.3">
      <c r="A7871">
        <v>78.660002946853595</v>
      </c>
      <c r="B7871">
        <v>141.92940999999999</v>
      </c>
      <c r="C7871">
        <v>0.61771929999999997</v>
      </c>
      <c r="D7871">
        <v>-0.27040225000000001</v>
      </c>
      <c r="E7871">
        <v>1.7522148</v>
      </c>
      <c r="F7871">
        <f t="shared" si="244"/>
        <v>6.8635477777777773E-2</v>
      </c>
      <c r="G7871">
        <f t="shared" si="245"/>
        <v>1.7272871049382714</v>
      </c>
    </row>
    <row r="7872" spans="1:7" x14ac:dyDescent="0.3">
      <c r="A7872">
        <v>78.669875383377004</v>
      </c>
      <c r="B7872">
        <v>142.08562000000001</v>
      </c>
      <c r="C7872">
        <v>0.61793255999999996</v>
      </c>
      <c r="D7872">
        <v>-9.3389490000000006E-2</v>
      </c>
      <c r="E7872">
        <v>1.7541431999999999</v>
      </c>
      <c r="F7872">
        <f t="shared" si="244"/>
        <v>6.8659173333333323E-2</v>
      </c>
      <c r="G7872">
        <f t="shared" si="245"/>
        <v>1.7292156234567901</v>
      </c>
    </row>
    <row r="7873" spans="1:7" x14ac:dyDescent="0.3">
      <c r="A7873">
        <v>78.679999589920001</v>
      </c>
      <c r="B7873">
        <v>142.19229000000001</v>
      </c>
      <c r="C7873">
        <v>0.61789256000000004</v>
      </c>
      <c r="D7873">
        <v>-0.22279193</v>
      </c>
      <c r="E7873">
        <v>1.7554601000000001</v>
      </c>
      <c r="F7873">
        <f t="shared" si="244"/>
        <v>6.8654728888888891E-2</v>
      </c>
      <c r="G7873">
        <f t="shared" si="245"/>
        <v>1.730532537037037</v>
      </c>
    </row>
    <row r="7874" spans="1:7" x14ac:dyDescent="0.3">
      <c r="A7874">
        <v>78.689872026443396</v>
      </c>
      <c r="B7874">
        <v>142.21706</v>
      </c>
      <c r="C7874">
        <v>0.61786589999999997</v>
      </c>
      <c r="D7874">
        <v>-0.33876580000000001</v>
      </c>
      <c r="E7874">
        <v>1.7557659999999999</v>
      </c>
      <c r="F7874">
        <f t="shared" si="244"/>
        <v>6.8651766666666669E-2</v>
      </c>
      <c r="G7874">
        <f t="shared" si="245"/>
        <v>1.7308383395061728</v>
      </c>
    </row>
    <row r="7875" spans="1:7" x14ac:dyDescent="0.3">
      <c r="A7875">
        <v>78.699874162673893</v>
      </c>
      <c r="B7875">
        <v>142.13324</v>
      </c>
      <c r="C7875">
        <v>0.61787919999999996</v>
      </c>
      <c r="D7875">
        <v>-0.39736313000000001</v>
      </c>
      <c r="E7875">
        <v>1.7547311999999999</v>
      </c>
      <c r="F7875">
        <f t="shared" si="244"/>
        <v>6.8653244444444442E-2</v>
      </c>
      <c r="G7875">
        <f t="shared" si="245"/>
        <v>1.7298035246913579</v>
      </c>
    </row>
    <row r="7876" spans="1:7" x14ac:dyDescent="0.3">
      <c r="A7876">
        <v>78.709998369216905</v>
      </c>
      <c r="B7876">
        <v>142.06276</v>
      </c>
      <c r="C7876">
        <v>0.61787919999999996</v>
      </c>
      <c r="D7876">
        <v>-0.48525911999999999</v>
      </c>
      <c r="E7876">
        <v>1.7538611</v>
      </c>
      <c r="F7876">
        <f t="shared" si="244"/>
        <v>6.8653244444444442E-2</v>
      </c>
      <c r="G7876">
        <f t="shared" si="245"/>
        <v>1.7289334012345676</v>
      </c>
    </row>
    <row r="7877" spans="1:7" x14ac:dyDescent="0.3">
      <c r="A7877">
        <v>78.720000505447302</v>
      </c>
      <c r="B7877">
        <v>142.05515</v>
      </c>
      <c r="C7877">
        <v>0.61818580000000001</v>
      </c>
      <c r="D7877">
        <v>-0.25453213000000002</v>
      </c>
      <c r="E7877">
        <v>1.7537670000000001</v>
      </c>
      <c r="F7877">
        <f t="shared" si="244"/>
        <v>6.8687311111111107E-2</v>
      </c>
      <c r="G7877">
        <f t="shared" si="245"/>
        <v>1.7288394506172837</v>
      </c>
    </row>
    <row r="7878" spans="1:7" x14ac:dyDescent="0.3">
      <c r="A7878">
        <v>78.729872941970797</v>
      </c>
      <c r="B7878">
        <v>142.18467999999999</v>
      </c>
      <c r="C7878">
        <v>0.61843910000000002</v>
      </c>
      <c r="D7878">
        <v>-6.4090826000000004E-2</v>
      </c>
      <c r="E7878">
        <v>1.7553661</v>
      </c>
      <c r="F7878">
        <f t="shared" ref="F7878:F7941" si="246">C7878/9</f>
        <v>6.8715455555555555E-2</v>
      </c>
      <c r="G7878">
        <f t="shared" ref="G7878:G7941" si="247">(B7878-$B$5)/81</f>
        <v>1.7304385864197527</v>
      </c>
    </row>
    <row r="7879" spans="1:7" x14ac:dyDescent="0.3">
      <c r="A7879">
        <v>78.739997148513794</v>
      </c>
      <c r="B7879">
        <v>142.33707000000001</v>
      </c>
      <c r="C7879">
        <v>0.61842569999999997</v>
      </c>
      <c r="D7879">
        <v>-0.16785692999999999</v>
      </c>
      <c r="E7879">
        <v>1.7572474</v>
      </c>
      <c r="F7879">
        <f t="shared" si="246"/>
        <v>6.8713966666666668E-2</v>
      </c>
      <c r="G7879">
        <f t="shared" si="247"/>
        <v>1.7323199444444444</v>
      </c>
    </row>
    <row r="7880" spans="1:7" x14ac:dyDescent="0.3">
      <c r="A7880">
        <v>78.749999284744206</v>
      </c>
      <c r="B7880">
        <v>142.35040000000001</v>
      </c>
      <c r="C7880">
        <v>0.61842569999999997</v>
      </c>
      <c r="D7880">
        <v>-0.24110359000000001</v>
      </c>
      <c r="E7880">
        <v>1.7574121</v>
      </c>
      <c r="F7880">
        <f t="shared" si="246"/>
        <v>6.8713966666666668E-2</v>
      </c>
      <c r="G7880">
        <f t="shared" si="247"/>
        <v>1.7324845123456789</v>
      </c>
    </row>
    <row r="7881" spans="1:7" x14ac:dyDescent="0.3">
      <c r="A7881">
        <v>78.760001420974703</v>
      </c>
      <c r="B7881">
        <v>142.30849000000001</v>
      </c>
      <c r="C7881">
        <v>0.61842569999999997</v>
      </c>
      <c r="D7881">
        <v>-0.32899958000000001</v>
      </c>
      <c r="E7881">
        <v>1.7568946999999999</v>
      </c>
      <c r="F7881">
        <f t="shared" si="246"/>
        <v>6.8713966666666668E-2</v>
      </c>
      <c r="G7881">
        <f t="shared" si="247"/>
        <v>1.7319671049382714</v>
      </c>
    </row>
    <row r="7882" spans="1:7" x14ac:dyDescent="0.3">
      <c r="A7882">
        <v>78.7700035572052</v>
      </c>
      <c r="B7882">
        <v>142.27420000000001</v>
      </c>
      <c r="C7882">
        <v>0.61843910000000002</v>
      </c>
      <c r="D7882">
        <v>-0.40224623999999998</v>
      </c>
      <c r="E7882">
        <v>1.7564713999999999</v>
      </c>
      <c r="F7882">
        <f t="shared" si="246"/>
        <v>6.8715455555555555E-2</v>
      </c>
      <c r="G7882">
        <f t="shared" si="247"/>
        <v>1.7315437716049382</v>
      </c>
    </row>
    <row r="7883" spans="1:7" x14ac:dyDescent="0.3">
      <c r="A7883">
        <v>78.779998064041095</v>
      </c>
      <c r="B7883">
        <v>142.20944</v>
      </c>
      <c r="C7883">
        <v>0.61846570000000001</v>
      </c>
      <c r="D7883">
        <v>-0.46084355999999999</v>
      </c>
      <c r="E7883">
        <v>1.7556716999999999</v>
      </c>
      <c r="F7883">
        <f t="shared" si="246"/>
        <v>6.8718411111111113E-2</v>
      </c>
      <c r="G7883">
        <f t="shared" si="247"/>
        <v>1.7307442654320986</v>
      </c>
    </row>
    <row r="7884" spans="1:7" x14ac:dyDescent="0.3">
      <c r="A7884">
        <v>78.790000200271606</v>
      </c>
      <c r="B7884">
        <v>142.19991999999999</v>
      </c>
      <c r="C7884">
        <v>0.61867899999999998</v>
      </c>
      <c r="D7884">
        <v>-0.31190869999999998</v>
      </c>
      <c r="E7884">
        <v>1.7555542</v>
      </c>
      <c r="F7884">
        <f t="shared" si="246"/>
        <v>6.8742111111111115E-2</v>
      </c>
      <c r="G7884">
        <f t="shared" si="247"/>
        <v>1.7306267345679009</v>
      </c>
    </row>
    <row r="7885" spans="1:7" x14ac:dyDescent="0.3">
      <c r="A7885">
        <v>78.800002336502004</v>
      </c>
      <c r="B7885">
        <v>142.33707000000001</v>
      </c>
      <c r="C7885">
        <v>0.61906563999999997</v>
      </c>
      <c r="D7885">
        <v>3.051944E-3</v>
      </c>
      <c r="E7885">
        <v>1.7572474</v>
      </c>
      <c r="F7885">
        <f t="shared" si="246"/>
        <v>6.878507111111111E-2</v>
      </c>
      <c r="G7885">
        <f t="shared" si="247"/>
        <v>1.7323199444444444</v>
      </c>
    </row>
    <row r="7886" spans="1:7" x14ac:dyDescent="0.3">
      <c r="A7886">
        <v>78.809874773025498</v>
      </c>
      <c r="B7886">
        <v>142.52184</v>
      </c>
      <c r="C7886">
        <v>0.61909230000000004</v>
      </c>
      <c r="D7886">
        <v>-4.3337606000000001E-2</v>
      </c>
      <c r="E7886">
        <v>1.7595285000000001</v>
      </c>
      <c r="F7886">
        <f t="shared" si="246"/>
        <v>6.8788033333333332E-2</v>
      </c>
      <c r="G7886">
        <f t="shared" si="247"/>
        <v>1.7346010555555553</v>
      </c>
    </row>
    <row r="7887" spans="1:7" x14ac:dyDescent="0.3">
      <c r="A7887">
        <v>78.819876909255896</v>
      </c>
      <c r="B7887">
        <v>142.55611999999999</v>
      </c>
      <c r="C7887">
        <v>0.6190523</v>
      </c>
      <c r="D7887">
        <v>-0.17274004000000001</v>
      </c>
      <c r="E7887">
        <v>1.759952</v>
      </c>
      <c r="F7887">
        <f t="shared" si="246"/>
        <v>6.8783588888888886E-2</v>
      </c>
      <c r="G7887">
        <f t="shared" si="247"/>
        <v>1.7350242654320984</v>
      </c>
    </row>
    <row r="7888" spans="1:7" x14ac:dyDescent="0.3">
      <c r="A7888">
        <v>78.830001115798893</v>
      </c>
      <c r="B7888">
        <v>142.5523</v>
      </c>
      <c r="C7888">
        <v>0.61907893000000003</v>
      </c>
      <c r="D7888">
        <v>-0.21668804</v>
      </c>
      <c r="E7888">
        <v>1.7599049</v>
      </c>
      <c r="F7888">
        <f t="shared" si="246"/>
        <v>6.8786547777777776E-2</v>
      </c>
      <c r="G7888">
        <f t="shared" si="247"/>
        <v>1.7349771049382714</v>
      </c>
    </row>
    <row r="7889" spans="1:7" x14ac:dyDescent="0.3">
      <c r="A7889">
        <v>78.840003252029405</v>
      </c>
      <c r="B7889">
        <v>142.51802000000001</v>
      </c>
      <c r="C7889">
        <v>0.61907893000000003</v>
      </c>
      <c r="D7889">
        <v>-0.30458403000000001</v>
      </c>
      <c r="E7889">
        <v>1.7594817</v>
      </c>
      <c r="F7889">
        <f t="shared" si="246"/>
        <v>6.8786547777777776E-2</v>
      </c>
      <c r="G7889">
        <f t="shared" si="247"/>
        <v>1.7345538950617283</v>
      </c>
    </row>
    <row r="7890" spans="1:7" x14ac:dyDescent="0.3">
      <c r="A7890">
        <v>78.8499977588653</v>
      </c>
      <c r="B7890">
        <v>142.43612999999999</v>
      </c>
      <c r="C7890">
        <v>0.61909230000000004</v>
      </c>
      <c r="D7890">
        <v>-0.37783067999999997</v>
      </c>
      <c r="E7890">
        <v>1.7584702999999999</v>
      </c>
      <c r="F7890">
        <f t="shared" si="246"/>
        <v>6.8788033333333332E-2</v>
      </c>
      <c r="G7890">
        <f t="shared" si="247"/>
        <v>1.7335429074074071</v>
      </c>
    </row>
    <row r="7891" spans="1:7" x14ac:dyDescent="0.3">
      <c r="A7891">
        <v>78.859877824783297</v>
      </c>
      <c r="B7891">
        <v>142.36563000000001</v>
      </c>
      <c r="C7891">
        <v>0.61911890000000003</v>
      </c>
      <c r="D7891">
        <v>-0.42299944</v>
      </c>
      <c r="E7891">
        <v>1.7576001999999999</v>
      </c>
      <c r="F7891">
        <f t="shared" si="246"/>
        <v>6.879098888888889E-2</v>
      </c>
      <c r="G7891">
        <f t="shared" si="247"/>
        <v>1.7326725370370371</v>
      </c>
    </row>
    <row r="7892" spans="1:7" x14ac:dyDescent="0.3">
      <c r="A7892">
        <v>78.870002031326294</v>
      </c>
      <c r="B7892">
        <v>142.33134000000001</v>
      </c>
      <c r="C7892">
        <v>0.61917230000000001</v>
      </c>
      <c r="D7892">
        <v>-0.45473965999999999</v>
      </c>
      <c r="E7892">
        <v>1.7571768999999999</v>
      </c>
      <c r="F7892">
        <f t="shared" si="246"/>
        <v>6.8796922222222223E-2</v>
      </c>
      <c r="G7892">
        <f t="shared" si="247"/>
        <v>1.7322492037037036</v>
      </c>
    </row>
    <row r="7893" spans="1:7" x14ac:dyDescent="0.3">
      <c r="A7893">
        <v>78.879996538162203</v>
      </c>
      <c r="B7893">
        <v>142.26276999999999</v>
      </c>
      <c r="C7893">
        <v>0.61923890000000004</v>
      </c>
      <c r="D7893">
        <v>-0.47305133999999999</v>
      </c>
      <c r="E7893">
        <v>1.7563304</v>
      </c>
      <c r="F7893">
        <f t="shared" si="246"/>
        <v>6.8804322222222228E-2</v>
      </c>
      <c r="G7893">
        <f t="shared" si="247"/>
        <v>1.7314026604938269</v>
      </c>
    </row>
    <row r="7894" spans="1:7" x14ac:dyDescent="0.3">
      <c r="A7894">
        <v>78.8898766040802</v>
      </c>
      <c r="B7894">
        <v>142.28563</v>
      </c>
      <c r="C7894">
        <v>0.61931890000000001</v>
      </c>
      <c r="D7894">
        <v>-0.46328511999999999</v>
      </c>
      <c r="E7894">
        <v>1.7566124000000001</v>
      </c>
      <c r="F7894">
        <f t="shared" si="246"/>
        <v>6.8813211111111106E-2</v>
      </c>
      <c r="G7894">
        <f t="shared" si="247"/>
        <v>1.7316848827160491</v>
      </c>
    </row>
    <row r="7895" spans="1:7" x14ac:dyDescent="0.3">
      <c r="A7895">
        <v>78.900000810623098</v>
      </c>
      <c r="B7895">
        <v>142.26849999999999</v>
      </c>
      <c r="C7895">
        <v>0.61949220000000005</v>
      </c>
      <c r="D7895">
        <v>-0.3863761</v>
      </c>
      <c r="E7895">
        <v>1.7564008</v>
      </c>
      <c r="F7895">
        <f t="shared" si="246"/>
        <v>6.8832466666666675E-2</v>
      </c>
      <c r="G7895">
        <f t="shared" si="247"/>
        <v>1.7314734012345676</v>
      </c>
    </row>
    <row r="7896" spans="1:7" x14ac:dyDescent="0.3">
      <c r="A7896">
        <v>78.909873247146606</v>
      </c>
      <c r="B7896">
        <v>142.42087000000001</v>
      </c>
      <c r="C7896">
        <v>0.61982539999999997</v>
      </c>
      <c r="D7896">
        <v>-0.100714155</v>
      </c>
      <c r="E7896">
        <v>1.7582822</v>
      </c>
      <c r="F7896">
        <f t="shared" si="246"/>
        <v>6.8869488888888886E-2</v>
      </c>
      <c r="G7896">
        <f t="shared" si="247"/>
        <v>1.7333545123456791</v>
      </c>
    </row>
    <row r="7897" spans="1:7" x14ac:dyDescent="0.3">
      <c r="A7897">
        <v>78.919875383377004</v>
      </c>
      <c r="B7897">
        <v>142.66660999999999</v>
      </c>
      <c r="C7897">
        <v>0.61985206999999998</v>
      </c>
      <c r="D7897">
        <v>-0.16053227</v>
      </c>
      <c r="E7897">
        <v>1.7613160000000001</v>
      </c>
      <c r="F7897">
        <f t="shared" si="246"/>
        <v>6.8872452222222214E-2</v>
      </c>
      <c r="G7897">
        <f t="shared" si="247"/>
        <v>1.7363883395061726</v>
      </c>
    </row>
    <row r="7898" spans="1:7" x14ac:dyDescent="0.3">
      <c r="A7898">
        <v>78.929877519607501</v>
      </c>
      <c r="B7898">
        <v>142.65898000000001</v>
      </c>
      <c r="C7898">
        <v>0.61979879999999998</v>
      </c>
      <c r="D7898">
        <v>-0.30214247</v>
      </c>
      <c r="E7898">
        <v>1.7612219</v>
      </c>
      <c r="F7898">
        <f t="shared" si="246"/>
        <v>6.8866533333333327E-2</v>
      </c>
      <c r="G7898">
        <f t="shared" si="247"/>
        <v>1.7362941419753086</v>
      </c>
    </row>
    <row r="7899" spans="1:7" x14ac:dyDescent="0.3">
      <c r="A7899">
        <v>78.940001726150498</v>
      </c>
      <c r="B7899">
        <v>142.63041999999999</v>
      </c>
      <c r="C7899">
        <v>0.61979879999999998</v>
      </c>
      <c r="D7899">
        <v>-0.37538913000000002</v>
      </c>
      <c r="E7899">
        <v>1.7608691000000001</v>
      </c>
      <c r="F7899">
        <f t="shared" si="246"/>
        <v>6.8866533333333327E-2</v>
      </c>
      <c r="G7899">
        <f t="shared" si="247"/>
        <v>1.7359415493827157</v>
      </c>
    </row>
    <row r="7900" spans="1:7" x14ac:dyDescent="0.3">
      <c r="A7900">
        <v>78.949996232986393</v>
      </c>
      <c r="B7900">
        <v>142.52563000000001</v>
      </c>
      <c r="C7900">
        <v>0.61979879999999998</v>
      </c>
      <c r="D7900">
        <v>-0.46328511999999999</v>
      </c>
      <c r="E7900">
        <v>1.7595756</v>
      </c>
      <c r="F7900">
        <f t="shared" si="246"/>
        <v>6.8866533333333327E-2</v>
      </c>
      <c r="G7900">
        <f t="shared" si="247"/>
        <v>1.7346478456790122</v>
      </c>
    </row>
    <row r="7901" spans="1:7" x14ac:dyDescent="0.3">
      <c r="A7901">
        <v>78.959998369216905</v>
      </c>
      <c r="B7901">
        <v>142.48755</v>
      </c>
      <c r="C7901">
        <v>0.62002533999999998</v>
      </c>
      <c r="D7901">
        <v>-0.31557099999999999</v>
      </c>
      <c r="E7901">
        <v>1.7591053000000001</v>
      </c>
      <c r="F7901">
        <f t="shared" si="246"/>
        <v>6.8891704444444438E-2</v>
      </c>
      <c r="G7901">
        <f t="shared" si="247"/>
        <v>1.7341777222222221</v>
      </c>
    </row>
    <row r="7902" spans="1:7" x14ac:dyDescent="0.3">
      <c r="A7902">
        <v>78.970000505447302</v>
      </c>
      <c r="B7902">
        <v>142.63612000000001</v>
      </c>
      <c r="C7902">
        <v>0.62043864000000004</v>
      </c>
      <c r="D7902">
        <v>2.3805164E-2</v>
      </c>
      <c r="E7902">
        <v>1.7609395999999999</v>
      </c>
      <c r="F7902">
        <f t="shared" si="246"/>
        <v>6.8937626666666668E-2</v>
      </c>
      <c r="G7902">
        <f t="shared" si="247"/>
        <v>1.7360119197530863</v>
      </c>
    </row>
    <row r="7903" spans="1:7" x14ac:dyDescent="0.3">
      <c r="A7903">
        <v>78.9800026416778</v>
      </c>
      <c r="B7903">
        <v>142.83043000000001</v>
      </c>
      <c r="C7903">
        <v>0.62047863000000003</v>
      </c>
      <c r="D7903">
        <v>-7.9350549999999999E-3</v>
      </c>
      <c r="E7903">
        <v>1.7633382</v>
      </c>
      <c r="F7903">
        <f t="shared" si="246"/>
        <v>6.8942070000000008E-2</v>
      </c>
      <c r="G7903">
        <f t="shared" si="247"/>
        <v>1.7384108086419752</v>
      </c>
    </row>
    <row r="7904" spans="1:7" x14ac:dyDescent="0.3">
      <c r="A7904">
        <v>78.989997148513794</v>
      </c>
      <c r="B7904">
        <v>142.93709999999999</v>
      </c>
      <c r="C7904">
        <v>0.62042529999999996</v>
      </c>
      <c r="D7904">
        <v>-0.13855827000000001</v>
      </c>
      <c r="E7904">
        <v>1.7646552</v>
      </c>
      <c r="F7904">
        <f t="shared" si="246"/>
        <v>6.8936144444444444E-2</v>
      </c>
      <c r="G7904">
        <f t="shared" si="247"/>
        <v>1.7397277222222218</v>
      </c>
    </row>
    <row r="7905" spans="1:7" x14ac:dyDescent="0.3">
      <c r="A7905">
        <v>78.999999284744206</v>
      </c>
      <c r="B7905">
        <v>142.86089999999999</v>
      </c>
      <c r="C7905">
        <v>0.620452</v>
      </c>
      <c r="D7905">
        <v>-0.19837637</v>
      </c>
      <c r="E7905">
        <v>1.7637145999999999</v>
      </c>
      <c r="F7905">
        <f t="shared" si="246"/>
        <v>6.8939111111111118E-2</v>
      </c>
      <c r="G7905">
        <f t="shared" si="247"/>
        <v>1.7387869814814811</v>
      </c>
    </row>
    <row r="7906" spans="1:7" x14ac:dyDescent="0.3">
      <c r="A7906">
        <v>79.0098717212677</v>
      </c>
      <c r="B7906">
        <v>142.80565999999999</v>
      </c>
      <c r="C7906">
        <v>0.6204653</v>
      </c>
      <c r="D7906">
        <v>-0.27284380000000003</v>
      </c>
      <c r="E7906">
        <v>1.7630326000000001</v>
      </c>
      <c r="F7906">
        <f t="shared" si="246"/>
        <v>6.894058888888889E-2</v>
      </c>
      <c r="G7906">
        <f t="shared" si="247"/>
        <v>1.7381050061728391</v>
      </c>
    </row>
    <row r="7907" spans="1:7" x14ac:dyDescent="0.3">
      <c r="A7907">
        <v>79.0200035572052</v>
      </c>
      <c r="B7907">
        <v>142.78470999999999</v>
      </c>
      <c r="C7907">
        <v>0.62049189999999999</v>
      </c>
      <c r="D7907">
        <v>-0.31801256999999999</v>
      </c>
      <c r="E7907">
        <v>1.7627739</v>
      </c>
      <c r="F7907">
        <f t="shared" si="246"/>
        <v>6.8943544444444449E-2</v>
      </c>
      <c r="G7907">
        <f t="shared" si="247"/>
        <v>1.7378463641975306</v>
      </c>
    </row>
    <row r="7908" spans="1:7" x14ac:dyDescent="0.3">
      <c r="A7908">
        <v>79.029998064041095</v>
      </c>
      <c r="B7908">
        <v>142.69708</v>
      </c>
      <c r="C7908">
        <v>0.62057189999999995</v>
      </c>
      <c r="D7908">
        <v>-0.33510345000000002</v>
      </c>
      <c r="E7908">
        <v>1.7616921999999999</v>
      </c>
      <c r="F7908">
        <f t="shared" si="246"/>
        <v>6.8952433333333327E-2</v>
      </c>
      <c r="G7908">
        <f t="shared" si="247"/>
        <v>1.7367645123456787</v>
      </c>
    </row>
    <row r="7909" spans="1:7" x14ac:dyDescent="0.3">
      <c r="A7909">
        <v>79.040000200271606</v>
      </c>
      <c r="B7909">
        <v>142.7047</v>
      </c>
      <c r="C7909">
        <v>0.62069189999999996</v>
      </c>
      <c r="D7909">
        <v>-0.28261003000000001</v>
      </c>
      <c r="E7909">
        <v>1.7617862</v>
      </c>
      <c r="F7909">
        <f t="shared" si="246"/>
        <v>6.8965766666666664E-2</v>
      </c>
      <c r="G7909">
        <f t="shared" si="247"/>
        <v>1.736858586419753</v>
      </c>
    </row>
    <row r="7910" spans="1:7" x14ac:dyDescent="0.3">
      <c r="A7910">
        <v>79.049872636795001</v>
      </c>
      <c r="B7910">
        <v>142.71994000000001</v>
      </c>
      <c r="C7910">
        <v>0.62085190000000001</v>
      </c>
      <c r="D7910">
        <v>-0.18861015</v>
      </c>
      <c r="E7910">
        <v>1.7619742</v>
      </c>
      <c r="F7910">
        <f t="shared" si="246"/>
        <v>6.8983544444444447E-2</v>
      </c>
      <c r="G7910">
        <f t="shared" si="247"/>
        <v>1.7370467345679013</v>
      </c>
    </row>
    <row r="7911" spans="1:7" x14ac:dyDescent="0.3">
      <c r="A7911">
        <v>79.059874773025498</v>
      </c>
      <c r="B7911">
        <v>142.79042000000001</v>
      </c>
      <c r="C7911">
        <v>0.62098514999999999</v>
      </c>
      <c r="D7911">
        <v>-0.13489593999999999</v>
      </c>
      <c r="E7911">
        <v>1.7628446</v>
      </c>
      <c r="F7911">
        <f t="shared" si="246"/>
        <v>6.899835E-2</v>
      </c>
      <c r="G7911">
        <f t="shared" si="247"/>
        <v>1.7379168580246913</v>
      </c>
    </row>
    <row r="7912" spans="1:7" x14ac:dyDescent="0.3">
      <c r="A7912">
        <v>79.069998979568396</v>
      </c>
      <c r="B7912">
        <v>142.86472000000001</v>
      </c>
      <c r="C7912">
        <v>0.62103843999999997</v>
      </c>
      <c r="D7912">
        <v>-0.15076603999999999</v>
      </c>
      <c r="E7912">
        <v>1.7637616</v>
      </c>
      <c r="F7912">
        <f t="shared" si="246"/>
        <v>6.9004271111111112E-2</v>
      </c>
      <c r="G7912">
        <f t="shared" si="247"/>
        <v>1.7388341419753086</v>
      </c>
    </row>
    <row r="7913" spans="1:7" x14ac:dyDescent="0.3">
      <c r="A7913">
        <v>79.079871416091905</v>
      </c>
      <c r="B7913">
        <v>142.86089999999999</v>
      </c>
      <c r="C7913">
        <v>0.62105180000000004</v>
      </c>
      <c r="D7913">
        <v>-0.22401270000000001</v>
      </c>
      <c r="E7913">
        <v>1.7637145999999999</v>
      </c>
      <c r="F7913">
        <f t="shared" si="246"/>
        <v>6.9005755555555562E-2</v>
      </c>
      <c r="G7913">
        <f t="shared" si="247"/>
        <v>1.7387869814814811</v>
      </c>
    </row>
    <row r="7914" spans="1:7" x14ac:dyDescent="0.3">
      <c r="A7914">
        <v>79.090003252029405</v>
      </c>
      <c r="B7914">
        <v>142.85900000000001</v>
      </c>
      <c r="C7914">
        <v>0.62107842999999996</v>
      </c>
      <c r="D7914">
        <v>-0.28383079999999999</v>
      </c>
      <c r="E7914">
        <v>1.7636909999999999</v>
      </c>
      <c r="F7914">
        <f t="shared" si="246"/>
        <v>6.9008714444444438E-2</v>
      </c>
      <c r="G7914">
        <f t="shared" si="247"/>
        <v>1.738763524691358</v>
      </c>
    </row>
    <row r="7915" spans="1:7" x14ac:dyDescent="0.3">
      <c r="A7915">
        <v>79.0998756885528</v>
      </c>
      <c r="B7915">
        <v>142.81327999999999</v>
      </c>
      <c r="C7915">
        <v>0.62114506999999997</v>
      </c>
      <c r="D7915">
        <v>-0.28749313999999998</v>
      </c>
      <c r="E7915">
        <v>1.7631266000000001</v>
      </c>
      <c r="F7915">
        <f t="shared" si="246"/>
        <v>6.901611888888888E-2</v>
      </c>
      <c r="G7915">
        <f t="shared" si="247"/>
        <v>1.7381990802469134</v>
      </c>
    </row>
    <row r="7916" spans="1:7" x14ac:dyDescent="0.3">
      <c r="A7916">
        <v>79.109877824783297</v>
      </c>
      <c r="B7916">
        <v>142.81137000000001</v>
      </c>
      <c r="C7916">
        <v>0.62122506</v>
      </c>
      <c r="D7916">
        <v>-0.29115545999999998</v>
      </c>
      <c r="E7916">
        <v>1.7631032</v>
      </c>
      <c r="F7916">
        <f t="shared" si="246"/>
        <v>6.9025006666666666E-2</v>
      </c>
      <c r="G7916">
        <f t="shared" si="247"/>
        <v>1.7381754999999999</v>
      </c>
    </row>
    <row r="7917" spans="1:7" x14ac:dyDescent="0.3">
      <c r="A7917">
        <v>79.120002031326294</v>
      </c>
      <c r="B7917">
        <v>142.82852</v>
      </c>
      <c r="C7917">
        <v>0.62130505000000003</v>
      </c>
      <c r="D7917">
        <v>-0.31068790000000002</v>
      </c>
      <c r="E7917">
        <v>1.7633148000000001</v>
      </c>
      <c r="F7917">
        <f t="shared" si="246"/>
        <v>6.9033894444444452E-2</v>
      </c>
      <c r="G7917">
        <f t="shared" si="247"/>
        <v>1.7383872283950614</v>
      </c>
    </row>
    <row r="7918" spans="1:7" x14ac:dyDescent="0.3">
      <c r="A7918">
        <v>79.129996538162203</v>
      </c>
      <c r="B7918">
        <v>142.79232999999999</v>
      </c>
      <c r="C7918">
        <v>0.62134504000000002</v>
      </c>
      <c r="D7918">
        <v>-0.32777879999999998</v>
      </c>
      <c r="E7918">
        <v>1.7628680000000001</v>
      </c>
      <c r="F7918">
        <f t="shared" si="246"/>
        <v>6.9038337777777778E-2</v>
      </c>
      <c r="G7918">
        <f t="shared" si="247"/>
        <v>1.7379404382716046</v>
      </c>
    </row>
    <row r="7919" spans="1:7" x14ac:dyDescent="0.3">
      <c r="A7919">
        <v>79.1399986743927</v>
      </c>
      <c r="B7919">
        <v>142.80946</v>
      </c>
      <c r="C7919">
        <v>0.62135839999999998</v>
      </c>
      <c r="D7919">
        <v>-0.40102544000000001</v>
      </c>
      <c r="E7919">
        <v>1.7630796</v>
      </c>
      <c r="F7919">
        <f t="shared" si="246"/>
        <v>6.9039822222222214E-2</v>
      </c>
      <c r="G7919">
        <f t="shared" si="247"/>
        <v>1.7381519197530864</v>
      </c>
    </row>
    <row r="7920" spans="1:7" x14ac:dyDescent="0.3">
      <c r="A7920">
        <v>79.149878740310598</v>
      </c>
      <c r="B7920">
        <v>142.76184000000001</v>
      </c>
      <c r="C7920">
        <v>0.62138504000000006</v>
      </c>
      <c r="D7920">
        <v>-0.44619423000000002</v>
      </c>
      <c r="E7920">
        <v>1.7624917</v>
      </c>
      <c r="F7920">
        <f t="shared" si="246"/>
        <v>6.9042782222222224E-2</v>
      </c>
      <c r="G7920">
        <f t="shared" si="247"/>
        <v>1.7375640185185184</v>
      </c>
    </row>
    <row r="7921" spans="1:7" x14ac:dyDescent="0.3">
      <c r="A7921">
        <v>79.160002946853595</v>
      </c>
      <c r="B7921">
        <v>142.73708999999999</v>
      </c>
      <c r="C7921">
        <v>0.62161169999999999</v>
      </c>
      <c r="D7921">
        <v>-0.30092168000000002</v>
      </c>
      <c r="E7921">
        <v>1.7621859</v>
      </c>
      <c r="F7921">
        <f t="shared" si="246"/>
        <v>6.9067966666666661E-2</v>
      </c>
      <c r="G7921">
        <f t="shared" si="247"/>
        <v>1.7372584629629628</v>
      </c>
    </row>
    <row r="7922" spans="1:7" x14ac:dyDescent="0.3">
      <c r="A7922">
        <v>79.169875383377004</v>
      </c>
      <c r="B7922">
        <v>142.92567</v>
      </c>
      <c r="C7922">
        <v>0.62193160000000003</v>
      </c>
      <c r="D7922">
        <v>-5.6766160000000003E-2</v>
      </c>
      <c r="E7922">
        <v>1.7645141</v>
      </c>
      <c r="F7922">
        <f t="shared" si="246"/>
        <v>6.9103511111111113E-2</v>
      </c>
      <c r="G7922">
        <f t="shared" si="247"/>
        <v>1.7395866111111109</v>
      </c>
    </row>
    <row r="7923" spans="1:7" x14ac:dyDescent="0.3">
      <c r="A7923">
        <v>79.179999589920001</v>
      </c>
      <c r="B7923">
        <v>143.04185000000001</v>
      </c>
      <c r="C7923">
        <v>0.62191825999999995</v>
      </c>
      <c r="D7923">
        <v>-0.14710371</v>
      </c>
      <c r="E7923">
        <v>1.7659487</v>
      </c>
      <c r="F7923">
        <f t="shared" si="246"/>
        <v>6.9102028888888889E-2</v>
      </c>
      <c r="G7923">
        <f t="shared" si="247"/>
        <v>1.7410209320987653</v>
      </c>
    </row>
    <row r="7924" spans="1:7" x14ac:dyDescent="0.3">
      <c r="A7924">
        <v>79.190001726150498</v>
      </c>
      <c r="B7924">
        <v>143.1009</v>
      </c>
      <c r="C7924">
        <v>0.62189159999999999</v>
      </c>
      <c r="D7924">
        <v>-0.26307760000000002</v>
      </c>
      <c r="E7924">
        <v>1.7666777</v>
      </c>
      <c r="F7924">
        <f t="shared" si="246"/>
        <v>6.9099066666666667E-2</v>
      </c>
      <c r="G7924">
        <f t="shared" si="247"/>
        <v>1.7417499444444442</v>
      </c>
    </row>
    <row r="7925" spans="1:7" x14ac:dyDescent="0.3">
      <c r="A7925">
        <v>79.199874162673893</v>
      </c>
      <c r="B7925">
        <v>143.02663000000001</v>
      </c>
      <c r="C7925">
        <v>0.62190489999999998</v>
      </c>
      <c r="D7925">
        <v>-0.33632424</v>
      </c>
      <c r="E7925">
        <v>1.7657607</v>
      </c>
      <c r="F7925">
        <f t="shared" si="246"/>
        <v>6.9100544444444439E-2</v>
      </c>
      <c r="G7925">
        <f t="shared" si="247"/>
        <v>1.7408330308641975</v>
      </c>
    </row>
    <row r="7926" spans="1:7" x14ac:dyDescent="0.3">
      <c r="A7926">
        <v>79.209998369216905</v>
      </c>
      <c r="B7926">
        <v>142.96376000000001</v>
      </c>
      <c r="C7926">
        <v>0.62190489999999998</v>
      </c>
      <c r="D7926">
        <v>-0.40957090000000002</v>
      </c>
      <c r="E7926">
        <v>1.7649843999999999</v>
      </c>
      <c r="F7926">
        <f t="shared" si="246"/>
        <v>6.9100544444444439E-2</v>
      </c>
      <c r="G7926">
        <f t="shared" si="247"/>
        <v>1.7400568580246913</v>
      </c>
    </row>
    <row r="7927" spans="1:7" x14ac:dyDescent="0.3">
      <c r="A7927">
        <v>79.220000505447302</v>
      </c>
      <c r="B7927">
        <v>142.90470999999999</v>
      </c>
      <c r="C7927">
        <v>0.62191825999999995</v>
      </c>
      <c r="D7927">
        <v>-0.49746689999999999</v>
      </c>
      <c r="E7927">
        <v>1.7642555</v>
      </c>
      <c r="F7927">
        <f t="shared" si="246"/>
        <v>6.9102028888888889E-2</v>
      </c>
      <c r="G7927">
        <f t="shared" si="247"/>
        <v>1.7393278456790122</v>
      </c>
    </row>
    <row r="7928" spans="1:7" x14ac:dyDescent="0.3">
      <c r="A7928">
        <v>79.2300026416778</v>
      </c>
      <c r="B7928">
        <v>142.86281</v>
      </c>
      <c r="C7928">
        <v>0.62227814999999997</v>
      </c>
      <c r="D7928">
        <v>-0.22523348000000001</v>
      </c>
      <c r="E7928">
        <v>1.763738</v>
      </c>
      <c r="F7928">
        <f t="shared" si="246"/>
        <v>6.9142016666666667E-2</v>
      </c>
      <c r="G7928">
        <f t="shared" si="247"/>
        <v>1.7388105617283949</v>
      </c>
    </row>
    <row r="7929" spans="1:7" x14ac:dyDescent="0.3">
      <c r="A7929">
        <v>79.239997148513794</v>
      </c>
      <c r="B7929">
        <v>143.11995999999999</v>
      </c>
      <c r="C7929">
        <v>0.62258475999999996</v>
      </c>
      <c r="D7929">
        <v>4.8220715999999997E-2</v>
      </c>
      <c r="E7929">
        <v>1.7669128999999999</v>
      </c>
      <c r="F7929">
        <f t="shared" si="246"/>
        <v>6.9176084444444438E-2</v>
      </c>
      <c r="G7929">
        <f t="shared" si="247"/>
        <v>1.7419852530864195</v>
      </c>
    </row>
    <row r="7930" spans="1:7" x14ac:dyDescent="0.3">
      <c r="A7930">
        <v>79.249877214431706</v>
      </c>
      <c r="B7930">
        <v>143.23616000000001</v>
      </c>
      <c r="C7930">
        <v>0.62258475999999996</v>
      </c>
      <c r="D7930">
        <v>-4.0896050000000003E-2</v>
      </c>
      <c r="E7930">
        <v>1.7683473000000001</v>
      </c>
      <c r="F7930">
        <f t="shared" si="246"/>
        <v>6.9176084444444438E-2</v>
      </c>
      <c r="G7930">
        <f t="shared" si="247"/>
        <v>1.7434198209876544</v>
      </c>
    </row>
    <row r="7931" spans="1:7" x14ac:dyDescent="0.3">
      <c r="A7931">
        <v>79.260001420974703</v>
      </c>
      <c r="B7931">
        <v>143.30663999999999</v>
      </c>
      <c r="C7931">
        <v>0.6225714</v>
      </c>
      <c r="D7931">
        <v>-0.12757126999999999</v>
      </c>
      <c r="E7931">
        <v>1.7692175000000001</v>
      </c>
      <c r="F7931">
        <f t="shared" si="246"/>
        <v>6.9174600000000003E-2</v>
      </c>
      <c r="G7931">
        <f t="shared" si="247"/>
        <v>1.7442899444444442</v>
      </c>
    </row>
    <row r="7932" spans="1:7" x14ac:dyDescent="0.3">
      <c r="A7932">
        <v>79.2700035572052</v>
      </c>
      <c r="B7932">
        <v>143.28568999999999</v>
      </c>
      <c r="C7932">
        <v>0.62258475999999996</v>
      </c>
      <c r="D7932">
        <v>-0.20081793000000001</v>
      </c>
      <c r="E7932">
        <v>1.7689588000000001</v>
      </c>
      <c r="F7932">
        <f t="shared" si="246"/>
        <v>6.9176084444444438E-2</v>
      </c>
      <c r="G7932">
        <f t="shared" si="247"/>
        <v>1.7440313024691354</v>
      </c>
    </row>
    <row r="7933" spans="1:7" x14ac:dyDescent="0.3">
      <c r="A7933">
        <v>79.279998064041095</v>
      </c>
      <c r="B7933">
        <v>143.20567</v>
      </c>
      <c r="C7933">
        <v>0.62261140000000004</v>
      </c>
      <c r="D7933">
        <v>-0.26063603000000002</v>
      </c>
      <c r="E7933">
        <v>1.7679712000000001</v>
      </c>
      <c r="F7933">
        <f t="shared" si="246"/>
        <v>6.9179044444444449E-2</v>
      </c>
      <c r="G7933">
        <f t="shared" si="247"/>
        <v>1.7430434012345677</v>
      </c>
    </row>
    <row r="7934" spans="1:7" x14ac:dyDescent="0.3">
      <c r="A7934">
        <v>79.290000200271606</v>
      </c>
      <c r="B7934">
        <v>143.16568000000001</v>
      </c>
      <c r="C7934">
        <v>0.62265139999999997</v>
      </c>
      <c r="D7934">
        <v>-0.29115545999999998</v>
      </c>
      <c r="E7934">
        <v>1.7674772999999999</v>
      </c>
      <c r="F7934">
        <f t="shared" si="246"/>
        <v>6.918348888888888E-2</v>
      </c>
      <c r="G7934">
        <f t="shared" si="247"/>
        <v>1.7425496975308641</v>
      </c>
    </row>
    <row r="7935" spans="1:7" x14ac:dyDescent="0.3">
      <c r="A7935">
        <v>79.299872636795001</v>
      </c>
      <c r="B7935">
        <v>143.10281000000001</v>
      </c>
      <c r="C7935">
        <v>0.62273144999999996</v>
      </c>
      <c r="D7935">
        <v>-0.29237625</v>
      </c>
      <c r="E7935">
        <v>1.7667012</v>
      </c>
      <c r="F7935">
        <f t="shared" si="246"/>
        <v>6.9192383333333329E-2</v>
      </c>
      <c r="G7935">
        <f t="shared" si="247"/>
        <v>1.7417735246913579</v>
      </c>
    </row>
    <row r="7936" spans="1:7" x14ac:dyDescent="0.3">
      <c r="A7936">
        <v>79.309996843337998</v>
      </c>
      <c r="B7936">
        <v>143.08757</v>
      </c>
      <c r="C7936">
        <v>0.62283809999999995</v>
      </c>
      <c r="D7936">
        <v>-0.2679607</v>
      </c>
      <c r="E7936">
        <v>1.766513</v>
      </c>
      <c r="F7936">
        <f t="shared" si="246"/>
        <v>6.9204233333333323E-2</v>
      </c>
      <c r="G7936">
        <f t="shared" si="247"/>
        <v>1.7415853765432097</v>
      </c>
    </row>
    <row r="7937" spans="1:7" x14ac:dyDescent="0.3">
      <c r="A7937">
        <v>79.319998979568396</v>
      </c>
      <c r="B7937">
        <v>143.12757999999999</v>
      </c>
      <c r="C7937">
        <v>0.62293136000000005</v>
      </c>
      <c r="D7937">
        <v>-0.24232437000000001</v>
      </c>
      <c r="E7937">
        <v>1.7670068999999999</v>
      </c>
      <c r="F7937">
        <f t="shared" si="246"/>
        <v>6.9214595555555564E-2</v>
      </c>
      <c r="G7937">
        <f t="shared" si="247"/>
        <v>1.7420793271604935</v>
      </c>
    </row>
    <row r="7938" spans="1:7" x14ac:dyDescent="0.3">
      <c r="A7938">
        <v>79.329871416091905</v>
      </c>
      <c r="B7938">
        <v>143.14090999999999</v>
      </c>
      <c r="C7938">
        <v>0.62299800000000005</v>
      </c>
      <c r="D7938">
        <v>-0.25819448</v>
      </c>
      <c r="E7938">
        <v>1.7671716</v>
      </c>
      <c r="F7938">
        <f t="shared" si="246"/>
        <v>6.9222000000000006E-2</v>
      </c>
      <c r="G7938">
        <f t="shared" si="247"/>
        <v>1.7422438950617281</v>
      </c>
    </row>
    <row r="7939" spans="1:7" x14ac:dyDescent="0.3">
      <c r="A7939">
        <v>79.339873552322302</v>
      </c>
      <c r="B7939">
        <v>143.19044</v>
      </c>
      <c r="C7939">
        <v>0.62303799999999998</v>
      </c>
      <c r="D7939">
        <v>-0.28749313999999998</v>
      </c>
      <c r="E7939">
        <v>1.7677829</v>
      </c>
      <c r="F7939">
        <f t="shared" si="246"/>
        <v>6.9226444444444438E-2</v>
      </c>
      <c r="G7939">
        <f t="shared" si="247"/>
        <v>1.7428553765432095</v>
      </c>
    </row>
    <row r="7940" spans="1:7" x14ac:dyDescent="0.3">
      <c r="A7940">
        <v>79.3499977588653</v>
      </c>
      <c r="B7940">
        <v>143.14282</v>
      </c>
      <c r="C7940">
        <v>0.62306470000000003</v>
      </c>
      <c r="D7940">
        <v>-0.34731123000000003</v>
      </c>
      <c r="E7940">
        <v>1.7671950000000001</v>
      </c>
      <c r="F7940">
        <f t="shared" si="246"/>
        <v>6.9229411111111111E-2</v>
      </c>
      <c r="G7940">
        <f t="shared" si="247"/>
        <v>1.7422674753086418</v>
      </c>
    </row>
    <row r="7941" spans="1:7" x14ac:dyDescent="0.3">
      <c r="A7941">
        <v>79.359999895095797</v>
      </c>
      <c r="B7941">
        <v>143.10663</v>
      </c>
      <c r="C7941">
        <v>0.62309133999999999</v>
      </c>
      <c r="D7941">
        <v>-0.40712935</v>
      </c>
      <c r="E7941">
        <v>1.7667482000000001</v>
      </c>
      <c r="F7941">
        <f t="shared" si="246"/>
        <v>6.9232371111111107E-2</v>
      </c>
      <c r="G7941">
        <f t="shared" si="247"/>
        <v>1.741820685185185</v>
      </c>
    </row>
    <row r="7942" spans="1:7" x14ac:dyDescent="0.3">
      <c r="A7942">
        <v>79.369872331619206</v>
      </c>
      <c r="B7942">
        <v>143.10471999999999</v>
      </c>
      <c r="C7942">
        <v>0.62314460000000005</v>
      </c>
      <c r="D7942">
        <v>-0.42299944</v>
      </c>
      <c r="E7942">
        <v>1.7667246000000001</v>
      </c>
      <c r="F7942">
        <f t="shared" ref="F7942:F8005" si="248">C7942/9</f>
        <v>6.9238288888888888E-2</v>
      </c>
      <c r="G7942">
        <f t="shared" ref="G7942:G8005" si="249">(B7942-$B$5)/81</f>
        <v>1.7417971049382712</v>
      </c>
    </row>
    <row r="7943" spans="1:7" x14ac:dyDescent="0.3">
      <c r="A7943">
        <v>79.379996538162203</v>
      </c>
      <c r="B7943">
        <v>143.04758000000001</v>
      </c>
      <c r="C7943">
        <v>0.62321126000000004</v>
      </c>
      <c r="D7943">
        <v>-0.44009032999999997</v>
      </c>
      <c r="E7943">
        <v>1.7660191000000001</v>
      </c>
      <c r="F7943">
        <f t="shared" si="248"/>
        <v>6.9245695555555556E-2</v>
      </c>
      <c r="G7943">
        <f t="shared" si="249"/>
        <v>1.7410916728395061</v>
      </c>
    </row>
    <row r="7944" spans="1:7" x14ac:dyDescent="0.3">
      <c r="A7944">
        <v>79.3898766040802</v>
      </c>
      <c r="B7944">
        <v>143.059</v>
      </c>
      <c r="C7944">
        <v>0.62329124999999996</v>
      </c>
      <c r="D7944">
        <v>-0.43032409999999999</v>
      </c>
      <c r="E7944">
        <v>1.7661602000000001</v>
      </c>
      <c r="F7944">
        <f t="shared" si="248"/>
        <v>6.9254583333333328E-2</v>
      </c>
      <c r="G7944">
        <f t="shared" si="249"/>
        <v>1.7412326604938269</v>
      </c>
    </row>
    <row r="7945" spans="1:7" x14ac:dyDescent="0.3">
      <c r="A7945">
        <v>79.399878740310598</v>
      </c>
      <c r="B7945">
        <v>143.11233999999999</v>
      </c>
      <c r="C7945">
        <v>0.62362450000000003</v>
      </c>
      <c r="D7945">
        <v>-0.17274004000000001</v>
      </c>
      <c r="E7945">
        <v>1.7668189000000001</v>
      </c>
      <c r="F7945">
        <f t="shared" si="248"/>
        <v>6.9291611111111109E-2</v>
      </c>
      <c r="G7945">
        <f t="shared" si="249"/>
        <v>1.7418911790123455</v>
      </c>
    </row>
    <row r="7946" spans="1:7" x14ac:dyDescent="0.3">
      <c r="A7946">
        <v>79.410002946853595</v>
      </c>
      <c r="B7946">
        <v>143.31997999999999</v>
      </c>
      <c r="C7946">
        <v>0.62378449999999996</v>
      </c>
      <c r="D7946">
        <v>-9.4610269999999996E-2</v>
      </c>
      <c r="E7946">
        <v>1.769382</v>
      </c>
      <c r="F7946">
        <f t="shared" si="248"/>
        <v>6.9309388888888879E-2</v>
      </c>
      <c r="G7946">
        <f t="shared" si="249"/>
        <v>1.7444546358024688</v>
      </c>
    </row>
    <row r="7947" spans="1:7" x14ac:dyDescent="0.3">
      <c r="A7947">
        <v>79.419997453689504</v>
      </c>
      <c r="B7947">
        <v>143.40379999999999</v>
      </c>
      <c r="C7947">
        <v>0.62373113999999996</v>
      </c>
      <c r="D7947">
        <v>-0.22157114999999999</v>
      </c>
      <c r="E7947">
        <v>1.7704169999999999</v>
      </c>
      <c r="F7947">
        <f t="shared" si="248"/>
        <v>6.9303459999999997E-2</v>
      </c>
      <c r="G7947">
        <f t="shared" si="249"/>
        <v>1.7454894506172836</v>
      </c>
    </row>
    <row r="7948" spans="1:7" x14ac:dyDescent="0.3">
      <c r="A7948">
        <v>79.429999589920001</v>
      </c>
      <c r="B7948">
        <v>143.35045</v>
      </c>
      <c r="C7948">
        <v>0.62373113999999996</v>
      </c>
      <c r="D7948">
        <v>-0.31068790000000002</v>
      </c>
      <c r="E7948">
        <v>1.7697582999999999</v>
      </c>
      <c r="F7948">
        <f t="shared" si="248"/>
        <v>6.9303459999999997E-2</v>
      </c>
      <c r="G7948">
        <f t="shared" si="249"/>
        <v>1.744830808641975</v>
      </c>
    </row>
    <row r="7949" spans="1:7" x14ac:dyDescent="0.3">
      <c r="A7949">
        <v>79.440001726150498</v>
      </c>
      <c r="B7949">
        <v>143.32568000000001</v>
      </c>
      <c r="C7949">
        <v>0.62373113999999996</v>
      </c>
      <c r="D7949">
        <v>-0.39858389999999999</v>
      </c>
      <c r="E7949">
        <v>1.7694527</v>
      </c>
      <c r="F7949">
        <f t="shared" si="248"/>
        <v>6.9303459999999997E-2</v>
      </c>
      <c r="G7949">
        <f t="shared" si="249"/>
        <v>1.7445250061728395</v>
      </c>
    </row>
    <row r="7950" spans="1:7" x14ac:dyDescent="0.3">
      <c r="A7950">
        <v>79.449996232986393</v>
      </c>
      <c r="B7950">
        <v>143.27045000000001</v>
      </c>
      <c r="C7950">
        <v>0.62375780000000003</v>
      </c>
      <c r="D7950">
        <v>-0.45718122</v>
      </c>
      <c r="E7950">
        <v>1.7687706999999999</v>
      </c>
      <c r="F7950">
        <f t="shared" si="248"/>
        <v>6.9306422222222219E-2</v>
      </c>
      <c r="G7950">
        <f t="shared" si="249"/>
        <v>1.7438431543209876</v>
      </c>
    </row>
    <row r="7951" spans="1:7" x14ac:dyDescent="0.3">
      <c r="A7951">
        <v>79.459998369216905</v>
      </c>
      <c r="B7951">
        <v>143.26093</v>
      </c>
      <c r="C7951">
        <v>0.62413110000000005</v>
      </c>
      <c r="D7951">
        <v>-0.1422206</v>
      </c>
      <c r="E7951">
        <v>1.7686531999999999</v>
      </c>
      <c r="F7951">
        <f t="shared" si="248"/>
        <v>6.9347900000000004E-2</v>
      </c>
      <c r="G7951">
        <f t="shared" si="249"/>
        <v>1.7437256234567899</v>
      </c>
    </row>
    <row r="7952" spans="1:7" x14ac:dyDescent="0.3">
      <c r="A7952">
        <v>79.470000505447302</v>
      </c>
      <c r="B7952">
        <v>143.49521999999999</v>
      </c>
      <c r="C7952">
        <v>0.62442434000000002</v>
      </c>
      <c r="D7952">
        <v>8.8506379999999996E-2</v>
      </c>
      <c r="E7952">
        <v>1.7715456000000001</v>
      </c>
      <c r="F7952">
        <f t="shared" si="248"/>
        <v>6.938048222222222E-2</v>
      </c>
      <c r="G7952">
        <f t="shared" si="249"/>
        <v>1.7466180925925923</v>
      </c>
    </row>
    <row r="7953" spans="1:7" x14ac:dyDescent="0.3">
      <c r="A7953">
        <v>79.4800026416778</v>
      </c>
      <c r="B7953">
        <v>143.57712000000001</v>
      </c>
      <c r="C7953">
        <v>0.62441100000000005</v>
      </c>
      <c r="D7953">
        <v>-1.4038943E-2</v>
      </c>
      <c r="E7953">
        <v>1.7725568</v>
      </c>
      <c r="F7953">
        <f t="shared" si="248"/>
        <v>6.937900000000001E-2</v>
      </c>
      <c r="G7953">
        <f t="shared" si="249"/>
        <v>1.7476292037037036</v>
      </c>
    </row>
    <row r="7954" spans="1:7" x14ac:dyDescent="0.3">
      <c r="A7954">
        <v>79.489875078201294</v>
      </c>
      <c r="B7954">
        <v>143.64949999999999</v>
      </c>
      <c r="C7954">
        <v>0.62441100000000005</v>
      </c>
      <c r="D7954">
        <v>-0.11658426400000001</v>
      </c>
      <c r="E7954">
        <v>1.7734506000000001</v>
      </c>
      <c r="F7954">
        <f t="shared" si="248"/>
        <v>6.937900000000001E-2</v>
      </c>
      <c r="G7954">
        <f t="shared" si="249"/>
        <v>1.748522783950617</v>
      </c>
    </row>
    <row r="7955" spans="1:7" x14ac:dyDescent="0.3">
      <c r="A7955">
        <v>79.499999284744206</v>
      </c>
      <c r="B7955">
        <v>143.60570999999999</v>
      </c>
      <c r="C7955">
        <v>0.62443769999999998</v>
      </c>
      <c r="D7955">
        <v>-0.14832449</v>
      </c>
      <c r="E7955">
        <v>1.7729096</v>
      </c>
      <c r="F7955">
        <f t="shared" si="248"/>
        <v>6.938196666666667E-2</v>
      </c>
      <c r="G7955">
        <f t="shared" si="249"/>
        <v>1.7479821666666664</v>
      </c>
    </row>
    <row r="7956" spans="1:7" x14ac:dyDescent="0.3">
      <c r="A7956">
        <v>79.510001420974703</v>
      </c>
      <c r="B7956">
        <v>143.53903</v>
      </c>
      <c r="C7956">
        <v>0.62446433000000001</v>
      </c>
      <c r="D7956">
        <v>-0.20936336999999999</v>
      </c>
      <c r="E7956">
        <v>1.7720864999999999</v>
      </c>
      <c r="F7956">
        <f t="shared" si="248"/>
        <v>6.938492555555556E-2</v>
      </c>
      <c r="G7956">
        <f t="shared" si="249"/>
        <v>1.7471589567901233</v>
      </c>
    </row>
    <row r="7957" spans="1:7" x14ac:dyDescent="0.3">
      <c r="A7957">
        <v>79.5200035572052</v>
      </c>
      <c r="B7957">
        <v>143.52189999999999</v>
      </c>
      <c r="C7957">
        <v>0.62453099999999995</v>
      </c>
      <c r="D7957">
        <v>-0.22645425999999999</v>
      </c>
      <c r="E7957">
        <v>1.7718749</v>
      </c>
      <c r="F7957">
        <f t="shared" si="248"/>
        <v>6.9392333333333334E-2</v>
      </c>
      <c r="G7957">
        <f t="shared" si="249"/>
        <v>1.7469474753086416</v>
      </c>
    </row>
    <row r="7958" spans="1:7" x14ac:dyDescent="0.3">
      <c r="A7958">
        <v>79.529875993728595</v>
      </c>
      <c r="B7958">
        <v>143.47046</v>
      </c>
      <c r="C7958">
        <v>0.62465095999999998</v>
      </c>
      <c r="D7958">
        <v>-0.17396081999999999</v>
      </c>
      <c r="E7958">
        <v>1.7712399999999999</v>
      </c>
      <c r="F7958">
        <f t="shared" si="248"/>
        <v>6.940566222222222E-2</v>
      </c>
      <c r="G7958">
        <f t="shared" si="249"/>
        <v>1.7463124135802468</v>
      </c>
    </row>
    <row r="7959" spans="1:7" x14ac:dyDescent="0.3">
      <c r="A7959">
        <v>79.539878129959106</v>
      </c>
      <c r="B7959">
        <v>143.52760000000001</v>
      </c>
      <c r="C7959">
        <v>0.62477090000000002</v>
      </c>
      <c r="D7959">
        <v>-0.13489593999999999</v>
      </c>
      <c r="E7959">
        <v>1.7719455</v>
      </c>
      <c r="F7959">
        <f t="shared" si="248"/>
        <v>6.9418988888888894E-2</v>
      </c>
      <c r="G7959">
        <f t="shared" si="249"/>
        <v>1.7470178456790122</v>
      </c>
    </row>
    <row r="7960" spans="1:7" x14ac:dyDescent="0.3">
      <c r="A7960">
        <v>79.550002336502004</v>
      </c>
      <c r="B7960">
        <v>143.55045999999999</v>
      </c>
      <c r="C7960">
        <v>0.62486419999999998</v>
      </c>
      <c r="D7960">
        <v>-0.11170115</v>
      </c>
      <c r="E7960">
        <v>1.7722275999999999</v>
      </c>
      <c r="F7960">
        <f t="shared" si="248"/>
        <v>6.9429355555555558E-2</v>
      </c>
      <c r="G7960">
        <f t="shared" si="249"/>
        <v>1.7473000679012343</v>
      </c>
    </row>
    <row r="7961" spans="1:7" x14ac:dyDescent="0.3">
      <c r="A7961">
        <v>79.559874773025498</v>
      </c>
      <c r="B7961">
        <v>143.56569999999999</v>
      </c>
      <c r="C7961">
        <v>0.62490420000000002</v>
      </c>
      <c r="D7961">
        <v>-0.15809071</v>
      </c>
      <c r="E7961">
        <v>1.7724156</v>
      </c>
      <c r="F7961">
        <f t="shared" si="248"/>
        <v>6.9433800000000004E-2</v>
      </c>
      <c r="G7961">
        <f t="shared" si="249"/>
        <v>1.7474882160493825</v>
      </c>
    </row>
    <row r="7962" spans="1:7" x14ac:dyDescent="0.3">
      <c r="A7962">
        <v>79.569998979568396</v>
      </c>
      <c r="B7962">
        <v>143.57903999999999</v>
      </c>
      <c r="C7962">
        <v>0.62494419999999995</v>
      </c>
      <c r="D7962">
        <v>-0.20325947999999999</v>
      </c>
      <c r="E7962">
        <v>1.7725804000000001</v>
      </c>
      <c r="F7962">
        <f t="shared" si="248"/>
        <v>6.9438244444444436E-2</v>
      </c>
      <c r="G7962">
        <f t="shared" si="249"/>
        <v>1.7476529074074072</v>
      </c>
    </row>
    <row r="7963" spans="1:7" x14ac:dyDescent="0.3">
      <c r="A7963">
        <v>79.579871416091905</v>
      </c>
      <c r="B7963">
        <v>143.53142</v>
      </c>
      <c r="C7963">
        <v>0.62499749999999998</v>
      </c>
      <c r="D7963">
        <v>-0.21912959000000001</v>
      </c>
      <c r="E7963">
        <v>1.7719924</v>
      </c>
      <c r="F7963">
        <f t="shared" si="248"/>
        <v>6.9444166666666668E-2</v>
      </c>
      <c r="G7963">
        <f t="shared" si="249"/>
        <v>1.7470650061728392</v>
      </c>
    </row>
    <row r="7964" spans="1:7" x14ac:dyDescent="0.3">
      <c r="A7964">
        <v>79.589873552322302</v>
      </c>
      <c r="B7964">
        <v>143.55808999999999</v>
      </c>
      <c r="C7964">
        <v>0.62507749999999995</v>
      </c>
      <c r="D7964">
        <v>-0.22035036999999999</v>
      </c>
      <c r="E7964">
        <v>1.7723217</v>
      </c>
      <c r="F7964">
        <f t="shared" si="248"/>
        <v>6.9453055555555546E-2</v>
      </c>
      <c r="G7964">
        <f t="shared" si="249"/>
        <v>1.7473942654320984</v>
      </c>
    </row>
    <row r="7965" spans="1:7" x14ac:dyDescent="0.3">
      <c r="A7965">
        <v>79.5999977588653</v>
      </c>
      <c r="B7965">
        <v>143.54092</v>
      </c>
      <c r="C7965">
        <v>0.62514409999999998</v>
      </c>
      <c r="D7965">
        <v>-0.23499970000000001</v>
      </c>
      <c r="E7965">
        <v>1.7721100000000001</v>
      </c>
      <c r="F7965">
        <f t="shared" si="248"/>
        <v>6.946045555555555E-2</v>
      </c>
      <c r="G7965">
        <f t="shared" si="249"/>
        <v>1.7471822901234566</v>
      </c>
    </row>
    <row r="7966" spans="1:7" x14ac:dyDescent="0.3">
      <c r="A7966">
        <v>79.609999895095797</v>
      </c>
      <c r="B7966">
        <v>143.52950999999999</v>
      </c>
      <c r="C7966">
        <v>0.62519747000000003</v>
      </c>
      <c r="D7966">
        <v>-0.25331136999999998</v>
      </c>
      <c r="E7966">
        <v>1.7719688</v>
      </c>
      <c r="F7966">
        <f t="shared" si="248"/>
        <v>6.9466385555555565E-2</v>
      </c>
      <c r="G7966">
        <f t="shared" si="249"/>
        <v>1.7470414259259257</v>
      </c>
    </row>
    <row r="7967" spans="1:7" x14ac:dyDescent="0.3">
      <c r="A7967">
        <v>79.619872331619206</v>
      </c>
      <c r="B7967">
        <v>143.53711999999999</v>
      </c>
      <c r="C7967">
        <v>0.62523746000000002</v>
      </c>
      <c r="D7967">
        <v>-0.29848012000000002</v>
      </c>
      <c r="E7967">
        <v>1.7720629000000001</v>
      </c>
      <c r="F7967">
        <f t="shared" si="248"/>
        <v>6.9470828888888891E-2</v>
      </c>
      <c r="G7967">
        <f t="shared" si="249"/>
        <v>1.7471353765432096</v>
      </c>
    </row>
    <row r="7968" spans="1:7" x14ac:dyDescent="0.3">
      <c r="A7968">
        <v>79.629874467849703</v>
      </c>
      <c r="B7968">
        <v>143.47998000000001</v>
      </c>
      <c r="C7968">
        <v>0.62527745999999995</v>
      </c>
      <c r="D7968">
        <v>-0.33022034</v>
      </c>
      <c r="E7968">
        <v>1.7713574999999999</v>
      </c>
      <c r="F7968">
        <f t="shared" si="248"/>
        <v>6.9475273333333323E-2</v>
      </c>
      <c r="G7968">
        <f t="shared" si="249"/>
        <v>1.7464299444444444</v>
      </c>
    </row>
    <row r="7969" spans="1:7" x14ac:dyDescent="0.3">
      <c r="A7969">
        <v>79.6399986743927</v>
      </c>
      <c r="B7969">
        <v>143.49141</v>
      </c>
      <c r="C7969">
        <v>0.62531745000000005</v>
      </c>
      <c r="D7969">
        <v>-0.37783067999999997</v>
      </c>
      <c r="E7969">
        <v>1.7714985999999999</v>
      </c>
      <c r="F7969">
        <f t="shared" si="248"/>
        <v>6.9479716666666677E-2</v>
      </c>
      <c r="G7969">
        <f t="shared" si="249"/>
        <v>1.7465710555555554</v>
      </c>
    </row>
    <row r="7970" spans="1:7" x14ac:dyDescent="0.3">
      <c r="A7970">
        <v>79.649878740310598</v>
      </c>
      <c r="B7970">
        <v>143.42474000000001</v>
      </c>
      <c r="C7970">
        <v>0.62535744999999998</v>
      </c>
      <c r="D7970">
        <v>-0.42422022999999998</v>
      </c>
      <c r="E7970">
        <v>1.7706754</v>
      </c>
      <c r="F7970">
        <f t="shared" si="248"/>
        <v>6.9484161111111109E-2</v>
      </c>
      <c r="G7970">
        <f t="shared" si="249"/>
        <v>1.7457479691358024</v>
      </c>
    </row>
    <row r="7971" spans="1:7" x14ac:dyDescent="0.3">
      <c r="A7971">
        <v>79.660002946853595</v>
      </c>
      <c r="B7971">
        <v>143.39998</v>
      </c>
      <c r="C7971">
        <v>0.62541080000000004</v>
      </c>
      <c r="D7971">
        <v>-0.43886956999999999</v>
      </c>
      <c r="E7971">
        <v>1.7703698000000001</v>
      </c>
      <c r="F7971">
        <f t="shared" si="248"/>
        <v>6.9490088888888898E-2</v>
      </c>
      <c r="G7971">
        <f t="shared" si="249"/>
        <v>1.7454422901234565</v>
      </c>
    </row>
    <row r="7972" spans="1:7" x14ac:dyDescent="0.3">
      <c r="A7972">
        <v>79.669997453689504</v>
      </c>
      <c r="B7972">
        <v>143.40950000000001</v>
      </c>
      <c r="C7972">
        <v>0.62547743</v>
      </c>
      <c r="D7972">
        <v>-0.45596045000000002</v>
      </c>
      <c r="E7972">
        <v>1.7704873999999999</v>
      </c>
      <c r="F7972">
        <f t="shared" si="248"/>
        <v>6.9497492222222221E-2</v>
      </c>
      <c r="G7972">
        <f t="shared" si="249"/>
        <v>1.7455598209876542</v>
      </c>
    </row>
    <row r="7973" spans="1:7" x14ac:dyDescent="0.3">
      <c r="A7973">
        <v>79.679877519607501</v>
      </c>
      <c r="B7973">
        <v>143.38855000000001</v>
      </c>
      <c r="C7973">
        <v>0.62559739999999997</v>
      </c>
      <c r="D7973">
        <v>-0.43032409999999999</v>
      </c>
      <c r="E7973">
        <v>1.7702286</v>
      </c>
      <c r="F7973">
        <f t="shared" si="248"/>
        <v>6.9510822222222213E-2</v>
      </c>
      <c r="G7973">
        <f t="shared" si="249"/>
        <v>1.7453011790123456</v>
      </c>
    </row>
    <row r="7974" spans="1:7" x14ac:dyDescent="0.3">
      <c r="A7974">
        <v>79.689872026443396</v>
      </c>
      <c r="B7974">
        <v>143.5257</v>
      </c>
      <c r="C7974">
        <v>0.62598394999999996</v>
      </c>
      <c r="D7974">
        <v>-8.8506379999999996E-2</v>
      </c>
      <c r="E7974">
        <v>1.771922</v>
      </c>
      <c r="F7974">
        <f t="shared" si="248"/>
        <v>6.9553772222222213E-2</v>
      </c>
      <c r="G7974">
        <f t="shared" si="249"/>
        <v>1.7469943888888888</v>
      </c>
    </row>
    <row r="7975" spans="1:7" x14ac:dyDescent="0.3">
      <c r="A7975">
        <v>79.699996232986393</v>
      </c>
      <c r="B7975">
        <v>143.77713</v>
      </c>
      <c r="C7975">
        <v>0.62618390000000002</v>
      </c>
      <c r="D7975">
        <v>3.3571385000000002E-2</v>
      </c>
      <c r="E7975">
        <v>1.7750261000000001</v>
      </c>
      <c r="F7975">
        <f t="shared" si="248"/>
        <v>6.9575988888888884E-2</v>
      </c>
      <c r="G7975">
        <f t="shared" si="249"/>
        <v>1.7500984629629628</v>
      </c>
    </row>
    <row r="7976" spans="1:7" x14ac:dyDescent="0.3">
      <c r="A7976">
        <v>79.709998369216905</v>
      </c>
      <c r="B7976">
        <v>143.89714000000001</v>
      </c>
      <c r="C7976">
        <v>0.62614393000000002</v>
      </c>
      <c r="D7976">
        <v>-9.5831044000000004E-2</v>
      </c>
      <c r="E7976">
        <v>1.7765076</v>
      </c>
      <c r="F7976">
        <f t="shared" si="248"/>
        <v>6.9571547777777784E-2</v>
      </c>
      <c r="G7976">
        <f t="shared" si="249"/>
        <v>1.7515800679012345</v>
      </c>
    </row>
    <row r="7977" spans="1:7" x14ac:dyDescent="0.3">
      <c r="A7977">
        <v>79.719878435134802</v>
      </c>
      <c r="B7977">
        <v>143.90286</v>
      </c>
      <c r="C7977">
        <v>0.62615719999999997</v>
      </c>
      <c r="D7977">
        <v>-0.15564916000000001</v>
      </c>
      <c r="E7977">
        <v>1.7765782999999999</v>
      </c>
      <c r="F7977">
        <f t="shared" si="248"/>
        <v>6.9573022222222225E-2</v>
      </c>
      <c r="G7977">
        <f t="shared" si="249"/>
        <v>1.751650685185185</v>
      </c>
    </row>
    <row r="7978" spans="1:7" x14ac:dyDescent="0.3">
      <c r="A7978">
        <v>79.7300026416778</v>
      </c>
      <c r="B7978">
        <v>143.82666</v>
      </c>
      <c r="C7978">
        <v>0.62618390000000002</v>
      </c>
      <c r="D7978">
        <v>-0.21668804</v>
      </c>
      <c r="E7978">
        <v>1.7756376</v>
      </c>
      <c r="F7978">
        <f t="shared" si="248"/>
        <v>6.9575988888888884E-2</v>
      </c>
      <c r="G7978">
        <f t="shared" si="249"/>
        <v>1.7507099444444443</v>
      </c>
    </row>
    <row r="7979" spans="1:7" x14ac:dyDescent="0.3">
      <c r="A7979">
        <v>79.739997148513794</v>
      </c>
      <c r="B7979">
        <v>143.80000000000001</v>
      </c>
      <c r="C7979">
        <v>0.62622385999999997</v>
      </c>
      <c r="D7979">
        <v>-0.2618568</v>
      </c>
      <c r="E7979">
        <v>1.7753083999999999</v>
      </c>
      <c r="F7979">
        <f t="shared" si="248"/>
        <v>6.9580428888888879E-2</v>
      </c>
      <c r="G7979">
        <f t="shared" si="249"/>
        <v>1.7503808086419752</v>
      </c>
    </row>
    <row r="7980" spans="1:7" x14ac:dyDescent="0.3">
      <c r="A7980">
        <v>79.749877214431706</v>
      </c>
      <c r="B7980">
        <v>143.74095</v>
      </c>
      <c r="C7980">
        <v>0.62629056000000005</v>
      </c>
      <c r="D7980">
        <v>-0.26673989999999997</v>
      </c>
      <c r="E7980">
        <v>1.7745793999999999</v>
      </c>
      <c r="F7980">
        <f t="shared" si="248"/>
        <v>6.9587840000000012E-2</v>
      </c>
      <c r="G7980">
        <f t="shared" si="249"/>
        <v>1.7496517962962961</v>
      </c>
    </row>
    <row r="7981" spans="1:7" x14ac:dyDescent="0.3">
      <c r="A7981">
        <v>79.760001420974703</v>
      </c>
      <c r="B7981">
        <v>143.71046000000001</v>
      </c>
      <c r="C7981">
        <v>0.62641049999999998</v>
      </c>
      <c r="D7981">
        <v>-0.24354513999999999</v>
      </c>
      <c r="E7981">
        <v>1.7742031</v>
      </c>
      <c r="F7981">
        <f t="shared" si="248"/>
        <v>6.9601166666666658E-2</v>
      </c>
      <c r="G7981">
        <f t="shared" si="249"/>
        <v>1.7492753765432099</v>
      </c>
    </row>
    <row r="7982" spans="1:7" x14ac:dyDescent="0.3">
      <c r="A7982">
        <v>79.769873857498098</v>
      </c>
      <c r="B7982">
        <v>143.7619</v>
      </c>
      <c r="C7982">
        <v>0.62654379999999998</v>
      </c>
      <c r="D7982">
        <v>-0.16297381999999999</v>
      </c>
      <c r="E7982">
        <v>1.7748381</v>
      </c>
      <c r="F7982">
        <f t="shared" si="248"/>
        <v>6.9615977777777782E-2</v>
      </c>
      <c r="G7982">
        <f t="shared" si="249"/>
        <v>1.7499104382716046</v>
      </c>
    </row>
    <row r="7983" spans="1:7" x14ac:dyDescent="0.3">
      <c r="A7983">
        <v>79.779998064041095</v>
      </c>
      <c r="B7983">
        <v>143.78285</v>
      </c>
      <c r="C7983">
        <v>0.6266505</v>
      </c>
      <c r="D7983">
        <v>-0.13611671</v>
      </c>
      <c r="E7983">
        <v>1.7750968</v>
      </c>
      <c r="F7983">
        <f t="shared" si="248"/>
        <v>6.9627833333333333E-2</v>
      </c>
      <c r="G7983">
        <f t="shared" si="249"/>
        <v>1.7501690802469134</v>
      </c>
    </row>
    <row r="7984" spans="1:7" x14ac:dyDescent="0.3">
      <c r="A7984">
        <v>79.789878129959106</v>
      </c>
      <c r="B7984">
        <v>143.85142999999999</v>
      </c>
      <c r="C7984">
        <v>0.62670380000000003</v>
      </c>
      <c r="D7984">
        <v>-0.16663615000000001</v>
      </c>
      <c r="E7984">
        <v>1.7759433</v>
      </c>
      <c r="F7984">
        <f t="shared" si="248"/>
        <v>6.9633755555555565E-2</v>
      </c>
      <c r="G7984">
        <f t="shared" si="249"/>
        <v>1.7510157469135801</v>
      </c>
    </row>
    <row r="7985" spans="1:7" x14ac:dyDescent="0.3">
      <c r="A7985">
        <v>79.800002336502004</v>
      </c>
      <c r="B7985">
        <v>143.83808999999999</v>
      </c>
      <c r="C7985">
        <v>0.62673044</v>
      </c>
      <c r="D7985">
        <v>-0.21302570000000001</v>
      </c>
      <c r="E7985">
        <v>1.7757787</v>
      </c>
      <c r="F7985">
        <f t="shared" si="248"/>
        <v>6.9636715555555562E-2</v>
      </c>
      <c r="G7985">
        <f t="shared" si="249"/>
        <v>1.7508510555555554</v>
      </c>
    </row>
    <row r="7986" spans="1:7" x14ac:dyDescent="0.3">
      <c r="A7986">
        <v>79.809996843337998</v>
      </c>
      <c r="B7986">
        <v>143.82666</v>
      </c>
      <c r="C7986">
        <v>0.62677044000000004</v>
      </c>
      <c r="D7986">
        <v>-0.26063603000000002</v>
      </c>
      <c r="E7986">
        <v>1.7756376</v>
      </c>
      <c r="F7986">
        <f t="shared" si="248"/>
        <v>6.9641160000000008E-2</v>
      </c>
      <c r="G7986">
        <f t="shared" si="249"/>
        <v>1.7507099444444443</v>
      </c>
    </row>
    <row r="7987" spans="1:7" x14ac:dyDescent="0.3">
      <c r="A7987">
        <v>79.819876909255896</v>
      </c>
      <c r="B7987">
        <v>143.82857000000001</v>
      </c>
      <c r="C7987">
        <v>0.62685040000000003</v>
      </c>
      <c r="D7987">
        <v>-0.24964902999999999</v>
      </c>
      <c r="E7987">
        <v>1.7756611</v>
      </c>
      <c r="F7987">
        <f t="shared" si="248"/>
        <v>6.9650044444444448E-2</v>
      </c>
      <c r="G7987">
        <f t="shared" si="249"/>
        <v>1.750733524691358</v>
      </c>
    </row>
    <row r="7988" spans="1:7" x14ac:dyDescent="0.3">
      <c r="A7988">
        <v>79.830001115798893</v>
      </c>
      <c r="B7988">
        <v>143.77713</v>
      </c>
      <c r="C7988">
        <v>0.6269304</v>
      </c>
      <c r="D7988">
        <v>-0.25209057000000001</v>
      </c>
      <c r="E7988">
        <v>1.7750261000000001</v>
      </c>
      <c r="F7988">
        <f t="shared" si="248"/>
        <v>6.9658933333333339E-2</v>
      </c>
      <c r="G7988">
        <f t="shared" si="249"/>
        <v>1.7500984629629628</v>
      </c>
    </row>
    <row r="7989" spans="1:7" x14ac:dyDescent="0.3">
      <c r="A7989">
        <v>79.839873552322302</v>
      </c>
      <c r="B7989">
        <v>143.8038</v>
      </c>
      <c r="C7989">
        <v>0.62698370000000003</v>
      </c>
      <c r="D7989">
        <v>-0.28505158000000003</v>
      </c>
      <c r="E7989">
        <v>1.7753553</v>
      </c>
      <c r="F7989">
        <f t="shared" si="248"/>
        <v>6.9664855555555558E-2</v>
      </c>
      <c r="G7989">
        <f t="shared" si="249"/>
        <v>1.750427722222222</v>
      </c>
    </row>
    <row r="7990" spans="1:7" x14ac:dyDescent="0.3">
      <c r="A7990">
        <v>79.8498756885528</v>
      </c>
      <c r="B7990">
        <v>143.79237000000001</v>
      </c>
      <c r="C7990">
        <v>0.62702369999999996</v>
      </c>
      <c r="D7990">
        <v>-0.31557099999999999</v>
      </c>
      <c r="E7990">
        <v>1.7752143</v>
      </c>
      <c r="F7990">
        <f t="shared" si="248"/>
        <v>6.966929999999999E-2</v>
      </c>
      <c r="G7990">
        <f t="shared" si="249"/>
        <v>1.7502866111111111</v>
      </c>
    </row>
    <row r="7991" spans="1:7" x14ac:dyDescent="0.3">
      <c r="A7991">
        <v>79.859877824783297</v>
      </c>
      <c r="B7991">
        <v>143.77142000000001</v>
      </c>
      <c r="C7991">
        <v>0.62705040000000001</v>
      </c>
      <c r="D7991">
        <v>-0.37416833999999999</v>
      </c>
      <c r="E7991">
        <v>1.7749556</v>
      </c>
      <c r="F7991">
        <f t="shared" si="248"/>
        <v>6.9672266666666663E-2</v>
      </c>
      <c r="G7991">
        <f t="shared" si="249"/>
        <v>1.7500279691358023</v>
      </c>
    </row>
    <row r="7992" spans="1:7" x14ac:dyDescent="0.3">
      <c r="A7992">
        <v>79.870002031326294</v>
      </c>
      <c r="B7992">
        <v>143.77524</v>
      </c>
      <c r="C7992">
        <v>0.62709040000000005</v>
      </c>
      <c r="D7992">
        <v>-0.42055789999999998</v>
      </c>
      <c r="E7992">
        <v>1.7750026000000001</v>
      </c>
      <c r="F7992">
        <f t="shared" si="248"/>
        <v>6.9676711111111123E-2</v>
      </c>
      <c r="G7992">
        <f t="shared" si="249"/>
        <v>1.7500751296296295</v>
      </c>
    </row>
    <row r="7993" spans="1:7" x14ac:dyDescent="0.3">
      <c r="A7993">
        <v>79.879874467849703</v>
      </c>
      <c r="B7993">
        <v>143.72952000000001</v>
      </c>
      <c r="C7993">
        <v>0.62713030000000003</v>
      </c>
      <c r="D7993">
        <v>-0.45107733999999999</v>
      </c>
      <c r="E7993">
        <v>1.7744382999999999</v>
      </c>
      <c r="F7993">
        <f t="shared" si="248"/>
        <v>6.9681144444444454E-2</v>
      </c>
      <c r="G7993">
        <f t="shared" si="249"/>
        <v>1.7495106851851852</v>
      </c>
    </row>
    <row r="7994" spans="1:7" x14ac:dyDescent="0.3">
      <c r="A7994">
        <v>79.8898766040802</v>
      </c>
      <c r="B7994">
        <v>143.76381000000001</v>
      </c>
      <c r="C7994">
        <v>0.62745030000000002</v>
      </c>
      <c r="D7994">
        <v>-0.20570104</v>
      </c>
      <c r="E7994">
        <v>1.7748615999999999</v>
      </c>
      <c r="F7994">
        <f t="shared" si="248"/>
        <v>6.9716700000000006E-2</v>
      </c>
      <c r="G7994">
        <f t="shared" si="249"/>
        <v>1.7499340185185184</v>
      </c>
    </row>
    <row r="7995" spans="1:7" x14ac:dyDescent="0.3">
      <c r="A7995">
        <v>79.900000810623098</v>
      </c>
      <c r="B7995">
        <v>143.91428999999999</v>
      </c>
      <c r="C7995">
        <v>0.62767684000000001</v>
      </c>
      <c r="D7995">
        <v>-4.2116830000000001E-2</v>
      </c>
      <c r="E7995">
        <v>1.7767192999999999</v>
      </c>
      <c r="F7995">
        <f t="shared" si="248"/>
        <v>6.9741871111111117E-2</v>
      </c>
      <c r="G7995">
        <f t="shared" si="249"/>
        <v>1.7517917962962961</v>
      </c>
    </row>
    <row r="7996" spans="1:7" x14ac:dyDescent="0.3">
      <c r="A7996">
        <v>79.910002946853595</v>
      </c>
      <c r="B7996">
        <v>144.02477999999999</v>
      </c>
      <c r="C7996">
        <v>0.62763685000000002</v>
      </c>
      <c r="D7996">
        <v>-0.17274004000000001</v>
      </c>
      <c r="E7996">
        <v>1.7780834000000001</v>
      </c>
      <c r="F7996">
        <f t="shared" si="248"/>
        <v>6.9737427777777777E-2</v>
      </c>
      <c r="G7996">
        <f t="shared" si="249"/>
        <v>1.75315587037037</v>
      </c>
    </row>
    <row r="7997" spans="1:7" x14ac:dyDescent="0.3">
      <c r="A7997">
        <v>79.919997453689504</v>
      </c>
      <c r="B7997">
        <v>144.03621000000001</v>
      </c>
      <c r="C7997">
        <v>0.62762355999999997</v>
      </c>
      <c r="D7997">
        <v>-0.27406457000000001</v>
      </c>
      <c r="E7997">
        <v>1.7782245000000001</v>
      </c>
      <c r="F7997">
        <f t="shared" si="248"/>
        <v>6.9735951111111111E-2</v>
      </c>
      <c r="G7997">
        <f t="shared" si="249"/>
        <v>1.7532969814814814</v>
      </c>
    </row>
    <row r="7998" spans="1:7" x14ac:dyDescent="0.3">
      <c r="A7998">
        <v>79.929999589920001</v>
      </c>
      <c r="B7998">
        <v>143.96573000000001</v>
      </c>
      <c r="C7998">
        <v>0.62763685000000002</v>
      </c>
      <c r="D7998">
        <v>-0.33388269999999998</v>
      </c>
      <c r="E7998">
        <v>1.7773543999999999</v>
      </c>
      <c r="F7998">
        <f t="shared" si="248"/>
        <v>6.9737427777777777E-2</v>
      </c>
      <c r="G7998">
        <f t="shared" si="249"/>
        <v>1.7524268580246913</v>
      </c>
    </row>
    <row r="7999" spans="1:7" x14ac:dyDescent="0.3">
      <c r="A7999">
        <v>79.940001726150498</v>
      </c>
      <c r="B7999">
        <v>143.91810000000001</v>
      </c>
      <c r="C7999">
        <v>0.62765020000000005</v>
      </c>
      <c r="D7999">
        <v>-0.40712935</v>
      </c>
      <c r="E7999">
        <v>1.7767664000000001</v>
      </c>
      <c r="F7999">
        <f t="shared" si="248"/>
        <v>6.9738911111111121E-2</v>
      </c>
      <c r="G7999">
        <f t="shared" si="249"/>
        <v>1.7518388333333332</v>
      </c>
    </row>
    <row r="8000" spans="1:7" x14ac:dyDescent="0.3">
      <c r="A8000">
        <v>79.949996232986393</v>
      </c>
      <c r="B8000">
        <v>143.83046999999999</v>
      </c>
      <c r="C8000">
        <v>0.62767684000000001</v>
      </c>
      <c r="D8000">
        <v>-0.46572667000000001</v>
      </c>
      <c r="E8000">
        <v>1.7756845000000001</v>
      </c>
      <c r="F8000">
        <f t="shared" si="248"/>
        <v>6.9741871111111117E-2</v>
      </c>
      <c r="G8000">
        <f t="shared" si="249"/>
        <v>1.7507569814814812</v>
      </c>
    </row>
    <row r="8001" spans="1:7" x14ac:dyDescent="0.3">
      <c r="A8001">
        <v>79.959876298904405</v>
      </c>
      <c r="B8001">
        <v>143.83429000000001</v>
      </c>
      <c r="C8001">
        <v>0.62809013999999996</v>
      </c>
      <c r="D8001">
        <v>-0.11048037600000001</v>
      </c>
      <c r="E8001">
        <v>1.7757316999999999</v>
      </c>
      <c r="F8001">
        <f t="shared" si="248"/>
        <v>6.9787793333333334E-2</v>
      </c>
      <c r="G8001">
        <f t="shared" si="249"/>
        <v>1.7508041419753086</v>
      </c>
    </row>
    <row r="8002" spans="1:7" x14ac:dyDescent="0.3">
      <c r="A8002">
        <v>79.970000505447302</v>
      </c>
      <c r="B8002">
        <v>144.06095999999999</v>
      </c>
      <c r="C8002">
        <v>0.6283434</v>
      </c>
      <c r="D8002">
        <v>6.4090826000000004E-2</v>
      </c>
      <c r="E8002">
        <v>1.7785301</v>
      </c>
      <c r="F8002">
        <f t="shared" si="248"/>
        <v>6.981593333333333E-2</v>
      </c>
      <c r="G8002">
        <f t="shared" si="249"/>
        <v>1.7536025370370367</v>
      </c>
    </row>
    <row r="8003" spans="1:7" x14ac:dyDescent="0.3">
      <c r="A8003">
        <v>79.9800026416778</v>
      </c>
      <c r="B8003">
        <v>144.18476999999999</v>
      </c>
      <c r="C8003">
        <v>0.62831676000000003</v>
      </c>
      <c r="D8003">
        <v>-3.601294E-2</v>
      </c>
      <c r="E8003">
        <v>1.7800587000000001</v>
      </c>
      <c r="F8003">
        <f t="shared" si="248"/>
        <v>6.9812973333333334E-2</v>
      </c>
      <c r="G8003">
        <f t="shared" si="249"/>
        <v>1.7551310555555553</v>
      </c>
    </row>
    <row r="8004" spans="1:7" x14ac:dyDescent="0.3">
      <c r="A8004">
        <v>79.989997148513794</v>
      </c>
      <c r="B8004">
        <v>144.22859</v>
      </c>
      <c r="C8004">
        <v>0.62831676000000003</v>
      </c>
      <c r="D8004">
        <v>-0.12390893</v>
      </c>
      <c r="E8004">
        <v>1.7805995999999999</v>
      </c>
      <c r="F8004">
        <f t="shared" si="248"/>
        <v>6.9812973333333334E-2</v>
      </c>
      <c r="G8004">
        <f t="shared" si="249"/>
        <v>1.7556720432098762</v>
      </c>
    </row>
    <row r="8005" spans="1:7" x14ac:dyDescent="0.3">
      <c r="A8005">
        <v>79.999999284744206</v>
      </c>
      <c r="B8005">
        <v>144.1524</v>
      </c>
      <c r="C8005">
        <v>0.6283434</v>
      </c>
      <c r="D8005">
        <v>-0.18372704000000001</v>
      </c>
      <c r="E8005">
        <v>1.7796589</v>
      </c>
      <c r="F8005">
        <f t="shared" si="248"/>
        <v>6.981593333333333E-2</v>
      </c>
      <c r="G8005">
        <f t="shared" si="249"/>
        <v>1.7547314259259257</v>
      </c>
    </row>
    <row r="8006" spans="1:7" x14ac:dyDescent="0.3">
      <c r="A8006">
        <v>80.0098717212677</v>
      </c>
      <c r="B8006">
        <v>144.09145000000001</v>
      </c>
      <c r="C8006">
        <v>0.62835675000000002</v>
      </c>
      <c r="D8006">
        <v>-0.24354513999999999</v>
      </c>
      <c r="E8006">
        <v>1.7789064999999999</v>
      </c>
      <c r="F8006">
        <f t="shared" ref="F8006:F8069" si="250">C8006/9</f>
        <v>6.9817416666666673E-2</v>
      </c>
      <c r="G8006">
        <f t="shared" ref="G8006:G8069" si="251">(B8006-$B$5)/81</f>
        <v>1.7539789567901234</v>
      </c>
    </row>
    <row r="8007" spans="1:7" x14ac:dyDescent="0.3">
      <c r="A8007">
        <v>80.019873857498098</v>
      </c>
      <c r="B8007">
        <v>144.05716000000001</v>
      </c>
      <c r="C8007">
        <v>0.62838340000000004</v>
      </c>
      <c r="D8007">
        <v>-0.30336322999999998</v>
      </c>
      <c r="E8007">
        <v>1.778483</v>
      </c>
      <c r="F8007">
        <f t="shared" si="250"/>
        <v>6.9820377777777776E-2</v>
      </c>
      <c r="G8007">
        <f t="shared" si="251"/>
        <v>1.7535556234567902</v>
      </c>
    </row>
    <row r="8008" spans="1:7" x14ac:dyDescent="0.3">
      <c r="A8008">
        <v>80.029998064041095</v>
      </c>
      <c r="B8008">
        <v>143.96382</v>
      </c>
      <c r="C8008">
        <v>0.62846340000000001</v>
      </c>
      <c r="D8008">
        <v>-0.30458403000000001</v>
      </c>
      <c r="E8008">
        <v>1.7773308000000001</v>
      </c>
      <c r="F8008">
        <f t="shared" si="250"/>
        <v>6.9829266666666667E-2</v>
      </c>
      <c r="G8008">
        <f t="shared" si="251"/>
        <v>1.7524032777777776</v>
      </c>
    </row>
    <row r="8009" spans="1:7" x14ac:dyDescent="0.3">
      <c r="A8009">
        <v>80.039878129959106</v>
      </c>
      <c r="B8009">
        <v>143.96382</v>
      </c>
      <c r="C8009">
        <v>0.62856999999999996</v>
      </c>
      <c r="D8009">
        <v>-0.26551913999999999</v>
      </c>
      <c r="E8009">
        <v>1.7773308000000001</v>
      </c>
      <c r="F8009">
        <f t="shared" si="250"/>
        <v>6.9841111111111104E-2</v>
      </c>
      <c r="G8009">
        <f t="shared" si="251"/>
        <v>1.7524032777777776</v>
      </c>
    </row>
    <row r="8010" spans="1:7" x14ac:dyDescent="0.3">
      <c r="A8010">
        <v>80.050002336502004</v>
      </c>
      <c r="B8010">
        <v>143.95618999999999</v>
      </c>
      <c r="C8010">
        <v>0.62867664999999995</v>
      </c>
      <c r="D8010">
        <v>-0.24110359000000001</v>
      </c>
      <c r="E8010">
        <v>1.7772367</v>
      </c>
      <c r="F8010">
        <f t="shared" si="250"/>
        <v>6.9852961111111112E-2</v>
      </c>
      <c r="G8010">
        <f t="shared" si="251"/>
        <v>1.7523090802469132</v>
      </c>
    </row>
    <row r="8011" spans="1:7" x14ac:dyDescent="0.3">
      <c r="A8011">
        <v>80.059996843337998</v>
      </c>
      <c r="B8011">
        <v>143.99811</v>
      </c>
      <c r="C8011">
        <v>0.62875663999999998</v>
      </c>
      <c r="D8011">
        <v>-0.23133736999999999</v>
      </c>
      <c r="E8011">
        <v>1.7777540999999999</v>
      </c>
      <c r="F8011">
        <f t="shared" si="250"/>
        <v>6.9861848888888883E-2</v>
      </c>
      <c r="G8011">
        <f t="shared" si="251"/>
        <v>1.7528266111111108</v>
      </c>
    </row>
    <row r="8012" spans="1:7" x14ac:dyDescent="0.3">
      <c r="A8012">
        <v>80.069998979568396</v>
      </c>
      <c r="B8012">
        <v>144.03621000000001</v>
      </c>
      <c r="C8012">
        <v>0.62878330000000004</v>
      </c>
      <c r="D8012">
        <v>-0.29115545999999998</v>
      </c>
      <c r="E8012">
        <v>1.7782245000000001</v>
      </c>
      <c r="F8012">
        <f t="shared" si="250"/>
        <v>6.9864811111111119E-2</v>
      </c>
      <c r="G8012">
        <f t="shared" si="251"/>
        <v>1.7532969814814814</v>
      </c>
    </row>
    <row r="8013" spans="1:7" x14ac:dyDescent="0.3">
      <c r="A8013">
        <v>80.079871416091905</v>
      </c>
      <c r="B8013">
        <v>143.97524999999999</v>
      </c>
      <c r="C8013">
        <v>0.62879664000000002</v>
      </c>
      <c r="D8013">
        <v>-0.36440212</v>
      </c>
      <c r="E8013">
        <v>1.7774719000000001</v>
      </c>
      <c r="F8013">
        <f t="shared" si="250"/>
        <v>6.9866293333333329E-2</v>
      </c>
      <c r="G8013">
        <f t="shared" si="251"/>
        <v>1.7525443888888885</v>
      </c>
    </row>
    <row r="8014" spans="1:7" x14ac:dyDescent="0.3">
      <c r="A8014">
        <v>80.089873552322302</v>
      </c>
      <c r="B8014">
        <v>143.97524999999999</v>
      </c>
      <c r="C8014">
        <v>0.62880990000000003</v>
      </c>
      <c r="D8014">
        <v>-0.42299944</v>
      </c>
      <c r="E8014">
        <v>1.7774719000000001</v>
      </c>
      <c r="F8014">
        <f t="shared" si="250"/>
        <v>6.9867766666666664E-2</v>
      </c>
      <c r="G8014">
        <f t="shared" si="251"/>
        <v>1.7525443888888885</v>
      </c>
    </row>
    <row r="8015" spans="1:7" x14ac:dyDescent="0.3">
      <c r="A8015">
        <v>80.0999977588653</v>
      </c>
      <c r="B8015">
        <v>143.90667999999999</v>
      </c>
      <c r="C8015">
        <v>0.62886330000000001</v>
      </c>
      <c r="D8015">
        <v>-0.4535189</v>
      </c>
      <c r="E8015">
        <v>1.7766253999999999</v>
      </c>
      <c r="F8015">
        <f t="shared" si="250"/>
        <v>6.9873699999999997E-2</v>
      </c>
      <c r="G8015">
        <f t="shared" si="251"/>
        <v>1.7516978456790122</v>
      </c>
    </row>
    <row r="8016" spans="1:7" x14ac:dyDescent="0.3">
      <c r="A8016">
        <v>80.109877824783297</v>
      </c>
      <c r="B8016">
        <v>143.90477000000001</v>
      </c>
      <c r="C8016">
        <v>0.62894320000000004</v>
      </c>
      <c r="D8016">
        <v>-0.45718122</v>
      </c>
      <c r="E8016">
        <v>1.7766017999999999</v>
      </c>
      <c r="F8016">
        <f t="shared" si="250"/>
        <v>6.9882577777777788E-2</v>
      </c>
      <c r="G8016">
        <f t="shared" si="251"/>
        <v>1.7516742654320987</v>
      </c>
    </row>
    <row r="8017" spans="1:7" x14ac:dyDescent="0.3">
      <c r="A8017">
        <v>80.120002031326294</v>
      </c>
      <c r="B8017">
        <v>143.92381</v>
      </c>
      <c r="C8017">
        <v>0.62903655000000003</v>
      </c>
      <c r="D8017">
        <v>-0.43276566</v>
      </c>
      <c r="E8017">
        <v>1.776837</v>
      </c>
      <c r="F8017">
        <f t="shared" si="250"/>
        <v>6.9892950000000009E-2</v>
      </c>
      <c r="G8017">
        <f t="shared" si="251"/>
        <v>1.7519093271604937</v>
      </c>
    </row>
    <row r="8018" spans="1:7" x14ac:dyDescent="0.3">
      <c r="A8018">
        <v>80.129874467849703</v>
      </c>
      <c r="B8018">
        <v>143.91238000000001</v>
      </c>
      <c r="C8018">
        <v>0.62910319999999997</v>
      </c>
      <c r="D8018">
        <v>-0.44985655000000002</v>
      </c>
      <c r="E8018">
        <v>1.7766957999999999</v>
      </c>
      <c r="F8018">
        <f t="shared" si="250"/>
        <v>6.9900355555555557E-2</v>
      </c>
      <c r="G8018">
        <f t="shared" si="251"/>
        <v>1.7517682160493828</v>
      </c>
    </row>
    <row r="8019" spans="1:7" x14ac:dyDescent="0.3">
      <c r="A8019">
        <v>80.1399986743927</v>
      </c>
      <c r="B8019">
        <v>143.94857999999999</v>
      </c>
      <c r="C8019">
        <v>0.62918322999999998</v>
      </c>
      <c r="D8019">
        <v>-0.44009032999999997</v>
      </c>
      <c r="E8019">
        <v>1.7771425999999999</v>
      </c>
      <c r="F8019">
        <f t="shared" si="250"/>
        <v>6.990924777777778E-2</v>
      </c>
      <c r="G8019">
        <f t="shared" si="251"/>
        <v>1.7522151296296293</v>
      </c>
    </row>
    <row r="8020" spans="1:7" x14ac:dyDescent="0.3">
      <c r="A8020">
        <v>80.150000810623098</v>
      </c>
      <c r="B8020">
        <v>144.04001</v>
      </c>
      <c r="C8020">
        <v>0.62956977000000003</v>
      </c>
      <c r="D8020">
        <v>-0.12512971000000001</v>
      </c>
      <c r="E8020">
        <v>1.7782713999999999</v>
      </c>
      <c r="F8020">
        <f t="shared" si="250"/>
        <v>6.9952196666666674E-2</v>
      </c>
      <c r="G8020">
        <f t="shared" si="251"/>
        <v>1.7533438950617282</v>
      </c>
    </row>
    <row r="8021" spans="1:7" x14ac:dyDescent="0.3">
      <c r="A8021">
        <v>80.159873247146606</v>
      </c>
      <c r="B8021">
        <v>144.22667999999999</v>
      </c>
      <c r="C8021">
        <v>0.62967640000000002</v>
      </c>
      <c r="D8021">
        <v>-0.100714155</v>
      </c>
      <c r="E8021">
        <v>1.7805759999999999</v>
      </c>
      <c r="F8021">
        <f t="shared" si="250"/>
        <v>6.9964044444444443E-2</v>
      </c>
      <c r="G8021">
        <f t="shared" si="251"/>
        <v>1.7556484629629627</v>
      </c>
    </row>
    <row r="8022" spans="1:7" x14ac:dyDescent="0.3">
      <c r="A8022">
        <v>80.169875383377004</v>
      </c>
      <c r="B8022">
        <v>144.30860000000001</v>
      </c>
      <c r="C8022">
        <v>0.62960976000000002</v>
      </c>
      <c r="D8022">
        <v>-0.24354513999999999</v>
      </c>
      <c r="E8022">
        <v>1.7815874</v>
      </c>
      <c r="F8022">
        <f t="shared" si="250"/>
        <v>6.995664E-2</v>
      </c>
      <c r="G8022">
        <f t="shared" si="251"/>
        <v>1.7566598209876543</v>
      </c>
    </row>
    <row r="8023" spans="1:7" x14ac:dyDescent="0.3">
      <c r="A8023">
        <v>80.179877519607501</v>
      </c>
      <c r="B8023">
        <v>144.24001999999999</v>
      </c>
      <c r="C8023">
        <v>0.62960976000000002</v>
      </c>
      <c r="D8023">
        <v>-0.33144112999999997</v>
      </c>
      <c r="E8023">
        <v>1.7807407</v>
      </c>
      <c r="F8023">
        <f t="shared" si="250"/>
        <v>6.995664E-2</v>
      </c>
      <c r="G8023">
        <f t="shared" si="251"/>
        <v>1.7558131543209874</v>
      </c>
    </row>
    <row r="8024" spans="1:7" x14ac:dyDescent="0.3">
      <c r="A8024">
        <v>80.190001726150498</v>
      </c>
      <c r="B8024">
        <v>144.24193</v>
      </c>
      <c r="C8024">
        <v>0.62963639999999998</v>
      </c>
      <c r="D8024">
        <v>-0.39003845999999998</v>
      </c>
      <c r="E8024">
        <v>1.7807643</v>
      </c>
      <c r="F8024">
        <f t="shared" si="250"/>
        <v>6.9959599999999997E-2</v>
      </c>
      <c r="G8024">
        <f t="shared" si="251"/>
        <v>1.7558367345679011</v>
      </c>
    </row>
    <row r="8025" spans="1:7" x14ac:dyDescent="0.3">
      <c r="A8025">
        <v>80.199874162673893</v>
      </c>
      <c r="B8025">
        <v>144.13907</v>
      </c>
      <c r="C8025">
        <v>0.62963639999999998</v>
      </c>
      <c r="D8025">
        <v>-0.46328511999999999</v>
      </c>
      <c r="E8025">
        <v>1.7794943999999999</v>
      </c>
      <c r="F8025">
        <f t="shared" si="250"/>
        <v>6.9959599999999997E-2</v>
      </c>
      <c r="G8025">
        <f t="shared" si="251"/>
        <v>1.7545668580246911</v>
      </c>
    </row>
    <row r="8026" spans="1:7" x14ac:dyDescent="0.3">
      <c r="A8026">
        <v>80.209998369216905</v>
      </c>
      <c r="B8026">
        <v>144.07811000000001</v>
      </c>
      <c r="C8026">
        <v>0.62966310000000003</v>
      </c>
      <c r="D8026">
        <v>-0.52310323999999997</v>
      </c>
      <c r="E8026">
        <v>1.7787417999999999</v>
      </c>
      <c r="F8026">
        <f t="shared" si="250"/>
        <v>6.996256666666667E-2</v>
      </c>
      <c r="G8026">
        <f t="shared" si="251"/>
        <v>1.7538142654320987</v>
      </c>
    </row>
    <row r="8027" spans="1:7" x14ac:dyDescent="0.3">
      <c r="A8027">
        <v>80.219878435134802</v>
      </c>
      <c r="B8027">
        <v>144.11240000000001</v>
      </c>
      <c r="C8027">
        <v>0.63010299999999997</v>
      </c>
      <c r="D8027">
        <v>-0.14099982</v>
      </c>
      <c r="E8027">
        <v>1.7791650999999999</v>
      </c>
      <c r="F8027">
        <f t="shared" si="250"/>
        <v>7.0011444444444446E-2</v>
      </c>
      <c r="G8027">
        <f t="shared" si="251"/>
        <v>1.7542375987654319</v>
      </c>
    </row>
    <row r="8028" spans="1:7" x14ac:dyDescent="0.3">
      <c r="A8028">
        <v>80.229872941970797</v>
      </c>
      <c r="B8028">
        <v>144.3905</v>
      </c>
      <c r="C8028">
        <v>0.63040954000000005</v>
      </c>
      <c r="D8028">
        <v>9.0947929999999996E-2</v>
      </c>
      <c r="E8028">
        <v>1.7825986</v>
      </c>
      <c r="F8028">
        <f t="shared" si="250"/>
        <v>7.0045504444444448E-2</v>
      </c>
      <c r="G8028">
        <f t="shared" si="251"/>
        <v>1.7576709320987653</v>
      </c>
    </row>
    <row r="8029" spans="1:7" x14ac:dyDescent="0.3">
      <c r="A8029">
        <v>80.239875078201294</v>
      </c>
      <c r="B8029">
        <v>144.60004000000001</v>
      </c>
      <c r="C8029">
        <v>0.63034290000000004</v>
      </c>
      <c r="D8029">
        <v>-6.6532380000000002E-2</v>
      </c>
      <c r="E8029">
        <v>1.7851855000000001</v>
      </c>
      <c r="F8029">
        <f t="shared" si="250"/>
        <v>7.0038100000000006E-2</v>
      </c>
      <c r="G8029">
        <f t="shared" si="251"/>
        <v>1.7602578456790123</v>
      </c>
    </row>
    <row r="8030" spans="1:7" x14ac:dyDescent="0.3">
      <c r="A8030">
        <v>80.249877214431706</v>
      </c>
      <c r="B8030">
        <v>144.59433000000001</v>
      </c>
      <c r="C8030">
        <v>0.63031625999999996</v>
      </c>
      <c r="D8030">
        <v>-0.16907770999999999</v>
      </c>
      <c r="E8030">
        <v>1.7851148999999999</v>
      </c>
      <c r="F8030">
        <f t="shared" si="250"/>
        <v>7.0035139999999996E-2</v>
      </c>
      <c r="G8030">
        <f t="shared" si="251"/>
        <v>1.7601873518518518</v>
      </c>
    </row>
    <row r="8031" spans="1:7" x14ac:dyDescent="0.3">
      <c r="A8031">
        <v>80.2598717212677</v>
      </c>
      <c r="B8031">
        <v>144.51051000000001</v>
      </c>
      <c r="C8031">
        <v>0.63034290000000004</v>
      </c>
      <c r="D8031">
        <v>-0.22889581000000001</v>
      </c>
      <c r="E8031">
        <v>1.7840800000000001</v>
      </c>
      <c r="F8031">
        <f t="shared" si="250"/>
        <v>7.0038100000000006E-2</v>
      </c>
      <c r="G8031">
        <f t="shared" si="251"/>
        <v>1.7591525370370371</v>
      </c>
    </row>
    <row r="8032" spans="1:7" x14ac:dyDescent="0.3">
      <c r="A8032">
        <v>80.269873857498098</v>
      </c>
      <c r="B8032">
        <v>144.46860000000001</v>
      </c>
      <c r="C8032">
        <v>0.63035624999999995</v>
      </c>
      <c r="D8032">
        <v>-0.30214247</v>
      </c>
      <c r="E8032">
        <v>1.7835627999999999</v>
      </c>
      <c r="F8032">
        <f t="shared" si="250"/>
        <v>7.0039583333333322E-2</v>
      </c>
      <c r="G8032">
        <f t="shared" si="251"/>
        <v>1.7586351296296296</v>
      </c>
    </row>
    <row r="8033" spans="1:7" x14ac:dyDescent="0.3">
      <c r="A8033">
        <v>80.279998064041095</v>
      </c>
      <c r="B8033">
        <v>144.35050000000001</v>
      </c>
      <c r="C8033">
        <v>0.63036954000000001</v>
      </c>
      <c r="D8033">
        <v>-0.36196055999999999</v>
      </c>
      <c r="E8033">
        <v>1.7821046</v>
      </c>
      <c r="F8033">
        <f t="shared" si="250"/>
        <v>7.0041060000000002E-2</v>
      </c>
      <c r="G8033">
        <f t="shared" si="251"/>
        <v>1.7571771049382716</v>
      </c>
    </row>
    <row r="8034" spans="1:7" x14ac:dyDescent="0.3">
      <c r="A8034">
        <v>80.289878129959106</v>
      </c>
      <c r="B8034">
        <v>144.31049999999999</v>
      </c>
      <c r="C8034">
        <v>0.63039619999999996</v>
      </c>
      <c r="D8034">
        <v>-0.42177868000000002</v>
      </c>
      <c r="E8034">
        <v>1.7816107999999999</v>
      </c>
      <c r="F8034">
        <f t="shared" si="250"/>
        <v>7.0044022222222224E-2</v>
      </c>
      <c r="G8034">
        <f t="shared" si="251"/>
        <v>1.7566832777777774</v>
      </c>
    </row>
    <row r="8035" spans="1:7" x14ac:dyDescent="0.3">
      <c r="A8035">
        <v>80.299872636795001</v>
      </c>
      <c r="B8035">
        <v>144.23239000000001</v>
      </c>
      <c r="C8035">
        <v>0.63044953000000004</v>
      </c>
      <c r="D8035">
        <v>-0.43642799999999998</v>
      </c>
      <c r="E8035">
        <v>1.7806466999999999</v>
      </c>
      <c r="F8035">
        <f t="shared" si="250"/>
        <v>7.0049947777777788E-2</v>
      </c>
      <c r="G8035">
        <f t="shared" si="251"/>
        <v>1.7557189567901235</v>
      </c>
    </row>
    <row r="8036" spans="1:7" x14ac:dyDescent="0.3">
      <c r="A8036">
        <v>80.309874773025498</v>
      </c>
      <c r="B8036">
        <v>144.22095999999999</v>
      </c>
      <c r="C8036">
        <v>0.63052960000000002</v>
      </c>
      <c r="D8036">
        <v>-0.43764877000000002</v>
      </c>
      <c r="E8036">
        <v>1.7805055000000001</v>
      </c>
      <c r="F8036">
        <f t="shared" si="250"/>
        <v>7.0058844444444449E-2</v>
      </c>
      <c r="G8036">
        <f t="shared" si="251"/>
        <v>1.7555778456790121</v>
      </c>
    </row>
    <row r="8037" spans="1:7" x14ac:dyDescent="0.3">
      <c r="A8037">
        <v>80.319876909255896</v>
      </c>
      <c r="B8037">
        <v>144.24382</v>
      </c>
      <c r="C8037">
        <v>0.63060959999999999</v>
      </c>
      <c r="D8037">
        <v>-0.44253187999999999</v>
      </c>
      <c r="E8037">
        <v>1.7807877000000001</v>
      </c>
      <c r="F8037">
        <f t="shared" si="250"/>
        <v>7.0067733333333326E-2</v>
      </c>
      <c r="G8037">
        <f t="shared" si="251"/>
        <v>1.7558600679012344</v>
      </c>
    </row>
    <row r="8038" spans="1:7" x14ac:dyDescent="0.3">
      <c r="A8038">
        <v>80.329871416091905</v>
      </c>
      <c r="B8038">
        <v>144.19621000000001</v>
      </c>
      <c r="C8038">
        <v>0.63067620000000002</v>
      </c>
      <c r="D8038">
        <v>-0.44619423000000002</v>
      </c>
      <c r="E8038">
        <v>1.7801998999999999</v>
      </c>
      <c r="F8038">
        <f t="shared" si="250"/>
        <v>7.0075133333333331E-2</v>
      </c>
      <c r="G8038">
        <f t="shared" si="251"/>
        <v>1.7552722901234568</v>
      </c>
    </row>
    <row r="8039" spans="1:7" x14ac:dyDescent="0.3">
      <c r="A8039">
        <v>80.339873552322302</v>
      </c>
      <c r="B8039">
        <v>144.24193</v>
      </c>
      <c r="C8039">
        <v>0.63090276999999995</v>
      </c>
      <c r="D8039">
        <v>-0.29970091999999998</v>
      </c>
      <c r="E8039">
        <v>1.7807643</v>
      </c>
      <c r="F8039">
        <f t="shared" si="250"/>
        <v>7.0100307777777773E-2</v>
      </c>
      <c r="G8039">
        <f t="shared" si="251"/>
        <v>1.7558367345679011</v>
      </c>
    </row>
    <row r="8040" spans="1:7" x14ac:dyDescent="0.3">
      <c r="A8040">
        <v>80.3498756885528</v>
      </c>
      <c r="B8040">
        <v>144.41336000000001</v>
      </c>
      <c r="C8040">
        <v>0.63116939999999999</v>
      </c>
      <c r="D8040">
        <v>-0.11170115</v>
      </c>
      <c r="E8040">
        <v>1.7828808</v>
      </c>
      <c r="F8040">
        <f t="shared" si="250"/>
        <v>7.0129933333333339E-2</v>
      </c>
      <c r="G8040">
        <f t="shared" si="251"/>
        <v>1.7579531543209876</v>
      </c>
    </row>
    <row r="8041" spans="1:7" x14ac:dyDescent="0.3">
      <c r="A8041">
        <v>80.359999895095797</v>
      </c>
      <c r="B8041">
        <v>144.54480000000001</v>
      </c>
      <c r="C8041">
        <v>0.63112939999999995</v>
      </c>
      <c r="D8041">
        <v>-0.22767504</v>
      </c>
      <c r="E8041">
        <v>1.7845035</v>
      </c>
      <c r="F8041">
        <f t="shared" si="250"/>
        <v>7.0125488888888879E-2</v>
      </c>
      <c r="G8041">
        <f t="shared" si="251"/>
        <v>1.7595758703703703</v>
      </c>
    </row>
    <row r="8042" spans="1:7" x14ac:dyDescent="0.3">
      <c r="A8042">
        <v>80.369872331619206</v>
      </c>
      <c r="B8042">
        <v>144.59813</v>
      </c>
      <c r="C8042">
        <v>0.63106275000000001</v>
      </c>
      <c r="D8042">
        <v>-0.38515535000000001</v>
      </c>
      <c r="E8042">
        <v>1.7851619000000001</v>
      </c>
      <c r="F8042">
        <f t="shared" si="250"/>
        <v>7.0118083333333331E-2</v>
      </c>
      <c r="G8042">
        <f t="shared" si="251"/>
        <v>1.7602342654320986</v>
      </c>
    </row>
    <row r="8043" spans="1:7" x14ac:dyDescent="0.3">
      <c r="A8043">
        <v>80.379996538162203</v>
      </c>
      <c r="B8043">
        <v>144.49336</v>
      </c>
      <c r="C8043">
        <v>0.63107610000000003</v>
      </c>
      <c r="D8043">
        <v>-0.44375268000000001</v>
      </c>
      <c r="E8043">
        <v>1.7838684</v>
      </c>
      <c r="F8043">
        <f t="shared" si="250"/>
        <v>7.0119566666666674E-2</v>
      </c>
      <c r="G8043">
        <f t="shared" si="251"/>
        <v>1.7589408086419751</v>
      </c>
    </row>
    <row r="8044" spans="1:7" x14ac:dyDescent="0.3">
      <c r="A8044">
        <v>80.3899986743927</v>
      </c>
      <c r="B8044">
        <v>144.44003000000001</v>
      </c>
      <c r="C8044">
        <v>0.63112939999999995</v>
      </c>
      <c r="D8044">
        <v>-0.48892142999999999</v>
      </c>
      <c r="E8044">
        <v>1.78321</v>
      </c>
      <c r="F8044">
        <f t="shared" si="250"/>
        <v>7.0125488888888879E-2</v>
      </c>
      <c r="G8044">
        <f t="shared" si="251"/>
        <v>1.7582824135802468</v>
      </c>
    </row>
    <row r="8045" spans="1:7" x14ac:dyDescent="0.3">
      <c r="A8045">
        <v>80.399878740310598</v>
      </c>
      <c r="B8045">
        <v>144.41336000000001</v>
      </c>
      <c r="C8045">
        <v>0.63148930000000003</v>
      </c>
      <c r="D8045">
        <v>-0.18983093000000001</v>
      </c>
      <c r="E8045">
        <v>1.7828808</v>
      </c>
      <c r="F8045">
        <f t="shared" si="250"/>
        <v>7.0165477777777777E-2</v>
      </c>
      <c r="G8045">
        <f t="shared" si="251"/>
        <v>1.7579531543209876</v>
      </c>
    </row>
    <row r="8046" spans="1:7" x14ac:dyDescent="0.3">
      <c r="A8046">
        <v>80.409873247146606</v>
      </c>
      <c r="B8046">
        <v>144.54669999999999</v>
      </c>
      <c r="C8046">
        <v>0.63168924999999998</v>
      </c>
      <c r="D8046">
        <v>-5.5545381999999997E-2</v>
      </c>
      <c r="E8046">
        <v>1.784527</v>
      </c>
      <c r="F8046">
        <f t="shared" si="250"/>
        <v>7.0187694444444448E-2</v>
      </c>
      <c r="G8046">
        <f t="shared" si="251"/>
        <v>1.7595993271604935</v>
      </c>
    </row>
    <row r="8047" spans="1:7" x14ac:dyDescent="0.3">
      <c r="A8047">
        <v>80.419997453689504</v>
      </c>
      <c r="B8047">
        <v>144.67241999999999</v>
      </c>
      <c r="C8047">
        <v>0.63163590000000003</v>
      </c>
      <c r="D8047">
        <v>-0.20203869999999999</v>
      </c>
      <c r="E8047">
        <v>1.786079</v>
      </c>
      <c r="F8047">
        <f t="shared" si="250"/>
        <v>7.0181766666666673E-2</v>
      </c>
      <c r="G8047">
        <f t="shared" si="251"/>
        <v>1.7611514259259256</v>
      </c>
    </row>
    <row r="8048" spans="1:7" x14ac:dyDescent="0.3">
      <c r="A8048">
        <v>80.429877519607501</v>
      </c>
      <c r="B8048">
        <v>144.62671</v>
      </c>
      <c r="C8048">
        <v>0.63163590000000003</v>
      </c>
      <c r="D8048">
        <v>-0.28993469999999999</v>
      </c>
      <c r="E8048">
        <v>1.7855147</v>
      </c>
      <c r="F8048">
        <f t="shared" si="250"/>
        <v>7.0181766666666673E-2</v>
      </c>
      <c r="G8048">
        <f t="shared" si="251"/>
        <v>1.7605871049382715</v>
      </c>
    </row>
    <row r="8049" spans="1:7" x14ac:dyDescent="0.3">
      <c r="A8049">
        <v>80.439872026443396</v>
      </c>
      <c r="B8049">
        <v>144.62862000000001</v>
      </c>
      <c r="C8049">
        <v>0.63163590000000003</v>
      </c>
      <c r="D8049">
        <v>-0.36318135000000001</v>
      </c>
      <c r="E8049">
        <v>1.7855382</v>
      </c>
      <c r="F8049">
        <f t="shared" si="250"/>
        <v>7.0181766666666673E-2</v>
      </c>
      <c r="G8049">
        <f t="shared" si="251"/>
        <v>1.7606106851851853</v>
      </c>
    </row>
    <row r="8050" spans="1:7" x14ac:dyDescent="0.3">
      <c r="A8050">
        <v>80.449874162673893</v>
      </c>
      <c r="B8050">
        <v>144.55052000000001</v>
      </c>
      <c r="C8050">
        <v>0.63164925999999999</v>
      </c>
      <c r="D8050">
        <v>-0.43642799999999998</v>
      </c>
      <c r="E8050">
        <v>1.7845742</v>
      </c>
      <c r="F8050">
        <f t="shared" si="250"/>
        <v>7.0183251111111108E-2</v>
      </c>
      <c r="G8050">
        <f t="shared" si="251"/>
        <v>1.759646487654321</v>
      </c>
    </row>
    <row r="8051" spans="1:7" x14ac:dyDescent="0.3">
      <c r="A8051">
        <v>80.459998369216905</v>
      </c>
      <c r="B8051">
        <v>144.50479000000001</v>
      </c>
      <c r="C8051">
        <v>0.63180923</v>
      </c>
      <c r="D8051">
        <v>-0.34364889999999998</v>
      </c>
      <c r="E8051">
        <v>1.7840096000000001</v>
      </c>
      <c r="F8051">
        <f t="shared" si="250"/>
        <v>7.020102555555556E-2</v>
      </c>
      <c r="G8051">
        <f t="shared" si="251"/>
        <v>1.7590819197530865</v>
      </c>
    </row>
    <row r="8052" spans="1:7" x14ac:dyDescent="0.3">
      <c r="A8052">
        <v>80.470000505447302</v>
      </c>
      <c r="B8052">
        <v>144.64766</v>
      </c>
      <c r="C8052">
        <v>0.63222250000000002</v>
      </c>
      <c r="D8052">
        <v>-1.4038943E-2</v>
      </c>
      <c r="E8052">
        <v>1.7857733</v>
      </c>
      <c r="F8052">
        <f t="shared" si="250"/>
        <v>7.0246944444444445E-2</v>
      </c>
      <c r="G8052">
        <f t="shared" si="251"/>
        <v>1.7608457469135801</v>
      </c>
    </row>
    <row r="8053" spans="1:7" x14ac:dyDescent="0.3">
      <c r="A8053">
        <v>80.4800026416778</v>
      </c>
      <c r="B8053">
        <v>144.81339</v>
      </c>
      <c r="C8053">
        <v>0.63230246000000001</v>
      </c>
      <c r="D8053">
        <v>1.037661E-2</v>
      </c>
      <c r="E8053">
        <v>1.7878194000000001</v>
      </c>
      <c r="F8053">
        <f t="shared" si="250"/>
        <v>7.0255828888888885E-2</v>
      </c>
      <c r="G8053">
        <f t="shared" si="251"/>
        <v>1.7628917962962962</v>
      </c>
    </row>
    <row r="8054" spans="1:7" x14ac:dyDescent="0.3">
      <c r="A8054">
        <v>80.489875078201294</v>
      </c>
      <c r="B8054">
        <v>144.90862999999999</v>
      </c>
      <c r="C8054">
        <v>0.63227580000000005</v>
      </c>
      <c r="D8054">
        <v>-0.105597265</v>
      </c>
      <c r="E8054">
        <v>1.7889953000000001</v>
      </c>
      <c r="F8054">
        <f t="shared" si="250"/>
        <v>7.0252866666666677E-2</v>
      </c>
      <c r="G8054">
        <f t="shared" si="251"/>
        <v>1.7640675987654317</v>
      </c>
    </row>
    <row r="8055" spans="1:7" x14ac:dyDescent="0.3">
      <c r="A8055">
        <v>80.499877214431706</v>
      </c>
      <c r="B8055">
        <v>144.86861999999999</v>
      </c>
      <c r="C8055">
        <v>0.63228910000000005</v>
      </c>
      <c r="D8055">
        <v>-0.18006470999999999</v>
      </c>
      <c r="E8055">
        <v>1.7885013999999999</v>
      </c>
      <c r="F8055">
        <f t="shared" si="250"/>
        <v>7.025434444444445E-2</v>
      </c>
      <c r="G8055">
        <f t="shared" si="251"/>
        <v>1.7635736481481479</v>
      </c>
    </row>
    <row r="8056" spans="1:7" x14ac:dyDescent="0.3">
      <c r="A8056">
        <v>80.510001420974703</v>
      </c>
      <c r="B8056">
        <v>144.80766</v>
      </c>
      <c r="C8056">
        <v>0.63231579999999998</v>
      </c>
      <c r="D8056">
        <v>-0.24110359000000001</v>
      </c>
      <c r="E8056">
        <v>1.7877487000000001</v>
      </c>
      <c r="F8056">
        <f t="shared" si="250"/>
        <v>7.0257311111111109E-2</v>
      </c>
      <c r="G8056">
        <f t="shared" si="251"/>
        <v>1.7628210555555555</v>
      </c>
    </row>
    <row r="8057" spans="1:7" x14ac:dyDescent="0.3">
      <c r="A8057">
        <v>80.519873857498098</v>
      </c>
      <c r="B8057">
        <v>144.77528000000001</v>
      </c>
      <c r="C8057">
        <v>0.63232909999999998</v>
      </c>
      <c r="D8057">
        <v>-0.29970091999999998</v>
      </c>
      <c r="E8057">
        <v>1.7873489</v>
      </c>
      <c r="F8057">
        <f t="shared" si="250"/>
        <v>7.0258788888888882E-2</v>
      </c>
      <c r="G8057">
        <f t="shared" si="251"/>
        <v>1.7624213024691358</v>
      </c>
    </row>
    <row r="8058" spans="1:7" x14ac:dyDescent="0.3">
      <c r="A8058">
        <v>80.529998064041095</v>
      </c>
      <c r="B8058">
        <v>144.68575999999999</v>
      </c>
      <c r="C8058">
        <v>0.63238245000000004</v>
      </c>
      <c r="D8058">
        <v>-0.33022034</v>
      </c>
      <c r="E8058">
        <v>1.7862437</v>
      </c>
      <c r="F8058">
        <f t="shared" si="250"/>
        <v>7.0264716666666671E-2</v>
      </c>
      <c r="G8058">
        <f t="shared" si="251"/>
        <v>1.7613161172839502</v>
      </c>
    </row>
    <row r="8059" spans="1:7" x14ac:dyDescent="0.3">
      <c r="A8059">
        <v>80.539878129959106</v>
      </c>
      <c r="B8059">
        <v>144.661</v>
      </c>
      <c r="C8059">
        <v>0.63246239999999998</v>
      </c>
      <c r="D8059">
        <v>-0.32045412000000001</v>
      </c>
      <c r="E8059">
        <v>1.785938</v>
      </c>
      <c r="F8059">
        <f t="shared" si="250"/>
        <v>7.0273599999999992E-2</v>
      </c>
      <c r="G8059">
        <f t="shared" si="251"/>
        <v>1.7610104382716047</v>
      </c>
    </row>
    <row r="8060" spans="1:7" x14ac:dyDescent="0.3">
      <c r="A8060">
        <v>80.549872636795001</v>
      </c>
      <c r="B8060">
        <v>144.64957000000001</v>
      </c>
      <c r="C8060">
        <v>0.63255570000000005</v>
      </c>
      <c r="D8060">
        <v>-0.31068790000000002</v>
      </c>
      <c r="E8060">
        <v>1.7857969</v>
      </c>
      <c r="F8060">
        <f t="shared" si="250"/>
        <v>7.028396666666667E-2</v>
      </c>
      <c r="G8060">
        <f t="shared" si="251"/>
        <v>1.7608693271604938</v>
      </c>
    </row>
    <row r="8061" spans="1:7" x14ac:dyDescent="0.3">
      <c r="A8061">
        <v>80.559996843337998</v>
      </c>
      <c r="B8061">
        <v>144.67052000000001</v>
      </c>
      <c r="C8061">
        <v>0.63264900000000002</v>
      </c>
      <c r="D8061">
        <v>-0.31435025</v>
      </c>
      <c r="E8061">
        <v>1.7860556000000001</v>
      </c>
      <c r="F8061">
        <f t="shared" si="250"/>
        <v>7.0294333333333334E-2</v>
      </c>
      <c r="G8061">
        <f t="shared" si="251"/>
        <v>1.7611279691358024</v>
      </c>
    </row>
    <row r="8062" spans="1:7" x14ac:dyDescent="0.3">
      <c r="A8062">
        <v>80.569998979568396</v>
      </c>
      <c r="B8062">
        <v>144.72386</v>
      </c>
      <c r="C8062">
        <v>0.63270234999999997</v>
      </c>
      <c r="D8062">
        <v>-0.31679180000000001</v>
      </c>
      <c r="E8062">
        <v>1.7867139999999999</v>
      </c>
      <c r="F8062">
        <f t="shared" si="250"/>
        <v>7.0300261111111109E-2</v>
      </c>
      <c r="G8062">
        <f t="shared" si="251"/>
        <v>1.7617864876543208</v>
      </c>
    </row>
    <row r="8063" spans="1:7" x14ac:dyDescent="0.3">
      <c r="A8063">
        <v>80.580001115798893</v>
      </c>
      <c r="B8063">
        <v>144.68385000000001</v>
      </c>
      <c r="C8063">
        <v>0.63274235000000001</v>
      </c>
      <c r="D8063">
        <v>-0.36196055999999999</v>
      </c>
      <c r="E8063">
        <v>1.7862202</v>
      </c>
      <c r="F8063">
        <f t="shared" si="250"/>
        <v>7.0304705555555555E-2</v>
      </c>
      <c r="G8063">
        <f t="shared" si="251"/>
        <v>1.7612925370370369</v>
      </c>
    </row>
    <row r="8064" spans="1:7" x14ac:dyDescent="0.3">
      <c r="A8064">
        <v>80.589873552322302</v>
      </c>
      <c r="B8064">
        <v>144.70099999999999</v>
      </c>
      <c r="C8064">
        <v>0.63276900000000003</v>
      </c>
      <c r="D8064">
        <v>-0.42177868000000002</v>
      </c>
      <c r="E8064">
        <v>1.7864317999999999</v>
      </c>
      <c r="F8064">
        <f t="shared" si="250"/>
        <v>7.0307666666666671E-2</v>
      </c>
      <c r="G8064">
        <f t="shared" si="251"/>
        <v>1.7615042654320985</v>
      </c>
    </row>
    <row r="8065" spans="1:7" x14ac:dyDescent="0.3">
      <c r="A8065">
        <v>80.5999977588653</v>
      </c>
      <c r="B8065">
        <v>144.64005</v>
      </c>
      <c r="C8065">
        <v>0.63280899999999995</v>
      </c>
      <c r="D8065">
        <v>-0.4535189</v>
      </c>
      <c r="E8065">
        <v>1.7856791999999999</v>
      </c>
      <c r="F8065">
        <f t="shared" si="250"/>
        <v>7.0312111111111103E-2</v>
      </c>
      <c r="G8065">
        <f t="shared" si="251"/>
        <v>1.7607517962962962</v>
      </c>
    </row>
    <row r="8066" spans="1:7" x14ac:dyDescent="0.3">
      <c r="A8066">
        <v>80.609999895095797</v>
      </c>
      <c r="B8066">
        <v>144.60956999999999</v>
      </c>
      <c r="C8066">
        <v>0.63288900000000003</v>
      </c>
      <c r="D8066">
        <v>-0.45596045000000002</v>
      </c>
      <c r="E8066">
        <v>1.7853030000000001</v>
      </c>
      <c r="F8066">
        <f t="shared" si="250"/>
        <v>7.0321000000000009E-2</v>
      </c>
      <c r="G8066">
        <f t="shared" si="251"/>
        <v>1.7603754999999996</v>
      </c>
    </row>
    <row r="8067" spans="1:7" x14ac:dyDescent="0.3">
      <c r="A8067">
        <v>80.619872331619206</v>
      </c>
      <c r="B8067">
        <v>144.70291</v>
      </c>
      <c r="C8067">
        <v>0.63327557000000001</v>
      </c>
      <c r="D8067">
        <v>-0.12879204999999999</v>
      </c>
      <c r="E8067">
        <v>1.7864553999999999</v>
      </c>
      <c r="F8067">
        <f t="shared" si="250"/>
        <v>7.036395222222222E-2</v>
      </c>
      <c r="G8067">
        <f t="shared" si="251"/>
        <v>1.7615278456790122</v>
      </c>
    </row>
    <row r="8068" spans="1:7" x14ac:dyDescent="0.3">
      <c r="A8068">
        <v>80.629874467849703</v>
      </c>
      <c r="B8068">
        <v>144.93149</v>
      </c>
      <c r="C8068">
        <v>0.63340883999999997</v>
      </c>
      <c r="D8068">
        <v>-6.2870049999999997E-2</v>
      </c>
      <c r="E8068">
        <v>1.7892773</v>
      </c>
      <c r="F8068">
        <f t="shared" si="250"/>
        <v>7.0378759999999999E-2</v>
      </c>
      <c r="G8068">
        <f t="shared" si="251"/>
        <v>1.764349820987654</v>
      </c>
    </row>
    <row r="8069" spans="1:7" x14ac:dyDescent="0.3">
      <c r="A8069">
        <v>80.6398766040802</v>
      </c>
      <c r="B8069">
        <v>145.02672999999999</v>
      </c>
      <c r="C8069">
        <v>0.63334219999999997</v>
      </c>
      <c r="D8069">
        <v>-0.23255814999999999</v>
      </c>
      <c r="E8069">
        <v>1.7904532</v>
      </c>
      <c r="F8069">
        <f t="shared" si="250"/>
        <v>7.0371355555555556E-2</v>
      </c>
      <c r="G8069">
        <f t="shared" si="251"/>
        <v>1.7655256234567898</v>
      </c>
    </row>
    <row r="8070" spans="1:7" x14ac:dyDescent="0.3">
      <c r="A8070">
        <v>80.650000810623098</v>
      </c>
      <c r="B8070">
        <v>144.98671999999999</v>
      </c>
      <c r="C8070">
        <v>0.63334219999999997</v>
      </c>
      <c r="D8070">
        <v>-0.30458403000000001</v>
      </c>
      <c r="E8070">
        <v>1.7899593</v>
      </c>
      <c r="F8070">
        <f t="shared" ref="F8070:F8133" si="252">C8070/9</f>
        <v>7.0371355555555556E-2</v>
      </c>
      <c r="G8070">
        <f t="shared" ref="G8070:G8133" si="253">(B8070-$B$5)/81</f>
        <v>1.7650316728395059</v>
      </c>
    </row>
    <row r="8071" spans="1:7" x14ac:dyDescent="0.3">
      <c r="A8071">
        <v>80.660002946853595</v>
      </c>
      <c r="B8071">
        <v>144.92385999999999</v>
      </c>
      <c r="C8071">
        <v>0.63335556000000004</v>
      </c>
      <c r="D8071">
        <v>-0.37905145000000001</v>
      </c>
      <c r="E8071">
        <v>1.7891832999999999</v>
      </c>
      <c r="F8071">
        <f t="shared" si="252"/>
        <v>7.0372840000000006E-2</v>
      </c>
      <c r="G8071">
        <f t="shared" si="253"/>
        <v>1.7642556234567899</v>
      </c>
    </row>
    <row r="8072" spans="1:7" x14ac:dyDescent="0.3">
      <c r="A8072">
        <v>80.669997453689504</v>
      </c>
      <c r="B8072">
        <v>144.88005000000001</v>
      </c>
      <c r="C8072">
        <v>0.63336884999999998</v>
      </c>
      <c r="D8072">
        <v>-0.4535189</v>
      </c>
      <c r="E8072">
        <v>1.7886424999999999</v>
      </c>
      <c r="F8072">
        <f t="shared" si="252"/>
        <v>7.0374316666666659E-2</v>
      </c>
      <c r="G8072">
        <f t="shared" si="253"/>
        <v>1.7637147592592592</v>
      </c>
    </row>
    <row r="8073" spans="1:7" x14ac:dyDescent="0.3">
      <c r="A8073">
        <v>80.679877519607501</v>
      </c>
      <c r="B8073">
        <v>144.77528000000001</v>
      </c>
      <c r="C8073">
        <v>0.63350220000000002</v>
      </c>
      <c r="D8073">
        <v>-0.38759690000000002</v>
      </c>
      <c r="E8073">
        <v>1.7873489</v>
      </c>
      <c r="F8073">
        <f t="shared" si="252"/>
        <v>7.038913333333334E-2</v>
      </c>
      <c r="G8073">
        <f t="shared" si="253"/>
        <v>1.7624213024691358</v>
      </c>
    </row>
    <row r="8074" spans="1:7" x14ac:dyDescent="0.3">
      <c r="A8074">
        <v>80.690001726150498</v>
      </c>
      <c r="B8074">
        <v>144.90290999999999</v>
      </c>
      <c r="C8074">
        <v>0.63394207000000002</v>
      </c>
      <c r="D8074">
        <v>-3.1129830000000001E-2</v>
      </c>
      <c r="E8074">
        <v>1.7889246000000001</v>
      </c>
      <c r="F8074">
        <f t="shared" si="252"/>
        <v>7.0438007777777784E-2</v>
      </c>
      <c r="G8074">
        <f t="shared" si="253"/>
        <v>1.7639969814814813</v>
      </c>
    </row>
    <row r="8075" spans="1:7" x14ac:dyDescent="0.3">
      <c r="A8075">
        <v>80.699996232986393</v>
      </c>
      <c r="B8075">
        <v>145.07816</v>
      </c>
      <c r="C8075">
        <v>0.63406200000000001</v>
      </c>
      <c r="D8075">
        <v>2.014283E-2</v>
      </c>
      <c r="E8075">
        <v>1.7910881000000001</v>
      </c>
      <c r="F8075">
        <f t="shared" si="252"/>
        <v>7.0451333333333338E-2</v>
      </c>
      <c r="G8075">
        <f t="shared" si="253"/>
        <v>1.7661605617283949</v>
      </c>
    </row>
    <row r="8076" spans="1:7" x14ac:dyDescent="0.3">
      <c r="A8076">
        <v>80.709998369216905</v>
      </c>
      <c r="B8076">
        <v>145.16578999999999</v>
      </c>
      <c r="C8076">
        <v>0.63400869999999998</v>
      </c>
      <c r="D8076">
        <v>-0.10681804</v>
      </c>
      <c r="E8076">
        <v>1.7921699</v>
      </c>
      <c r="F8076">
        <f t="shared" si="252"/>
        <v>7.0445411111111106E-2</v>
      </c>
      <c r="G8076">
        <f t="shared" si="253"/>
        <v>1.7672424135802467</v>
      </c>
    </row>
    <row r="8077" spans="1:7" x14ac:dyDescent="0.3">
      <c r="A8077">
        <v>80.720000505447302</v>
      </c>
      <c r="B8077">
        <v>145.17722000000001</v>
      </c>
      <c r="C8077">
        <v>0.63403535</v>
      </c>
      <c r="D8077">
        <v>-0.16541538</v>
      </c>
      <c r="E8077">
        <v>1.792311</v>
      </c>
      <c r="F8077">
        <f t="shared" si="252"/>
        <v>7.0448372222222222E-2</v>
      </c>
      <c r="G8077">
        <f t="shared" si="253"/>
        <v>1.7673835246913578</v>
      </c>
    </row>
    <row r="8078" spans="1:7" x14ac:dyDescent="0.3">
      <c r="A8078">
        <v>80.729872941970797</v>
      </c>
      <c r="B8078">
        <v>145.10292000000001</v>
      </c>
      <c r="C8078">
        <v>0.63404870000000002</v>
      </c>
      <c r="D8078">
        <v>-0.22401270000000001</v>
      </c>
      <c r="E8078">
        <v>1.7913939000000001</v>
      </c>
      <c r="F8078">
        <f t="shared" si="252"/>
        <v>7.0449855555555552E-2</v>
      </c>
      <c r="G8078">
        <f t="shared" si="253"/>
        <v>1.7664662407407408</v>
      </c>
    </row>
    <row r="8079" spans="1:7" x14ac:dyDescent="0.3">
      <c r="A8079">
        <v>80.739875078201294</v>
      </c>
      <c r="B8079">
        <v>145.10674</v>
      </c>
      <c r="C8079">
        <v>0.63406200000000001</v>
      </c>
      <c r="D8079">
        <v>-0.29848012000000002</v>
      </c>
      <c r="E8079">
        <v>1.7914407999999999</v>
      </c>
      <c r="F8079">
        <f t="shared" si="252"/>
        <v>7.0451333333333338E-2</v>
      </c>
      <c r="G8079">
        <f t="shared" si="253"/>
        <v>1.7665134012345678</v>
      </c>
    </row>
    <row r="8080" spans="1:7" x14ac:dyDescent="0.3">
      <c r="A8080">
        <v>80.749877214431706</v>
      </c>
      <c r="B8080">
        <v>145.02100999999999</v>
      </c>
      <c r="C8080">
        <v>0.63410200000000005</v>
      </c>
      <c r="D8080">
        <v>-0.34364889999999998</v>
      </c>
      <c r="E8080">
        <v>1.7903827000000001</v>
      </c>
      <c r="F8080">
        <f t="shared" si="252"/>
        <v>7.0455777777777784E-2</v>
      </c>
      <c r="G8080">
        <f t="shared" si="253"/>
        <v>1.7654550061728391</v>
      </c>
    </row>
    <row r="8081" spans="1:7" x14ac:dyDescent="0.3">
      <c r="A8081">
        <v>80.7598717212677</v>
      </c>
      <c r="B8081">
        <v>144.9753</v>
      </c>
      <c r="C8081">
        <v>0.63416859999999997</v>
      </c>
      <c r="D8081">
        <v>-0.34486967000000002</v>
      </c>
      <c r="E8081">
        <v>1.7898183999999999</v>
      </c>
      <c r="F8081">
        <f t="shared" si="252"/>
        <v>7.0463177777777775E-2</v>
      </c>
      <c r="G8081">
        <f t="shared" si="253"/>
        <v>1.7648906851851851</v>
      </c>
    </row>
    <row r="8082" spans="1:7" x14ac:dyDescent="0.3">
      <c r="A8082">
        <v>80.7700035572052</v>
      </c>
      <c r="B8082">
        <v>144.98482000000001</v>
      </c>
      <c r="C8082">
        <v>0.63427529999999999</v>
      </c>
      <c r="D8082">
        <v>-0.32045412000000001</v>
      </c>
      <c r="E8082">
        <v>1.7899358000000001</v>
      </c>
      <c r="F8082">
        <f t="shared" si="252"/>
        <v>7.0475033333333326E-2</v>
      </c>
      <c r="G8082">
        <f t="shared" si="253"/>
        <v>1.7650082160493827</v>
      </c>
    </row>
    <row r="8083" spans="1:7" x14ac:dyDescent="0.3">
      <c r="A8083">
        <v>80.779998064041095</v>
      </c>
      <c r="B8083">
        <v>144.97148000000001</v>
      </c>
      <c r="C8083">
        <v>0.634382</v>
      </c>
      <c r="D8083">
        <v>-0.29603857</v>
      </c>
      <c r="E8083">
        <v>1.7897711999999999</v>
      </c>
      <c r="F8083">
        <f t="shared" si="252"/>
        <v>7.0486888888888891E-2</v>
      </c>
      <c r="G8083">
        <f t="shared" si="253"/>
        <v>1.7648435246913581</v>
      </c>
    </row>
    <row r="8084" spans="1:7" x14ac:dyDescent="0.3">
      <c r="A8084">
        <v>80.789878129959106</v>
      </c>
      <c r="B8084">
        <v>145.02292</v>
      </c>
      <c r="C8084">
        <v>0.63444864999999995</v>
      </c>
      <c r="D8084">
        <v>-0.29970091999999998</v>
      </c>
      <c r="E8084">
        <v>1.7904061</v>
      </c>
      <c r="F8084">
        <f t="shared" si="252"/>
        <v>7.0494294444444439E-2</v>
      </c>
      <c r="G8084">
        <f t="shared" si="253"/>
        <v>1.7654785864197529</v>
      </c>
    </row>
    <row r="8085" spans="1:7" x14ac:dyDescent="0.3">
      <c r="A8085">
        <v>80.800002336502004</v>
      </c>
      <c r="B8085">
        <v>145.01339999999999</v>
      </c>
      <c r="C8085">
        <v>0.63448864000000005</v>
      </c>
      <c r="D8085">
        <v>-0.34486967000000002</v>
      </c>
      <c r="E8085">
        <v>1.7902886</v>
      </c>
      <c r="F8085">
        <f t="shared" si="252"/>
        <v>7.0498737777777779E-2</v>
      </c>
      <c r="G8085">
        <f t="shared" si="253"/>
        <v>1.7653610555555552</v>
      </c>
    </row>
    <row r="8086" spans="1:7" x14ac:dyDescent="0.3">
      <c r="A8086">
        <v>80.809874773025498</v>
      </c>
      <c r="B8086">
        <v>144.99054000000001</v>
      </c>
      <c r="C8086">
        <v>0.63450192999999999</v>
      </c>
      <c r="D8086">
        <v>-0.40468779999999999</v>
      </c>
      <c r="E8086">
        <v>1.7900064</v>
      </c>
      <c r="F8086">
        <f t="shared" si="252"/>
        <v>7.0500214444444445E-2</v>
      </c>
      <c r="G8086">
        <f t="shared" si="253"/>
        <v>1.7650788333333334</v>
      </c>
    </row>
    <row r="8087" spans="1:7" x14ac:dyDescent="0.3">
      <c r="A8087">
        <v>80.819876909255896</v>
      </c>
      <c r="B8087">
        <v>144.97910999999999</v>
      </c>
      <c r="C8087">
        <v>0.63452863999999998</v>
      </c>
      <c r="D8087">
        <v>-0.46328511999999999</v>
      </c>
      <c r="E8087">
        <v>1.7898653</v>
      </c>
      <c r="F8087">
        <f t="shared" si="252"/>
        <v>7.0503182222222224E-2</v>
      </c>
      <c r="G8087">
        <f t="shared" si="253"/>
        <v>1.764937722222222</v>
      </c>
    </row>
    <row r="8088" spans="1:7" x14ac:dyDescent="0.3">
      <c r="A8088">
        <v>80.830001115798893</v>
      </c>
      <c r="B8088">
        <v>144.94672</v>
      </c>
      <c r="C8088">
        <v>0.63484854000000002</v>
      </c>
      <c r="D8088">
        <v>-0.21790881000000001</v>
      </c>
      <c r="E8088">
        <v>1.7894654000000001</v>
      </c>
      <c r="F8088">
        <f t="shared" si="252"/>
        <v>7.0538726666666662E-2</v>
      </c>
      <c r="G8088">
        <f t="shared" si="253"/>
        <v>1.7645378456790122</v>
      </c>
    </row>
    <row r="8089" spans="1:7" x14ac:dyDescent="0.3">
      <c r="A8089">
        <v>80.839873552322302</v>
      </c>
      <c r="B8089">
        <v>145.19626</v>
      </c>
      <c r="C8089">
        <v>0.63506180000000001</v>
      </c>
      <c r="D8089">
        <v>-7.0194714000000005E-2</v>
      </c>
      <c r="E8089">
        <v>1.7925462000000001</v>
      </c>
      <c r="F8089">
        <f t="shared" si="252"/>
        <v>7.0562422222222226E-2</v>
      </c>
      <c r="G8089">
        <f t="shared" si="253"/>
        <v>1.7676185864197529</v>
      </c>
    </row>
    <row r="8090" spans="1:7" x14ac:dyDescent="0.3">
      <c r="A8090">
        <v>80.8499977588653</v>
      </c>
      <c r="B8090">
        <v>145.25721999999999</v>
      </c>
      <c r="C8090">
        <v>0.63499516</v>
      </c>
      <c r="D8090">
        <v>-0.21424647999999999</v>
      </c>
      <c r="E8090">
        <v>1.7932988000000001</v>
      </c>
      <c r="F8090">
        <f t="shared" si="252"/>
        <v>7.0555017777777784E-2</v>
      </c>
      <c r="G8090">
        <f t="shared" si="253"/>
        <v>1.7683711790123453</v>
      </c>
    </row>
    <row r="8091" spans="1:7" x14ac:dyDescent="0.3">
      <c r="A8091">
        <v>80.859877824783297</v>
      </c>
      <c r="B8091">
        <v>145.2534</v>
      </c>
      <c r="C8091">
        <v>0.63498180000000004</v>
      </c>
      <c r="D8091">
        <v>-0.33022034</v>
      </c>
      <c r="E8091">
        <v>1.7932516000000001</v>
      </c>
      <c r="F8091">
        <f t="shared" si="252"/>
        <v>7.0553533333333335E-2</v>
      </c>
      <c r="G8091">
        <f t="shared" si="253"/>
        <v>1.7683240185185183</v>
      </c>
    </row>
    <row r="8092" spans="1:7" x14ac:dyDescent="0.3">
      <c r="A8092">
        <v>80.869872331619206</v>
      </c>
      <c r="B8092">
        <v>145.20959999999999</v>
      </c>
      <c r="C8092">
        <v>0.63499516</v>
      </c>
      <c r="D8092">
        <v>-0.39003845999999998</v>
      </c>
      <c r="E8092">
        <v>1.7927109000000001</v>
      </c>
      <c r="F8092">
        <f t="shared" si="252"/>
        <v>7.0555017777777784E-2</v>
      </c>
      <c r="G8092">
        <f t="shared" si="253"/>
        <v>1.7677832777777776</v>
      </c>
    </row>
    <row r="8093" spans="1:7" x14ac:dyDescent="0.3">
      <c r="A8093">
        <v>80.879996538162203</v>
      </c>
      <c r="B8093">
        <v>145.10292000000001</v>
      </c>
      <c r="C8093">
        <v>0.63499516</v>
      </c>
      <c r="D8093">
        <v>-0.47793445000000001</v>
      </c>
      <c r="E8093">
        <v>1.7913939000000001</v>
      </c>
      <c r="F8093">
        <f t="shared" si="252"/>
        <v>7.0555017777777784E-2</v>
      </c>
      <c r="G8093">
        <f t="shared" si="253"/>
        <v>1.7664662407407408</v>
      </c>
    </row>
    <row r="8094" spans="1:7" x14ac:dyDescent="0.3">
      <c r="A8094">
        <v>80.8899986743927</v>
      </c>
      <c r="B8094">
        <v>145.09148999999999</v>
      </c>
      <c r="C8094">
        <v>0.63530169999999997</v>
      </c>
      <c r="D8094">
        <v>-0.23255814999999999</v>
      </c>
      <c r="E8094">
        <v>1.7912527</v>
      </c>
      <c r="F8094">
        <f t="shared" si="252"/>
        <v>7.0589077777777773E-2</v>
      </c>
      <c r="G8094">
        <f t="shared" si="253"/>
        <v>1.7663251296296294</v>
      </c>
    </row>
    <row r="8095" spans="1:7" x14ac:dyDescent="0.3">
      <c r="A8095">
        <v>80.900000810623098</v>
      </c>
      <c r="B8095">
        <v>145.23436000000001</v>
      </c>
      <c r="C8095">
        <v>0.63558170000000003</v>
      </c>
      <c r="D8095">
        <v>-2.8688274E-2</v>
      </c>
      <c r="E8095">
        <v>1.7930166000000001</v>
      </c>
      <c r="F8095">
        <f t="shared" si="252"/>
        <v>7.0620188888888893E-2</v>
      </c>
      <c r="G8095">
        <f t="shared" si="253"/>
        <v>1.7680889567901235</v>
      </c>
    </row>
    <row r="8096" spans="1:7" x14ac:dyDescent="0.3">
      <c r="A8096">
        <v>80.909873247146606</v>
      </c>
      <c r="B8096">
        <v>145.38103000000001</v>
      </c>
      <c r="C8096">
        <v>0.63558170000000003</v>
      </c>
      <c r="D8096">
        <v>-0.115363486</v>
      </c>
      <c r="E8096">
        <v>1.7948275</v>
      </c>
      <c r="F8096">
        <f t="shared" si="252"/>
        <v>7.0620188888888893E-2</v>
      </c>
      <c r="G8096">
        <f t="shared" si="253"/>
        <v>1.7698996975308641</v>
      </c>
    </row>
    <row r="8097" spans="1:7" x14ac:dyDescent="0.3">
      <c r="A8097">
        <v>80.919875383377004</v>
      </c>
      <c r="B8097">
        <v>145.40387999999999</v>
      </c>
      <c r="C8097">
        <v>0.63556829999999997</v>
      </c>
      <c r="D8097">
        <v>-0.20325947999999999</v>
      </c>
      <c r="E8097">
        <v>1.7951094999999999</v>
      </c>
      <c r="F8097">
        <f t="shared" si="252"/>
        <v>7.0618699999999993E-2</v>
      </c>
      <c r="G8097">
        <f t="shared" si="253"/>
        <v>1.770181796296296</v>
      </c>
    </row>
    <row r="8098" spans="1:7" x14ac:dyDescent="0.3">
      <c r="A8098">
        <v>80.929877519607501</v>
      </c>
      <c r="B8098">
        <v>145.3296</v>
      </c>
      <c r="C8098">
        <v>0.63559496000000004</v>
      </c>
      <c r="D8098">
        <v>-0.2618568</v>
      </c>
      <c r="E8098">
        <v>1.7941924</v>
      </c>
      <c r="F8098">
        <f t="shared" si="252"/>
        <v>7.0621662222222228E-2</v>
      </c>
      <c r="G8098">
        <f t="shared" si="253"/>
        <v>1.7692647592592592</v>
      </c>
    </row>
    <row r="8099" spans="1:7" x14ac:dyDescent="0.3">
      <c r="A8099">
        <v>80.939872026443396</v>
      </c>
      <c r="B8099">
        <v>145.30484000000001</v>
      </c>
      <c r="C8099">
        <v>0.63559496000000004</v>
      </c>
      <c r="D8099">
        <v>-0.34975277999999999</v>
      </c>
      <c r="E8099">
        <v>1.7938867999999999</v>
      </c>
      <c r="F8099">
        <f t="shared" si="252"/>
        <v>7.0621662222222228E-2</v>
      </c>
      <c r="G8099">
        <f t="shared" si="253"/>
        <v>1.7689590802469135</v>
      </c>
    </row>
    <row r="8100" spans="1:7" x14ac:dyDescent="0.3">
      <c r="A8100">
        <v>80.949996232986393</v>
      </c>
      <c r="B8100">
        <v>145.24387999999999</v>
      </c>
      <c r="C8100">
        <v>0.63560830000000001</v>
      </c>
      <c r="D8100">
        <v>-0.40835009999999999</v>
      </c>
      <c r="E8100">
        <v>1.7931341000000001</v>
      </c>
      <c r="F8100">
        <f t="shared" si="252"/>
        <v>7.0623144444444452E-2</v>
      </c>
      <c r="G8100">
        <f t="shared" si="253"/>
        <v>1.7682064876543206</v>
      </c>
    </row>
    <row r="8101" spans="1:7" x14ac:dyDescent="0.3">
      <c r="A8101">
        <v>80.959998369216905</v>
      </c>
      <c r="B8101">
        <v>145.17912000000001</v>
      </c>
      <c r="C8101">
        <v>0.63564830000000005</v>
      </c>
      <c r="D8101">
        <v>-0.46694743999999999</v>
      </c>
      <c r="E8101">
        <v>1.7923346</v>
      </c>
      <c r="F8101">
        <f t="shared" si="252"/>
        <v>7.0627588888888898E-2</v>
      </c>
      <c r="G8101">
        <f t="shared" si="253"/>
        <v>1.7674069814814815</v>
      </c>
    </row>
    <row r="8102" spans="1:7" x14ac:dyDescent="0.3">
      <c r="A8102">
        <v>80.970000505447302</v>
      </c>
      <c r="B8102">
        <v>145.20389</v>
      </c>
      <c r="C8102">
        <v>0.63600825999999999</v>
      </c>
      <c r="D8102">
        <v>-0.18006470999999999</v>
      </c>
      <c r="E8102">
        <v>1.7926401999999999</v>
      </c>
      <c r="F8102">
        <f t="shared" si="252"/>
        <v>7.0667584444444445E-2</v>
      </c>
      <c r="G8102">
        <f t="shared" si="253"/>
        <v>1.767712783950617</v>
      </c>
    </row>
    <row r="8103" spans="1:7" x14ac:dyDescent="0.3">
      <c r="A8103">
        <v>80.979872941970797</v>
      </c>
      <c r="B8103">
        <v>145.34675999999999</v>
      </c>
      <c r="C8103">
        <v>0.63631479999999996</v>
      </c>
      <c r="D8103">
        <v>7.8740160000000003E-2</v>
      </c>
      <c r="E8103">
        <v>1.7944040000000001</v>
      </c>
      <c r="F8103">
        <f t="shared" si="252"/>
        <v>7.0701644444444434E-2</v>
      </c>
      <c r="G8103">
        <f t="shared" si="253"/>
        <v>1.7694766111111109</v>
      </c>
    </row>
    <row r="8104" spans="1:7" x14ac:dyDescent="0.3">
      <c r="A8104">
        <v>80.989875078201294</v>
      </c>
      <c r="B8104">
        <v>145.58676</v>
      </c>
      <c r="C8104">
        <v>0.63630149999999996</v>
      </c>
      <c r="D8104">
        <v>-2.1363608999999999E-2</v>
      </c>
      <c r="E8104">
        <v>1.7973672000000001</v>
      </c>
      <c r="F8104">
        <f t="shared" si="252"/>
        <v>7.0700166666666661E-2</v>
      </c>
      <c r="G8104">
        <f t="shared" si="253"/>
        <v>1.7724395740740739</v>
      </c>
    </row>
    <row r="8105" spans="1:7" x14ac:dyDescent="0.3">
      <c r="A8105">
        <v>80.999999284744206</v>
      </c>
      <c r="B8105">
        <v>145.55627000000001</v>
      </c>
      <c r="C8105">
        <v>0.63627480000000003</v>
      </c>
      <c r="D8105">
        <v>-0.121467374</v>
      </c>
      <c r="E8105">
        <v>1.7969908999999999</v>
      </c>
      <c r="F8105">
        <f t="shared" si="252"/>
        <v>7.0697200000000002E-2</v>
      </c>
      <c r="G8105">
        <f t="shared" si="253"/>
        <v>1.7720631543209877</v>
      </c>
    </row>
    <row r="8106" spans="1:7" x14ac:dyDescent="0.3">
      <c r="A8106">
        <v>81.0098717212677</v>
      </c>
      <c r="B8106">
        <v>145.53151</v>
      </c>
      <c r="C8106">
        <v>0.63630149999999996</v>
      </c>
      <c r="D8106">
        <v>-0.18250626</v>
      </c>
      <c r="E8106">
        <v>1.7966850999999999</v>
      </c>
      <c r="F8106">
        <f t="shared" si="252"/>
        <v>7.0700166666666661E-2</v>
      </c>
      <c r="G8106">
        <f t="shared" si="253"/>
        <v>1.7717574753086418</v>
      </c>
    </row>
    <row r="8107" spans="1:7" x14ac:dyDescent="0.3">
      <c r="A8107">
        <v>81.0200035572052</v>
      </c>
      <c r="B8107">
        <v>145.49152000000001</v>
      </c>
      <c r="C8107">
        <v>0.63630149999999996</v>
      </c>
      <c r="D8107">
        <v>-0.27040225000000001</v>
      </c>
      <c r="E8107">
        <v>1.7961913</v>
      </c>
      <c r="F8107">
        <f t="shared" si="252"/>
        <v>7.0700166666666661E-2</v>
      </c>
      <c r="G8107">
        <f t="shared" si="253"/>
        <v>1.7712637716049382</v>
      </c>
    </row>
    <row r="8108" spans="1:7" x14ac:dyDescent="0.3">
      <c r="A8108">
        <v>81.029998064041095</v>
      </c>
      <c r="B8108">
        <v>145.4134</v>
      </c>
      <c r="C8108">
        <v>0.6363415</v>
      </c>
      <c r="D8108">
        <v>-0.30214247</v>
      </c>
      <c r="E8108">
        <v>1.7952269999999999</v>
      </c>
      <c r="F8108">
        <f t="shared" si="252"/>
        <v>7.0704611111111107E-2</v>
      </c>
      <c r="G8108">
        <f t="shared" si="253"/>
        <v>1.7702993271604937</v>
      </c>
    </row>
    <row r="8109" spans="1:7" x14ac:dyDescent="0.3">
      <c r="A8109">
        <v>81.039878129959106</v>
      </c>
      <c r="B8109">
        <v>145.37912</v>
      </c>
      <c r="C8109">
        <v>0.63639480000000004</v>
      </c>
      <c r="D8109">
        <v>-0.33388269999999998</v>
      </c>
      <c r="E8109">
        <v>1.7948039</v>
      </c>
      <c r="F8109">
        <f t="shared" si="252"/>
        <v>7.0710533333333339E-2</v>
      </c>
      <c r="G8109">
        <f t="shared" si="253"/>
        <v>1.7698761172839506</v>
      </c>
    </row>
    <row r="8110" spans="1:7" x14ac:dyDescent="0.3">
      <c r="A8110">
        <v>81.050002336502004</v>
      </c>
      <c r="B8110">
        <v>145.31435999999999</v>
      </c>
      <c r="C8110">
        <v>0.63647480000000001</v>
      </c>
      <c r="D8110">
        <v>-0.32411646999999999</v>
      </c>
      <c r="E8110">
        <v>1.7940042</v>
      </c>
      <c r="F8110">
        <f t="shared" si="252"/>
        <v>7.0719422222222217E-2</v>
      </c>
      <c r="G8110">
        <f t="shared" si="253"/>
        <v>1.7690766111111109</v>
      </c>
    </row>
    <row r="8111" spans="1:7" x14ac:dyDescent="0.3">
      <c r="A8111">
        <v>81.059996843337998</v>
      </c>
      <c r="B8111">
        <v>145.30672999999999</v>
      </c>
      <c r="C8111">
        <v>0.63654140000000003</v>
      </c>
      <c r="D8111">
        <v>-0.33998655999999999</v>
      </c>
      <c r="E8111">
        <v>1.7939101</v>
      </c>
      <c r="F8111">
        <f t="shared" si="252"/>
        <v>7.0726822222222221E-2</v>
      </c>
      <c r="G8111">
        <f t="shared" si="253"/>
        <v>1.7689824135802465</v>
      </c>
    </row>
    <row r="8112" spans="1:7" x14ac:dyDescent="0.3">
      <c r="A8112">
        <v>81.069876909255896</v>
      </c>
      <c r="B8112">
        <v>145.33722</v>
      </c>
      <c r="C8112">
        <v>0.63659480000000002</v>
      </c>
      <c r="D8112">
        <v>-0.37294757000000001</v>
      </c>
      <c r="E8112">
        <v>1.7942864000000001</v>
      </c>
      <c r="F8112">
        <f t="shared" si="252"/>
        <v>7.0732755555555554E-2</v>
      </c>
      <c r="G8112">
        <f t="shared" si="253"/>
        <v>1.7693588333333332</v>
      </c>
    </row>
    <row r="8113" spans="1:7" x14ac:dyDescent="0.3">
      <c r="A8113">
        <v>81.079871416091905</v>
      </c>
      <c r="B8113">
        <v>145.29340999999999</v>
      </c>
      <c r="C8113">
        <v>0.6366347</v>
      </c>
      <c r="D8113">
        <v>-0.40224623999999998</v>
      </c>
      <c r="E8113">
        <v>1.7937456000000001</v>
      </c>
      <c r="F8113">
        <f t="shared" si="252"/>
        <v>7.0737188888888886E-2</v>
      </c>
      <c r="G8113">
        <f t="shared" si="253"/>
        <v>1.7688179691358021</v>
      </c>
    </row>
    <row r="8114" spans="1:7" x14ac:dyDescent="0.3">
      <c r="A8114">
        <v>81.089873552322302</v>
      </c>
      <c r="B8114">
        <v>145.29532</v>
      </c>
      <c r="C8114">
        <v>0.63667470000000004</v>
      </c>
      <c r="D8114">
        <v>-0.44741500000000001</v>
      </c>
      <c r="E8114">
        <v>1.7937689999999999</v>
      </c>
      <c r="F8114">
        <f t="shared" si="252"/>
        <v>7.0741633333333331E-2</v>
      </c>
      <c r="G8114">
        <f t="shared" si="253"/>
        <v>1.7688415493827159</v>
      </c>
    </row>
    <row r="8115" spans="1:7" x14ac:dyDescent="0.3">
      <c r="A8115">
        <v>81.0998756885528</v>
      </c>
      <c r="B8115">
        <v>145.26293999999999</v>
      </c>
      <c r="C8115">
        <v>0.63672804999999999</v>
      </c>
      <c r="D8115">
        <v>-0.47671365999999998</v>
      </c>
      <c r="E8115">
        <v>1.7933692999999999</v>
      </c>
      <c r="F8115">
        <f t="shared" si="252"/>
        <v>7.0747561111111107E-2</v>
      </c>
      <c r="G8115">
        <f t="shared" si="253"/>
        <v>1.7684417962962959</v>
      </c>
    </row>
    <row r="8116" spans="1:7" x14ac:dyDescent="0.3">
      <c r="A8116">
        <v>81.109877824783297</v>
      </c>
      <c r="B8116">
        <v>145.31245000000001</v>
      </c>
      <c r="C8116">
        <v>0.63712800000000003</v>
      </c>
      <c r="D8116">
        <v>-0.14954527000000001</v>
      </c>
      <c r="E8116">
        <v>1.7939807000000001</v>
      </c>
      <c r="F8116">
        <f t="shared" si="252"/>
        <v>7.0792000000000008E-2</v>
      </c>
      <c r="G8116">
        <f t="shared" si="253"/>
        <v>1.7690530308641976</v>
      </c>
    </row>
    <row r="8117" spans="1:7" x14ac:dyDescent="0.3">
      <c r="A8117">
        <v>81.120002031326294</v>
      </c>
      <c r="B8117">
        <v>145.57151999999999</v>
      </c>
      <c r="C8117">
        <v>0.63731459999999995</v>
      </c>
      <c r="D8117">
        <v>-2.8688274E-2</v>
      </c>
      <c r="E8117">
        <v>1.7971790000000001</v>
      </c>
      <c r="F8117">
        <f t="shared" si="252"/>
        <v>7.0812733333333322E-2</v>
      </c>
      <c r="G8117">
        <f t="shared" si="253"/>
        <v>1.7722514259259257</v>
      </c>
    </row>
    <row r="8118" spans="1:7" x14ac:dyDescent="0.3">
      <c r="A8118">
        <v>81.129874467849703</v>
      </c>
      <c r="B8118">
        <v>145.64581000000001</v>
      </c>
      <c r="C8118">
        <v>0.63726130000000003</v>
      </c>
      <c r="D8118">
        <v>-0.15931149</v>
      </c>
      <c r="E8118">
        <v>1.7980961</v>
      </c>
      <c r="F8118">
        <f t="shared" si="252"/>
        <v>7.0806811111111118E-2</v>
      </c>
      <c r="G8118">
        <f t="shared" si="253"/>
        <v>1.7731685864197531</v>
      </c>
    </row>
    <row r="8119" spans="1:7" x14ac:dyDescent="0.3">
      <c r="A8119">
        <v>81.1399986743927</v>
      </c>
      <c r="B8119">
        <v>145.67249000000001</v>
      </c>
      <c r="C8119">
        <v>0.63724800000000004</v>
      </c>
      <c r="D8119">
        <v>-0.26063603000000002</v>
      </c>
      <c r="E8119">
        <v>1.7984252999999999</v>
      </c>
      <c r="F8119">
        <f t="shared" si="252"/>
        <v>7.0805333333333331E-2</v>
      </c>
      <c r="G8119">
        <f t="shared" si="253"/>
        <v>1.7734979691358024</v>
      </c>
    </row>
    <row r="8120" spans="1:7" x14ac:dyDescent="0.3">
      <c r="A8120">
        <v>81.150000810623098</v>
      </c>
      <c r="B8120">
        <v>145.59628000000001</v>
      </c>
      <c r="C8120">
        <v>0.63727460000000002</v>
      </c>
      <c r="D8120">
        <v>-0.32167489999999999</v>
      </c>
      <c r="E8120">
        <v>1.7974848000000001</v>
      </c>
      <c r="F8120">
        <f t="shared" si="252"/>
        <v>7.080828888888889E-2</v>
      </c>
      <c r="G8120">
        <f t="shared" si="253"/>
        <v>1.7725571049382716</v>
      </c>
    </row>
    <row r="8121" spans="1:7" x14ac:dyDescent="0.3">
      <c r="A8121">
        <v>81.159873247146606</v>
      </c>
      <c r="B8121">
        <v>145.53342000000001</v>
      </c>
      <c r="C8121">
        <v>0.63727460000000002</v>
      </c>
      <c r="D8121">
        <v>-0.39492157</v>
      </c>
      <c r="E8121">
        <v>1.7967086000000001</v>
      </c>
      <c r="F8121">
        <f t="shared" si="252"/>
        <v>7.080828888888889E-2</v>
      </c>
      <c r="G8121">
        <f t="shared" si="253"/>
        <v>1.7717810555555555</v>
      </c>
    </row>
    <row r="8122" spans="1:7" x14ac:dyDescent="0.3">
      <c r="A8122">
        <v>81.169875383377004</v>
      </c>
      <c r="B8122">
        <v>145.51056</v>
      </c>
      <c r="C8122">
        <v>0.63730127000000003</v>
      </c>
      <c r="D8122">
        <v>-0.4535189</v>
      </c>
      <c r="E8122">
        <v>1.7964264999999999</v>
      </c>
      <c r="F8122">
        <f t="shared" si="252"/>
        <v>7.0811252222222232E-2</v>
      </c>
      <c r="G8122">
        <f t="shared" si="253"/>
        <v>1.7714988333333332</v>
      </c>
    </row>
    <row r="8123" spans="1:7" x14ac:dyDescent="0.3">
      <c r="A8123">
        <v>81.179999589920001</v>
      </c>
      <c r="B8123">
        <v>145.47627</v>
      </c>
      <c r="C8123">
        <v>0.63770115000000005</v>
      </c>
      <c r="D8123">
        <v>-0.12512971000000001</v>
      </c>
      <c r="E8123">
        <v>1.7960031000000001</v>
      </c>
      <c r="F8123">
        <f t="shared" si="252"/>
        <v>7.0855683333333336E-2</v>
      </c>
      <c r="G8123">
        <f t="shared" si="253"/>
        <v>1.7710754999999998</v>
      </c>
    </row>
    <row r="8124" spans="1:7" x14ac:dyDescent="0.3">
      <c r="A8124">
        <v>81.190001726150498</v>
      </c>
      <c r="B8124">
        <v>145.72389999999999</v>
      </c>
      <c r="C8124">
        <v>0.63796777000000005</v>
      </c>
      <c r="D8124">
        <v>7.7519379999999999E-2</v>
      </c>
      <c r="E8124">
        <v>1.7990603000000001</v>
      </c>
      <c r="F8124">
        <f t="shared" si="252"/>
        <v>7.0885307777777781E-2</v>
      </c>
      <c r="G8124">
        <f t="shared" si="253"/>
        <v>1.7741326604938268</v>
      </c>
    </row>
    <row r="8125" spans="1:7" x14ac:dyDescent="0.3">
      <c r="A8125">
        <v>81.199874162673893</v>
      </c>
      <c r="B8125">
        <v>145.84963999999999</v>
      </c>
      <c r="C8125">
        <v>0.63795440000000003</v>
      </c>
      <c r="D8125">
        <v>-2.2584386000000001E-2</v>
      </c>
      <c r="E8125">
        <v>1.8006126</v>
      </c>
      <c r="F8125">
        <f t="shared" si="252"/>
        <v>7.0883822222222226E-2</v>
      </c>
      <c r="G8125">
        <f t="shared" si="253"/>
        <v>1.7756850061728393</v>
      </c>
    </row>
    <row r="8126" spans="1:7" x14ac:dyDescent="0.3">
      <c r="A8126">
        <v>81.209998369216905</v>
      </c>
      <c r="B8126">
        <v>145.8382</v>
      </c>
      <c r="C8126">
        <v>0.63794105999999995</v>
      </c>
      <c r="D8126">
        <v>-0.1092596</v>
      </c>
      <c r="E8126">
        <v>1.8004713000000001</v>
      </c>
      <c r="F8126">
        <f t="shared" si="252"/>
        <v>7.0882339999999988E-2</v>
      </c>
      <c r="G8126">
        <f t="shared" si="253"/>
        <v>1.775543771604938</v>
      </c>
    </row>
    <row r="8127" spans="1:7" x14ac:dyDescent="0.3">
      <c r="A8127">
        <v>81.219878435134802</v>
      </c>
      <c r="B8127">
        <v>145.80010999999999</v>
      </c>
      <c r="C8127">
        <v>0.63796777000000005</v>
      </c>
      <c r="D8127">
        <v>-0.16907770999999999</v>
      </c>
      <c r="E8127">
        <v>1.800001</v>
      </c>
      <c r="F8127">
        <f t="shared" si="252"/>
        <v>7.0885307777777781E-2</v>
      </c>
      <c r="G8127">
        <f t="shared" si="253"/>
        <v>1.7750735246913578</v>
      </c>
    </row>
    <row r="8128" spans="1:7" x14ac:dyDescent="0.3">
      <c r="A8128">
        <v>81.2300026416778</v>
      </c>
      <c r="B8128">
        <v>145.7182</v>
      </c>
      <c r="C8128">
        <v>0.63798105999999999</v>
      </c>
      <c r="D8128">
        <v>-0.24354513999999999</v>
      </c>
      <c r="E8128">
        <v>1.7989899</v>
      </c>
      <c r="F8128">
        <f t="shared" si="252"/>
        <v>7.0886784444444448E-2</v>
      </c>
      <c r="G8128">
        <f t="shared" si="253"/>
        <v>1.7740622901234566</v>
      </c>
    </row>
    <row r="8129" spans="1:7" x14ac:dyDescent="0.3">
      <c r="A8129">
        <v>81.239875078201294</v>
      </c>
      <c r="B8129">
        <v>145.70677000000001</v>
      </c>
      <c r="C8129">
        <v>0.63802104999999998</v>
      </c>
      <c r="D8129">
        <v>-0.27528535999999998</v>
      </c>
      <c r="E8129">
        <v>1.7988487</v>
      </c>
      <c r="F8129">
        <f t="shared" si="252"/>
        <v>7.0891227777777774E-2</v>
      </c>
      <c r="G8129">
        <f t="shared" si="253"/>
        <v>1.7739211790123457</v>
      </c>
    </row>
    <row r="8130" spans="1:7" x14ac:dyDescent="0.3">
      <c r="A8130">
        <v>81.249877214431706</v>
      </c>
      <c r="B8130">
        <v>145.65152</v>
      </c>
      <c r="C8130">
        <v>0.63808770000000004</v>
      </c>
      <c r="D8130">
        <v>-0.29237625</v>
      </c>
      <c r="E8130">
        <v>1.7981668</v>
      </c>
      <c r="F8130">
        <f t="shared" si="252"/>
        <v>7.0898633333333336E-2</v>
      </c>
      <c r="G8130">
        <f t="shared" si="253"/>
        <v>1.7732390802469136</v>
      </c>
    </row>
    <row r="8131" spans="1:7" x14ac:dyDescent="0.3">
      <c r="A8131">
        <v>81.260001420974703</v>
      </c>
      <c r="B8131">
        <v>145.64008999999999</v>
      </c>
      <c r="C8131">
        <v>0.63819429999999999</v>
      </c>
      <c r="D8131">
        <v>-0.26673989999999997</v>
      </c>
      <c r="E8131">
        <v>1.7980255999999999</v>
      </c>
      <c r="F8131">
        <f t="shared" si="252"/>
        <v>7.0910477777777772E-2</v>
      </c>
      <c r="G8131">
        <f t="shared" si="253"/>
        <v>1.7730979691358022</v>
      </c>
    </row>
    <row r="8132" spans="1:7" x14ac:dyDescent="0.3">
      <c r="A8132">
        <v>81.2700035572052</v>
      </c>
      <c r="B8132">
        <v>145.66866999999999</v>
      </c>
      <c r="C8132">
        <v>0.63828770000000001</v>
      </c>
      <c r="D8132">
        <v>-0.24232437000000001</v>
      </c>
      <c r="E8132">
        <v>1.7983783</v>
      </c>
      <c r="F8132">
        <f t="shared" si="252"/>
        <v>7.0920855555555551E-2</v>
      </c>
      <c r="G8132">
        <f t="shared" si="253"/>
        <v>1.7734508086419751</v>
      </c>
    </row>
    <row r="8133" spans="1:7" x14ac:dyDescent="0.3">
      <c r="A8133">
        <v>81.279875993728595</v>
      </c>
      <c r="B8133">
        <v>145.66295</v>
      </c>
      <c r="C8133">
        <v>0.63834100000000005</v>
      </c>
      <c r="D8133">
        <v>-0.27528535999999998</v>
      </c>
      <c r="E8133">
        <v>1.7983079</v>
      </c>
      <c r="F8133">
        <f t="shared" si="252"/>
        <v>7.0926777777777783E-2</v>
      </c>
      <c r="G8133">
        <f t="shared" si="253"/>
        <v>1.7733801913580245</v>
      </c>
    </row>
    <row r="8134" spans="1:7" x14ac:dyDescent="0.3">
      <c r="A8134">
        <v>81.289878129959106</v>
      </c>
      <c r="B8134">
        <v>145.67249000000001</v>
      </c>
      <c r="C8134">
        <v>0.63836769999999998</v>
      </c>
      <c r="D8134">
        <v>-0.31923336000000002</v>
      </c>
      <c r="E8134">
        <v>1.7984252999999999</v>
      </c>
      <c r="F8134">
        <f t="shared" ref="F8134:F8197" si="254">C8134/9</f>
        <v>7.0929744444444442E-2</v>
      </c>
      <c r="G8134">
        <f t="shared" ref="G8134:G8197" si="255">(B8134-$B$5)/81</f>
        <v>1.7734979691358024</v>
      </c>
    </row>
    <row r="8135" spans="1:7" x14ac:dyDescent="0.3">
      <c r="A8135">
        <v>81.299872636795001</v>
      </c>
      <c r="B8135">
        <v>145.64008999999999</v>
      </c>
      <c r="C8135">
        <v>0.63838099999999998</v>
      </c>
      <c r="D8135">
        <v>-0.39370077999999997</v>
      </c>
      <c r="E8135">
        <v>1.7980255999999999</v>
      </c>
      <c r="F8135">
        <f t="shared" si="254"/>
        <v>7.0931222222222215E-2</v>
      </c>
      <c r="G8135">
        <f t="shared" si="255"/>
        <v>1.7730979691358022</v>
      </c>
    </row>
    <row r="8136" spans="1:7" x14ac:dyDescent="0.3">
      <c r="A8136">
        <v>81.309874773025498</v>
      </c>
      <c r="B8136">
        <v>145.58676</v>
      </c>
      <c r="C8136">
        <v>0.63842100000000002</v>
      </c>
      <c r="D8136">
        <v>-0.44009032999999997</v>
      </c>
      <c r="E8136">
        <v>1.7973672000000001</v>
      </c>
      <c r="F8136">
        <f t="shared" si="254"/>
        <v>7.0935666666666675E-2</v>
      </c>
      <c r="G8136">
        <f t="shared" si="255"/>
        <v>1.7724395740740739</v>
      </c>
    </row>
    <row r="8137" spans="1:7" x14ac:dyDescent="0.3">
      <c r="A8137">
        <v>81.319876909255896</v>
      </c>
      <c r="B8137">
        <v>145.58676</v>
      </c>
      <c r="C8137">
        <v>0.63848764000000002</v>
      </c>
      <c r="D8137">
        <v>-0.44131112</v>
      </c>
      <c r="E8137">
        <v>1.7973672000000001</v>
      </c>
      <c r="F8137">
        <f t="shared" si="254"/>
        <v>7.0943071111111117E-2</v>
      </c>
      <c r="G8137">
        <f t="shared" si="255"/>
        <v>1.7724395740740739</v>
      </c>
    </row>
    <row r="8138" spans="1:7" x14ac:dyDescent="0.3">
      <c r="A8138">
        <v>81.330001115798893</v>
      </c>
      <c r="B8138">
        <v>145.58295000000001</v>
      </c>
      <c r="C8138">
        <v>0.63884753000000005</v>
      </c>
      <c r="D8138">
        <v>-0.16907770999999999</v>
      </c>
      <c r="E8138">
        <v>1.7973201000000001</v>
      </c>
      <c r="F8138">
        <f t="shared" si="254"/>
        <v>7.0983058888888895E-2</v>
      </c>
      <c r="G8138">
        <f t="shared" si="255"/>
        <v>1.772392537037037</v>
      </c>
    </row>
    <row r="8139" spans="1:7" x14ac:dyDescent="0.3">
      <c r="A8139">
        <v>81.340003252029405</v>
      </c>
      <c r="B8139">
        <v>145.76962</v>
      </c>
      <c r="C8139">
        <v>0.63899415999999998</v>
      </c>
      <c r="D8139">
        <v>-8.9727156000000002E-2</v>
      </c>
      <c r="E8139">
        <v>1.7996247000000001</v>
      </c>
      <c r="F8139">
        <f t="shared" si="254"/>
        <v>7.0999351111111109E-2</v>
      </c>
      <c r="G8139">
        <f t="shared" si="255"/>
        <v>1.7746971049382714</v>
      </c>
    </row>
    <row r="8140" spans="1:7" x14ac:dyDescent="0.3">
      <c r="A8140">
        <v>81.3498756885528</v>
      </c>
      <c r="B8140">
        <v>145.86295999999999</v>
      </c>
      <c r="C8140">
        <v>0.63895420000000003</v>
      </c>
      <c r="D8140">
        <v>-0.20448026</v>
      </c>
      <c r="E8140">
        <v>1.8007770000000001</v>
      </c>
      <c r="F8140">
        <f t="shared" si="254"/>
        <v>7.0994911111111114E-2</v>
      </c>
      <c r="G8140">
        <f t="shared" si="255"/>
        <v>1.7758494506172837</v>
      </c>
    </row>
    <row r="8141" spans="1:7" x14ac:dyDescent="0.3">
      <c r="A8141">
        <v>81.359999895095797</v>
      </c>
      <c r="B8141">
        <v>145.85344000000001</v>
      </c>
      <c r="C8141">
        <v>0.63895420000000003</v>
      </c>
      <c r="D8141">
        <v>-0.29237625</v>
      </c>
      <c r="E8141">
        <v>1.8006594</v>
      </c>
      <c r="F8141">
        <f t="shared" si="254"/>
        <v>7.0994911111111114E-2</v>
      </c>
      <c r="G8141">
        <f t="shared" si="255"/>
        <v>1.7757319197530863</v>
      </c>
    </row>
    <row r="8142" spans="1:7" x14ac:dyDescent="0.3">
      <c r="A8142">
        <v>81.370002031326294</v>
      </c>
      <c r="B8142">
        <v>145.81533999999999</v>
      </c>
      <c r="C8142">
        <v>0.63896750000000002</v>
      </c>
      <c r="D8142">
        <v>-0.35097358000000001</v>
      </c>
      <c r="E8142">
        <v>1.8001891000000001</v>
      </c>
      <c r="F8142">
        <f t="shared" si="254"/>
        <v>7.0996388888888887E-2</v>
      </c>
      <c r="G8142">
        <f t="shared" si="255"/>
        <v>1.7752615493827157</v>
      </c>
    </row>
    <row r="8143" spans="1:7" x14ac:dyDescent="0.3">
      <c r="A8143">
        <v>81.379996538162203</v>
      </c>
      <c r="B8143">
        <v>145.71629999999999</v>
      </c>
      <c r="C8143">
        <v>0.63896750000000002</v>
      </c>
      <c r="D8143">
        <v>-0.43886956999999999</v>
      </c>
      <c r="E8143">
        <v>1.7989663</v>
      </c>
      <c r="F8143">
        <f t="shared" si="254"/>
        <v>7.0996388888888887E-2</v>
      </c>
      <c r="G8143">
        <f t="shared" si="255"/>
        <v>1.774038833333333</v>
      </c>
    </row>
    <row r="8144" spans="1:7" x14ac:dyDescent="0.3">
      <c r="A8144">
        <v>81.3898766040802</v>
      </c>
      <c r="B8144">
        <v>145.68010000000001</v>
      </c>
      <c r="C8144">
        <v>0.63911414</v>
      </c>
      <c r="D8144">
        <v>-0.37294757000000001</v>
      </c>
      <c r="E8144">
        <v>1.7985195</v>
      </c>
      <c r="F8144">
        <f t="shared" si="254"/>
        <v>7.101268222222222E-2</v>
      </c>
      <c r="G8144">
        <f t="shared" si="255"/>
        <v>1.7735919197530863</v>
      </c>
    </row>
    <row r="8145" spans="1:7" x14ac:dyDescent="0.3">
      <c r="A8145">
        <v>81.399878740310598</v>
      </c>
      <c r="B8145">
        <v>145.7544</v>
      </c>
      <c r="C8145">
        <v>0.63955410000000001</v>
      </c>
      <c r="D8145">
        <v>-4.2727217E-3</v>
      </c>
      <c r="E8145">
        <v>1.7994367</v>
      </c>
      <c r="F8145">
        <f t="shared" si="254"/>
        <v>7.1061566666666673E-2</v>
      </c>
      <c r="G8145">
        <f t="shared" si="255"/>
        <v>1.7745092037037036</v>
      </c>
    </row>
    <row r="8146" spans="1:7" x14ac:dyDescent="0.3">
      <c r="A8146">
        <v>81.409873247146606</v>
      </c>
      <c r="B8146">
        <v>145.97345000000001</v>
      </c>
      <c r="C8146">
        <v>0.63970070000000001</v>
      </c>
      <c r="D8146">
        <v>7.3857049999999994E-2</v>
      </c>
      <c r="E8146">
        <v>1.8021412000000001</v>
      </c>
      <c r="F8146">
        <f t="shared" si="254"/>
        <v>7.1077855555555555E-2</v>
      </c>
      <c r="G8146">
        <f t="shared" si="255"/>
        <v>1.7772135246913581</v>
      </c>
    </row>
    <row r="8147" spans="1:7" x14ac:dyDescent="0.3">
      <c r="A8147">
        <v>81.419997453689504</v>
      </c>
      <c r="B8147">
        <v>146.10298</v>
      </c>
      <c r="C8147">
        <v>0.63967406999999998</v>
      </c>
      <c r="D8147">
        <v>-4.0896050000000003E-2</v>
      </c>
      <c r="E8147">
        <v>1.8037403000000001</v>
      </c>
      <c r="F8147">
        <f t="shared" si="254"/>
        <v>7.1074896666666665E-2</v>
      </c>
      <c r="G8147">
        <f t="shared" si="255"/>
        <v>1.778812660493827</v>
      </c>
    </row>
    <row r="8148" spans="1:7" x14ac:dyDescent="0.3">
      <c r="A8148">
        <v>81.429999589920001</v>
      </c>
      <c r="B8148">
        <v>146.05725000000001</v>
      </c>
      <c r="C8148">
        <v>0.63967406999999998</v>
      </c>
      <c r="D8148">
        <v>-0.11414270999999999</v>
      </c>
      <c r="E8148">
        <v>1.8031758</v>
      </c>
      <c r="F8148">
        <f t="shared" si="254"/>
        <v>7.1074896666666665E-2</v>
      </c>
      <c r="G8148">
        <f t="shared" si="255"/>
        <v>1.7782480925925925</v>
      </c>
    </row>
    <row r="8149" spans="1:7" x14ac:dyDescent="0.3">
      <c r="A8149">
        <v>81.439872026443396</v>
      </c>
      <c r="B8149">
        <v>146.02296000000001</v>
      </c>
      <c r="C8149">
        <v>0.63968736000000004</v>
      </c>
      <c r="D8149">
        <v>-0.18861015</v>
      </c>
      <c r="E8149">
        <v>1.8027523999999999</v>
      </c>
      <c r="F8149">
        <f t="shared" si="254"/>
        <v>7.1076373333333331E-2</v>
      </c>
      <c r="G8149">
        <f t="shared" si="255"/>
        <v>1.7778247592592593</v>
      </c>
    </row>
    <row r="8150" spans="1:7" x14ac:dyDescent="0.3">
      <c r="A8150">
        <v>81.449874162673893</v>
      </c>
      <c r="B8150">
        <v>145.92582999999999</v>
      </c>
      <c r="C8150">
        <v>0.63972735000000003</v>
      </c>
      <c r="D8150">
        <v>-0.22157114999999999</v>
      </c>
      <c r="E8150">
        <v>1.8015532000000001</v>
      </c>
      <c r="F8150">
        <f t="shared" si="254"/>
        <v>7.1080816666666671E-2</v>
      </c>
      <c r="G8150">
        <f t="shared" si="255"/>
        <v>1.7766256234567899</v>
      </c>
    </row>
    <row r="8151" spans="1:7" x14ac:dyDescent="0.3">
      <c r="A8151">
        <v>81.459876298904405</v>
      </c>
      <c r="B8151">
        <v>145.90869000000001</v>
      </c>
      <c r="C8151">
        <v>0.63980733999999995</v>
      </c>
      <c r="D8151">
        <v>-0.22523348000000001</v>
      </c>
      <c r="E8151">
        <v>1.8013414000000001</v>
      </c>
      <c r="F8151">
        <f t="shared" si="254"/>
        <v>7.1089704444444443E-2</v>
      </c>
      <c r="G8151">
        <f t="shared" si="255"/>
        <v>1.7764140185185184</v>
      </c>
    </row>
    <row r="8152" spans="1:7" x14ac:dyDescent="0.3">
      <c r="A8152">
        <v>81.470000505447302</v>
      </c>
      <c r="B8152">
        <v>145.92964000000001</v>
      </c>
      <c r="C8152">
        <v>0.63994059999999997</v>
      </c>
      <c r="D8152">
        <v>-0.17151926000000001</v>
      </c>
      <c r="E8152">
        <v>1.8016000999999999</v>
      </c>
      <c r="F8152">
        <f t="shared" si="254"/>
        <v>7.1104511111111102E-2</v>
      </c>
      <c r="G8152">
        <f t="shared" si="255"/>
        <v>1.776672660493827</v>
      </c>
    </row>
    <row r="8153" spans="1:7" x14ac:dyDescent="0.3">
      <c r="A8153">
        <v>81.479872941970797</v>
      </c>
      <c r="B8153">
        <v>145.93154999999999</v>
      </c>
      <c r="C8153">
        <v>0.64004724999999996</v>
      </c>
      <c r="D8153">
        <v>-0.13367515999999999</v>
      </c>
      <c r="E8153">
        <v>1.8016236999999999</v>
      </c>
      <c r="F8153">
        <f t="shared" si="254"/>
        <v>7.1116361111111109E-2</v>
      </c>
      <c r="G8153">
        <f t="shared" si="255"/>
        <v>1.7766962407407405</v>
      </c>
    </row>
    <row r="8154" spans="1:7" x14ac:dyDescent="0.3">
      <c r="A8154">
        <v>81.489875078201294</v>
      </c>
      <c r="B8154">
        <v>145.9982</v>
      </c>
      <c r="C8154">
        <v>0.64011395000000004</v>
      </c>
      <c r="D8154">
        <v>-0.15076603999999999</v>
      </c>
      <c r="E8154">
        <v>1.8024467</v>
      </c>
      <c r="F8154">
        <f t="shared" si="254"/>
        <v>7.1123772222222229E-2</v>
      </c>
      <c r="G8154">
        <f t="shared" si="255"/>
        <v>1.7775190802469134</v>
      </c>
    </row>
    <row r="8155" spans="1:7" x14ac:dyDescent="0.3">
      <c r="A8155">
        <v>81.499877214431706</v>
      </c>
      <c r="B8155">
        <v>145.96964</v>
      </c>
      <c r="C8155">
        <v>0.64014059999999995</v>
      </c>
      <c r="D8155">
        <v>-0.21058415</v>
      </c>
      <c r="E8155">
        <v>1.8020940000000001</v>
      </c>
      <c r="F8155">
        <f t="shared" si="254"/>
        <v>7.1126733333333331E-2</v>
      </c>
      <c r="G8155">
        <f t="shared" si="255"/>
        <v>1.7771664876543207</v>
      </c>
    </row>
    <row r="8156" spans="1:7" x14ac:dyDescent="0.3">
      <c r="A8156">
        <v>81.5098717212677</v>
      </c>
      <c r="B8156">
        <v>145.94487000000001</v>
      </c>
      <c r="C8156">
        <v>0.64018059999999999</v>
      </c>
      <c r="D8156">
        <v>-0.24110359000000001</v>
      </c>
      <c r="E8156">
        <v>1.8017882999999999</v>
      </c>
      <c r="F8156">
        <f t="shared" si="254"/>
        <v>7.1131177777777777E-2</v>
      </c>
      <c r="G8156">
        <f t="shared" si="255"/>
        <v>1.7768606851851851</v>
      </c>
    </row>
    <row r="8157" spans="1:7" x14ac:dyDescent="0.3">
      <c r="A8157">
        <v>81.519873857498098</v>
      </c>
      <c r="B8157">
        <v>145.97345000000001</v>
      </c>
      <c r="C8157">
        <v>0.64024720000000002</v>
      </c>
      <c r="D8157">
        <v>-0.27528535999999998</v>
      </c>
      <c r="E8157">
        <v>1.8021412000000001</v>
      </c>
      <c r="F8157">
        <f t="shared" si="254"/>
        <v>7.1138577777777781E-2</v>
      </c>
      <c r="G8157">
        <f t="shared" si="255"/>
        <v>1.7772135246913581</v>
      </c>
    </row>
    <row r="8158" spans="1:7" x14ac:dyDescent="0.3">
      <c r="A8158">
        <v>81.529998064041095</v>
      </c>
      <c r="B8158">
        <v>145.92771999999999</v>
      </c>
      <c r="C8158">
        <v>0.64031386000000001</v>
      </c>
      <c r="D8158">
        <v>-0.26307760000000002</v>
      </c>
      <c r="E8158">
        <v>1.8015767</v>
      </c>
      <c r="F8158">
        <f t="shared" si="254"/>
        <v>7.1145984444444449E-2</v>
      </c>
      <c r="G8158">
        <f t="shared" si="255"/>
        <v>1.7766489567901231</v>
      </c>
    </row>
    <row r="8159" spans="1:7" x14ac:dyDescent="0.3">
      <c r="A8159">
        <v>81.539878129959106</v>
      </c>
      <c r="B8159">
        <v>145.93535</v>
      </c>
      <c r="C8159">
        <v>0.64036720000000003</v>
      </c>
      <c r="D8159">
        <v>-0.29725935999999997</v>
      </c>
      <c r="E8159">
        <v>1.8016707999999999</v>
      </c>
      <c r="F8159">
        <f t="shared" si="254"/>
        <v>7.1151911111111119E-2</v>
      </c>
      <c r="G8159">
        <f t="shared" si="255"/>
        <v>1.7767431543209875</v>
      </c>
    </row>
    <row r="8160" spans="1:7" x14ac:dyDescent="0.3">
      <c r="A8160">
        <v>81.550002336502004</v>
      </c>
      <c r="B8160">
        <v>145.89725000000001</v>
      </c>
      <c r="C8160">
        <v>0.64040715000000004</v>
      </c>
      <c r="D8160">
        <v>-0.34242812</v>
      </c>
      <c r="E8160">
        <v>1.8012003999999999</v>
      </c>
      <c r="F8160">
        <f t="shared" si="254"/>
        <v>7.1156350000000007E-2</v>
      </c>
      <c r="G8160">
        <f t="shared" si="255"/>
        <v>1.7762727839506174</v>
      </c>
    </row>
    <row r="8161" spans="1:7" x14ac:dyDescent="0.3">
      <c r="A8161">
        <v>81.559874773025498</v>
      </c>
      <c r="B8161">
        <v>145.87058999999999</v>
      </c>
      <c r="C8161">
        <v>0.64043384999999997</v>
      </c>
      <c r="D8161">
        <v>-0.3863761</v>
      </c>
      <c r="E8161">
        <v>1.8008713000000001</v>
      </c>
      <c r="F8161">
        <f t="shared" si="254"/>
        <v>7.1159316666666667E-2</v>
      </c>
      <c r="G8161">
        <f t="shared" si="255"/>
        <v>1.7759436481481479</v>
      </c>
    </row>
    <row r="8162" spans="1:7" x14ac:dyDescent="0.3">
      <c r="A8162">
        <v>81.569998979568396</v>
      </c>
      <c r="B8162">
        <v>145.86868000000001</v>
      </c>
      <c r="C8162">
        <v>0.64046049999999999</v>
      </c>
      <c r="D8162">
        <v>-0.44619423000000002</v>
      </c>
      <c r="E8162">
        <v>1.8008476</v>
      </c>
      <c r="F8162">
        <f t="shared" si="254"/>
        <v>7.1162277777777783E-2</v>
      </c>
      <c r="G8162">
        <f t="shared" si="255"/>
        <v>1.7759200679012346</v>
      </c>
    </row>
    <row r="8163" spans="1:7" x14ac:dyDescent="0.3">
      <c r="A8163">
        <v>81.579871416091905</v>
      </c>
      <c r="B8163">
        <v>145.80391</v>
      </c>
      <c r="C8163">
        <v>0.6405805</v>
      </c>
      <c r="D8163">
        <v>-0.40957090000000002</v>
      </c>
      <c r="E8163">
        <v>1.8000480999999999</v>
      </c>
      <c r="F8163">
        <f t="shared" si="254"/>
        <v>7.1175611111111106E-2</v>
      </c>
      <c r="G8163">
        <f t="shared" si="255"/>
        <v>1.7751204382716048</v>
      </c>
    </row>
    <row r="8164" spans="1:7" x14ac:dyDescent="0.3">
      <c r="A8164">
        <v>81.589873552322302</v>
      </c>
      <c r="B8164">
        <v>145.94677999999999</v>
      </c>
      <c r="C8164">
        <v>0.64095369999999996</v>
      </c>
      <c r="D8164">
        <v>-9.4610269999999996E-2</v>
      </c>
      <c r="E8164">
        <v>1.8018117</v>
      </c>
      <c r="F8164">
        <f t="shared" si="254"/>
        <v>7.1217077777777776E-2</v>
      </c>
      <c r="G8164">
        <f t="shared" si="255"/>
        <v>1.7768842654320984</v>
      </c>
    </row>
    <row r="8165" spans="1:7" x14ac:dyDescent="0.3">
      <c r="A8165">
        <v>81.5999977588653</v>
      </c>
      <c r="B8165">
        <v>146.12011999999999</v>
      </c>
      <c r="C8165">
        <v>0.64103370000000004</v>
      </c>
      <c r="D8165">
        <v>-9.9493380000000006E-2</v>
      </c>
      <c r="E8165">
        <v>1.8039518999999999</v>
      </c>
      <c r="F8165">
        <f t="shared" si="254"/>
        <v>7.1225966666666668E-2</v>
      </c>
      <c r="G8165">
        <f t="shared" si="255"/>
        <v>1.7790242654320985</v>
      </c>
    </row>
    <row r="8166" spans="1:7" x14ac:dyDescent="0.3">
      <c r="A8166">
        <v>81.609999895095797</v>
      </c>
      <c r="B8166">
        <v>146.14679000000001</v>
      </c>
      <c r="C8166">
        <v>0.6409937</v>
      </c>
      <c r="D8166">
        <v>-0.22889581000000001</v>
      </c>
      <c r="E8166">
        <v>1.804281</v>
      </c>
      <c r="F8166">
        <f t="shared" si="254"/>
        <v>7.1221522222222222E-2</v>
      </c>
      <c r="G8166">
        <f t="shared" si="255"/>
        <v>1.7793535246913579</v>
      </c>
    </row>
    <row r="8167" spans="1:7" x14ac:dyDescent="0.3">
      <c r="A8167">
        <v>81.620002031326294</v>
      </c>
      <c r="B8167">
        <v>146.15630999999999</v>
      </c>
      <c r="C8167">
        <v>0.6409937</v>
      </c>
      <c r="D8167">
        <v>-0.30214247</v>
      </c>
      <c r="E8167">
        <v>1.8043986999999999</v>
      </c>
      <c r="F8167">
        <f t="shared" si="254"/>
        <v>7.1221522222222222E-2</v>
      </c>
      <c r="G8167">
        <f t="shared" si="255"/>
        <v>1.7794710555555553</v>
      </c>
    </row>
    <row r="8168" spans="1:7" x14ac:dyDescent="0.3">
      <c r="A8168">
        <v>81.629996538162203</v>
      </c>
      <c r="B8168">
        <v>146.0744</v>
      </c>
      <c r="C8168">
        <v>0.6409937</v>
      </c>
      <c r="D8168">
        <v>-0.39003845999999998</v>
      </c>
      <c r="E8168">
        <v>1.8033874000000001</v>
      </c>
      <c r="F8168">
        <f t="shared" si="254"/>
        <v>7.1221522222222222E-2</v>
      </c>
      <c r="G8168">
        <f t="shared" si="255"/>
        <v>1.7784598209876541</v>
      </c>
    </row>
    <row r="8169" spans="1:7" x14ac:dyDescent="0.3">
      <c r="A8169">
        <v>81.6398766040802</v>
      </c>
      <c r="B8169">
        <v>146.02296000000001</v>
      </c>
      <c r="C8169">
        <v>0.64100707000000001</v>
      </c>
      <c r="D8169">
        <v>-0.44985655000000002</v>
      </c>
      <c r="E8169">
        <v>1.8027523999999999</v>
      </c>
      <c r="F8169">
        <f t="shared" si="254"/>
        <v>7.1223007777777778E-2</v>
      </c>
      <c r="G8169">
        <f t="shared" si="255"/>
        <v>1.7778247592592593</v>
      </c>
    </row>
    <row r="8170" spans="1:7" x14ac:dyDescent="0.3">
      <c r="A8170">
        <v>81.650000810623098</v>
      </c>
      <c r="B8170">
        <v>145.94298000000001</v>
      </c>
      <c r="C8170">
        <v>0.64112705000000003</v>
      </c>
      <c r="D8170">
        <v>-0.41323322000000001</v>
      </c>
      <c r="E8170">
        <v>1.8017647999999999</v>
      </c>
      <c r="F8170">
        <f t="shared" si="254"/>
        <v>7.1236338888888889E-2</v>
      </c>
      <c r="G8170">
        <f t="shared" si="255"/>
        <v>1.7768373518518517</v>
      </c>
    </row>
    <row r="8171" spans="1:7" x14ac:dyDescent="0.3">
      <c r="A8171">
        <v>81.660002946853595</v>
      </c>
      <c r="B8171">
        <v>146.02678</v>
      </c>
      <c r="C8171">
        <v>0.64160687000000005</v>
      </c>
      <c r="D8171">
        <v>-1.5259719999999999E-2</v>
      </c>
      <c r="E8171">
        <v>1.8027995999999999</v>
      </c>
      <c r="F8171">
        <f t="shared" si="254"/>
        <v>7.1289652222222222E-2</v>
      </c>
      <c r="G8171">
        <f t="shared" si="255"/>
        <v>1.7778719197530863</v>
      </c>
    </row>
    <row r="8172" spans="1:7" x14ac:dyDescent="0.3">
      <c r="A8172">
        <v>81.669875383377004</v>
      </c>
      <c r="B8172">
        <v>146.32013000000001</v>
      </c>
      <c r="C8172">
        <v>0.64174019999999998</v>
      </c>
      <c r="D8172">
        <v>6.2870049999999997E-2</v>
      </c>
      <c r="E8172">
        <v>1.8064211999999999</v>
      </c>
      <c r="F8172">
        <f t="shared" si="254"/>
        <v>7.1304466666666663E-2</v>
      </c>
      <c r="G8172">
        <f t="shared" si="255"/>
        <v>1.7814935246913579</v>
      </c>
    </row>
    <row r="8173" spans="1:7" x14ac:dyDescent="0.3">
      <c r="A8173">
        <v>81.679877519607501</v>
      </c>
      <c r="B8173">
        <v>146.38300000000001</v>
      </c>
      <c r="C8173">
        <v>0.64167355999999998</v>
      </c>
      <c r="D8173">
        <v>-9.7051819999999997E-2</v>
      </c>
      <c r="E8173">
        <v>1.8071971</v>
      </c>
      <c r="F8173">
        <f t="shared" si="254"/>
        <v>7.1297062222222221E-2</v>
      </c>
      <c r="G8173">
        <f t="shared" si="255"/>
        <v>1.7822696975308641</v>
      </c>
    </row>
    <row r="8174" spans="1:7" x14ac:dyDescent="0.3">
      <c r="A8174">
        <v>81.690001726150498</v>
      </c>
      <c r="B8174">
        <v>146.35251</v>
      </c>
      <c r="C8174">
        <v>0.64168685999999997</v>
      </c>
      <c r="D8174">
        <v>-0.17029849</v>
      </c>
      <c r="E8174">
        <v>1.8068207999999999</v>
      </c>
      <c r="F8174">
        <f t="shared" si="254"/>
        <v>7.1298539999999994E-2</v>
      </c>
      <c r="G8174">
        <f t="shared" si="255"/>
        <v>1.7818932777777776</v>
      </c>
    </row>
    <row r="8175" spans="1:7" x14ac:dyDescent="0.3">
      <c r="A8175">
        <v>81.699996232986393</v>
      </c>
      <c r="B8175">
        <v>146.31061</v>
      </c>
      <c r="C8175">
        <v>0.64168685999999997</v>
      </c>
      <c r="D8175">
        <v>-0.24354513999999999</v>
      </c>
      <c r="E8175">
        <v>1.8063035000000001</v>
      </c>
      <c r="F8175">
        <f t="shared" si="254"/>
        <v>7.1298539999999994E-2</v>
      </c>
      <c r="G8175">
        <f t="shared" si="255"/>
        <v>1.7813759938271603</v>
      </c>
    </row>
    <row r="8176" spans="1:7" x14ac:dyDescent="0.3">
      <c r="A8176">
        <v>81.709998369216905</v>
      </c>
      <c r="B8176">
        <v>146.24394000000001</v>
      </c>
      <c r="C8176">
        <v>0.64170020000000005</v>
      </c>
      <c r="D8176">
        <v>-0.31679180000000001</v>
      </c>
      <c r="E8176">
        <v>1.8054805</v>
      </c>
      <c r="F8176">
        <f t="shared" si="254"/>
        <v>7.1300022222222231E-2</v>
      </c>
      <c r="G8176">
        <f t="shared" si="255"/>
        <v>1.7805529074074073</v>
      </c>
    </row>
    <row r="8177" spans="1:7" x14ac:dyDescent="0.3">
      <c r="A8177">
        <v>81.719878435134802</v>
      </c>
      <c r="B8177">
        <v>146.18869000000001</v>
      </c>
      <c r="C8177">
        <v>0.64174019999999998</v>
      </c>
      <c r="D8177">
        <v>-0.34853202</v>
      </c>
      <c r="E8177">
        <v>1.8047985</v>
      </c>
      <c r="F8177">
        <f t="shared" si="254"/>
        <v>7.1304466666666663E-2</v>
      </c>
      <c r="G8177">
        <f t="shared" si="255"/>
        <v>1.7798708086419752</v>
      </c>
    </row>
    <row r="8178" spans="1:7" x14ac:dyDescent="0.3">
      <c r="A8178">
        <v>81.729872941970797</v>
      </c>
      <c r="B8178">
        <v>146.13345000000001</v>
      </c>
      <c r="C8178">
        <v>0.64180683999999999</v>
      </c>
      <c r="D8178">
        <v>-0.36318135000000001</v>
      </c>
      <c r="E8178">
        <v>1.8041164999999999</v>
      </c>
      <c r="F8178">
        <f t="shared" si="254"/>
        <v>7.1311871111111105E-2</v>
      </c>
      <c r="G8178">
        <f t="shared" si="255"/>
        <v>1.7791888333333332</v>
      </c>
    </row>
    <row r="8179" spans="1:7" x14ac:dyDescent="0.3">
      <c r="A8179">
        <v>81.739997148513794</v>
      </c>
      <c r="B8179">
        <v>146.12963999999999</v>
      </c>
      <c r="C8179">
        <v>0.64188683000000002</v>
      </c>
      <c r="D8179">
        <v>-0.36684367000000001</v>
      </c>
      <c r="E8179">
        <v>1.8040693999999999</v>
      </c>
      <c r="F8179">
        <f t="shared" si="254"/>
        <v>7.1320758888888891E-2</v>
      </c>
      <c r="G8179">
        <f t="shared" si="255"/>
        <v>1.7791417962962961</v>
      </c>
    </row>
    <row r="8180" spans="1:7" x14ac:dyDescent="0.3">
      <c r="A8180">
        <v>81.749877214431706</v>
      </c>
      <c r="B8180">
        <v>146.09726000000001</v>
      </c>
      <c r="C8180">
        <v>0.64195347000000003</v>
      </c>
      <c r="D8180">
        <v>-0.36806445999999998</v>
      </c>
      <c r="E8180">
        <v>1.8036696999999999</v>
      </c>
      <c r="F8180">
        <f t="shared" si="254"/>
        <v>7.1328163333333333E-2</v>
      </c>
      <c r="G8180">
        <f t="shared" si="255"/>
        <v>1.7787420432098764</v>
      </c>
    </row>
    <row r="8181" spans="1:7" x14ac:dyDescent="0.3">
      <c r="A8181">
        <v>81.760001420974703</v>
      </c>
      <c r="B8181">
        <v>146.08774</v>
      </c>
      <c r="C8181">
        <v>0.64202009999999998</v>
      </c>
      <c r="D8181">
        <v>-0.38515535000000001</v>
      </c>
      <c r="E8181">
        <v>1.8035521999999999</v>
      </c>
      <c r="F8181">
        <f t="shared" si="254"/>
        <v>7.1335566666666669E-2</v>
      </c>
      <c r="G8181">
        <f t="shared" si="255"/>
        <v>1.7786245123456788</v>
      </c>
    </row>
    <row r="8182" spans="1:7" x14ac:dyDescent="0.3">
      <c r="A8182">
        <v>81.769873857498098</v>
      </c>
      <c r="B8182">
        <v>146.10869</v>
      </c>
      <c r="C8182">
        <v>0.64204675</v>
      </c>
      <c r="D8182">
        <v>-0.44375268000000001</v>
      </c>
      <c r="E8182">
        <v>1.8038107000000001</v>
      </c>
      <c r="F8182">
        <f t="shared" si="254"/>
        <v>7.1338527777777772E-2</v>
      </c>
      <c r="G8182">
        <f t="shared" si="255"/>
        <v>1.7788831543209875</v>
      </c>
    </row>
    <row r="8183" spans="1:7" x14ac:dyDescent="0.3">
      <c r="A8183">
        <v>81.779875993728595</v>
      </c>
      <c r="B8183">
        <v>146.06107</v>
      </c>
      <c r="C8183">
        <v>0.64220679999999997</v>
      </c>
      <c r="D8183">
        <v>-0.35097358000000001</v>
      </c>
      <c r="E8183">
        <v>1.8032227999999999</v>
      </c>
      <c r="F8183">
        <f t="shared" si="254"/>
        <v>7.1356311111111112E-2</v>
      </c>
      <c r="G8183">
        <f t="shared" si="255"/>
        <v>1.7782952530864196</v>
      </c>
    </row>
    <row r="8184" spans="1:7" x14ac:dyDescent="0.3">
      <c r="A8184">
        <v>81.790000200271606</v>
      </c>
      <c r="B8184">
        <v>146.17535000000001</v>
      </c>
      <c r="C8184">
        <v>0.64254003999999998</v>
      </c>
      <c r="D8184">
        <v>-9.2168710000000001E-2</v>
      </c>
      <c r="E8184">
        <v>1.8046336999999999</v>
      </c>
      <c r="F8184">
        <f t="shared" si="254"/>
        <v>7.1393337777777774E-2</v>
      </c>
      <c r="G8184">
        <f t="shared" si="255"/>
        <v>1.7797061172839506</v>
      </c>
    </row>
    <row r="8185" spans="1:7" x14ac:dyDescent="0.3">
      <c r="A8185">
        <v>81.800002336502004</v>
      </c>
      <c r="B8185">
        <v>146.32585</v>
      </c>
      <c r="C8185">
        <v>0.64252670000000001</v>
      </c>
      <c r="D8185">
        <v>-0.17884393000000001</v>
      </c>
      <c r="E8185">
        <v>1.8064916</v>
      </c>
      <c r="F8185">
        <f t="shared" si="254"/>
        <v>7.139185555555555E-2</v>
      </c>
      <c r="G8185">
        <f t="shared" si="255"/>
        <v>1.7815641419753085</v>
      </c>
    </row>
    <row r="8186" spans="1:7" x14ac:dyDescent="0.3">
      <c r="A8186">
        <v>81.809996843337998</v>
      </c>
      <c r="B8186">
        <v>146.3449</v>
      </c>
      <c r="C8186">
        <v>0.64247339999999997</v>
      </c>
      <c r="D8186">
        <v>-0.32167489999999999</v>
      </c>
      <c r="E8186">
        <v>1.8067268000000001</v>
      </c>
      <c r="F8186">
        <f t="shared" si="254"/>
        <v>7.1385933333333332E-2</v>
      </c>
      <c r="G8186">
        <f t="shared" si="255"/>
        <v>1.7817993271604937</v>
      </c>
    </row>
    <row r="8187" spans="1:7" x14ac:dyDescent="0.3">
      <c r="A8187">
        <v>81.819998979568396</v>
      </c>
      <c r="B8187">
        <v>146.32203999999999</v>
      </c>
      <c r="C8187">
        <v>0.64248669999999997</v>
      </c>
      <c r="D8187">
        <v>-0.39614232999999999</v>
      </c>
      <c r="E8187">
        <v>1.8064446000000001</v>
      </c>
      <c r="F8187">
        <f t="shared" si="254"/>
        <v>7.1387411111111104E-2</v>
      </c>
      <c r="G8187">
        <f t="shared" si="255"/>
        <v>1.7815171049382712</v>
      </c>
    </row>
    <row r="8188" spans="1:7" x14ac:dyDescent="0.3">
      <c r="A8188">
        <v>81.829871416091905</v>
      </c>
      <c r="B8188">
        <v>146.24203</v>
      </c>
      <c r="C8188">
        <v>0.64248669999999997</v>
      </c>
      <c r="D8188">
        <v>-0.469389</v>
      </c>
      <c r="E8188">
        <v>1.8054569</v>
      </c>
      <c r="F8188">
        <f t="shared" si="254"/>
        <v>7.1387411111111104E-2</v>
      </c>
      <c r="G8188">
        <f t="shared" si="255"/>
        <v>1.7805293271604936</v>
      </c>
    </row>
    <row r="8189" spans="1:7" x14ac:dyDescent="0.3">
      <c r="A8189">
        <v>81.839873552322302</v>
      </c>
      <c r="B8189">
        <v>146.24203</v>
      </c>
      <c r="C8189">
        <v>0.64276659999999997</v>
      </c>
      <c r="D8189">
        <v>-0.26551913999999999</v>
      </c>
      <c r="E8189">
        <v>1.8054569</v>
      </c>
      <c r="F8189">
        <f t="shared" si="254"/>
        <v>7.141851111111111E-2</v>
      </c>
      <c r="G8189">
        <f t="shared" si="255"/>
        <v>1.7805293271604936</v>
      </c>
    </row>
    <row r="8190" spans="1:7" x14ac:dyDescent="0.3">
      <c r="A8190">
        <v>81.8499977588653</v>
      </c>
      <c r="B8190">
        <v>146.35442</v>
      </c>
      <c r="C8190">
        <v>0.64301986</v>
      </c>
      <c r="D8190">
        <v>-9.0947929999999996E-2</v>
      </c>
      <c r="E8190">
        <v>1.8068443999999999</v>
      </c>
      <c r="F8190">
        <f t="shared" si="254"/>
        <v>7.1446651111111106E-2</v>
      </c>
      <c r="G8190">
        <f t="shared" si="255"/>
        <v>1.7819168580246914</v>
      </c>
    </row>
    <row r="8191" spans="1:7" x14ac:dyDescent="0.3">
      <c r="A8191">
        <v>81.859877824783297</v>
      </c>
      <c r="B8191">
        <v>146.46299999999999</v>
      </c>
      <c r="C8191">
        <v>0.64299320000000004</v>
      </c>
      <c r="D8191">
        <v>-0.19105169999999999</v>
      </c>
      <c r="E8191">
        <v>1.8081849999999999</v>
      </c>
      <c r="F8191">
        <f t="shared" si="254"/>
        <v>7.1443688888888898E-2</v>
      </c>
      <c r="G8191">
        <f t="shared" si="255"/>
        <v>1.7832573518518515</v>
      </c>
    </row>
    <row r="8192" spans="1:7" x14ac:dyDescent="0.3">
      <c r="A8192">
        <v>81.869872331619206</v>
      </c>
      <c r="B8192">
        <v>146.52394000000001</v>
      </c>
      <c r="C8192">
        <v>0.64299320000000004</v>
      </c>
      <c r="D8192">
        <v>-0.27894767999999998</v>
      </c>
      <c r="E8192">
        <v>1.8089373</v>
      </c>
      <c r="F8192">
        <f t="shared" si="254"/>
        <v>7.1443688888888898E-2</v>
      </c>
      <c r="G8192">
        <f t="shared" si="255"/>
        <v>1.7840096975308641</v>
      </c>
    </row>
    <row r="8193" spans="1:7" x14ac:dyDescent="0.3">
      <c r="A8193">
        <v>81.879996538162203</v>
      </c>
      <c r="B8193">
        <v>146.40776</v>
      </c>
      <c r="C8193">
        <v>0.64299320000000004</v>
      </c>
      <c r="D8193">
        <v>-0.35219433999999999</v>
      </c>
      <c r="E8193">
        <v>1.8075029</v>
      </c>
      <c r="F8193">
        <f t="shared" si="254"/>
        <v>7.1443688888888898E-2</v>
      </c>
      <c r="G8193">
        <f t="shared" si="255"/>
        <v>1.7825753765432097</v>
      </c>
    </row>
    <row r="8194" spans="1:7" x14ac:dyDescent="0.3">
      <c r="A8194">
        <v>81.8899986743927</v>
      </c>
      <c r="B8194">
        <v>146.36205000000001</v>
      </c>
      <c r="C8194">
        <v>0.64299320000000004</v>
      </c>
      <c r="D8194">
        <v>-0.44009032999999997</v>
      </c>
      <c r="E8194">
        <v>1.8069383999999999</v>
      </c>
      <c r="F8194">
        <f t="shared" si="254"/>
        <v>7.1443688888888898E-2</v>
      </c>
      <c r="G8194">
        <f t="shared" si="255"/>
        <v>1.7820110555555555</v>
      </c>
    </row>
    <row r="8195" spans="1:7" x14ac:dyDescent="0.3">
      <c r="A8195">
        <v>81.899878740310598</v>
      </c>
      <c r="B8195">
        <v>146.29156</v>
      </c>
      <c r="C8195">
        <v>0.64311320000000005</v>
      </c>
      <c r="D8195">
        <v>-0.40224623999999998</v>
      </c>
      <c r="E8195">
        <v>1.8060684</v>
      </c>
      <c r="F8195">
        <f t="shared" si="254"/>
        <v>7.1457022222222222E-2</v>
      </c>
      <c r="G8195">
        <f t="shared" si="255"/>
        <v>1.7811408086419751</v>
      </c>
    </row>
    <row r="8196" spans="1:7" x14ac:dyDescent="0.3">
      <c r="A8196">
        <v>81.910002946853595</v>
      </c>
      <c r="B8196">
        <v>146.39251999999999</v>
      </c>
      <c r="C8196">
        <v>0.64355313999999997</v>
      </c>
      <c r="D8196">
        <v>-3.1129830000000001E-2</v>
      </c>
      <c r="E8196">
        <v>1.8073148000000001</v>
      </c>
      <c r="F8196">
        <f t="shared" si="254"/>
        <v>7.1505904444444435E-2</v>
      </c>
      <c r="G8196">
        <f t="shared" si="255"/>
        <v>1.7823872283950615</v>
      </c>
    </row>
    <row r="8197" spans="1:7" x14ac:dyDescent="0.3">
      <c r="A8197">
        <v>81.919997453689504</v>
      </c>
      <c r="B8197">
        <v>146.60965999999999</v>
      </c>
      <c r="C8197">
        <v>0.64367306000000002</v>
      </c>
      <c r="D8197">
        <v>2.1363608999999999E-2</v>
      </c>
      <c r="E8197">
        <v>1.8099957</v>
      </c>
      <c r="F8197">
        <f t="shared" si="254"/>
        <v>7.1519228888888897E-2</v>
      </c>
      <c r="G8197">
        <f t="shared" si="255"/>
        <v>1.7850679691358022</v>
      </c>
    </row>
    <row r="8198" spans="1:7" x14ac:dyDescent="0.3">
      <c r="A8198">
        <v>81.929999589920001</v>
      </c>
      <c r="B8198">
        <v>146.63824</v>
      </c>
      <c r="C8198">
        <v>0.64361979999999996</v>
      </c>
      <c r="D8198">
        <v>-0.12390893</v>
      </c>
      <c r="E8198">
        <v>1.8103484000000001</v>
      </c>
      <c r="F8198">
        <f t="shared" ref="F8198:F8261" si="256">C8198/9</f>
        <v>7.1513311111111103E-2</v>
      </c>
      <c r="G8198">
        <f t="shared" ref="G8198:G8261" si="257">(B8198-$B$5)/81</f>
        <v>1.7854208086419752</v>
      </c>
    </row>
    <row r="8199" spans="1:7" x14ac:dyDescent="0.3">
      <c r="A8199">
        <v>81.939872026443396</v>
      </c>
      <c r="B8199">
        <v>146.67444</v>
      </c>
      <c r="C8199">
        <v>0.64364639999999995</v>
      </c>
      <c r="D8199">
        <v>-0.16907770999999999</v>
      </c>
      <c r="E8199">
        <v>1.8107952</v>
      </c>
      <c r="F8199">
        <f t="shared" si="256"/>
        <v>7.1516266666666661E-2</v>
      </c>
      <c r="G8199">
        <f t="shared" si="257"/>
        <v>1.7858677222222221</v>
      </c>
    </row>
    <row r="8200" spans="1:7" x14ac:dyDescent="0.3">
      <c r="A8200">
        <v>81.949996232986393</v>
      </c>
      <c r="B8200">
        <v>146.60585</v>
      </c>
      <c r="C8200">
        <v>0.64364639999999995</v>
      </c>
      <c r="D8200">
        <v>-0.25697367999999998</v>
      </c>
      <c r="E8200">
        <v>1.8099487000000001</v>
      </c>
      <c r="F8200">
        <f t="shared" si="256"/>
        <v>7.1516266666666661E-2</v>
      </c>
      <c r="G8200">
        <f t="shared" si="257"/>
        <v>1.7850209320987653</v>
      </c>
    </row>
    <row r="8201" spans="1:7" x14ac:dyDescent="0.3">
      <c r="A8201">
        <v>81.959876298904405</v>
      </c>
      <c r="B8201">
        <v>146.53156999999999</v>
      </c>
      <c r="C8201">
        <v>0.64367306000000002</v>
      </c>
      <c r="D8201">
        <v>-0.30336322999999998</v>
      </c>
      <c r="E8201">
        <v>1.8090314000000001</v>
      </c>
      <c r="F8201">
        <f t="shared" si="256"/>
        <v>7.1519228888888897E-2</v>
      </c>
      <c r="G8201">
        <f t="shared" si="257"/>
        <v>1.7841038950617281</v>
      </c>
    </row>
    <row r="8202" spans="1:7" x14ac:dyDescent="0.3">
      <c r="A8202">
        <v>81.969878435134802</v>
      </c>
      <c r="B8202">
        <v>146.51250999999999</v>
      </c>
      <c r="C8202">
        <v>0.64373975999999999</v>
      </c>
      <c r="D8202">
        <v>-0.32167489999999999</v>
      </c>
      <c r="E8202">
        <v>1.8087962</v>
      </c>
      <c r="F8202">
        <f t="shared" si="256"/>
        <v>7.1526640000000002E-2</v>
      </c>
      <c r="G8202">
        <f t="shared" si="257"/>
        <v>1.7838685864197528</v>
      </c>
    </row>
    <row r="8203" spans="1:7" x14ac:dyDescent="0.3">
      <c r="A8203">
        <v>81.9800026416778</v>
      </c>
      <c r="B8203">
        <v>146.46109000000001</v>
      </c>
      <c r="C8203">
        <v>0.64383303999999997</v>
      </c>
      <c r="D8203">
        <v>-0.31068790000000002</v>
      </c>
      <c r="E8203">
        <v>1.8081613999999999</v>
      </c>
      <c r="F8203">
        <f t="shared" si="256"/>
        <v>7.1537004444444441E-2</v>
      </c>
      <c r="G8203">
        <f t="shared" si="257"/>
        <v>1.7832337716049382</v>
      </c>
    </row>
    <row r="8204" spans="1:7" x14ac:dyDescent="0.3">
      <c r="A8204">
        <v>81.989997148513794</v>
      </c>
      <c r="B8204">
        <v>146.49158</v>
      </c>
      <c r="C8204">
        <v>0.6439397</v>
      </c>
      <c r="D8204">
        <v>-0.28627235000000001</v>
      </c>
      <c r="E8204">
        <v>1.8085377</v>
      </c>
      <c r="F8204">
        <f t="shared" si="256"/>
        <v>7.1548855555555554E-2</v>
      </c>
      <c r="G8204">
        <f t="shared" si="257"/>
        <v>1.7836101913580245</v>
      </c>
    </row>
    <row r="8205" spans="1:7" x14ac:dyDescent="0.3">
      <c r="A8205">
        <v>81.999999284744206</v>
      </c>
      <c r="B8205">
        <v>146.51822999999999</v>
      </c>
      <c r="C8205">
        <v>0.64399300000000004</v>
      </c>
      <c r="D8205">
        <v>-0.30092168000000002</v>
      </c>
      <c r="E8205">
        <v>1.8088668999999999</v>
      </c>
      <c r="F8205">
        <f t="shared" si="256"/>
        <v>7.1554777777777787E-2</v>
      </c>
      <c r="G8205">
        <f t="shared" si="257"/>
        <v>1.7839392037037034</v>
      </c>
    </row>
    <row r="8206" spans="1:7" x14ac:dyDescent="0.3">
      <c r="A8206">
        <v>82.010001420974703</v>
      </c>
      <c r="B8206">
        <v>146.50871000000001</v>
      </c>
      <c r="C8206">
        <v>0.64403299999999997</v>
      </c>
      <c r="D8206">
        <v>-0.34731123000000003</v>
      </c>
      <c r="E8206">
        <v>1.8087492999999999</v>
      </c>
      <c r="F8206">
        <f t="shared" si="256"/>
        <v>7.1559222222222219E-2</v>
      </c>
      <c r="G8206">
        <f t="shared" si="257"/>
        <v>1.7838216728395062</v>
      </c>
    </row>
    <row r="8207" spans="1:7" x14ac:dyDescent="0.3">
      <c r="A8207">
        <v>82.0200035572052</v>
      </c>
      <c r="B8207">
        <v>146.51250999999999</v>
      </c>
      <c r="C8207">
        <v>0.64403299999999997</v>
      </c>
      <c r="D8207">
        <v>-0.42055789999999998</v>
      </c>
      <c r="E8207">
        <v>1.8087962</v>
      </c>
      <c r="F8207">
        <f t="shared" si="256"/>
        <v>7.1559222222222219E-2</v>
      </c>
      <c r="G8207">
        <f t="shared" si="257"/>
        <v>1.7838685864197528</v>
      </c>
    </row>
    <row r="8208" spans="1:7" x14ac:dyDescent="0.3">
      <c r="A8208">
        <v>82.029875993728595</v>
      </c>
      <c r="B8208">
        <v>146.44204999999999</v>
      </c>
      <c r="C8208">
        <v>0.64405966000000003</v>
      </c>
      <c r="D8208">
        <v>-0.48159677000000001</v>
      </c>
      <c r="E8208">
        <v>1.8079262</v>
      </c>
      <c r="F8208">
        <f t="shared" si="256"/>
        <v>7.1562184444444454E-2</v>
      </c>
      <c r="G8208">
        <f t="shared" si="257"/>
        <v>1.782998709876543</v>
      </c>
    </row>
    <row r="8209" spans="1:7" x14ac:dyDescent="0.3">
      <c r="A8209">
        <v>82.040000200271606</v>
      </c>
      <c r="B8209">
        <v>146.48204000000001</v>
      </c>
      <c r="C8209">
        <v>0.64443289999999998</v>
      </c>
      <c r="D8209">
        <v>-0.18128548999999999</v>
      </c>
      <c r="E8209">
        <v>1.8084201</v>
      </c>
      <c r="F8209">
        <f t="shared" si="256"/>
        <v>7.1603655555555548E-2</v>
      </c>
      <c r="G8209">
        <f t="shared" si="257"/>
        <v>1.7834924135802468</v>
      </c>
    </row>
    <row r="8210" spans="1:7" x14ac:dyDescent="0.3">
      <c r="A8210">
        <v>82.050002336502004</v>
      </c>
      <c r="B8210">
        <v>146.65538000000001</v>
      </c>
      <c r="C8210">
        <v>0.64457947000000004</v>
      </c>
      <c r="D8210">
        <v>-0.10315571</v>
      </c>
      <c r="E8210">
        <v>1.8105599999999999</v>
      </c>
      <c r="F8210">
        <f t="shared" si="256"/>
        <v>7.1619941111111113E-2</v>
      </c>
      <c r="G8210">
        <f t="shared" si="257"/>
        <v>1.7856324135802468</v>
      </c>
    </row>
    <row r="8211" spans="1:7" x14ac:dyDescent="0.3">
      <c r="A8211">
        <v>82.059874773025498</v>
      </c>
      <c r="B8211">
        <v>146.72395</v>
      </c>
      <c r="C8211">
        <v>0.64452620000000005</v>
      </c>
      <c r="D8211">
        <v>-0.24476592</v>
      </c>
      <c r="E8211">
        <v>1.8114066</v>
      </c>
      <c r="F8211">
        <f t="shared" si="256"/>
        <v>7.1614022222222226E-2</v>
      </c>
      <c r="G8211">
        <f t="shared" si="257"/>
        <v>1.7864789567901234</v>
      </c>
    </row>
    <row r="8212" spans="1:7" x14ac:dyDescent="0.3">
      <c r="A8212">
        <v>82.069876909255896</v>
      </c>
      <c r="B8212">
        <v>146.7354</v>
      </c>
      <c r="C8212">
        <v>0.64451283000000004</v>
      </c>
      <c r="D8212">
        <v>-0.33266190000000001</v>
      </c>
      <c r="E8212">
        <v>1.8115479000000001</v>
      </c>
      <c r="F8212">
        <f t="shared" si="256"/>
        <v>7.1612536666666671E-2</v>
      </c>
      <c r="G8212">
        <f t="shared" si="257"/>
        <v>1.7866203148148145</v>
      </c>
    </row>
    <row r="8213" spans="1:7" x14ac:dyDescent="0.3">
      <c r="A8213">
        <v>82.079871416091905</v>
      </c>
      <c r="B8213">
        <v>146.62299999999999</v>
      </c>
      <c r="C8213">
        <v>0.64451283000000004</v>
      </c>
      <c r="D8213">
        <v>-0.42055789999999998</v>
      </c>
      <c r="E8213">
        <v>1.8101604</v>
      </c>
      <c r="F8213">
        <f t="shared" si="256"/>
        <v>7.1612536666666671E-2</v>
      </c>
      <c r="G8213">
        <f t="shared" si="257"/>
        <v>1.7852326604938269</v>
      </c>
    </row>
    <row r="8214" spans="1:7" x14ac:dyDescent="0.3">
      <c r="A8214">
        <v>82.089873552322302</v>
      </c>
      <c r="B8214">
        <v>146.583</v>
      </c>
      <c r="C8214">
        <v>0.64453954000000002</v>
      </c>
      <c r="D8214">
        <v>-0.4791552</v>
      </c>
      <c r="E8214">
        <v>1.8096664</v>
      </c>
      <c r="F8214">
        <f t="shared" si="256"/>
        <v>7.161550444444445E-2</v>
      </c>
      <c r="G8214">
        <f t="shared" si="257"/>
        <v>1.7847388333333332</v>
      </c>
    </row>
    <row r="8215" spans="1:7" x14ac:dyDescent="0.3">
      <c r="A8215">
        <v>82.0999977588653</v>
      </c>
      <c r="B8215">
        <v>146.55443</v>
      </c>
      <c r="C8215">
        <v>0.64487280000000002</v>
      </c>
      <c r="D8215">
        <v>-0.21912959000000001</v>
      </c>
      <c r="E8215">
        <v>1.8093136999999999</v>
      </c>
      <c r="F8215">
        <f t="shared" si="256"/>
        <v>7.1652533333333338E-2</v>
      </c>
      <c r="G8215">
        <f t="shared" si="257"/>
        <v>1.7843861172839504</v>
      </c>
    </row>
    <row r="8216" spans="1:7" x14ac:dyDescent="0.3">
      <c r="A8216">
        <v>82.109877824783297</v>
      </c>
      <c r="B8216">
        <v>146.7011</v>
      </c>
      <c r="C8216">
        <v>0.6450861</v>
      </c>
      <c r="D8216">
        <v>-7.2636270000000003E-2</v>
      </c>
      <c r="E8216">
        <v>1.8111242999999999</v>
      </c>
      <c r="F8216">
        <f t="shared" si="256"/>
        <v>7.1676233333333339E-2</v>
      </c>
      <c r="G8216">
        <f t="shared" si="257"/>
        <v>1.7861968580246912</v>
      </c>
    </row>
    <row r="8217" spans="1:7" x14ac:dyDescent="0.3">
      <c r="A8217">
        <v>82.119872331619206</v>
      </c>
      <c r="B8217">
        <v>146.85159999999999</v>
      </c>
      <c r="C8217">
        <v>0.64507276000000002</v>
      </c>
      <c r="D8217">
        <v>-0.16053227</v>
      </c>
      <c r="E8217">
        <v>1.8129823</v>
      </c>
      <c r="F8217">
        <f t="shared" si="256"/>
        <v>7.1674751111111115E-2</v>
      </c>
      <c r="G8217">
        <f t="shared" si="257"/>
        <v>1.7880548827160492</v>
      </c>
    </row>
    <row r="8218" spans="1:7" x14ac:dyDescent="0.3">
      <c r="A8218">
        <v>82.129996538162203</v>
      </c>
      <c r="B8218">
        <v>146.80588</v>
      </c>
      <c r="C8218">
        <v>0.64507276000000002</v>
      </c>
      <c r="D8218">
        <v>-0.24842826000000001</v>
      </c>
      <c r="E8218">
        <v>1.8124180000000001</v>
      </c>
      <c r="F8218">
        <f t="shared" si="256"/>
        <v>7.1674751111111115E-2</v>
      </c>
      <c r="G8218">
        <f t="shared" si="257"/>
        <v>1.7874904382716048</v>
      </c>
    </row>
    <row r="8219" spans="1:7" x14ac:dyDescent="0.3">
      <c r="A8219">
        <v>82.1398766040802</v>
      </c>
      <c r="B8219">
        <v>146.7792</v>
      </c>
      <c r="C8219">
        <v>0.6450861</v>
      </c>
      <c r="D8219">
        <v>-0.32167489999999999</v>
      </c>
      <c r="E8219">
        <v>1.8120886</v>
      </c>
      <c r="F8219">
        <f t="shared" si="256"/>
        <v>7.1676233333333339E-2</v>
      </c>
      <c r="G8219">
        <f t="shared" si="257"/>
        <v>1.7871610555555555</v>
      </c>
    </row>
    <row r="8220" spans="1:7" x14ac:dyDescent="0.3">
      <c r="A8220">
        <v>82.149878740310598</v>
      </c>
      <c r="B8220">
        <v>146.71252000000001</v>
      </c>
      <c r="C8220">
        <v>0.6450861</v>
      </c>
      <c r="D8220">
        <v>-0.39492157</v>
      </c>
      <c r="E8220">
        <v>1.8112655</v>
      </c>
      <c r="F8220">
        <f t="shared" si="256"/>
        <v>7.1676233333333339E-2</v>
      </c>
      <c r="G8220">
        <f t="shared" si="257"/>
        <v>1.7863378456790124</v>
      </c>
    </row>
    <row r="8221" spans="1:7" x14ac:dyDescent="0.3">
      <c r="A8221">
        <v>82.159873247146606</v>
      </c>
      <c r="B8221">
        <v>146.65347</v>
      </c>
      <c r="C8221">
        <v>0.64509939999999999</v>
      </c>
      <c r="D8221">
        <v>-0.46816823000000002</v>
      </c>
      <c r="E8221">
        <v>1.8105363999999999</v>
      </c>
      <c r="F8221">
        <f t="shared" si="256"/>
        <v>7.1677711111111111E-2</v>
      </c>
      <c r="G8221">
        <f t="shared" si="257"/>
        <v>1.7856088333333331</v>
      </c>
    </row>
    <row r="8222" spans="1:7" x14ac:dyDescent="0.3">
      <c r="A8222">
        <v>82.169997453689504</v>
      </c>
      <c r="B8222">
        <v>146.63443000000001</v>
      </c>
      <c r="C8222">
        <v>0.64535266000000002</v>
      </c>
      <c r="D8222">
        <v>-0.30580479999999999</v>
      </c>
      <c r="E8222">
        <v>1.8103013999999999</v>
      </c>
      <c r="F8222">
        <f t="shared" si="256"/>
        <v>7.1705851111111107E-2</v>
      </c>
      <c r="G8222">
        <f t="shared" si="257"/>
        <v>1.7853737716049383</v>
      </c>
    </row>
    <row r="8223" spans="1:7" x14ac:dyDescent="0.3">
      <c r="A8223">
        <v>82.179877519607501</v>
      </c>
      <c r="B8223">
        <v>146.76015000000001</v>
      </c>
      <c r="C8223">
        <v>0.64572589999999996</v>
      </c>
      <c r="D8223">
        <v>2.3805164E-2</v>
      </c>
      <c r="E8223">
        <v>1.8118533999999999</v>
      </c>
      <c r="F8223">
        <f t="shared" si="256"/>
        <v>7.1747322222222215E-2</v>
      </c>
      <c r="G8223">
        <f t="shared" si="257"/>
        <v>1.7869258703703703</v>
      </c>
    </row>
    <row r="8224" spans="1:7" x14ac:dyDescent="0.3">
      <c r="A8224">
        <v>82.189872026443396</v>
      </c>
      <c r="B8224">
        <v>146.94301999999999</v>
      </c>
      <c r="C8224">
        <v>0.64573926000000004</v>
      </c>
      <c r="D8224">
        <v>-4.9441494000000002E-2</v>
      </c>
      <c r="E8224">
        <v>1.8141111000000001</v>
      </c>
      <c r="F8224">
        <f t="shared" si="256"/>
        <v>7.1748806666666665E-2</v>
      </c>
      <c r="G8224">
        <f t="shared" si="257"/>
        <v>1.7891835246913577</v>
      </c>
    </row>
    <row r="8225" spans="1:7" x14ac:dyDescent="0.3">
      <c r="A8225">
        <v>82.199996232986393</v>
      </c>
      <c r="B8225">
        <v>147.04208</v>
      </c>
      <c r="C8225">
        <v>0.64571255000000005</v>
      </c>
      <c r="D8225">
        <v>-0.15076603999999999</v>
      </c>
      <c r="E8225">
        <v>1.8153341000000001</v>
      </c>
      <c r="F8225">
        <f t="shared" si="256"/>
        <v>7.1745838888888899E-2</v>
      </c>
      <c r="G8225">
        <f t="shared" si="257"/>
        <v>1.7904064876543209</v>
      </c>
    </row>
    <row r="8226" spans="1:7" x14ac:dyDescent="0.3">
      <c r="A8226">
        <v>82.209998369216905</v>
      </c>
      <c r="B8226">
        <v>146.9716</v>
      </c>
      <c r="C8226">
        <v>0.64572589999999996</v>
      </c>
      <c r="D8226">
        <v>-0.22523348000000001</v>
      </c>
      <c r="E8226">
        <v>1.8144639</v>
      </c>
      <c r="F8226">
        <f t="shared" si="256"/>
        <v>7.1747322222222215E-2</v>
      </c>
      <c r="G8226">
        <f t="shared" si="257"/>
        <v>1.7895363641975306</v>
      </c>
    </row>
    <row r="8227" spans="1:7" x14ac:dyDescent="0.3">
      <c r="A8227">
        <v>82.219878435134802</v>
      </c>
      <c r="B8227">
        <v>146.94493</v>
      </c>
      <c r="C8227">
        <v>0.64572589999999996</v>
      </c>
      <c r="D8227">
        <v>-0.31312944999999998</v>
      </c>
      <c r="E8227">
        <v>1.8141346</v>
      </c>
      <c r="F8227">
        <f t="shared" si="256"/>
        <v>7.1747322222222215E-2</v>
      </c>
      <c r="G8227">
        <f t="shared" si="257"/>
        <v>1.7892071049382714</v>
      </c>
    </row>
    <row r="8228" spans="1:7" x14ac:dyDescent="0.3">
      <c r="A8228">
        <v>82.229872941970797</v>
      </c>
      <c r="B8228">
        <v>146.84396000000001</v>
      </c>
      <c r="C8228">
        <v>0.64573926000000004</v>
      </c>
      <c r="D8228">
        <v>-0.37172677999999998</v>
      </c>
      <c r="E8228">
        <v>1.8128880999999999</v>
      </c>
      <c r="F8228">
        <f t="shared" si="256"/>
        <v>7.1748806666666665E-2</v>
      </c>
      <c r="G8228">
        <f t="shared" si="257"/>
        <v>1.7879605617283951</v>
      </c>
    </row>
    <row r="8229" spans="1:7" x14ac:dyDescent="0.3">
      <c r="A8229">
        <v>82.239997148513794</v>
      </c>
      <c r="B8229">
        <v>146.78872999999999</v>
      </c>
      <c r="C8229">
        <v>0.6457659</v>
      </c>
      <c r="D8229">
        <v>-0.43032409999999999</v>
      </c>
      <c r="E8229">
        <v>1.8122062999999999</v>
      </c>
      <c r="F8229">
        <f t="shared" si="256"/>
        <v>7.1751766666666661E-2</v>
      </c>
      <c r="G8229">
        <f t="shared" si="257"/>
        <v>1.7872787098765428</v>
      </c>
    </row>
    <row r="8230" spans="1:7" x14ac:dyDescent="0.3">
      <c r="A8230">
        <v>82.249877214431706</v>
      </c>
      <c r="B8230">
        <v>146.7011</v>
      </c>
      <c r="C8230">
        <v>0.64580590000000004</v>
      </c>
      <c r="D8230">
        <v>-0.47671365999999998</v>
      </c>
      <c r="E8230">
        <v>1.8111242999999999</v>
      </c>
      <c r="F8230">
        <f t="shared" si="256"/>
        <v>7.1756211111111121E-2</v>
      </c>
      <c r="G8230">
        <f t="shared" si="257"/>
        <v>1.7861968580246912</v>
      </c>
    </row>
    <row r="8231" spans="1:7" x14ac:dyDescent="0.3">
      <c r="A8231">
        <v>82.2598717212677</v>
      </c>
      <c r="B8231">
        <v>146.703</v>
      </c>
      <c r="C8231">
        <v>0.64612585</v>
      </c>
      <c r="D8231">
        <v>-0.23255814999999999</v>
      </c>
      <c r="E8231">
        <v>1.8111478999999999</v>
      </c>
      <c r="F8231">
        <f t="shared" si="256"/>
        <v>7.1791761111111116E-2</v>
      </c>
      <c r="G8231">
        <f t="shared" si="257"/>
        <v>1.7862203148148146</v>
      </c>
    </row>
    <row r="8232" spans="1:7" x14ac:dyDescent="0.3">
      <c r="A8232">
        <v>82.269873857498098</v>
      </c>
      <c r="B8232">
        <v>146.93921</v>
      </c>
      <c r="C8232">
        <v>0.64632577000000002</v>
      </c>
      <c r="D8232">
        <v>-9.8272600000000002E-2</v>
      </c>
      <c r="E8232">
        <v>1.8140639999999999</v>
      </c>
      <c r="F8232">
        <f t="shared" si="256"/>
        <v>7.1813974444444442E-2</v>
      </c>
      <c r="G8232">
        <f t="shared" si="257"/>
        <v>1.7891364876543208</v>
      </c>
    </row>
    <row r="8233" spans="1:7" x14ac:dyDescent="0.3">
      <c r="A8233">
        <v>82.279875993728595</v>
      </c>
      <c r="B8233">
        <v>147.00778</v>
      </c>
      <c r="C8233">
        <v>0.64627250000000003</v>
      </c>
      <c r="D8233">
        <v>-0.23011659000000001</v>
      </c>
      <c r="E8233">
        <v>1.8149107</v>
      </c>
      <c r="F8233">
        <f t="shared" si="256"/>
        <v>7.1808055555555556E-2</v>
      </c>
      <c r="G8233">
        <f t="shared" si="257"/>
        <v>1.7899830308641973</v>
      </c>
    </row>
    <row r="8234" spans="1:7" x14ac:dyDescent="0.3">
      <c r="A8234">
        <v>82.290000200271606</v>
      </c>
      <c r="B8234">
        <v>147.00208000000001</v>
      </c>
      <c r="C8234">
        <v>0.64625909999999998</v>
      </c>
      <c r="D8234">
        <v>-0.33266190000000001</v>
      </c>
      <c r="E8234">
        <v>1.8148401000000001</v>
      </c>
      <c r="F8234">
        <f t="shared" si="256"/>
        <v>7.1806566666666669E-2</v>
      </c>
      <c r="G8234">
        <f t="shared" si="257"/>
        <v>1.7899126604938271</v>
      </c>
    </row>
    <row r="8235" spans="1:7" x14ac:dyDescent="0.3">
      <c r="A8235">
        <v>82.300002336502004</v>
      </c>
      <c r="B8235">
        <v>146.9316</v>
      </c>
      <c r="C8235">
        <v>0.64627250000000003</v>
      </c>
      <c r="D8235">
        <v>-0.40590854999999998</v>
      </c>
      <c r="E8235">
        <v>1.8139700000000001</v>
      </c>
      <c r="F8235">
        <f t="shared" si="256"/>
        <v>7.1808055555555556E-2</v>
      </c>
      <c r="G8235">
        <f t="shared" si="257"/>
        <v>1.7890425370370369</v>
      </c>
    </row>
    <row r="8236" spans="1:7" x14ac:dyDescent="0.3">
      <c r="A8236">
        <v>82.309874773025498</v>
      </c>
      <c r="B8236">
        <v>146.86111</v>
      </c>
      <c r="C8236">
        <v>0.64628580000000002</v>
      </c>
      <c r="D8236">
        <v>-0.46572667000000001</v>
      </c>
      <c r="E8236">
        <v>1.8130997</v>
      </c>
      <c r="F8236">
        <f t="shared" si="256"/>
        <v>7.1809533333333342E-2</v>
      </c>
      <c r="G8236">
        <f t="shared" si="257"/>
        <v>1.7881722901234567</v>
      </c>
    </row>
    <row r="8237" spans="1:7" x14ac:dyDescent="0.3">
      <c r="A8237">
        <v>82.319876909255896</v>
      </c>
      <c r="B8237">
        <v>146.88206</v>
      </c>
      <c r="C8237">
        <v>0.64659239999999996</v>
      </c>
      <c r="D8237">
        <v>-0.23622048000000001</v>
      </c>
      <c r="E8237">
        <v>1.8133585000000001</v>
      </c>
      <c r="F8237">
        <f t="shared" si="256"/>
        <v>7.1843599999999994E-2</v>
      </c>
      <c r="G8237">
        <f t="shared" si="257"/>
        <v>1.7884309320987652</v>
      </c>
    </row>
    <row r="8238" spans="1:7" x14ac:dyDescent="0.3">
      <c r="A8238">
        <v>82.330001115798893</v>
      </c>
      <c r="B8238">
        <v>147.00969000000001</v>
      </c>
      <c r="C8238">
        <v>0.64685899999999996</v>
      </c>
      <c r="D8238">
        <v>-4.8220715999999997E-2</v>
      </c>
      <c r="E8238">
        <v>1.8149343</v>
      </c>
      <c r="F8238">
        <f t="shared" si="256"/>
        <v>7.1873222222222213E-2</v>
      </c>
      <c r="G8238">
        <f t="shared" si="257"/>
        <v>1.790006611111111</v>
      </c>
    </row>
    <row r="8239" spans="1:7" x14ac:dyDescent="0.3">
      <c r="A8239">
        <v>82.339873552322302</v>
      </c>
      <c r="B8239">
        <v>147.15446</v>
      </c>
      <c r="C8239">
        <v>0.64683230000000003</v>
      </c>
      <c r="D8239">
        <v>-0.14954527000000001</v>
      </c>
      <c r="E8239">
        <v>1.8167215999999999</v>
      </c>
      <c r="F8239">
        <f t="shared" si="256"/>
        <v>7.1870255555555554E-2</v>
      </c>
      <c r="G8239">
        <f t="shared" si="257"/>
        <v>1.7917938950617283</v>
      </c>
    </row>
    <row r="8240" spans="1:7" x14ac:dyDescent="0.3">
      <c r="A8240">
        <v>82.3499977588653</v>
      </c>
      <c r="B8240">
        <v>147.14492999999999</v>
      </c>
      <c r="C8240">
        <v>0.64681900000000003</v>
      </c>
      <c r="D8240">
        <v>-0.25086979999999998</v>
      </c>
      <c r="E8240">
        <v>1.8166038</v>
      </c>
      <c r="F8240">
        <f t="shared" si="256"/>
        <v>7.1868777777777781E-2</v>
      </c>
      <c r="G8240">
        <f t="shared" si="257"/>
        <v>1.7916762407407405</v>
      </c>
    </row>
    <row r="8241" spans="1:7" x14ac:dyDescent="0.3">
      <c r="A8241">
        <v>82.359877824783297</v>
      </c>
      <c r="B8241">
        <v>147.08398</v>
      </c>
      <c r="C8241">
        <v>0.64683230000000003</v>
      </c>
      <c r="D8241">
        <v>-0.30946713999999997</v>
      </c>
      <c r="E8241">
        <v>1.8158513999999999</v>
      </c>
      <c r="F8241">
        <f t="shared" si="256"/>
        <v>7.1870255555555554E-2</v>
      </c>
      <c r="G8241">
        <f t="shared" si="257"/>
        <v>1.790923771604938</v>
      </c>
    </row>
    <row r="8242" spans="1:7" x14ac:dyDescent="0.3">
      <c r="A8242">
        <v>82.369872331619206</v>
      </c>
      <c r="B8242">
        <v>147.06303</v>
      </c>
      <c r="C8242">
        <v>0.64683230000000003</v>
      </c>
      <c r="D8242">
        <v>-0.39736313000000001</v>
      </c>
      <c r="E8242">
        <v>1.8155926</v>
      </c>
      <c r="F8242">
        <f t="shared" si="256"/>
        <v>7.1870255555555554E-2</v>
      </c>
      <c r="G8242">
        <f t="shared" si="257"/>
        <v>1.7906651296296294</v>
      </c>
    </row>
    <row r="8243" spans="1:7" x14ac:dyDescent="0.3">
      <c r="A8243">
        <v>82.379996538162203</v>
      </c>
      <c r="B8243">
        <v>146.95255</v>
      </c>
      <c r="C8243">
        <v>0.64687229999999996</v>
      </c>
      <c r="D8243">
        <v>-0.45596045000000002</v>
      </c>
      <c r="E8243">
        <v>1.8142288</v>
      </c>
      <c r="F8243">
        <f t="shared" si="256"/>
        <v>7.18747E-2</v>
      </c>
      <c r="G8243">
        <f t="shared" si="257"/>
        <v>1.7893011790123456</v>
      </c>
    </row>
    <row r="8244" spans="1:7" x14ac:dyDescent="0.3">
      <c r="A8244">
        <v>82.3899986743927</v>
      </c>
      <c r="B8244">
        <v>147.00588999999999</v>
      </c>
      <c r="C8244">
        <v>0.64729890000000001</v>
      </c>
      <c r="D8244">
        <v>-9.9493380000000006E-2</v>
      </c>
      <c r="E8244">
        <v>1.8148872</v>
      </c>
      <c r="F8244">
        <f t="shared" si="256"/>
        <v>7.1922100000000003E-2</v>
      </c>
      <c r="G8244">
        <f t="shared" si="257"/>
        <v>1.789959697530864</v>
      </c>
    </row>
    <row r="8245" spans="1:7" x14ac:dyDescent="0.3">
      <c r="A8245">
        <v>82.399878740310598</v>
      </c>
      <c r="B8245">
        <v>147.22112999999999</v>
      </c>
      <c r="C8245">
        <v>0.64753883999999995</v>
      </c>
      <c r="D8245">
        <v>9.0947929999999996E-2</v>
      </c>
      <c r="E8245">
        <v>1.8175444999999999</v>
      </c>
      <c r="F8245">
        <f t="shared" si="256"/>
        <v>7.194876E-2</v>
      </c>
      <c r="G8245">
        <f t="shared" si="257"/>
        <v>1.7926169814814812</v>
      </c>
    </row>
    <row r="8246" spans="1:7" x14ac:dyDescent="0.3">
      <c r="A8246">
        <v>82.410002946853595</v>
      </c>
      <c r="B8246">
        <v>147.34114</v>
      </c>
      <c r="C8246">
        <v>0.64749884999999996</v>
      </c>
      <c r="D8246">
        <v>-2.3805164E-2</v>
      </c>
      <c r="E8246">
        <v>1.8190261000000001</v>
      </c>
      <c r="F8246">
        <f t="shared" si="256"/>
        <v>7.1944316666666661E-2</v>
      </c>
      <c r="G8246">
        <f t="shared" si="257"/>
        <v>1.7940985864197529</v>
      </c>
    </row>
    <row r="8247" spans="1:7" x14ac:dyDescent="0.3">
      <c r="A8247">
        <v>82.419997453689504</v>
      </c>
      <c r="B8247">
        <v>147.35256999999999</v>
      </c>
      <c r="C8247">
        <v>0.64749884999999996</v>
      </c>
      <c r="D8247">
        <v>-0.11170115</v>
      </c>
      <c r="E8247">
        <v>1.8191672999999999</v>
      </c>
      <c r="F8247">
        <f t="shared" si="256"/>
        <v>7.1944316666666661E-2</v>
      </c>
      <c r="G8247">
        <f t="shared" si="257"/>
        <v>1.7942396975308639</v>
      </c>
    </row>
    <row r="8248" spans="1:7" x14ac:dyDescent="0.3">
      <c r="A8248">
        <v>82.429877519607501</v>
      </c>
      <c r="B8248">
        <v>147.30304000000001</v>
      </c>
      <c r="C8248">
        <v>0.64752549999999998</v>
      </c>
      <c r="D8248">
        <v>-0.17151926000000001</v>
      </c>
      <c r="E8248">
        <v>1.8185557000000001</v>
      </c>
      <c r="F8248">
        <f t="shared" si="256"/>
        <v>7.1947277777777777E-2</v>
      </c>
      <c r="G8248">
        <f t="shared" si="257"/>
        <v>1.7936282160493826</v>
      </c>
    </row>
    <row r="8249" spans="1:7" x14ac:dyDescent="0.3">
      <c r="A8249">
        <v>82.440001726150498</v>
      </c>
      <c r="B8249">
        <v>147.27636999999999</v>
      </c>
      <c r="C8249">
        <v>0.64753883999999995</v>
      </c>
      <c r="D8249">
        <v>-0.23011659000000001</v>
      </c>
      <c r="E8249">
        <v>1.8182266</v>
      </c>
      <c r="F8249">
        <f t="shared" si="256"/>
        <v>7.194876E-2</v>
      </c>
      <c r="G8249">
        <f t="shared" si="257"/>
        <v>1.7932989567901232</v>
      </c>
    </row>
    <row r="8250" spans="1:7" x14ac:dyDescent="0.3">
      <c r="A8250">
        <v>82.449874162673893</v>
      </c>
      <c r="B8250">
        <v>147.20017999999999</v>
      </c>
      <c r="C8250">
        <v>0.6475921</v>
      </c>
      <c r="D8250">
        <v>-0.26063603000000002</v>
      </c>
      <c r="E8250">
        <v>1.8172858999999999</v>
      </c>
      <c r="F8250">
        <f t="shared" si="256"/>
        <v>7.1954677777777781E-2</v>
      </c>
      <c r="G8250">
        <f t="shared" si="257"/>
        <v>1.7923583395061726</v>
      </c>
    </row>
    <row r="8251" spans="1:7" x14ac:dyDescent="0.3">
      <c r="A8251">
        <v>82.459998369216905</v>
      </c>
      <c r="B8251">
        <v>147.16779</v>
      </c>
      <c r="C8251">
        <v>0.64768546999999999</v>
      </c>
      <c r="D8251">
        <v>-0.24842826000000001</v>
      </c>
      <c r="E8251">
        <v>1.8168861000000001</v>
      </c>
      <c r="F8251">
        <f t="shared" si="256"/>
        <v>7.1965052222222214E-2</v>
      </c>
      <c r="G8251">
        <f t="shared" si="257"/>
        <v>1.7919584629629628</v>
      </c>
    </row>
    <row r="8252" spans="1:7" x14ac:dyDescent="0.3">
      <c r="A8252">
        <v>82.470000505447302</v>
      </c>
      <c r="B8252">
        <v>147.18111999999999</v>
      </c>
      <c r="C8252">
        <v>0.64777874999999996</v>
      </c>
      <c r="D8252">
        <v>-0.22279193</v>
      </c>
      <c r="E8252">
        <v>1.8170507</v>
      </c>
      <c r="F8252">
        <f t="shared" si="256"/>
        <v>7.1975416666666667E-2</v>
      </c>
      <c r="G8252">
        <f t="shared" si="257"/>
        <v>1.7921230308641973</v>
      </c>
    </row>
    <row r="8253" spans="1:7" x14ac:dyDescent="0.3">
      <c r="A8253">
        <v>82.4800026416778</v>
      </c>
      <c r="B8253">
        <v>147.16208</v>
      </c>
      <c r="C8253">
        <v>0.64784540000000002</v>
      </c>
      <c r="D8253">
        <v>-0.23988281</v>
      </c>
      <c r="E8253">
        <v>1.8168154999999999</v>
      </c>
      <c r="F8253">
        <f t="shared" si="256"/>
        <v>7.1982822222222229E-2</v>
      </c>
      <c r="G8253">
        <f t="shared" si="257"/>
        <v>1.7918879691358023</v>
      </c>
    </row>
    <row r="8254" spans="1:7" x14ac:dyDescent="0.3">
      <c r="A8254">
        <v>82.489875078201294</v>
      </c>
      <c r="B8254">
        <v>147.20398</v>
      </c>
      <c r="C8254">
        <v>0.64787209999999995</v>
      </c>
      <c r="D8254">
        <v>-0.29848012000000002</v>
      </c>
      <c r="E8254">
        <v>1.8173329</v>
      </c>
      <c r="F8254">
        <f t="shared" si="256"/>
        <v>7.1985788888888888E-2</v>
      </c>
      <c r="G8254">
        <f t="shared" si="257"/>
        <v>1.7924052530864196</v>
      </c>
    </row>
    <row r="8255" spans="1:7" x14ac:dyDescent="0.3">
      <c r="A8255">
        <v>82.499999284744206</v>
      </c>
      <c r="B8255">
        <v>147.18303</v>
      </c>
      <c r="C8255">
        <v>0.64789872999999998</v>
      </c>
      <c r="D8255">
        <v>-0.34242812</v>
      </c>
      <c r="E8255">
        <v>1.8170743</v>
      </c>
      <c r="F8255">
        <f t="shared" si="256"/>
        <v>7.1988747777777778E-2</v>
      </c>
      <c r="G8255">
        <f t="shared" si="257"/>
        <v>1.7921466111111111</v>
      </c>
    </row>
    <row r="8256" spans="1:7" x14ac:dyDescent="0.3">
      <c r="A8256">
        <v>82.510001420974703</v>
      </c>
      <c r="B8256">
        <v>147.13921999999999</v>
      </c>
      <c r="C8256">
        <v>0.64792539999999998</v>
      </c>
      <c r="D8256">
        <v>-0.40224623999999998</v>
      </c>
      <c r="E8256">
        <v>1.8165332999999999</v>
      </c>
      <c r="F8256">
        <f t="shared" si="256"/>
        <v>7.1991711111111106E-2</v>
      </c>
      <c r="G8256">
        <f t="shared" si="257"/>
        <v>1.79160574691358</v>
      </c>
    </row>
    <row r="8257" spans="1:7" x14ac:dyDescent="0.3">
      <c r="A8257">
        <v>82.519873857498098</v>
      </c>
      <c r="B8257">
        <v>147.11827</v>
      </c>
      <c r="C8257">
        <v>0.64796540000000002</v>
      </c>
      <c r="D8257">
        <v>-0.44619423000000002</v>
      </c>
      <c r="E8257">
        <v>1.8162748</v>
      </c>
      <c r="F8257">
        <f t="shared" si="256"/>
        <v>7.1996155555555552E-2</v>
      </c>
      <c r="G8257">
        <f t="shared" si="257"/>
        <v>1.7913471049382714</v>
      </c>
    </row>
    <row r="8258" spans="1:7" x14ac:dyDescent="0.3">
      <c r="A8258">
        <v>82.529998064041095</v>
      </c>
      <c r="B8258">
        <v>147.06303</v>
      </c>
      <c r="C8258">
        <v>0.64803200000000005</v>
      </c>
      <c r="D8258">
        <v>-0.46206433000000002</v>
      </c>
      <c r="E8258">
        <v>1.8155926</v>
      </c>
      <c r="F8258">
        <f t="shared" si="256"/>
        <v>7.2003555555555557E-2</v>
      </c>
      <c r="G8258">
        <f t="shared" si="257"/>
        <v>1.7906651296296294</v>
      </c>
    </row>
    <row r="8259" spans="1:7" x14ac:dyDescent="0.3">
      <c r="A8259">
        <v>82.539878129959106</v>
      </c>
      <c r="B8259">
        <v>147.13158999999999</v>
      </c>
      <c r="C8259">
        <v>0.64836526000000005</v>
      </c>
      <c r="D8259">
        <v>-0.18861015</v>
      </c>
      <c r="E8259">
        <v>1.8164393000000001</v>
      </c>
      <c r="F8259">
        <f t="shared" si="256"/>
        <v>7.2040584444444444E-2</v>
      </c>
      <c r="G8259">
        <f t="shared" si="257"/>
        <v>1.7915115493827158</v>
      </c>
    </row>
    <row r="8260" spans="1:7" x14ac:dyDescent="0.3">
      <c r="A8260">
        <v>82.549872636795001</v>
      </c>
      <c r="B8260">
        <v>147.28399999999999</v>
      </c>
      <c r="C8260">
        <v>0.64856522999999999</v>
      </c>
      <c r="D8260">
        <v>-5.4324604999999998E-2</v>
      </c>
      <c r="E8260">
        <v>1.8183206000000001</v>
      </c>
      <c r="F8260">
        <f t="shared" si="256"/>
        <v>7.2062803333333328E-2</v>
      </c>
      <c r="G8260">
        <f t="shared" si="257"/>
        <v>1.7933931543209873</v>
      </c>
    </row>
    <row r="8261" spans="1:7" x14ac:dyDescent="0.3">
      <c r="A8261">
        <v>82.559996843337998</v>
      </c>
      <c r="B8261">
        <v>147.40209999999999</v>
      </c>
      <c r="C8261">
        <v>0.64851190000000003</v>
      </c>
      <c r="D8261">
        <v>-0.19959715</v>
      </c>
      <c r="E8261">
        <v>1.8197787999999999</v>
      </c>
      <c r="F8261">
        <f t="shared" si="256"/>
        <v>7.2056877777777778E-2</v>
      </c>
      <c r="G8261">
        <f t="shared" si="257"/>
        <v>1.7948511790123454</v>
      </c>
    </row>
    <row r="8262" spans="1:7" x14ac:dyDescent="0.3">
      <c r="A8262">
        <v>82.569998979568396</v>
      </c>
      <c r="B8262">
        <v>147.41162</v>
      </c>
      <c r="C8262">
        <v>0.64851190000000003</v>
      </c>
      <c r="D8262">
        <v>-0.28749313999999998</v>
      </c>
      <c r="E8262">
        <v>1.8198962000000001</v>
      </c>
      <c r="F8262">
        <f t="shared" ref="F8262:F8325" si="258">C8262/9</f>
        <v>7.2056877777777778E-2</v>
      </c>
      <c r="G8262">
        <f t="shared" ref="G8262:G8325" si="259">(B8262-$B$5)/81</f>
        <v>1.794968709876543</v>
      </c>
    </row>
    <row r="8263" spans="1:7" x14ac:dyDescent="0.3">
      <c r="A8263">
        <v>82.580001115798893</v>
      </c>
      <c r="B8263">
        <v>147.32971000000001</v>
      </c>
      <c r="C8263">
        <v>0.64851190000000003</v>
      </c>
      <c r="D8263">
        <v>-0.3607398</v>
      </c>
      <c r="E8263">
        <v>1.8188850999999999</v>
      </c>
      <c r="F8263">
        <f t="shared" si="258"/>
        <v>7.2056877777777778E-2</v>
      </c>
      <c r="G8263">
        <f t="shared" si="259"/>
        <v>1.7939574753086418</v>
      </c>
    </row>
    <row r="8264" spans="1:7" x14ac:dyDescent="0.3">
      <c r="A8264">
        <v>82.590003252029405</v>
      </c>
      <c r="B8264">
        <v>147.28018</v>
      </c>
      <c r="C8264">
        <v>0.64851190000000003</v>
      </c>
      <c r="D8264">
        <v>-0.44863579999999997</v>
      </c>
      <c r="E8264">
        <v>1.8182735000000001</v>
      </c>
      <c r="F8264">
        <f t="shared" si="258"/>
        <v>7.2056877777777778E-2</v>
      </c>
      <c r="G8264">
        <f t="shared" si="259"/>
        <v>1.7933459938271603</v>
      </c>
    </row>
    <row r="8265" spans="1:7" x14ac:dyDescent="0.3">
      <c r="A8265">
        <v>82.5998756885528</v>
      </c>
      <c r="B8265">
        <v>147.21922000000001</v>
      </c>
      <c r="C8265">
        <v>0.6487252</v>
      </c>
      <c r="D8265">
        <v>-0.31557099999999999</v>
      </c>
      <c r="E8265">
        <v>1.8175211</v>
      </c>
      <c r="F8265">
        <f t="shared" si="258"/>
        <v>7.208057777777778E-2</v>
      </c>
      <c r="G8265">
        <f t="shared" si="259"/>
        <v>1.7925934012345679</v>
      </c>
    </row>
    <row r="8266" spans="1:7" x14ac:dyDescent="0.3">
      <c r="A8266">
        <v>82.609999895095797</v>
      </c>
      <c r="B8266">
        <v>147.31065000000001</v>
      </c>
      <c r="C8266">
        <v>0.64908509999999997</v>
      </c>
      <c r="D8266">
        <v>-2.8688274E-2</v>
      </c>
      <c r="E8266">
        <v>1.8186499</v>
      </c>
      <c r="F8266">
        <f t="shared" si="258"/>
        <v>7.2120566666666663E-2</v>
      </c>
      <c r="G8266">
        <f t="shared" si="259"/>
        <v>1.7937221666666667</v>
      </c>
    </row>
    <row r="8267" spans="1:7" x14ac:dyDescent="0.3">
      <c r="A8267">
        <v>82.620002031326294</v>
      </c>
      <c r="B8267">
        <v>147.52591000000001</v>
      </c>
      <c r="C8267">
        <v>0.64912510000000001</v>
      </c>
      <c r="D8267">
        <v>-6.0428493E-2</v>
      </c>
      <c r="E8267">
        <v>1.8213073</v>
      </c>
      <c r="F8267">
        <f t="shared" si="258"/>
        <v>7.2125011111111109E-2</v>
      </c>
      <c r="G8267">
        <f t="shared" si="259"/>
        <v>1.7963796975308641</v>
      </c>
    </row>
    <row r="8268" spans="1:7" x14ac:dyDescent="0.3">
      <c r="A8268">
        <v>82.629874467849703</v>
      </c>
      <c r="B8268">
        <v>147.52972</v>
      </c>
      <c r="C8268">
        <v>0.64911180000000002</v>
      </c>
      <c r="D8268">
        <v>-0.14710371</v>
      </c>
      <c r="E8268">
        <v>1.8213543000000001</v>
      </c>
      <c r="F8268">
        <f t="shared" si="258"/>
        <v>7.2123533333333337E-2</v>
      </c>
      <c r="G8268">
        <f t="shared" si="259"/>
        <v>1.796426734567901</v>
      </c>
    </row>
    <row r="8269" spans="1:7" x14ac:dyDescent="0.3">
      <c r="A8269">
        <v>82.6398766040802</v>
      </c>
      <c r="B8269">
        <v>147.51830000000001</v>
      </c>
      <c r="C8269">
        <v>0.64912510000000001</v>
      </c>
      <c r="D8269">
        <v>-0.22157114999999999</v>
      </c>
      <c r="E8269">
        <v>1.8212132000000001</v>
      </c>
      <c r="F8269">
        <f t="shared" si="258"/>
        <v>7.2125011111111109E-2</v>
      </c>
      <c r="G8269">
        <f t="shared" si="259"/>
        <v>1.7962857469135802</v>
      </c>
    </row>
    <row r="8270" spans="1:7" x14ac:dyDescent="0.3">
      <c r="A8270">
        <v>82.650000810623098</v>
      </c>
      <c r="B8270">
        <v>147.46304000000001</v>
      </c>
      <c r="C8270">
        <v>0.64913845000000003</v>
      </c>
      <c r="D8270">
        <v>-0.29603857</v>
      </c>
      <c r="E8270">
        <v>1.8205311</v>
      </c>
      <c r="F8270">
        <f t="shared" si="258"/>
        <v>7.2126494444444453E-2</v>
      </c>
      <c r="G8270">
        <f t="shared" si="259"/>
        <v>1.795603524691358</v>
      </c>
    </row>
    <row r="8271" spans="1:7" x14ac:dyDescent="0.3">
      <c r="A8271">
        <v>82.659873247146606</v>
      </c>
      <c r="B8271">
        <v>147.39828</v>
      </c>
      <c r="C8271">
        <v>0.64916510000000005</v>
      </c>
      <c r="D8271">
        <v>-0.33998655999999999</v>
      </c>
      <c r="E8271">
        <v>1.8197315999999999</v>
      </c>
      <c r="F8271">
        <f t="shared" si="258"/>
        <v>7.2129455555555555E-2</v>
      </c>
      <c r="G8271">
        <f t="shared" si="259"/>
        <v>1.7948040185185183</v>
      </c>
    </row>
    <row r="8272" spans="1:7" x14ac:dyDescent="0.3">
      <c r="A8272">
        <v>82.669875383377004</v>
      </c>
      <c r="B8272">
        <v>147.38495</v>
      </c>
      <c r="C8272">
        <v>0.64924510000000002</v>
      </c>
      <c r="D8272">
        <v>-0.34242812</v>
      </c>
      <c r="E8272">
        <v>1.8195671</v>
      </c>
      <c r="F8272">
        <f t="shared" si="258"/>
        <v>7.2138344444444447E-2</v>
      </c>
      <c r="G8272">
        <f t="shared" si="259"/>
        <v>1.7946394506172838</v>
      </c>
    </row>
    <row r="8273" spans="1:7" x14ac:dyDescent="0.3">
      <c r="A8273">
        <v>82.679999589920001</v>
      </c>
      <c r="B8273">
        <v>147.35448</v>
      </c>
      <c r="C8273">
        <v>0.64936506999999999</v>
      </c>
      <c r="D8273">
        <v>-0.30214247</v>
      </c>
      <c r="E8273">
        <v>1.8191908999999999</v>
      </c>
      <c r="F8273">
        <f t="shared" si="258"/>
        <v>7.2151674444444439E-2</v>
      </c>
      <c r="G8273">
        <f t="shared" si="259"/>
        <v>1.7942632777777776</v>
      </c>
    </row>
    <row r="8274" spans="1:7" x14ac:dyDescent="0.3">
      <c r="A8274">
        <v>82.690001726150498</v>
      </c>
      <c r="B8274">
        <v>147.40209999999999</v>
      </c>
      <c r="C8274">
        <v>0.64948499999999998</v>
      </c>
      <c r="D8274">
        <v>-0.24964902999999999</v>
      </c>
      <c r="E8274">
        <v>1.8197787999999999</v>
      </c>
      <c r="F8274">
        <f t="shared" si="258"/>
        <v>7.2164999999999993E-2</v>
      </c>
      <c r="G8274">
        <f t="shared" si="259"/>
        <v>1.7948511790123454</v>
      </c>
    </row>
    <row r="8275" spans="1:7" x14ac:dyDescent="0.3">
      <c r="A8275">
        <v>82.699874162673893</v>
      </c>
      <c r="B8275">
        <v>147.4383</v>
      </c>
      <c r="C8275">
        <v>0.64956499999999995</v>
      </c>
      <c r="D8275">
        <v>-0.25453213000000002</v>
      </c>
      <c r="E8275">
        <v>1.8202256000000001</v>
      </c>
      <c r="F8275">
        <f t="shared" si="258"/>
        <v>7.2173888888888885E-2</v>
      </c>
      <c r="G8275">
        <f t="shared" si="259"/>
        <v>1.7952980925925923</v>
      </c>
    </row>
    <row r="8276" spans="1:7" x14ac:dyDescent="0.3">
      <c r="A8276">
        <v>82.709876298904405</v>
      </c>
      <c r="B8276">
        <v>147.44972000000001</v>
      </c>
      <c r="C8276">
        <v>0.64960499999999999</v>
      </c>
      <c r="D8276">
        <v>-0.28505158000000003</v>
      </c>
      <c r="E8276">
        <v>1.8203666999999999</v>
      </c>
      <c r="F8276">
        <f t="shared" si="258"/>
        <v>7.217833333333333E-2</v>
      </c>
      <c r="G8276">
        <f t="shared" si="259"/>
        <v>1.7954390802469136</v>
      </c>
    </row>
    <row r="8277" spans="1:7" x14ac:dyDescent="0.3">
      <c r="A8277">
        <v>82.720000505447302</v>
      </c>
      <c r="B8277">
        <v>147.47447</v>
      </c>
      <c r="C8277">
        <v>0.64963159999999998</v>
      </c>
      <c r="D8277">
        <v>-0.34364889999999998</v>
      </c>
      <c r="E8277">
        <v>1.8206723</v>
      </c>
      <c r="F8277">
        <f t="shared" si="258"/>
        <v>7.2181288888888889E-2</v>
      </c>
      <c r="G8277">
        <f t="shared" si="259"/>
        <v>1.7957446358024689</v>
      </c>
    </row>
    <row r="8278" spans="1:7" x14ac:dyDescent="0.3">
      <c r="A8278">
        <v>82.729872941970797</v>
      </c>
      <c r="B8278">
        <v>147.42496</v>
      </c>
      <c r="C8278">
        <v>0.64965826000000004</v>
      </c>
      <c r="D8278">
        <v>-0.40346700000000002</v>
      </c>
      <c r="E8278">
        <v>1.8200608</v>
      </c>
      <c r="F8278">
        <f t="shared" si="258"/>
        <v>7.2184251111111111E-2</v>
      </c>
      <c r="G8278">
        <f t="shared" si="259"/>
        <v>1.7951334012345677</v>
      </c>
    </row>
    <row r="8279" spans="1:7" x14ac:dyDescent="0.3">
      <c r="A8279">
        <v>82.739875078201294</v>
      </c>
      <c r="B8279">
        <v>147.42304999999999</v>
      </c>
      <c r="C8279">
        <v>0.64969825999999997</v>
      </c>
      <c r="D8279">
        <v>-0.43398646000000002</v>
      </c>
      <c r="E8279">
        <v>1.8200373999999999</v>
      </c>
      <c r="F8279">
        <f t="shared" si="258"/>
        <v>7.2188695555555557E-2</v>
      </c>
      <c r="G8279">
        <f t="shared" si="259"/>
        <v>1.7951098209876539</v>
      </c>
    </row>
    <row r="8280" spans="1:7" x14ac:dyDescent="0.3">
      <c r="A8280">
        <v>82.749877214431706</v>
      </c>
      <c r="B8280">
        <v>147.37924000000001</v>
      </c>
      <c r="C8280">
        <v>0.64977825</v>
      </c>
      <c r="D8280">
        <v>-0.43520722000000001</v>
      </c>
      <c r="E8280">
        <v>1.8194965000000001</v>
      </c>
      <c r="F8280">
        <f t="shared" si="258"/>
        <v>7.2197583333333329E-2</v>
      </c>
      <c r="G8280">
        <f t="shared" si="259"/>
        <v>1.7945689567901235</v>
      </c>
    </row>
    <row r="8281" spans="1:7" x14ac:dyDescent="0.3">
      <c r="A8281">
        <v>82.7598717212677</v>
      </c>
      <c r="B8281">
        <v>147.41353000000001</v>
      </c>
      <c r="C8281">
        <v>0.65012490000000001</v>
      </c>
      <c r="D8281">
        <v>-0.16297381999999999</v>
      </c>
      <c r="E8281">
        <v>1.8199198000000001</v>
      </c>
      <c r="F8281">
        <f t="shared" si="258"/>
        <v>7.2236099999999998E-2</v>
      </c>
      <c r="G8281">
        <f t="shared" si="259"/>
        <v>1.7949922901234567</v>
      </c>
    </row>
    <row r="8282" spans="1:7" x14ac:dyDescent="0.3">
      <c r="A8282">
        <v>82.769873857498098</v>
      </c>
      <c r="B8282">
        <v>147.61162999999999</v>
      </c>
      <c r="C8282">
        <v>0.65027153000000004</v>
      </c>
      <c r="D8282">
        <v>-8.362327E-2</v>
      </c>
      <c r="E8282">
        <v>1.8223655000000001</v>
      </c>
      <c r="F8282">
        <f t="shared" si="258"/>
        <v>7.2252392222222225E-2</v>
      </c>
      <c r="G8282">
        <f t="shared" si="259"/>
        <v>1.7974379691358022</v>
      </c>
    </row>
    <row r="8283" spans="1:7" x14ac:dyDescent="0.3">
      <c r="A8283">
        <v>82.779998064041095</v>
      </c>
      <c r="B8283">
        <v>147.69736</v>
      </c>
      <c r="C8283">
        <v>0.65020484000000001</v>
      </c>
      <c r="D8283">
        <v>-0.24232437000000001</v>
      </c>
      <c r="E8283">
        <v>1.8234237</v>
      </c>
      <c r="F8283">
        <f t="shared" si="258"/>
        <v>7.2244982222222226E-2</v>
      </c>
      <c r="G8283">
        <f t="shared" si="259"/>
        <v>1.7984963641975307</v>
      </c>
    </row>
    <row r="8284" spans="1:7" x14ac:dyDescent="0.3">
      <c r="A8284">
        <v>82.789878129959106</v>
      </c>
      <c r="B8284">
        <v>147.68402</v>
      </c>
      <c r="C8284">
        <v>0.65020484000000001</v>
      </c>
      <c r="D8284">
        <v>-0.31557099999999999</v>
      </c>
      <c r="E8284">
        <v>1.8232592000000001</v>
      </c>
      <c r="F8284">
        <f t="shared" si="258"/>
        <v>7.2244982222222226E-2</v>
      </c>
      <c r="G8284">
        <f t="shared" si="259"/>
        <v>1.798331672839506</v>
      </c>
    </row>
    <row r="8285" spans="1:7" x14ac:dyDescent="0.3">
      <c r="A8285">
        <v>82.799872636795001</v>
      </c>
      <c r="B8285">
        <v>147.63257999999999</v>
      </c>
      <c r="C8285">
        <v>0.65021819999999997</v>
      </c>
      <c r="D8285">
        <v>-0.38881767</v>
      </c>
      <c r="E8285">
        <v>1.8226241999999999</v>
      </c>
      <c r="F8285">
        <f t="shared" si="258"/>
        <v>7.2246466666666662E-2</v>
      </c>
      <c r="G8285">
        <f t="shared" si="259"/>
        <v>1.7976966111111108</v>
      </c>
    </row>
    <row r="8286" spans="1:7" x14ac:dyDescent="0.3">
      <c r="A8286">
        <v>82.809996843337998</v>
      </c>
      <c r="B8286">
        <v>147.54495</v>
      </c>
      <c r="C8286">
        <v>0.65021819999999997</v>
      </c>
      <c r="D8286">
        <v>-0.47671365999999998</v>
      </c>
      <c r="E8286">
        <v>1.8215424</v>
      </c>
      <c r="F8286">
        <f t="shared" si="258"/>
        <v>7.2246466666666662E-2</v>
      </c>
      <c r="G8286">
        <f t="shared" si="259"/>
        <v>1.7966147592592592</v>
      </c>
    </row>
    <row r="8287" spans="1:7" x14ac:dyDescent="0.3">
      <c r="A8287">
        <v>82.819998979568396</v>
      </c>
      <c r="B8287">
        <v>147.50113999999999</v>
      </c>
      <c r="C8287">
        <v>0.65047144999999995</v>
      </c>
      <c r="D8287">
        <v>-0.30092168000000002</v>
      </c>
      <c r="E8287">
        <v>1.8210014999999999</v>
      </c>
      <c r="F8287">
        <f t="shared" si="258"/>
        <v>7.2274605555555552E-2</v>
      </c>
      <c r="G8287">
        <f t="shared" si="259"/>
        <v>1.7960738950617281</v>
      </c>
    </row>
    <row r="8288" spans="1:7" x14ac:dyDescent="0.3">
      <c r="A8288">
        <v>82.830001115798893</v>
      </c>
      <c r="B8288">
        <v>147.60211000000001</v>
      </c>
      <c r="C8288">
        <v>0.65084470000000005</v>
      </c>
      <c r="D8288">
        <v>1.2818164999999999E-2</v>
      </c>
      <c r="E8288">
        <v>1.8222480000000001</v>
      </c>
      <c r="F8288">
        <f t="shared" si="258"/>
        <v>7.2316077777777779E-2</v>
      </c>
      <c r="G8288">
        <f t="shared" si="259"/>
        <v>1.7973204382716048</v>
      </c>
    </row>
    <row r="8289" spans="1:7" x14ac:dyDescent="0.3">
      <c r="A8289">
        <v>82.840003252029405</v>
      </c>
      <c r="B8289">
        <v>147.81163000000001</v>
      </c>
      <c r="C8289">
        <v>0.65088469999999998</v>
      </c>
      <c r="D8289">
        <v>-3.2350607000000003E-2</v>
      </c>
      <c r="E8289">
        <v>1.8248347</v>
      </c>
      <c r="F8289">
        <f t="shared" si="258"/>
        <v>7.2320522222222225E-2</v>
      </c>
      <c r="G8289">
        <f t="shared" si="259"/>
        <v>1.7999071049382716</v>
      </c>
    </row>
    <row r="8290" spans="1:7" x14ac:dyDescent="0.3">
      <c r="A8290">
        <v>82.8499977588653</v>
      </c>
      <c r="B8290">
        <v>147.84972999999999</v>
      </c>
      <c r="C8290">
        <v>0.65085800000000005</v>
      </c>
      <c r="D8290">
        <v>-0.13245438000000001</v>
      </c>
      <c r="E8290">
        <v>1.8253051</v>
      </c>
      <c r="F8290">
        <f t="shared" si="258"/>
        <v>7.2317555555555565E-2</v>
      </c>
      <c r="G8290">
        <f t="shared" si="259"/>
        <v>1.8003774753086417</v>
      </c>
    </row>
    <row r="8291" spans="1:7" x14ac:dyDescent="0.3">
      <c r="A8291">
        <v>82.859877824783297</v>
      </c>
      <c r="B8291">
        <v>147.84402</v>
      </c>
      <c r="C8291">
        <v>0.65088469999999998</v>
      </c>
      <c r="D8291">
        <v>-0.19105169999999999</v>
      </c>
      <c r="E8291">
        <v>1.8252347</v>
      </c>
      <c r="F8291">
        <f t="shared" si="258"/>
        <v>7.2320522222222225E-2</v>
      </c>
      <c r="G8291">
        <f t="shared" si="259"/>
        <v>1.8003069814814814</v>
      </c>
    </row>
    <row r="8292" spans="1:7" x14ac:dyDescent="0.3">
      <c r="A8292">
        <v>82.870002031326294</v>
      </c>
      <c r="B8292">
        <v>147.79640000000001</v>
      </c>
      <c r="C8292">
        <v>0.65088469999999998</v>
      </c>
      <c r="D8292">
        <v>-0.26429835000000002</v>
      </c>
      <c r="E8292">
        <v>1.8246467</v>
      </c>
      <c r="F8292">
        <f t="shared" si="258"/>
        <v>7.2320522222222225E-2</v>
      </c>
      <c r="G8292">
        <f t="shared" si="259"/>
        <v>1.7997190802469134</v>
      </c>
    </row>
    <row r="8293" spans="1:7" x14ac:dyDescent="0.3">
      <c r="A8293">
        <v>82.879874467849703</v>
      </c>
      <c r="B8293">
        <v>147.71637999999999</v>
      </c>
      <c r="C8293">
        <v>0.65092470000000002</v>
      </c>
      <c r="D8293">
        <v>-0.30946713999999997</v>
      </c>
      <c r="E8293">
        <v>1.8236589999999999</v>
      </c>
      <c r="F8293">
        <f t="shared" si="258"/>
        <v>7.2324966666666671E-2</v>
      </c>
      <c r="G8293">
        <f t="shared" si="259"/>
        <v>1.7987311790123452</v>
      </c>
    </row>
    <row r="8294" spans="1:7" x14ac:dyDescent="0.3">
      <c r="A8294">
        <v>82.8898766040802</v>
      </c>
      <c r="B8294">
        <v>147.69164000000001</v>
      </c>
      <c r="C8294">
        <v>0.65099130000000005</v>
      </c>
      <c r="D8294">
        <v>-0.32411646999999999</v>
      </c>
      <c r="E8294">
        <v>1.8233533</v>
      </c>
      <c r="F8294">
        <f t="shared" si="258"/>
        <v>7.2332366666666675E-2</v>
      </c>
      <c r="G8294">
        <f t="shared" si="259"/>
        <v>1.7984257469135803</v>
      </c>
    </row>
    <row r="8295" spans="1:7" x14ac:dyDescent="0.3">
      <c r="A8295">
        <v>82.900000810623098</v>
      </c>
      <c r="B8295">
        <v>147.66496000000001</v>
      </c>
      <c r="C8295">
        <v>0.65113794999999997</v>
      </c>
      <c r="D8295">
        <v>-0.25697367999999998</v>
      </c>
      <c r="E8295">
        <v>1.823024</v>
      </c>
      <c r="F8295">
        <f t="shared" si="258"/>
        <v>7.2348661111111101E-2</v>
      </c>
      <c r="G8295">
        <f t="shared" si="259"/>
        <v>1.7980963641975307</v>
      </c>
    </row>
    <row r="8296" spans="1:7" x14ac:dyDescent="0.3">
      <c r="A8296">
        <v>82.909873247146606</v>
      </c>
      <c r="B8296">
        <v>147.69736</v>
      </c>
      <c r="C8296">
        <v>0.65129789999999999</v>
      </c>
      <c r="D8296">
        <v>-0.16297381999999999</v>
      </c>
      <c r="E8296">
        <v>1.8234237</v>
      </c>
      <c r="F8296">
        <f t="shared" si="258"/>
        <v>7.2366433333333327E-2</v>
      </c>
      <c r="G8296">
        <f t="shared" si="259"/>
        <v>1.7984963641975307</v>
      </c>
    </row>
    <row r="8297" spans="1:7" x14ac:dyDescent="0.3">
      <c r="A8297">
        <v>82.919997453689504</v>
      </c>
      <c r="B8297">
        <v>147.81163000000001</v>
      </c>
      <c r="C8297">
        <v>0.65143125999999996</v>
      </c>
      <c r="D8297">
        <v>-0.11048037600000001</v>
      </c>
      <c r="E8297">
        <v>1.8248347</v>
      </c>
      <c r="F8297">
        <f t="shared" si="258"/>
        <v>7.23812511111111E-2</v>
      </c>
      <c r="G8297">
        <f t="shared" si="259"/>
        <v>1.7999071049382716</v>
      </c>
    </row>
    <row r="8298" spans="1:7" x14ac:dyDescent="0.3">
      <c r="A8298">
        <v>82.929877519607501</v>
      </c>
      <c r="B8298">
        <v>147.85164</v>
      </c>
      <c r="C8298">
        <v>0.65148455000000005</v>
      </c>
      <c r="D8298">
        <v>-0.12635049000000001</v>
      </c>
      <c r="E8298">
        <v>1.8253287</v>
      </c>
      <c r="F8298">
        <f t="shared" si="258"/>
        <v>7.2387172222222226E-2</v>
      </c>
      <c r="G8298">
        <f t="shared" si="259"/>
        <v>1.8004010555555554</v>
      </c>
    </row>
    <row r="8299" spans="1:7" x14ac:dyDescent="0.3">
      <c r="A8299">
        <v>82.940001726150498</v>
      </c>
      <c r="B8299">
        <v>147.87450000000001</v>
      </c>
      <c r="C8299">
        <v>0.65149789999999996</v>
      </c>
      <c r="D8299">
        <v>-0.19959715</v>
      </c>
      <c r="E8299">
        <v>1.8256110000000001</v>
      </c>
      <c r="F8299">
        <f t="shared" si="258"/>
        <v>7.2388655555555556E-2</v>
      </c>
      <c r="G8299">
        <f t="shared" si="259"/>
        <v>1.8006832777777777</v>
      </c>
    </row>
    <row r="8300" spans="1:7" x14ac:dyDescent="0.3">
      <c r="A8300">
        <v>82.949996232986393</v>
      </c>
      <c r="B8300">
        <v>147.84211999999999</v>
      </c>
      <c r="C8300">
        <v>0.6515379</v>
      </c>
      <c r="D8300">
        <v>-0.23255814999999999</v>
      </c>
      <c r="E8300">
        <v>1.8252109999999999</v>
      </c>
      <c r="F8300">
        <f t="shared" si="258"/>
        <v>7.2393100000000002E-2</v>
      </c>
      <c r="G8300">
        <f t="shared" si="259"/>
        <v>1.8002835246913578</v>
      </c>
    </row>
    <row r="8301" spans="1:7" x14ac:dyDescent="0.3">
      <c r="A8301">
        <v>82.959876298904405</v>
      </c>
      <c r="B8301">
        <v>147.79258999999999</v>
      </c>
      <c r="C8301">
        <v>0.65163119999999997</v>
      </c>
      <c r="D8301">
        <v>-0.23499970000000001</v>
      </c>
      <c r="E8301">
        <v>1.8245996</v>
      </c>
      <c r="F8301">
        <f t="shared" si="258"/>
        <v>7.2403466666666666E-2</v>
      </c>
      <c r="G8301">
        <f t="shared" si="259"/>
        <v>1.7996720432098763</v>
      </c>
    </row>
    <row r="8302" spans="1:7" x14ac:dyDescent="0.3">
      <c r="A8302">
        <v>82.970000505447302</v>
      </c>
      <c r="B8302">
        <v>147.83260000000001</v>
      </c>
      <c r="C8302">
        <v>0.65172450000000004</v>
      </c>
      <c r="D8302">
        <v>-0.21058415</v>
      </c>
      <c r="E8302">
        <v>1.8250934999999999</v>
      </c>
      <c r="F8302">
        <f t="shared" si="258"/>
        <v>7.2413833333333344E-2</v>
      </c>
      <c r="G8302">
        <f t="shared" si="259"/>
        <v>1.8001659938271606</v>
      </c>
    </row>
    <row r="8303" spans="1:7" x14ac:dyDescent="0.3">
      <c r="A8303">
        <v>82.9800026416778</v>
      </c>
      <c r="B8303">
        <v>147.81163000000001</v>
      </c>
      <c r="C8303">
        <v>0.65179116000000004</v>
      </c>
      <c r="D8303">
        <v>-0.21180493</v>
      </c>
      <c r="E8303">
        <v>1.8248347</v>
      </c>
      <c r="F8303">
        <f t="shared" si="258"/>
        <v>7.2421239999999998E-2</v>
      </c>
      <c r="G8303">
        <f t="shared" si="259"/>
        <v>1.7999071049382716</v>
      </c>
    </row>
    <row r="8304" spans="1:7" x14ac:dyDescent="0.3">
      <c r="A8304">
        <v>82.989875078201294</v>
      </c>
      <c r="B8304">
        <v>147.8383</v>
      </c>
      <c r="C8304">
        <v>0.65183115000000003</v>
      </c>
      <c r="D8304">
        <v>-0.25941523999999999</v>
      </c>
      <c r="E8304">
        <v>1.825164</v>
      </c>
      <c r="F8304">
        <f t="shared" si="258"/>
        <v>7.2425683333333338E-2</v>
      </c>
      <c r="G8304">
        <f t="shared" si="259"/>
        <v>1.8002363641975307</v>
      </c>
    </row>
    <row r="8305" spans="1:7" x14ac:dyDescent="0.3">
      <c r="A8305">
        <v>82.999999284744206</v>
      </c>
      <c r="B8305">
        <v>147.80783</v>
      </c>
      <c r="C8305">
        <v>0.65185780000000004</v>
      </c>
      <c r="D8305">
        <v>-0.31923336000000002</v>
      </c>
      <c r="E8305">
        <v>1.8247876999999999</v>
      </c>
      <c r="F8305">
        <f t="shared" si="258"/>
        <v>7.2428644444444454E-2</v>
      </c>
      <c r="G8305">
        <f t="shared" si="259"/>
        <v>1.7998601913580246</v>
      </c>
    </row>
    <row r="8306" spans="1:7" x14ac:dyDescent="0.3">
      <c r="A8306">
        <v>83.0098717212677</v>
      </c>
      <c r="B8306">
        <v>147.76782</v>
      </c>
      <c r="C8306">
        <v>0.65189779999999997</v>
      </c>
      <c r="D8306">
        <v>-0.35097358000000001</v>
      </c>
      <c r="E8306">
        <v>1.8242940000000001</v>
      </c>
      <c r="F8306">
        <f t="shared" si="258"/>
        <v>7.2433088888888886E-2</v>
      </c>
      <c r="G8306">
        <f t="shared" si="259"/>
        <v>1.7993662407407405</v>
      </c>
    </row>
    <row r="8307" spans="1:7" x14ac:dyDescent="0.3">
      <c r="A8307">
        <v>83.0200035572052</v>
      </c>
      <c r="B8307">
        <v>147.77544</v>
      </c>
      <c r="C8307">
        <v>0.65193780000000001</v>
      </c>
      <c r="D8307">
        <v>-0.39492157</v>
      </c>
      <c r="E8307">
        <v>1.8243879000000001</v>
      </c>
      <c r="F8307">
        <f t="shared" si="258"/>
        <v>7.2437533333333332E-2</v>
      </c>
      <c r="G8307">
        <f t="shared" si="259"/>
        <v>1.7994603148148147</v>
      </c>
    </row>
    <row r="8308" spans="1:7" x14ac:dyDescent="0.3">
      <c r="A8308">
        <v>83.029998064041095</v>
      </c>
      <c r="B8308">
        <v>147.71259000000001</v>
      </c>
      <c r="C8308">
        <v>0.65199107000000001</v>
      </c>
      <c r="D8308">
        <v>-0.41323322000000001</v>
      </c>
      <c r="E8308">
        <v>1.823612</v>
      </c>
      <c r="F8308">
        <f t="shared" si="258"/>
        <v>7.2443452222222218E-2</v>
      </c>
      <c r="G8308">
        <f t="shared" si="259"/>
        <v>1.7986843888888888</v>
      </c>
    </row>
    <row r="8309" spans="1:7" x14ac:dyDescent="0.3">
      <c r="A8309">
        <v>83.039878129959106</v>
      </c>
      <c r="B8309">
        <v>147.71829</v>
      </c>
      <c r="C8309">
        <v>0.65205769999999996</v>
      </c>
      <c r="D8309">
        <v>-0.43032409999999999</v>
      </c>
      <c r="E8309">
        <v>1.8236824</v>
      </c>
      <c r="F8309">
        <f t="shared" si="258"/>
        <v>7.2450855555555554E-2</v>
      </c>
      <c r="G8309">
        <f t="shared" si="259"/>
        <v>1.798754759259259</v>
      </c>
    </row>
    <row r="8310" spans="1:7" x14ac:dyDescent="0.3">
      <c r="A8310">
        <v>83.049872636795001</v>
      </c>
      <c r="B8310">
        <v>147.69353000000001</v>
      </c>
      <c r="C8310">
        <v>0.65212440000000005</v>
      </c>
      <c r="D8310">
        <v>-0.44863579999999997</v>
      </c>
      <c r="E8310">
        <v>1.8233767000000001</v>
      </c>
      <c r="F8310">
        <f t="shared" si="258"/>
        <v>7.2458266666666674E-2</v>
      </c>
      <c r="G8310">
        <f t="shared" si="259"/>
        <v>1.7984490802469135</v>
      </c>
    </row>
    <row r="8311" spans="1:7" x14ac:dyDescent="0.3">
      <c r="A8311">
        <v>83.059996843337998</v>
      </c>
      <c r="B8311">
        <v>147.68402</v>
      </c>
      <c r="C8311">
        <v>0.65220433</v>
      </c>
      <c r="D8311">
        <v>-0.43886956999999999</v>
      </c>
      <c r="E8311">
        <v>1.8232592000000001</v>
      </c>
      <c r="F8311">
        <f t="shared" si="258"/>
        <v>7.2467147777777782E-2</v>
      </c>
      <c r="G8311">
        <f t="shared" si="259"/>
        <v>1.798331672839506</v>
      </c>
    </row>
    <row r="8312" spans="1:7" x14ac:dyDescent="0.3">
      <c r="A8312">
        <v>83.069998979568396</v>
      </c>
      <c r="B8312">
        <v>147.72592</v>
      </c>
      <c r="C8312">
        <v>0.65228430000000004</v>
      </c>
      <c r="D8312">
        <v>-0.44131112</v>
      </c>
      <c r="E8312">
        <v>1.8237764999999999</v>
      </c>
      <c r="F8312">
        <f t="shared" si="258"/>
        <v>7.2476033333333342E-2</v>
      </c>
      <c r="G8312">
        <f t="shared" si="259"/>
        <v>1.7988489567901234</v>
      </c>
    </row>
    <row r="8313" spans="1:7" x14ac:dyDescent="0.3">
      <c r="A8313">
        <v>83.079871416091905</v>
      </c>
      <c r="B8313">
        <v>147.71449999999999</v>
      </c>
      <c r="C8313">
        <v>0.65237767000000002</v>
      </c>
      <c r="D8313">
        <v>-0.42788254999999997</v>
      </c>
      <c r="E8313">
        <v>1.8236355</v>
      </c>
      <c r="F8313">
        <f t="shared" si="258"/>
        <v>7.2486407777777775E-2</v>
      </c>
      <c r="G8313">
        <f t="shared" si="259"/>
        <v>1.7987079691358021</v>
      </c>
    </row>
    <row r="8314" spans="1:7" x14ac:dyDescent="0.3">
      <c r="A8314">
        <v>83.090003252029405</v>
      </c>
      <c r="B8314">
        <v>147.76021</v>
      </c>
      <c r="C8314">
        <v>0.65245759999999997</v>
      </c>
      <c r="D8314">
        <v>-0.41811632999999998</v>
      </c>
      <c r="E8314">
        <v>1.8241999</v>
      </c>
      <c r="F8314">
        <f t="shared" si="258"/>
        <v>7.2495288888888884E-2</v>
      </c>
      <c r="G8314">
        <f t="shared" si="259"/>
        <v>1.7992722901234566</v>
      </c>
    </row>
    <row r="8315" spans="1:7" x14ac:dyDescent="0.3">
      <c r="A8315">
        <v>83.0999977588653</v>
      </c>
      <c r="B8315">
        <v>147.77163999999999</v>
      </c>
      <c r="C8315">
        <v>0.65253764000000003</v>
      </c>
      <c r="D8315">
        <v>-0.42299944</v>
      </c>
      <c r="E8315">
        <v>1.8243408999999999</v>
      </c>
      <c r="F8315">
        <f t="shared" si="258"/>
        <v>7.2504182222222227E-2</v>
      </c>
      <c r="G8315">
        <f t="shared" si="259"/>
        <v>1.7994134012345677</v>
      </c>
    </row>
    <row r="8316" spans="1:7" x14ac:dyDescent="0.3">
      <c r="A8316">
        <v>83.109999895095797</v>
      </c>
      <c r="B8316">
        <v>147.77924999999999</v>
      </c>
      <c r="C8316">
        <v>0.65263099999999996</v>
      </c>
      <c r="D8316">
        <v>-0.39736313000000001</v>
      </c>
      <c r="E8316">
        <v>1.8244351000000001</v>
      </c>
      <c r="F8316">
        <f t="shared" si="258"/>
        <v>7.2514555555555554E-2</v>
      </c>
      <c r="G8316">
        <f t="shared" si="259"/>
        <v>1.7995073518518516</v>
      </c>
    </row>
    <row r="8317" spans="1:7" x14ac:dyDescent="0.3">
      <c r="A8317">
        <v>83.119872331619206</v>
      </c>
      <c r="B8317">
        <v>147.84592000000001</v>
      </c>
      <c r="C8317">
        <v>0.65276425999999999</v>
      </c>
      <c r="D8317">
        <v>-0.34364889999999998</v>
      </c>
      <c r="E8317">
        <v>1.825258</v>
      </c>
      <c r="F8317">
        <f t="shared" si="258"/>
        <v>7.2529362222222227E-2</v>
      </c>
      <c r="G8317">
        <f t="shared" si="259"/>
        <v>1.8003304382716048</v>
      </c>
    </row>
    <row r="8318" spans="1:7" x14ac:dyDescent="0.3">
      <c r="A8318">
        <v>83.129874467849703</v>
      </c>
      <c r="B8318">
        <v>147.89354</v>
      </c>
      <c r="C8318">
        <v>0.65293752999999999</v>
      </c>
      <c r="D8318">
        <v>-0.24964902999999999</v>
      </c>
      <c r="E8318">
        <v>1.8258460000000001</v>
      </c>
      <c r="F8318">
        <f t="shared" si="258"/>
        <v>7.2548614444444437E-2</v>
      </c>
      <c r="G8318">
        <f t="shared" si="259"/>
        <v>1.8009183395061727</v>
      </c>
    </row>
    <row r="8319" spans="1:7" x14ac:dyDescent="0.3">
      <c r="A8319">
        <v>83.1399986743927</v>
      </c>
      <c r="B8319">
        <v>148.01545999999999</v>
      </c>
      <c r="C8319">
        <v>0.65311079999999999</v>
      </c>
      <c r="D8319">
        <v>-0.1422206</v>
      </c>
      <c r="E8319">
        <v>1.8273512000000001</v>
      </c>
      <c r="F8319">
        <f t="shared" si="258"/>
        <v>7.2567866666666661E-2</v>
      </c>
      <c r="G8319">
        <f t="shared" si="259"/>
        <v>1.8024235246913578</v>
      </c>
    </row>
    <row r="8320" spans="1:7" x14ac:dyDescent="0.3">
      <c r="A8320">
        <v>83.150000810623098</v>
      </c>
      <c r="B8320">
        <v>148.13737</v>
      </c>
      <c r="C8320">
        <v>0.65320414000000004</v>
      </c>
      <c r="D8320">
        <v>-0.13123360000000001</v>
      </c>
      <c r="E8320">
        <v>1.8288561999999999</v>
      </c>
      <c r="F8320">
        <f t="shared" si="258"/>
        <v>7.2578237777777777E-2</v>
      </c>
      <c r="G8320">
        <f t="shared" si="259"/>
        <v>1.803928586419753</v>
      </c>
    </row>
    <row r="8321" spans="1:7" x14ac:dyDescent="0.3">
      <c r="A8321">
        <v>83.160002946853595</v>
      </c>
      <c r="B8321">
        <v>148.18118000000001</v>
      </c>
      <c r="C8321">
        <v>0.6532308</v>
      </c>
      <c r="D8321">
        <v>-0.19105169999999999</v>
      </c>
      <c r="E8321">
        <v>1.8293971</v>
      </c>
      <c r="F8321">
        <f t="shared" si="258"/>
        <v>7.2581199999999998E-2</v>
      </c>
      <c r="G8321">
        <f t="shared" si="259"/>
        <v>1.804469450617284</v>
      </c>
    </row>
    <row r="8322" spans="1:7" x14ac:dyDescent="0.3">
      <c r="A8322">
        <v>83.169997453689504</v>
      </c>
      <c r="B8322">
        <v>148.19833</v>
      </c>
      <c r="C8322">
        <v>0.65325739999999999</v>
      </c>
      <c r="D8322">
        <v>-0.23744125999999999</v>
      </c>
      <c r="E8322">
        <v>1.8296087000000001</v>
      </c>
      <c r="F8322">
        <f t="shared" si="258"/>
        <v>7.2584155555555557E-2</v>
      </c>
      <c r="G8322">
        <f t="shared" si="259"/>
        <v>1.8046811790123456</v>
      </c>
    </row>
    <row r="8323" spans="1:7" x14ac:dyDescent="0.3">
      <c r="A8323">
        <v>83.179877519607501</v>
      </c>
      <c r="B8323">
        <v>148.11260999999999</v>
      </c>
      <c r="C8323">
        <v>0.65331079999999997</v>
      </c>
      <c r="D8323">
        <v>-0.26673989999999997</v>
      </c>
      <c r="E8323">
        <v>1.8285503000000001</v>
      </c>
      <c r="F8323">
        <f t="shared" si="258"/>
        <v>7.259008888888889E-2</v>
      </c>
      <c r="G8323">
        <f t="shared" si="259"/>
        <v>1.803622907407407</v>
      </c>
    </row>
    <row r="8324" spans="1:7" x14ac:dyDescent="0.3">
      <c r="A8324">
        <v>83.190001726150498</v>
      </c>
      <c r="B8324">
        <v>148.13165000000001</v>
      </c>
      <c r="C8324">
        <v>0.65340405999999995</v>
      </c>
      <c r="D8324">
        <v>-0.24232437000000001</v>
      </c>
      <c r="E8324">
        <v>1.8287855</v>
      </c>
      <c r="F8324">
        <f t="shared" si="258"/>
        <v>7.2600451111111103E-2</v>
      </c>
      <c r="G8324">
        <f t="shared" si="259"/>
        <v>1.8038579691358023</v>
      </c>
    </row>
    <row r="8325" spans="1:7" x14ac:dyDescent="0.3">
      <c r="A8325">
        <v>83.199996232986393</v>
      </c>
      <c r="B8325">
        <v>148.14689999999999</v>
      </c>
      <c r="C8325">
        <v>0.6535107</v>
      </c>
      <c r="D8325">
        <v>-0.21668804</v>
      </c>
      <c r="E8325">
        <v>1.8289739</v>
      </c>
      <c r="F8325">
        <f t="shared" si="258"/>
        <v>7.2612300000000005E-2</v>
      </c>
      <c r="G8325">
        <f t="shared" si="259"/>
        <v>1.8040462407407405</v>
      </c>
    </row>
    <row r="8326" spans="1:7" x14ac:dyDescent="0.3">
      <c r="A8326">
        <v>83.209876298904405</v>
      </c>
      <c r="B8326">
        <v>148.16594000000001</v>
      </c>
      <c r="C8326">
        <v>0.65357730000000003</v>
      </c>
      <c r="D8326">
        <v>-0.23255814999999999</v>
      </c>
      <c r="E8326">
        <v>1.8292089</v>
      </c>
      <c r="F8326">
        <f t="shared" ref="F8326:F8389" si="260">C8326/9</f>
        <v>7.2619700000000009E-2</v>
      </c>
      <c r="G8326">
        <f t="shared" ref="G8326:G8389" si="261">(B8326-$B$5)/81</f>
        <v>1.8042813024691358</v>
      </c>
    </row>
    <row r="8327" spans="1:7" x14ac:dyDescent="0.3">
      <c r="A8327">
        <v>83.219878435134802</v>
      </c>
      <c r="B8327">
        <v>148.18879999999999</v>
      </c>
      <c r="C8327">
        <v>0.65360403</v>
      </c>
      <c r="D8327">
        <v>-0.27772691999999999</v>
      </c>
      <c r="E8327">
        <v>1.829491</v>
      </c>
      <c r="F8327">
        <f t="shared" si="260"/>
        <v>7.262267E-2</v>
      </c>
      <c r="G8327">
        <f t="shared" si="261"/>
        <v>1.8045635246913576</v>
      </c>
    </row>
    <row r="8328" spans="1:7" x14ac:dyDescent="0.3">
      <c r="A8328">
        <v>83.2300026416778</v>
      </c>
      <c r="B8328">
        <v>148.12975</v>
      </c>
      <c r="C8328">
        <v>0.65363070000000001</v>
      </c>
      <c r="D8328">
        <v>-0.33632424</v>
      </c>
      <c r="E8328">
        <v>1.828762</v>
      </c>
      <c r="F8328">
        <f t="shared" si="260"/>
        <v>7.2625633333333328E-2</v>
      </c>
      <c r="G8328">
        <f t="shared" si="261"/>
        <v>1.8038345123456789</v>
      </c>
    </row>
    <row r="8329" spans="1:7" x14ac:dyDescent="0.3">
      <c r="A8329">
        <v>83.239875078201294</v>
      </c>
      <c r="B8329">
        <v>148.12594999999999</v>
      </c>
      <c r="C8329">
        <v>0.6536573</v>
      </c>
      <c r="D8329">
        <v>-0.39614232999999999</v>
      </c>
      <c r="E8329">
        <v>1.8287150999999999</v>
      </c>
      <c r="F8329">
        <f t="shared" si="260"/>
        <v>7.2628588888888887E-2</v>
      </c>
      <c r="G8329">
        <f t="shared" si="261"/>
        <v>1.8037875987654317</v>
      </c>
    </row>
    <row r="8330" spans="1:7" x14ac:dyDescent="0.3">
      <c r="A8330">
        <v>83.249999284744206</v>
      </c>
      <c r="B8330">
        <v>148.09926999999999</v>
      </c>
      <c r="C8330">
        <v>0.65371066</v>
      </c>
      <c r="D8330">
        <v>-0.41323322000000001</v>
      </c>
      <c r="E8330">
        <v>1.8283860000000001</v>
      </c>
      <c r="F8330">
        <f t="shared" si="260"/>
        <v>7.2634517777777782E-2</v>
      </c>
      <c r="G8330">
        <f t="shared" si="261"/>
        <v>1.8034582160493824</v>
      </c>
    </row>
    <row r="8331" spans="1:7" x14ac:dyDescent="0.3">
      <c r="A8331">
        <v>83.260001420974703</v>
      </c>
      <c r="B8331">
        <v>148.05165</v>
      </c>
      <c r="C8331">
        <v>0.65376394999999998</v>
      </c>
      <c r="D8331">
        <v>-0.44741500000000001</v>
      </c>
      <c r="E8331">
        <v>1.827798</v>
      </c>
      <c r="F8331">
        <f t="shared" si="260"/>
        <v>7.2640438888888881E-2</v>
      </c>
      <c r="G8331">
        <f t="shared" si="261"/>
        <v>1.8028703148148146</v>
      </c>
    </row>
    <row r="8332" spans="1:7" x14ac:dyDescent="0.3">
      <c r="A8332">
        <v>83.2700035572052</v>
      </c>
      <c r="B8332">
        <v>148.05547000000001</v>
      </c>
      <c r="C8332">
        <v>0.65389735000000004</v>
      </c>
      <c r="D8332">
        <v>-0.39370077999999997</v>
      </c>
      <c r="E8332">
        <v>1.8278449000000001</v>
      </c>
      <c r="F8332">
        <f t="shared" si="260"/>
        <v>7.2655261111111119E-2</v>
      </c>
      <c r="G8332">
        <f t="shared" si="261"/>
        <v>1.8029174753086419</v>
      </c>
    </row>
    <row r="8333" spans="1:7" x14ac:dyDescent="0.3">
      <c r="A8333">
        <v>83.279998064041095</v>
      </c>
      <c r="B8333">
        <v>148.14116999999999</v>
      </c>
      <c r="C8333">
        <v>0.65425723999999996</v>
      </c>
      <c r="D8333">
        <v>-9.3389490000000006E-2</v>
      </c>
      <c r="E8333">
        <v>1.8289031</v>
      </c>
      <c r="F8333">
        <f t="shared" si="260"/>
        <v>7.2695248888888883E-2</v>
      </c>
      <c r="G8333">
        <f t="shared" si="261"/>
        <v>1.8039754999999997</v>
      </c>
    </row>
    <row r="8334" spans="1:7" x14ac:dyDescent="0.3">
      <c r="A8334">
        <v>83.290000200271606</v>
      </c>
      <c r="B8334">
        <v>148.30879999999999</v>
      </c>
      <c r="C8334">
        <v>0.65433719999999995</v>
      </c>
      <c r="D8334">
        <v>-9.7051819999999997E-2</v>
      </c>
      <c r="E8334">
        <v>1.8309727</v>
      </c>
      <c r="F8334">
        <f t="shared" si="260"/>
        <v>7.2704133333333323E-2</v>
      </c>
      <c r="G8334">
        <f t="shared" si="261"/>
        <v>1.8060450061728393</v>
      </c>
    </row>
    <row r="8335" spans="1:7" x14ac:dyDescent="0.3">
      <c r="A8335">
        <v>83.299872636795001</v>
      </c>
      <c r="B8335">
        <v>148.40024</v>
      </c>
      <c r="C8335">
        <v>0.65428390000000003</v>
      </c>
      <c r="D8335">
        <v>-0.22767504</v>
      </c>
      <c r="E8335">
        <v>1.8321016000000001</v>
      </c>
      <c r="F8335">
        <f t="shared" si="260"/>
        <v>7.2698211111111119E-2</v>
      </c>
      <c r="G8335">
        <f t="shared" si="261"/>
        <v>1.8071738950617282</v>
      </c>
    </row>
    <row r="8336" spans="1:7" x14ac:dyDescent="0.3">
      <c r="A8336">
        <v>83.309996843337998</v>
      </c>
      <c r="B8336">
        <v>148.38499999999999</v>
      </c>
      <c r="C8336">
        <v>0.65429722999999995</v>
      </c>
      <c r="D8336">
        <v>-0.30092168000000002</v>
      </c>
      <c r="E8336">
        <v>1.8319132</v>
      </c>
      <c r="F8336">
        <f t="shared" si="260"/>
        <v>7.2699692222222223E-2</v>
      </c>
      <c r="G8336">
        <f t="shared" si="261"/>
        <v>1.8069857469135799</v>
      </c>
    </row>
    <row r="8337" spans="1:7" x14ac:dyDescent="0.3">
      <c r="A8337">
        <v>83.319998979568396</v>
      </c>
      <c r="B8337">
        <v>148.345</v>
      </c>
      <c r="C8337">
        <v>0.65429722999999995</v>
      </c>
      <c r="D8337">
        <v>-0.38881767</v>
      </c>
      <c r="E8337">
        <v>1.8314196</v>
      </c>
      <c r="F8337">
        <f t="shared" si="260"/>
        <v>7.2699692222222223E-2</v>
      </c>
      <c r="G8337">
        <f t="shared" si="261"/>
        <v>1.8064919197530862</v>
      </c>
    </row>
    <row r="8338" spans="1:7" x14ac:dyDescent="0.3">
      <c r="A8338">
        <v>83.329871416091905</v>
      </c>
      <c r="B8338">
        <v>148.26499999999999</v>
      </c>
      <c r="C8338">
        <v>0.65431050000000002</v>
      </c>
      <c r="D8338">
        <v>-0.44741500000000001</v>
      </c>
      <c r="E8338">
        <v>1.8304317999999999</v>
      </c>
      <c r="F8338">
        <f t="shared" si="260"/>
        <v>7.2701166666666664E-2</v>
      </c>
      <c r="G8338">
        <f t="shared" si="261"/>
        <v>1.8055042654320985</v>
      </c>
    </row>
    <row r="8339" spans="1:7" x14ac:dyDescent="0.3">
      <c r="A8339">
        <v>83.339873552322302</v>
      </c>
      <c r="B8339">
        <v>148.22880000000001</v>
      </c>
      <c r="C8339">
        <v>0.6545105</v>
      </c>
      <c r="D8339">
        <v>-0.32777879999999998</v>
      </c>
      <c r="E8339">
        <v>1.829985</v>
      </c>
      <c r="F8339">
        <f t="shared" si="260"/>
        <v>7.2723388888888893E-2</v>
      </c>
      <c r="G8339">
        <f t="shared" si="261"/>
        <v>1.8050573518518518</v>
      </c>
    </row>
    <row r="8340" spans="1:7" x14ac:dyDescent="0.3">
      <c r="A8340">
        <v>83.3499977588653</v>
      </c>
      <c r="B8340">
        <v>148.35834</v>
      </c>
      <c r="C8340">
        <v>0.65493699999999999</v>
      </c>
      <c r="D8340">
        <v>2.8688274E-2</v>
      </c>
      <c r="E8340">
        <v>1.8315840999999999</v>
      </c>
      <c r="F8340">
        <f t="shared" si="260"/>
        <v>7.2770777777777781E-2</v>
      </c>
      <c r="G8340">
        <f t="shared" si="261"/>
        <v>1.8066566111111109</v>
      </c>
    </row>
    <row r="8341" spans="1:7" x14ac:dyDescent="0.3">
      <c r="A8341">
        <v>83.359999895095797</v>
      </c>
      <c r="B8341">
        <v>148.6155</v>
      </c>
      <c r="C8341">
        <v>0.65500367000000004</v>
      </c>
      <c r="D8341">
        <v>2.5025940999999999E-2</v>
      </c>
      <c r="E8341">
        <v>1.8347589</v>
      </c>
      <c r="F8341">
        <f t="shared" si="260"/>
        <v>7.2778185555555555E-2</v>
      </c>
      <c r="G8341">
        <f t="shared" si="261"/>
        <v>1.8098314259259258</v>
      </c>
    </row>
    <row r="8342" spans="1:7" x14ac:dyDescent="0.3">
      <c r="A8342">
        <v>83.370002031326294</v>
      </c>
      <c r="B8342">
        <v>148.73741000000001</v>
      </c>
      <c r="C8342">
        <v>0.65496370000000004</v>
      </c>
      <c r="D8342">
        <v>-0.10315571</v>
      </c>
      <c r="E8342">
        <v>1.8362639999999999</v>
      </c>
      <c r="F8342">
        <f t="shared" si="260"/>
        <v>7.2773744444444455E-2</v>
      </c>
      <c r="G8342">
        <f t="shared" si="261"/>
        <v>1.811336487654321</v>
      </c>
    </row>
    <row r="8343" spans="1:7" x14ac:dyDescent="0.3">
      <c r="A8343">
        <v>83.379874467849703</v>
      </c>
      <c r="B8343">
        <v>148.64216999999999</v>
      </c>
      <c r="C8343">
        <v>0.65499039999999997</v>
      </c>
      <c r="D8343">
        <v>-0.14954527000000001</v>
      </c>
      <c r="E8343">
        <v>1.8350881000000001</v>
      </c>
      <c r="F8343">
        <f t="shared" si="260"/>
        <v>7.2776711111111114E-2</v>
      </c>
      <c r="G8343">
        <f t="shared" si="261"/>
        <v>1.810160685185185</v>
      </c>
    </row>
    <row r="8344" spans="1:7" x14ac:dyDescent="0.3">
      <c r="A8344">
        <v>83.3899986743927</v>
      </c>
      <c r="B8344">
        <v>148.6155</v>
      </c>
      <c r="C8344">
        <v>0.65501699999999996</v>
      </c>
      <c r="D8344">
        <v>-0.20936336999999999</v>
      </c>
      <c r="E8344">
        <v>1.8347589</v>
      </c>
      <c r="F8344">
        <f t="shared" si="260"/>
        <v>7.2779666666666659E-2</v>
      </c>
      <c r="G8344">
        <f t="shared" si="261"/>
        <v>1.8098314259259258</v>
      </c>
    </row>
    <row r="8345" spans="1:7" x14ac:dyDescent="0.3">
      <c r="A8345">
        <v>83.399878740310598</v>
      </c>
      <c r="B8345">
        <v>148.5412</v>
      </c>
      <c r="C8345">
        <v>0.65503029999999995</v>
      </c>
      <c r="D8345">
        <v>-0.28383079999999999</v>
      </c>
      <c r="E8345">
        <v>1.8338418000000001</v>
      </c>
      <c r="F8345">
        <f t="shared" si="260"/>
        <v>7.2781144444444446E-2</v>
      </c>
      <c r="G8345">
        <f t="shared" si="261"/>
        <v>1.8089141419753085</v>
      </c>
    </row>
    <row r="8346" spans="1:7" x14ac:dyDescent="0.3">
      <c r="A8346">
        <v>83.410002946853595</v>
      </c>
      <c r="B8346">
        <v>148.4631</v>
      </c>
      <c r="C8346">
        <v>0.65509700000000004</v>
      </c>
      <c r="D8346">
        <v>-0.28749313999999998</v>
      </c>
      <c r="E8346">
        <v>1.8328774999999999</v>
      </c>
      <c r="F8346">
        <f t="shared" si="260"/>
        <v>7.2788555555555565E-2</v>
      </c>
      <c r="G8346">
        <f t="shared" si="261"/>
        <v>1.8079499444444442</v>
      </c>
    </row>
    <row r="8347" spans="1:7" x14ac:dyDescent="0.3">
      <c r="A8347">
        <v>83.419875383377004</v>
      </c>
      <c r="B8347">
        <v>148.46690000000001</v>
      </c>
      <c r="C8347">
        <v>0.65519035000000003</v>
      </c>
      <c r="D8347">
        <v>-0.27772691999999999</v>
      </c>
      <c r="E8347">
        <v>1.8329245999999999</v>
      </c>
      <c r="F8347">
        <f t="shared" si="260"/>
        <v>7.2798927777777786E-2</v>
      </c>
      <c r="G8347">
        <f t="shared" si="261"/>
        <v>1.8079968580246912</v>
      </c>
    </row>
    <row r="8348" spans="1:7" x14ac:dyDescent="0.3">
      <c r="A8348">
        <v>83.429877519607501</v>
      </c>
      <c r="B8348">
        <v>148.43261999999999</v>
      </c>
      <c r="C8348">
        <v>0.65531033000000005</v>
      </c>
      <c r="D8348">
        <v>-0.23744125999999999</v>
      </c>
      <c r="E8348">
        <v>1.8325012000000001</v>
      </c>
      <c r="F8348">
        <f t="shared" si="260"/>
        <v>7.2812258888888898E-2</v>
      </c>
      <c r="G8348">
        <f t="shared" si="261"/>
        <v>1.8075736481481479</v>
      </c>
    </row>
    <row r="8349" spans="1:7" x14ac:dyDescent="0.3">
      <c r="A8349">
        <v>83.439872026443396</v>
      </c>
      <c r="B8349">
        <v>148.48405</v>
      </c>
      <c r="C8349">
        <v>0.65539026</v>
      </c>
      <c r="D8349">
        <v>-0.22645425999999999</v>
      </c>
      <c r="E8349">
        <v>1.8331362</v>
      </c>
      <c r="F8349">
        <f t="shared" si="260"/>
        <v>7.2821140000000006E-2</v>
      </c>
      <c r="G8349">
        <f t="shared" si="261"/>
        <v>1.8082085864197528</v>
      </c>
    </row>
    <row r="8350" spans="1:7" x14ac:dyDescent="0.3">
      <c r="A8350">
        <v>83.449996232986393</v>
      </c>
      <c r="B8350">
        <v>148.505</v>
      </c>
      <c r="C8350">
        <v>0.65543026000000004</v>
      </c>
      <c r="D8350">
        <v>-0.27162301999999999</v>
      </c>
      <c r="E8350">
        <v>1.8333950000000001</v>
      </c>
      <c r="F8350">
        <f t="shared" si="260"/>
        <v>7.2825584444444452E-2</v>
      </c>
      <c r="G8350">
        <f t="shared" si="261"/>
        <v>1.8084672283950616</v>
      </c>
    </row>
    <row r="8351" spans="1:7" x14ac:dyDescent="0.3">
      <c r="A8351">
        <v>83.459998369216905</v>
      </c>
      <c r="B8351">
        <v>148.47644</v>
      </c>
      <c r="C8351">
        <v>0.65544360000000002</v>
      </c>
      <c r="D8351">
        <v>-0.33144112999999997</v>
      </c>
      <c r="E8351">
        <v>1.8330423</v>
      </c>
      <c r="F8351">
        <f t="shared" si="260"/>
        <v>7.2827066666666662E-2</v>
      </c>
      <c r="G8351">
        <f t="shared" si="261"/>
        <v>1.8081146358024689</v>
      </c>
    </row>
    <row r="8352" spans="1:7" x14ac:dyDescent="0.3">
      <c r="A8352">
        <v>83.469878435134802</v>
      </c>
      <c r="B8352">
        <v>148.48596000000001</v>
      </c>
      <c r="C8352">
        <v>0.65547025000000003</v>
      </c>
      <c r="D8352">
        <v>-0.39125922000000002</v>
      </c>
      <c r="E8352">
        <v>1.8331598</v>
      </c>
      <c r="F8352">
        <f t="shared" si="260"/>
        <v>7.2830027777777778E-2</v>
      </c>
      <c r="G8352">
        <f t="shared" si="261"/>
        <v>1.8082321666666665</v>
      </c>
    </row>
    <row r="8353" spans="1:7" x14ac:dyDescent="0.3">
      <c r="A8353">
        <v>83.4800026416778</v>
      </c>
      <c r="B8353">
        <v>148.40405000000001</v>
      </c>
      <c r="C8353">
        <v>0.65551024999999996</v>
      </c>
      <c r="D8353">
        <v>-0.43520722000000001</v>
      </c>
      <c r="E8353">
        <v>1.8321483999999999</v>
      </c>
      <c r="F8353">
        <f t="shared" si="260"/>
        <v>7.2834472222222224E-2</v>
      </c>
      <c r="G8353">
        <f t="shared" si="261"/>
        <v>1.8072209320987653</v>
      </c>
    </row>
    <row r="8354" spans="1:7" x14ac:dyDescent="0.3">
      <c r="A8354">
        <v>83.489875078201294</v>
      </c>
      <c r="B8354">
        <v>148.40785</v>
      </c>
      <c r="C8354">
        <v>0.65559023999999999</v>
      </c>
      <c r="D8354">
        <v>-0.42422022999999998</v>
      </c>
      <c r="E8354">
        <v>1.8321955000000001</v>
      </c>
      <c r="F8354">
        <f t="shared" si="260"/>
        <v>7.2843359999999996E-2</v>
      </c>
      <c r="G8354">
        <f t="shared" si="261"/>
        <v>1.8072678456790121</v>
      </c>
    </row>
    <row r="8355" spans="1:7" x14ac:dyDescent="0.3">
      <c r="A8355">
        <v>83.499999284744206</v>
      </c>
      <c r="B8355">
        <v>148.39832999999999</v>
      </c>
      <c r="C8355">
        <v>0.65568349999999997</v>
      </c>
      <c r="D8355">
        <v>-0.41323322000000001</v>
      </c>
      <c r="E8355">
        <v>1.8320780000000001</v>
      </c>
      <c r="F8355">
        <f t="shared" si="260"/>
        <v>7.2853722222222222E-2</v>
      </c>
      <c r="G8355">
        <f t="shared" si="261"/>
        <v>1.8071503148148145</v>
      </c>
    </row>
    <row r="8356" spans="1:7" x14ac:dyDescent="0.3">
      <c r="A8356">
        <v>83.510001420974703</v>
      </c>
      <c r="B8356">
        <v>148.39642000000001</v>
      </c>
      <c r="C8356">
        <v>0.65575019999999995</v>
      </c>
      <c r="D8356">
        <v>-0.43032409999999999</v>
      </c>
      <c r="E8356">
        <v>1.8320544000000001</v>
      </c>
      <c r="F8356">
        <f t="shared" si="260"/>
        <v>7.2861133333333328E-2</v>
      </c>
      <c r="G8356">
        <f t="shared" si="261"/>
        <v>1.8071267345679012</v>
      </c>
    </row>
    <row r="8357" spans="1:7" x14ac:dyDescent="0.3">
      <c r="A8357">
        <v>83.519873857498098</v>
      </c>
      <c r="B8357">
        <v>148.42310000000001</v>
      </c>
      <c r="C8357">
        <v>0.65577686000000002</v>
      </c>
      <c r="D8357">
        <v>-0.4754929</v>
      </c>
      <c r="E8357">
        <v>1.8323836</v>
      </c>
      <c r="F8357">
        <f t="shared" si="260"/>
        <v>7.2864095555555564E-2</v>
      </c>
      <c r="G8357">
        <f t="shared" si="261"/>
        <v>1.8074561172839505</v>
      </c>
    </row>
    <row r="8358" spans="1:7" x14ac:dyDescent="0.3">
      <c r="A8358">
        <v>83.529875993728595</v>
      </c>
      <c r="B8358">
        <v>148.42500000000001</v>
      </c>
      <c r="C8358">
        <v>0.65608339999999998</v>
      </c>
      <c r="D8358">
        <v>-0.24476592</v>
      </c>
      <c r="E8358">
        <v>1.8324071</v>
      </c>
      <c r="F8358">
        <f t="shared" si="260"/>
        <v>7.2898155555555552E-2</v>
      </c>
      <c r="G8358">
        <f t="shared" si="261"/>
        <v>1.8074795740740741</v>
      </c>
    </row>
    <row r="8359" spans="1:7" x14ac:dyDescent="0.3">
      <c r="A8359">
        <v>83.539878129959106</v>
      </c>
      <c r="B8359">
        <v>148.68406999999999</v>
      </c>
      <c r="C8359">
        <v>0.65633666999999996</v>
      </c>
      <c r="D8359">
        <v>-5.4324604999999998E-2</v>
      </c>
      <c r="E8359">
        <v>1.8356056000000001</v>
      </c>
      <c r="F8359">
        <f t="shared" si="260"/>
        <v>7.2926296666666668E-2</v>
      </c>
      <c r="G8359">
        <f t="shared" si="261"/>
        <v>1.8106779691358021</v>
      </c>
    </row>
    <row r="8360" spans="1:7" x14ac:dyDescent="0.3">
      <c r="A8360">
        <v>83.550002336502004</v>
      </c>
      <c r="B8360">
        <v>148.7774</v>
      </c>
      <c r="C8360">
        <v>0.65628339999999996</v>
      </c>
      <c r="D8360">
        <v>-0.19715559999999999</v>
      </c>
      <c r="E8360">
        <v>1.8367579000000001</v>
      </c>
      <c r="F8360">
        <f t="shared" si="260"/>
        <v>7.2920377777777767E-2</v>
      </c>
      <c r="G8360">
        <f t="shared" si="261"/>
        <v>1.8118301913580246</v>
      </c>
    </row>
    <row r="8361" spans="1:7" x14ac:dyDescent="0.3">
      <c r="A8361">
        <v>83.559996843337998</v>
      </c>
      <c r="B8361">
        <v>148.76598000000001</v>
      </c>
      <c r="C8361">
        <v>0.65624340000000003</v>
      </c>
      <c r="D8361">
        <v>-0.32655802</v>
      </c>
      <c r="E8361">
        <v>1.8366168</v>
      </c>
      <c r="F8361">
        <f t="shared" si="260"/>
        <v>7.2915933333333335E-2</v>
      </c>
      <c r="G8361">
        <f t="shared" si="261"/>
        <v>1.8116892037037038</v>
      </c>
    </row>
    <row r="8362" spans="1:7" x14ac:dyDescent="0.3">
      <c r="A8362">
        <v>83.569876909255896</v>
      </c>
      <c r="B8362">
        <v>148.75073</v>
      </c>
      <c r="C8362">
        <v>0.65627000000000002</v>
      </c>
      <c r="D8362">
        <v>-0.37294757000000001</v>
      </c>
      <c r="E8362">
        <v>1.8364286000000001</v>
      </c>
      <c r="F8362">
        <f t="shared" si="260"/>
        <v>7.2918888888888894E-2</v>
      </c>
      <c r="G8362">
        <f t="shared" si="261"/>
        <v>1.8115009320987654</v>
      </c>
    </row>
    <row r="8363" spans="1:7" x14ac:dyDescent="0.3">
      <c r="A8363">
        <v>83.579871416091905</v>
      </c>
      <c r="B8363">
        <v>148.64406</v>
      </c>
      <c r="C8363">
        <v>0.65627000000000002</v>
      </c>
      <c r="D8363">
        <v>-0.46084355999999999</v>
      </c>
      <c r="E8363">
        <v>1.8351116000000001</v>
      </c>
      <c r="F8363">
        <f t="shared" si="260"/>
        <v>7.2918888888888894E-2</v>
      </c>
      <c r="G8363">
        <f t="shared" si="261"/>
        <v>1.8101840185185183</v>
      </c>
    </row>
    <row r="8364" spans="1:7" x14ac:dyDescent="0.3">
      <c r="A8364">
        <v>83.590003252029405</v>
      </c>
      <c r="B8364">
        <v>148.60024999999999</v>
      </c>
      <c r="C8364">
        <v>0.65629672999999999</v>
      </c>
      <c r="D8364">
        <v>-0.52066164999999998</v>
      </c>
      <c r="E8364">
        <v>1.8345708999999999</v>
      </c>
      <c r="F8364">
        <f t="shared" si="260"/>
        <v>7.2921858888888885E-2</v>
      </c>
      <c r="G8364">
        <f t="shared" si="261"/>
        <v>1.8096431543209874</v>
      </c>
    </row>
    <row r="8365" spans="1:7" x14ac:dyDescent="0.3">
      <c r="A8365">
        <v>83.5999977588653</v>
      </c>
      <c r="B8365">
        <v>148.60597000000001</v>
      </c>
      <c r="C8365">
        <v>0.65672330000000001</v>
      </c>
      <c r="D8365">
        <v>-0.15198681999999999</v>
      </c>
      <c r="E8365">
        <v>1.8346412999999999</v>
      </c>
      <c r="F8365">
        <f t="shared" si="260"/>
        <v>7.2969255555555557E-2</v>
      </c>
      <c r="G8365">
        <f t="shared" si="261"/>
        <v>1.8097137716049383</v>
      </c>
    </row>
    <row r="8366" spans="1:7" x14ac:dyDescent="0.3">
      <c r="A8366">
        <v>83.609999895095797</v>
      </c>
      <c r="B8366">
        <v>148.81360000000001</v>
      </c>
      <c r="C8366">
        <v>0.65701659999999995</v>
      </c>
      <c r="D8366">
        <v>5.0662270000000002E-2</v>
      </c>
      <c r="E8366">
        <v>1.8372047</v>
      </c>
      <c r="F8366">
        <f t="shared" si="260"/>
        <v>7.3001844444444436E-2</v>
      </c>
      <c r="G8366">
        <f t="shared" si="261"/>
        <v>1.8122771049382715</v>
      </c>
    </row>
    <row r="8367" spans="1:7" x14ac:dyDescent="0.3">
      <c r="A8367">
        <v>83.619872331619206</v>
      </c>
      <c r="B8367">
        <v>148.99074999999999</v>
      </c>
      <c r="C8367">
        <v>0.65694989999999998</v>
      </c>
      <c r="D8367">
        <v>-7.9960934999999997E-2</v>
      </c>
      <c r="E8367">
        <v>1.8393917</v>
      </c>
      <c r="F8367">
        <f t="shared" si="260"/>
        <v>7.2994433333333331E-2</v>
      </c>
      <c r="G8367">
        <f t="shared" si="261"/>
        <v>1.8144641419753085</v>
      </c>
    </row>
    <row r="8368" spans="1:7" x14ac:dyDescent="0.3">
      <c r="A8368">
        <v>83.629996538162203</v>
      </c>
      <c r="B8368">
        <v>148.97932</v>
      </c>
      <c r="C8368">
        <v>0.65693659999999998</v>
      </c>
      <c r="D8368">
        <v>-0.18128548999999999</v>
      </c>
      <c r="E8368">
        <v>1.8392506</v>
      </c>
      <c r="F8368">
        <f t="shared" si="260"/>
        <v>7.2992955555555558E-2</v>
      </c>
      <c r="G8368">
        <f t="shared" si="261"/>
        <v>1.8143230308641973</v>
      </c>
    </row>
    <row r="8369" spans="1:7" x14ac:dyDescent="0.3">
      <c r="A8369">
        <v>83.6399986743927</v>
      </c>
      <c r="B8369">
        <v>148.97742</v>
      </c>
      <c r="C8369">
        <v>0.65696319999999997</v>
      </c>
      <c r="D8369">
        <v>-0.24232437000000001</v>
      </c>
      <c r="E8369">
        <v>1.8392269999999999</v>
      </c>
      <c r="F8369">
        <f t="shared" si="260"/>
        <v>7.2995911111111103E-2</v>
      </c>
      <c r="G8369">
        <f t="shared" si="261"/>
        <v>1.8142995740740739</v>
      </c>
    </row>
    <row r="8370" spans="1:7" x14ac:dyDescent="0.3">
      <c r="A8370">
        <v>83.649878740310598</v>
      </c>
      <c r="B8370">
        <v>148.92598000000001</v>
      </c>
      <c r="C8370">
        <v>0.65697660000000002</v>
      </c>
      <c r="D8370">
        <v>-0.30214247</v>
      </c>
      <c r="E8370">
        <v>1.8385921999999999</v>
      </c>
      <c r="F8370">
        <f t="shared" si="260"/>
        <v>7.2997400000000004E-2</v>
      </c>
      <c r="G8370">
        <f t="shared" si="261"/>
        <v>1.8136645123456789</v>
      </c>
    </row>
    <row r="8371" spans="1:7" x14ac:dyDescent="0.3">
      <c r="A8371">
        <v>83.659873247146606</v>
      </c>
      <c r="B8371">
        <v>148.87264999999999</v>
      </c>
      <c r="C8371">
        <v>0.65698990000000002</v>
      </c>
      <c r="D8371">
        <v>-0.3766099</v>
      </c>
      <c r="E8371">
        <v>1.8379338000000001</v>
      </c>
      <c r="F8371">
        <f t="shared" si="260"/>
        <v>7.2998877777777776E-2</v>
      </c>
      <c r="G8371">
        <f t="shared" si="261"/>
        <v>1.8130061172839504</v>
      </c>
    </row>
    <row r="8372" spans="1:7" x14ac:dyDescent="0.3">
      <c r="A8372">
        <v>83.669997453689504</v>
      </c>
      <c r="B8372">
        <v>148.81932</v>
      </c>
      <c r="C8372">
        <v>0.65701659999999995</v>
      </c>
      <c r="D8372">
        <v>-0.43642799999999998</v>
      </c>
      <c r="E8372">
        <v>1.8372751</v>
      </c>
      <c r="F8372">
        <f t="shared" si="260"/>
        <v>7.3001844444444436E-2</v>
      </c>
      <c r="G8372">
        <f t="shared" si="261"/>
        <v>1.8123477222222222</v>
      </c>
    </row>
    <row r="8373" spans="1:7" x14ac:dyDescent="0.3">
      <c r="A8373">
        <v>83.679877519607501</v>
      </c>
      <c r="B8373">
        <v>148.76215999999999</v>
      </c>
      <c r="C8373">
        <v>0.65708319999999998</v>
      </c>
      <c r="D8373">
        <v>-0.43764877000000002</v>
      </c>
      <c r="E8373">
        <v>1.8365695</v>
      </c>
      <c r="F8373">
        <f t="shared" si="260"/>
        <v>7.3009244444444441E-2</v>
      </c>
      <c r="G8373">
        <f t="shared" si="261"/>
        <v>1.8116420432098763</v>
      </c>
    </row>
    <row r="8374" spans="1:7" x14ac:dyDescent="0.3">
      <c r="A8374">
        <v>83.689872026443396</v>
      </c>
      <c r="B8374">
        <v>148.75836000000001</v>
      </c>
      <c r="C8374">
        <v>0.65716319999999995</v>
      </c>
      <c r="D8374">
        <v>-0.44131112</v>
      </c>
      <c r="E8374">
        <v>1.8365227</v>
      </c>
      <c r="F8374">
        <f t="shared" si="260"/>
        <v>7.3018133333333332E-2</v>
      </c>
      <c r="G8374">
        <f t="shared" si="261"/>
        <v>1.8115951296296295</v>
      </c>
    </row>
    <row r="8375" spans="1:7" x14ac:dyDescent="0.3">
      <c r="A8375">
        <v>83.699996232986393</v>
      </c>
      <c r="B8375">
        <v>148.74503000000001</v>
      </c>
      <c r="C8375">
        <v>0.65724313000000001</v>
      </c>
      <c r="D8375">
        <v>-0.43032409999999999</v>
      </c>
      <c r="E8375">
        <v>1.8363579999999999</v>
      </c>
      <c r="F8375">
        <f t="shared" si="260"/>
        <v>7.3027014444444441E-2</v>
      </c>
      <c r="G8375">
        <f t="shared" si="261"/>
        <v>1.811430561728395</v>
      </c>
    </row>
    <row r="8376" spans="1:7" x14ac:dyDescent="0.3">
      <c r="A8376">
        <v>83.709998369216905</v>
      </c>
      <c r="B8376">
        <v>148.72787</v>
      </c>
      <c r="C8376">
        <v>0.65730982999999998</v>
      </c>
      <c r="D8376">
        <v>-0.44985655000000002</v>
      </c>
      <c r="E8376">
        <v>1.8361464000000001</v>
      </c>
      <c r="F8376">
        <f t="shared" si="260"/>
        <v>7.303442555555556E-2</v>
      </c>
      <c r="G8376">
        <f t="shared" si="261"/>
        <v>1.8112187098765431</v>
      </c>
    </row>
    <row r="8377" spans="1:7" x14ac:dyDescent="0.3">
      <c r="A8377">
        <v>83.719878435134802</v>
      </c>
      <c r="B8377">
        <v>148.76407</v>
      </c>
      <c r="C8377">
        <v>0.65740310000000002</v>
      </c>
      <c r="D8377">
        <v>-0.43886956999999999</v>
      </c>
      <c r="E8377">
        <v>1.8365932</v>
      </c>
      <c r="F8377">
        <f t="shared" si="260"/>
        <v>7.3044788888888892E-2</v>
      </c>
      <c r="G8377">
        <f t="shared" si="261"/>
        <v>1.8116656234567901</v>
      </c>
    </row>
    <row r="8378" spans="1:7" x14ac:dyDescent="0.3">
      <c r="A8378">
        <v>83.729872941970797</v>
      </c>
      <c r="B8378">
        <v>148.85167999999999</v>
      </c>
      <c r="C8378">
        <v>0.65776305999999995</v>
      </c>
      <c r="D8378">
        <v>-0.13855827000000001</v>
      </c>
      <c r="E8378">
        <v>1.8376749999999999</v>
      </c>
      <c r="F8378">
        <f t="shared" si="260"/>
        <v>7.3084784444444439E-2</v>
      </c>
      <c r="G8378">
        <f t="shared" si="261"/>
        <v>1.8127472283950614</v>
      </c>
    </row>
    <row r="8379" spans="1:7" x14ac:dyDescent="0.3">
      <c r="A8379">
        <v>83.739997148513794</v>
      </c>
      <c r="B8379">
        <v>149.03837999999999</v>
      </c>
      <c r="C8379">
        <v>0.65781639999999997</v>
      </c>
      <c r="D8379">
        <v>-0.15809071</v>
      </c>
      <c r="E8379">
        <v>1.8399795999999999</v>
      </c>
      <c r="F8379">
        <f t="shared" si="260"/>
        <v>7.3090711111111109E-2</v>
      </c>
      <c r="G8379">
        <f t="shared" si="261"/>
        <v>1.8150521666666664</v>
      </c>
    </row>
    <row r="8380" spans="1:7" x14ac:dyDescent="0.3">
      <c r="A8380">
        <v>83.749999284744206</v>
      </c>
      <c r="B8380">
        <v>149.08409</v>
      </c>
      <c r="C8380">
        <v>0.65772306999999997</v>
      </c>
      <c r="D8380">
        <v>-0.34242812</v>
      </c>
      <c r="E8380">
        <v>1.840544</v>
      </c>
      <c r="F8380">
        <f t="shared" si="260"/>
        <v>7.3080341111111113E-2</v>
      </c>
      <c r="G8380">
        <f t="shared" si="261"/>
        <v>1.8156164876543208</v>
      </c>
    </row>
    <row r="8381" spans="1:7" x14ac:dyDescent="0.3">
      <c r="A8381">
        <v>83.760001420974703</v>
      </c>
      <c r="B8381">
        <v>149.05359999999999</v>
      </c>
      <c r="C8381">
        <v>0.65772306999999997</v>
      </c>
      <c r="D8381">
        <v>-0.42910334</v>
      </c>
      <c r="E8381">
        <v>1.8401676</v>
      </c>
      <c r="F8381">
        <f t="shared" si="260"/>
        <v>7.3080341111111113E-2</v>
      </c>
      <c r="G8381">
        <f t="shared" si="261"/>
        <v>1.8152400679012342</v>
      </c>
    </row>
    <row r="8382" spans="1:7" x14ac:dyDescent="0.3">
      <c r="A8382">
        <v>83.7700035572052</v>
      </c>
      <c r="B8382">
        <v>149.02313000000001</v>
      </c>
      <c r="C8382">
        <v>0.65776305999999995</v>
      </c>
      <c r="D8382">
        <v>-0.48770067</v>
      </c>
      <c r="E8382">
        <v>1.8397915</v>
      </c>
      <c r="F8382">
        <f t="shared" si="260"/>
        <v>7.3084784444444439E-2</v>
      </c>
      <c r="G8382">
        <f t="shared" si="261"/>
        <v>1.8148638950617284</v>
      </c>
    </row>
    <row r="8383" spans="1:7" x14ac:dyDescent="0.3">
      <c r="A8383">
        <v>83.779875993728595</v>
      </c>
      <c r="B8383">
        <v>148.96216999999999</v>
      </c>
      <c r="C8383">
        <v>0.65806969999999998</v>
      </c>
      <c r="D8383">
        <v>-0.22889581000000001</v>
      </c>
      <c r="E8383">
        <v>1.8390388</v>
      </c>
      <c r="F8383">
        <f t="shared" si="260"/>
        <v>7.3118855555555556E-2</v>
      </c>
      <c r="G8383">
        <f t="shared" si="261"/>
        <v>1.8141113024691355</v>
      </c>
    </row>
    <row r="8384" spans="1:7" x14ac:dyDescent="0.3">
      <c r="A8384">
        <v>83.790000200271606</v>
      </c>
      <c r="B8384">
        <v>149.11838</v>
      </c>
      <c r="C8384">
        <v>0.65828293999999998</v>
      </c>
      <c r="D8384">
        <v>-9.5831044000000004E-2</v>
      </c>
      <c r="E8384">
        <v>1.8409674</v>
      </c>
      <c r="F8384">
        <f t="shared" si="260"/>
        <v>7.3142548888888881E-2</v>
      </c>
      <c r="G8384">
        <f t="shared" si="261"/>
        <v>1.8160398209876543</v>
      </c>
    </row>
    <row r="8385" spans="1:7" x14ac:dyDescent="0.3">
      <c r="A8385">
        <v>83.799872636795001</v>
      </c>
      <c r="B8385">
        <v>149.23076</v>
      </c>
      <c r="C8385">
        <v>0.65824294000000005</v>
      </c>
      <c r="D8385">
        <v>-0.22645425999999999</v>
      </c>
      <c r="E8385">
        <v>1.8423548999999999</v>
      </c>
      <c r="F8385">
        <f t="shared" si="260"/>
        <v>7.3138104444444449E-2</v>
      </c>
      <c r="G8385">
        <f t="shared" si="261"/>
        <v>1.8174272283950617</v>
      </c>
    </row>
    <row r="8386" spans="1:7" x14ac:dyDescent="0.3">
      <c r="A8386">
        <v>83.809996843337998</v>
      </c>
      <c r="B8386">
        <v>149.2079</v>
      </c>
      <c r="C8386">
        <v>0.65822959999999997</v>
      </c>
      <c r="D8386">
        <v>-0.31312944999999998</v>
      </c>
      <c r="E8386">
        <v>1.8420726000000001</v>
      </c>
      <c r="F8386">
        <f t="shared" si="260"/>
        <v>7.3136622222222225E-2</v>
      </c>
      <c r="G8386">
        <f t="shared" si="261"/>
        <v>1.8171450061728394</v>
      </c>
    </row>
    <row r="8387" spans="1:7" x14ac:dyDescent="0.3">
      <c r="A8387">
        <v>83.819998979568396</v>
      </c>
      <c r="B8387">
        <v>149.17169999999999</v>
      </c>
      <c r="C8387">
        <v>0.65824294000000005</v>
      </c>
      <c r="D8387">
        <v>-0.38759690000000002</v>
      </c>
      <c r="E8387">
        <v>1.8416258000000001</v>
      </c>
      <c r="F8387">
        <f t="shared" si="260"/>
        <v>7.3138104444444449E-2</v>
      </c>
      <c r="G8387">
        <f t="shared" si="261"/>
        <v>1.8166980925925922</v>
      </c>
    </row>
    <row r="8388" spans="1:7" x14ac:dyDescent="0.3">
      <c r="A8388">
        <v>83.830001115798893</v>
      </c>
      <c r="B8388">
        <v>149.05742000000001</v>
      </c>
      <c r="C8388">
        <v>0.65825623</v>
      </c>
      <c r="D8388">
        <v>-0.46084355999999999</v>
      </c>
      <c r="E8388">
        <v>1.8402147</v>
      </c>
      <c r="F8388">
        <f t="shared" si="260"/>
        <v>7.3139581111111115E-2</v>
      </c>
      <c r="G8388">
        <f t="shared" si="261"/>
        <v>1.8152872283950616</v>
      </c>
    </row>
    <row r="8389" spans="1:7" x14ac:dyDescent="0.3">
      <c r="A8389">
        <v>83.840003252029405</v>
      </c>
      <c r="B8389">
        <v>149.03264999999999</v>
      </c>
      <c r="C8389">
        <v>0.65848284999999995</v>
      </c>
      <c r="D8389">
        <v>-0.32533722999999998</v>
      </c>
      <c r="E8389">
        <v>1.8399091999999999</v>
      </c>
      <c r="F8389">
        <f t="shared" si="260"/>
        <v>7.3164761111111101E-2</v>
      </c>
      <c r="G8389">
        <f t="shared" si="261"/>
        <v>1.8149814259259256</v>
      </c>
    </row>
    <row r="8390" spans="1:7" x14ac:dyDescent="0.3">
      <c r="A8390">
        <v>83.8499977588653</v>
      </c>
      <c r="B8390">
        <v>149.13933</v>
      </c>
      <c r="C8390">
        <v>0.65886944999999997</v>
      </c>
      <c r="D8390">
        <v>1.8311664000000001E-3</v>
      </c>
      <c r="E8390">
        <v>1.8412259</v>
      </c>
      <c r="F8390">
        <f t="shared" ref="F8390:F8453" si="262">C8390/9</f>
        <v>7.3207716666666658E-2</v>
      </c>
      <c r="G8390">
        <f t="shared" ref="G8390:G8453" si="263">(B8390-$B$5)/81</f>
        <v>1.8162984629629628</v>
      </c>
    </row>
    <row r="8391" spans="1:7" x14ac:dyDescent="0.3">
      <c r="A8391">
        <v>83.859877824783297</v>
      </c>
      <c r="B8391">
        <v>149.33172999999999</v>
      </c>
      <c r="C8391">
        <v>0.65893610000000002</v>
      </c>
      <c r="D8391">
        <v>1.2818164999999999E-2</v>
      </c>
      <c r="E8391">
        <v>1.8436011999999999</v>
      </c>
      <c r="F8391">
        <f t="shared" si="262"/>
        <v>7.321512222222222E-2</v>
      </c>
      <c r="G8391">
        <f t="shared" si="263"/>
        <v>1.8186737716049379</v>
      </c>
    </row>
    <row r="8392" spans="1:7" x14ac:dyDescent="0.3">
      <c r="A8392">
        <v>83.869872331619206</v>
      </c>
      <c r="B8392">
        <v>149.44601</v>
      </c>
      <c r="C8392">
        <v>0.65889609999999998</v>
      </c>
      <c r="D8392">
        <v>-0.11658426400000001</v>
      </c>
      <c r="E8392">
        <v>1.8450123</v>
      </c>
      <c r="F8392">
        <f t="shared" si="262"/>
        <v>7.3210677777777775E-2</v>
      </c>
      <c r="G8392">
        <f t="shared" si="263"/>
        <v>1.8200846358024689</v>
      </c>
    </row>
    <row r="8393" spans="1:7" x14ac:dyDescent="0.3">
      <c r="A8393">
        <v>83.879874467849703</v>
      </c>
      <c r="B8393">
        <v>149.37934999999999</v>
      </c>
      <c r="C8393">
        <v>0.65890939999999998</v>
      </c>
      <c r="D8393">
        <v>-0.19105169999999999</v>
      </c>
      <c r="E8393">
        <v>1.8441892</v>
      </c>
      <c r="F8393">
        <f t="shared" si="262"/>
        <v>7.3212155555555547E-2</v>
      </c>
      <c r="G8393">
        <f t="shared" si="263"/>
        <v>1.8192616728395059</v>
      </c>
    </row>
    <row r="8394" spans="1:7" x14ac:dyDescent="0.3">
      <c r="A8394">
        <v>83.8899986743927</v>
      </c>
      <c r="B8394">
        <v>149.33933999999999</v>
      </c>
      <c r="C8394">
        <v>0.65893610000000002</v>
      </c>
      <c r="D8394">
        <v>-0.23622048000000001</v>
      </c>
      <c r="E8394">
        <v>1.8436953</v>
      </c>
      <c r="F8394">
        <f t="shared" si="262"/>
        <v>7.321512222222222E-2</v>
      </c>
      <c r="G8394">
        <f t="shared" si="263"/>
        <v>1.818767722222222</v>
      </c>
    </row>
    <row r="8395" spans="1:7" x14ac:dyDescent="0.3">
      <c r="A8395">
        <v>83.899878740310598</v>
      </c>
      <c r="B8395">
        <v>149.29362</v>
      </c>
      <c r="C8395">
        <v>0.65896270000000001</v>
      </c>
      <c r="D8395">
        <v>-0.29481780000000002</v>
      </c>
      <c r="E8395">
        <v>1.8431308</v>
      </c>
      <c r="F8395">
        <f t="shared" si="262"/>
        <v>7.3218077777777779E-2</v>
      </c>
      <c r="G8395">
        <f t="shared" si="263"/>
        <v>1.8182032777777777</v>
      </c>
    </row>
    <row r="8396" spans="1:7" x14ac:dyDescent="0.3">
      <c r="A8396">
        <v>83.909873247146606</v>
      </c>
      <c r="B8396">
        <v>149.22695999999999</v>
      </c>
      <c r="C8396">
        <v>0.6590028</v>
      </c>
      <c r="D8396">
        <v>-0.33998655999999999</v>
      </c>
      <c r="E8396">
        <v>1.8423077999999999</v>
      </c>
      <c r="F8396">
        <f t="shared" si="262"/>
        <v>7.3222533333333339E-2</v>
      </c>
      <c r="G8396">
        <f t="shared" si="263"/>
        <v>1.8173803148148144</v>
      </c>
    </row>
    <row r="8397" spans="1:7" x14ac:dyDescent="0.3">
      <c r="A8397">
        <v>83.919997453689504</v>
      </c>
      <c r="B8397">
        <v>149.23456999999999</v>
      </c>
      <c r="C8397">
        <v>0.65909605999999998</v>
      </c>
      <c r="D8397">
        <v>-0.33022034</v>
      </c>
      <c r="E8397">
        <v>1.8424016999999999</v>
      </c>
      <c r="F8397">
        <f t="shared" si="262"/>
        <v>7.3232895555555552E-2</v>
      </c>
      <c r="G8397">
        <f t="shared" si="263"/>
        <v>1.8174742654320986</v>
      </c>
    </row>
    <row r="8398" spans="1:7" x14ac:dyDescent="0.3">
      <c r="A8398">
        <v>83.929999589920001</v>
      </c>
      <c r="B8398">
        <v>149.20410000000001</v>
      </c>
      <c r="C8398">
        <v>0.65918940000000004</v>
      </c>
      <c r="D8398">
        <v>-0.30580479999999999</v>
      </c>
      <c r="E8398">
        <v>1.8420255999999999</v>
      </c>
      <c r="F8398">
        <f t="shared" si="262"/>
        <v>7.3243266666666668E-2</v>
      </c>
      <c r="G8398">
        <f t="shared" si="263"/>
        <v>1.8170980925925926</v>
      </c>
    </row>
    <row r="8399" spans="1:7" x14ac:dyDescent="0.3">
      <c r="A8399">
        <v>83.940001726150498</v>
      </c>
      <c r="B8399">
        <v>149.23839000000001</v>
      </c>
      <c r="C8399">
        <v>0.65926940000000001</v>
      </c>
      <c r="D8399">
        <v>-0.29603857</v>
      </c>
      <c r="E8399">
        <v>1.842449</v>
      </c>
      <c r="F8399">
        <f t="shared" si="262"/>
        <v>7.3252155555555559E-2</v>
      </c>
      <c r="G8399">
        <f t="shared" si="263"/>
        <v>1.8175214259259258</v>
      </c>
    </row>
    <row r="8400" spans="1:7" x14ac:dyDescent="0.3">
      <c r="A8400">
        <v>83.949874162673893</v>
      </c>
      <c r="B8400">
        <v>149.23076</v>
      </c>
      <c r="C8400">
        <v>0.65932270000000004</v>
      </c>
      <c r="D8400">
        <v>-0.32777879999999998</v>
      </c>
      <c r="E8400">
        <v>1.8423548999999999</v>
      </c>
      <c r="F8400">
        <f t="shared" si="262"/>
        <v>7.3258077777777778E-2</v>
      </c>
      <c r="G8400">
        <f t="shared" si="263"/>
        <v>1.8174272283950617</v>
      </c>
    </row>
    <row r="8401" spans="1:7" x14ac:dyDescent="0.3">
      <c r="A8401">
        <v>83.959998369216905</v>
      </c>
      <c r="B8401">
        <v>149.21933000000001</v>
      </c>
      <c r="C8401">
        <v>0.65936269999999997</v>
      </c>
      <c r="D8401">
        <v>-0.37172677999999998</v>
      </c>
      <c r="E8401">
        <v>1.8422137000000001</v>
      </c>
      <c r="F8401">
        <f t="shared" si="262"/>
        <v>7.3262522222222223E-2</v>
      </c>
      <c r="G8401">
        <f t="shared" si="263"/>
        <v>1.8172861172839507</v>
      </c>
    </row>
    <row r="8402" spans="1:7" x14ac:dyDescent="0.3">
      <c r="A8402">
        <v>83.969878435134802</v>
      </c>
      <c r="B8402">
        <v>149.22884999999999</v>
      </c>
      <c r="C8402">
        <v>0.65938929999999996</v>
      </c>
      <c r="D8402">
        <v>-0.41689556999999999</v>
      </c>
      <c r="E8402">
        <v>1.8423312999999999</v>
      </c>
      <c r="F8402">
        <f t="shared" si="262"/>
        <v>7.3265477777777768E-2</v>
      </c>
      <c r="G8402">
        <f t="shared" si="263"/>
        <v>1.8174036481481479</v>
      </c>
    </row>
    <row r="8403" spans="1:7" x14ac:dyDescent="0.3">
      <c r="A8403">
        <v>83.9800026416778</v>
      </c>
      <c r="B8403">
        <v>149.16219000000001</v>
      </c>
      <c r="C8403">
        <v>0.6594293</v>
      </c>
      <c r="D8403">
        <v>-0.46328511999999999</v>
      </c>
      <c r="E8403">
        <v>1.8415083000000001</v>
      </c>
      <c r="F8403">
        <f t="shared" si="262"/>
        <v>7.3269922222222228E-2</v>
      </c>
      <c r="G8403">
        <f t="shared" si="263"/>
        <v>1.8165806851851851</v>
      </c>
    </row>
    <row r="8404" spans="1:7" x14ac:dyDescent="0.3">
      <c r="A8404">
        <v>83.989997148513794</v>
      </c>
      <c r="B8404">
        <v>149.16980000000001</v>
      </c>
      <c r="C8404">
        <v>0.65952264999999999</v>
      </c>
      <c r="D8404">
        <v>-0.46572667000000001</v>
      </c>
      <c r="E8404">
        <v>1.8416022000000001</v>
      </c>
      <c r="F8404">
        <f t="shared" si="262"/>
        <v>7.3280294444444449E-2</v>
      </c>
      <c r="G8404">
        <f t="shared" si="263"/>
        <v>1.816674635802469</v>
      </c>
    </row>
    <row r="8405" spans="1:7" x14ac:dyDescent="0.3">
      <c r="A8405">
        <v>83.999999284744206</v>
      </c>
      <c r="B8405">
        <v>149.24028000000001</v>
      </c>
      <c r="C8405">
        <v>0.65989584000000001</v>
      </c>
      <c r="D8405">
        <v>-0.13733749000000001</v>
      </c>
      <c r="E8405">
        <v>1.8424723999999999</v>
      </c>
      <c r="F8405">
        <f t="shared" si="262"/>
        <v>7.332176E-2</v>
      </c>
      <c r="G8405">
        <f t="shared" si="263"/>
        <v>1.8175447592592593</v>
      </c>
    </row>
    <row r="8406" spans="1:7" x14ac:dyDescent="0.3">
      <c r="A8406">
        <v>84.0098717212677</v>
      </c>
      <c r="B8406">
        <v>149.42885999999999</v>
      </c>
      <c r="C8406">
        <v>0.66001580000000004</v>
      </c>
      <c r="D8406">
        <v>-9.9493380000000006E-2</v>
      </c>
      <c r="E8406">
        <v>1.8448005999999999</v>
      </c>
      <c r="F8406">
        <f t="shared" si="262"/>
        <v>7.33350888888889E-2</v>
      </c>
      <c r="G8406">
        <f t="shared" si="263"/>
        <v>1.8198729074074071</v>
      </c>
    </row>
    <row r="8407" spans="1:7" x14ac:dyDescent="0.3">
      <c r="A8407">
        <v>84.0200035572052</v>
      </c>
      <c r="B8407">
        <v>149.51459</v>
      </c>
      <c r="C8407">
        <v>0.65994920000000001</v>
      </c>
      <c r="D8407">
        <v>-0.23988281</v>
      </c>
      <c r="E8407">
        <v>1.8458588</v>
      </c>
      <c r="F8407">
        <f t="shared" si="262"/>
        <v>7.3327688888888895E-2</v>
      </c>
      <c r="G8407">
        <f t="shared" si="263"/>
        <v>1.8209313024691356</v>
      </c>
    </row>
    <row r="8408" spans="1:7" x14ac:dyDescent="0.3">
      <c r="A8408">
        <v>84.029998064041095</v>
      </c>
      <c r="B8408">
        <v>149.4803</v>
      </c>
      <c r="C8408">
        <v>0.65994920000000001</v>
      </c>
      <c r="D8408">
        <v>-0.32655802</v>
      </c>
      <c r="E8408">
        <v>1.8454355</v>
      </c>
      <c r="F8408">
        <f t="shared" si="262"/>
        <v>7.3327688888888895E-2</v>
      </c>
      <c r="G8408">
        <f t="shared" si="263"/>
        <v>1.8205079691358024</v>
      </c>
    </row>
    <row r="8409" spans="1:7" x14ac:dyDescent="0.3">
      <c r="A8409">
        <v>84.039878129959106</v>
      </c>
      <c r="B8409">
        <v>149.47076000000001</v>
      </c>
      <c r="C8409">
        <v>0.65994920000000001</v>
      </c>
      <c r="D8409">
        <v>-0.41445399999999999</v>
      </c>
      <c r="E8409">
        <v>1.8453177999999999</v>
      </c>
      <c r="F8409">
        <f t="shared" si="262"/>
        <v>7.3327688888888895E-2</v>
      </c>
      <c r="G8409">
        <f t="shared" si="263"/>
        <v>1.8203901913580247</v>
      </c>
    </row>
    <row r="8410" spans="1:7" x14ac:dyDescent="0.3">
      <c r="A8410">
        <v>84.049872636795001</v>
      </c>
      <c r="B8410">
        <v>149.36981</v>
      </c>
      <c r="C8410">
        <v>0.65996250000000001</v>
      </c>
      <c r="D8410">
        <v>-0.47427209999999997</v>
      </c>
      <c r="E8410">
        <v>1.8440715000000001</v>
      </c>
      <c r="F8410">
        <f t="shared" si="262"/>
        <v>7.3329166666666667E-2</v>
      </c>
      <c r="G8410">
        <f t="shared" si="263"/>
        <v>1.8191438950617282</v>
      </c>
    </row>
    <row r="8411" spans="1:7" x14ac:dyDescent="0.3">
      <c r="A8411">
        <v>84.059996843337998</v>
      </c>
      <c r="B8411">
        <v>149.34125</v>
      </c>
      <c r="C8411">
        <v>0.66026910000000005</v>
      </c>
      <c r="D8411">
        <v>-0.25819448</v>
      </c>
      <c r="E8411">
        <v>1.8437188</v>
      </c>
      <c r="F8411">
        <f t="shared" si="262"/>
        <v>7.3363233333333333E-2</v>
      </c>
      <c r="G8411">
        <f t="shared" si="263"/>
        <v>1.8187913024691356</v>
      </c>
    </row>
    <row r="8412" spans="1:7" x14ac:dyDescent="0.3">
      <c r="A8412">
        <v>84.069876909255896</v>
      </c>
      <c r="B8412">
        <v>149.56412</v>
      </c>
      <c r="C8412">
        <v>0.66058903999999996</v>
      </c>
      <c r="D8412" s="3">
        <v>6.1038879999999996E-4</v>
      </c>
      <c r="E8412">
        <v>1.8464704000000001</v>
      </c>
      <c r="F8412">
        <f t="shared" si="262"/>
        <v>7.3398782222222222E-2</v>
      </c>
      <c r="G8412">
        <f t="shared" si="263"/>
        <v>1.8215427839506171</v>
      </c>
    </row>
    <row r="8413" spans="1:7" x14ac:dyDescent="0.3">
      <c r="A8413">
        <v>84.080001115798893</v>
      </c>
      <c r="B8413">
        <v>149.71078</v>
      </c>
      <c r="C8413">
        <v>0.66060240000000003</v>
      </c>
      <c r="D8413">
        <v>-5.7986937000000002E-2</v>
      </c>
      <c r="E8413">
        <v>1.8482810999999999</v>
      </c>
      <c r="F8413">
        <f t="shared" si="262"/>
        <v>7.3400266666666672E-2</v>
      </c>
      <c r="G8413">
        <f t="shared" si="263"/>
        <v>1.8233534012345678</v>
      </c>
    </row>
    <row r="8414" spans="1:7" x14ac:dyDescent="0.3">
      <c r="A8414">
        <v>84.090003252029405</v>
      </c>
      <c r="B8414">
        <v>149.76222000000001</v>
      </c>
      <c r="C8414">
        <v>0.66058903999999996</v>
      </c>
      <c r="D8414">
        <v>-0.15931149</v>
      </c>
      <c r="E8414">
        <v>1.8489158999999999</v>
      </c>
      <c r="F8414">
        <f t="shared" si="262"/>
        <v>7.3398782222222222E-2</v>
      </c>
      <c r="G8414">
        <f t="shared" si="263"/>
        <v>1.823988462962963</v>
      </c>
    </row>
    <row r="8415" spans="1:7" x14ac:dyDescent="0.3">
      <c r="A8415">
        <v>84.0998756885528</v>
      </c>
      <c r="B8415">
        <v>149.72030000000001</v>
      </c>
      <c r="C8415">
        <v>0.66061570000000003</v>
      </c>
      <c r="D8415">
        <v>-0.20448026</v>
      </c>
      <c r="E8415">
        <v>1.8483987</v>
      </c>
      <c r="F8415">
        <f t="shared" si="262"/>
        <v>7.3401744444444444E-2</v>
      </c>
      <c r="G8415">
        <f t="shared" si="263"/>
        <v>1.8234709320987654</v>
      </c>
    </row>
    <row r="8416" spans="1:7" x14ac:dyDescent="0.3">
      <c r="A8416">
        <v>84.109999895095797</v>
      </c>
      <c r="B8416">
        <v>149.66316</v>
      </c>
      <c r="C8416">
        <v>0.66061570000000003</v>
      </c>
      <c r="D8416">
        <v>-0.29237625</v>
      </c>
      <c r="E8416">
        <v>1.8476931999999999</v>
      </c>
      <c r="F8416">
        <f t="shared" si="262"/>
        <v>7.3401744444444444E-2</v>
      </c>
      <c r="G8416">
        <f t="shared" si="263"/>
        <v>1.8227654999999998</v>
      </c>
    </row>
    <row r="8417" spans="1:7" x14ac:dyDescent="0.3">
      <c r="A8417">
        <v>84.120002031326294</v>
      </c>
      <c r="B8417">
        <v>149.61363</v>
      </c>
      <c r="C8417">
        <v>0.66064239999999996</v>
      </c>
      <c r="D8417">
        <v>-0.35219433999999999</v>
      </c>
      <c r="E8417">
        <v>1.8470816999999999</v>
      </c>
      <c r="F8417">
        <f t="shared" si="262"/>
        <v>7.3404711111111104E-2</v>
      </c>
      <c r="G8417">
        <f t="shared" si="263"/>
        <v>1.8221540185185183</v>
      </c>
    </row>
    <row r="8418" spans="1:7" x14ac:dyDescent="0.3">
      <c r="A8418">
        <v>84.129996538162203</v>
      </c>
      <c r="B8418">
        <v>149.54123999999999</v>
      </c>
      <c r="C8418">
        <v>0.66070899999999999</v>
      </c>
      <c r="D8418">
        <v>-0.3546359</v>
      </c>
      <c r="E8418">
        <v>1.8461881</v>
      </c>
      <c r="F8418">
        <f t="shared" si="262"/>
        <v>7.3412111111111109E-2</v>
      </c>
      <c r="G8418">
        <f t="shared" si="263"/>
        <v>1.8212603148148145</v>
      </c>
    </row>
    <row r="8419" spans="1:7" x14ac:dyDescent="0.3">
      <c r="A8419">
        <v>84.1398766040802</v>
      </c>
      <c r="B8419">
        <v>149.54506000000001</v>
      </c>
      <c r="C8419">
        <v>0.66080229999999995</v>
      </c>
      <c r="D8419">
        <v>-0.34364889999999998</v>
      </c>
      <c r="E8419">
        <v>1.8462350000000001</v>
      </c>
      <c r="F8419">
        <f t="shared" si="262"/>
        <v>7.3422477777777773E-2</v>
      </c>
      <c r="G8419">
        <f t="shared" si="263"/>
        <v>1.8213074753086418</v>
      </c>
    </row>
    <row r="8420" spans="1:7" x14ac:dyDescent="0.3">
      <c r="A8420">
        <v>84.150000810623098</v>
      </c>
      <c r="B8420">
        <v>149.53745000000001</v>
      </c>
      <c r="C8420">
        <v>0.66092229999999996</v>
      </c>
      <c r="D8420">
        <v>-0.30336322999999998</v>
      </c>
      <c r="E8420">
        <v>1.846141</v>
      </c>
      <c r="F8420">
        <f t="shared" si="262"/>
        <v>7.343581111111111E-2</v>
      </c>
      <c r="G8420">
        <f t="shared" si="263"/>
        <v>1.8212135246913579</v>
      </c>
    </row>
    <row r="8421" spans="1:7" x14ac:dyDescent="0.3">
      <c r="A8421">
        <v>84.159873247146606</v>
      </c>
      <c r="B8421">
        <v>149.54315</v>
      </c>
      <c r="C8421">
        <v>0.66102890000000003</v>
      </c>
      <c r="D8421">
        <v>-0.26429835000000002</v>
      </c>
      <c r="E8421">
        <v>1.8462116</v>
      </c>
      <c r="F8421">
        <f t="shared" si="262"/>
        <v>7.344765555555556E-2</v>
      </c>
      <c r="G8421">
        <f t="shared" si="263"/>
        <v>1.8212838950617283</v>
      </c>
    </row>
    <row r="8422" spans="1:7" x14ac:dyDescent="0.3">
      <c r="A8422">
        <v>84.169875383377004</v>
      </c>
      <c r="B8422">
        <v>149.60793000000001</v>
      </c>
      <c r="C8422">
        <v>0.66109556000000003</v>
      </c>
      <c r="D8422">
        <v>-0.28138923999999998</v>
      </c>
      <c r="E8422">
        <v>1.8470112000000001</v>
      </c>
      <c r="F8422">
        <f t="shared" si="262"/>
        <v>7.3455062222222228E-2</v>
      </c>
      <c r="G8422">
        <f t="shared" si="263"/>
        <v>1.8220836481481482</v>
      </c>
    </row>
    <row r="8423" spans="1:7" x14ac:dyDescent="0.3">
      <c r="A8423">
        <v>84.179877519607501</v>
      </c>
      <c r="B8423">
        <v>149.57173</v>
      </c>
      <c r="C8423">
        <v>0.66112219999999999</v>
      </c>
      <c r="D8423">
        <v>-0.32777879999999998</v>
      </c>
      <c r="E8423">
        <v>1.8465642</v>
      </c>
      <c r="F8423">
        <f t="shared" si="262"/>
        <v>7.3458022222222225E-2</v>
      </c>
      <c r="G8423">
        <f t="shared" si="263"/>
        <v>1.8216367345679012</v>
      </c>
    </row>
    <row r="8424" spans="1:7" x14ac:dyDescent="0.3">
      <c r="A8424">
        <v>84.189872026443396</v>
      </c>
      <c r="B8424">
        <v>149.59268</v>
      </c>
      <c r="C8424">
        <v>0.66113555000000002</v>
      </c>
      <c r="D8424">
        <v>-0.40102544000000001</v>
      </c>
      <c r="E8424">
        <v>1.8468230000000001</v>
      </c>
      <c r="F8424">
        <f t="shared" si="262"/>
        <v>7.3459505555555554E-2</v>
      </c>
      <c r="G8424">
        <f t="shared" si="263"/>
        <v>1.8218953765432098</v>
      </c>
    </row>
    <row r="8425" spans="1:7" x14ac:dyDescent="0.3">
      <c r="A8425">
        <v>84.199874162673893</v>
      </c>
      <c r="B8425">
        <v>149.54886999999999</v>
      </c>
      <c r="C8425">
        <v>0.66114890000000004</v>
      </c>
      <c r="D8425">
        <v>-0.47427209999999997</v>
      </c>
      <c r="E8425">
        <v>1.8462821</v>
      </c>
      <c r="F8425">
        <f t="shared" si="262"/>
        <v>7.3460988888888898E-2</v>
      </c>
      <c r="G8425">
        <f t="shared" si="263"/>
        <v>1.8213545123456787</v>
      </c>
    </row>
    <row r="8426" spans="1:7" x14ac:dyDescent="0.3">
      <c r="A8426">
        <v>84.209876298904405</v>
      </c>
      <c r="B8426">
        <v>149.52029999999999</v>
      </c>
      <c r="C8426">
        <v>0.66144216</v>
      </c>
      <c r="D8426">
        <v>-0.24476592</v>
      </c>
      <c r="E8426">
        <v>1.8459293999999999</v>
      </c>
      <c r="F8426">
        <f t="shared" si="262"/>
        <v>7.349357333333334E-2</v>
      </c>
      <c r="G8426">
        <f t="shared" si="263"/>
        <v>1.8210017962962961</v>
      </c>
    </row>
    <row r="8427" spans="1:7" x14ac:dyDescent="0.3">
      <c r="A8427">
        <v>84.220000505447302</v>
      </c>
      <c r="B8427">
        <v>149.72220999999999</v>
      </c>
      <c r="C8427">
        <v>0.66170879999999999</v>
      </c>
      <c r="D8427">
        <v>-6.8973936E-2</v>
      </c>
      <c r="E8427">
        <v>1.8484221999999999</v>
      </c>
      <c r="F8427">
        <f t="shared" si="262"/>
        <v>7.3523199999999997E-2</v>
      </c>
      <c r="G8427">
        <f t="shared" si="263"/>
        <v>1.8234945123456787</v>
      </c>
    </row>
    <row r="8428" spans="1:7" x14ac:dyDescent="0.3">
      <c r="A8428">
        <v>84.2300026416778</v>
      </c>
      <c r="B8428">
        <v>149.78507999999999</v>
      </c>
      <c r="C8428">
        <v>0.66164213000000005</v>
      </c>
      <c r="D8428">
        <v>-0.20936336999999999</v>
      </c>
      <c r="E8428">
        <v>1.8491982</v>
      </c>
      <c r="F8428">
        <f t="shared" si="262"/>
        <v>7.3515792222222223E-2</v>
      </c>
      <c r="G8428">
        <f t="shared" si="263"/>
        <v>1.8242706851851849</v>
      </c>
    </row>
    <row r="8429" spans="1:7" x14ac:dyDescent="0.3">
      <c r="A8429">
        <v>84.239997148513794</v>
      </c>
      <c r="B8429">
        <v>149.82318000000001</v>
      </c>
      <c r="C8429">
        <v>0.66161550000000002</v>
      </c>
      <c r="D8429">
        <v>-0.31068790000000002</v>
      </c>
      <c r="E8429">
        <v>1.8496686</v>
      </c>
      <c r="F8429">
        <f t="shared" si="262"/>
        <v>7.3512833333333333E-2</v>
      </c>
      <c r="G8429">
        <f t="shared" si="263"/>
        <v>1.8247410555555554</v>
      </c>
    </row>
    <row r="8430" spans="1:7" x14ac:dyDescent="0.3">
      <c r="A8430">
        <v>84.249999284744206</v>
      </c>
      <c r="B8430">
        <v>149.77173999999999</v>
      </c>
      <c r="C8430">
        <v>0.66161550000000002</v>
      </c>
      <c r="D8430">
        <v>-0.39858389999999999</v>
      </c>
      <c r="E8430">
        <v>1.8490335</v>
      </c>
      <c r="F8430">
        <f t="shared" si="262"/>
        <v>7.3512833333333333E-2</v>
      </c>
      <c r="G8430">
        <f t="shared" si="263"/>
        <v>1.8241059938271602</v>
      </c>
    </row>
    <row r="8431" spans="1:7" x14ac:dyDescent="0.3">
      <c r="A8431">
        <v>84.260001420974703</v>
      </c>
      <c r="B8431">
        <v>149.66698</v>
      </c>
      <c r="C8431">
        <v>0.66162884</v>
      </c>
      <c r="D8431">
        <v>-0.45718122</v>
      </c>
      <c r="E8431">
        <v>1.8477399999999999</v>
      </c>
      <c r="F8431">
        <f t="shared" si="262"/>
        <v>7.3514315555555557E-2</v>
      </c>
      <c r="G8431">
        <f t="shared" si="263"/>
        <v>1.8228126604938268</v>
      </c>
    </row>
    <row r="8432" spans="1:7" x14ac:dyDescent="0.3">
      <c r="A8432">
        <v>84.2700035572052</v>
      </c>
      <c r="B8432">
        <v>149.63077999999999</v>
      </c>
      <c r="C8432">
        <v>0.66181540000000005</v>
      </c>
      <c r="D8432">
        <v>-0.35097358000000001</v>
      </c>
      <c r="E8432">
        <v>1.8472933</v>
      </c>
      <c r="F8432">
        <f t="shared" si="262"/>
        <v>7.3535044444444447E-2</v>
      </c>
      <c r="G8432">
        <f t="shared" si="263"/>
        <v>1.8223657469135799</v>
      </c>
    </row>
    <row r="8433" spans="1:7" x14ac:dyDescent="0.3">
      <c r="A8433">
        <v>84.279875993728595</v>
      </c>
      <c r="B8433">
        <v>149.7184</v>
      </c>
      <c r="C8433">
        <v>0.66218865000000005</v>
      </c>
      <c r="D8433">
        <v>-5.0662270000000002E-2</v>
      </c>
      <c r="E8433">
        <v>1.8483750999999999</v>
      </c>
      <c r="F8433">
        <f t="shared" si="262"/>
        <v>7.3576516666666675E-2</v>
      </c>
      <c r="G8433">
        <f t="shared" si="263"/>
        <v>1.8234474753086418</v>
      </c>
    </row>
    <row r="8434" spans="1:7" x14ac:dyDescent="0.3">
      <c r="A8434">
        <v>84.290000200271606</v>
      </c>
      <c r="B8434">
        <v>149.89554999999999</v>
      </c>
      <c r="C8434">
        <v>0.662242</v>
      </c>
      <c r="D8434">
        <v>-6.8973936E-2</v>
      </c>
      <c r="E8434">
        <v>1.8505621000000001</v>
      </c>
      <c r="F8434">
        <f t="shared" si="262"/>
        <v>7.358244444444445E-2</v>
      </c>
      <c r="G8434">
        <f t="shared" si="263"/>
        <v>1.8256345123456788</v>
      </c>
    </row>
    <row r="8435" spans="1:7" x14ac:dyDescent="0.3">
      <c r="A8435">
        <v>84.300002336502004</v>
      </c>
      <c r="B8435">
        <v>149.92604</v>
      </c>
      <c r="C8435">
        <v>0.66221529999999995</v>
      </c>
      <c r="D8435">
        <v>-0.18372704000000001</v>
      </c>
      <c r="E8435">
        <v>1.8509384</v>
      </c>
      <c r="F8435">
        <f t="shared" si="262"/>
        <v>7.3579477777777777E-2</v>
      </c>
      <c r="G8435">
        <f t="shared" si="263"/>
        <v>1.8260109320987652</v>
      </c>
    </row>
    <row r="8436" spans="1:7" x14ac:dyDescent="0.3">
      <c r="A8436">
        <v>84.309996843337998</v>
      </c>
      <c r="B8436">
        <v>149.86508000000001</v>
      </c>
      <c r="C8436">
        <v>0.662242</v>
      </c>
      <c r="D8436">
        <v>-0.24232437000000001</v>
      </c>
      <c r="E8436">
        <v>1.8501860000000001</v>
      </c>
      <c r="F8436">
        <f t="shared" si="262"/>
        <v>7.358244444444445E-2</v>
      </c>
      <c r="G8436">
        <f t="shared" si="263"/>
        <v>1.8252583395061728</v>
      </c>
    </row>
    <row r="8437" spans="1:7" x14ac:dyDescent="0.3">
      <c r="A8437">
        <v>84.319998979568396</v>
      </c>
      <c r="B8437">
        <v>149.86508000000001</v>
      </c>
      <c r="C8437">
        <v>0.662242</v>
      </c>
      <c r="D8437">
        <v>-0.31557099999999999</v>
      </c>
      <c r="E8437">
        <v>1.8501860000000001</v>
      </c>
      <c r="F8437">
        <f t="shared" si="262"/>
        <v>7.358244444444445E-2</v>
      </c>
      <c r="G8437">
        <f t="shared" si="263"/>
        <v>1.8252583395061728</v>
      </c>
    </row>
    <row r="8438" spans="1:7" x14ac:dyDescent="0.3">
      <c r="A8438">
        <v>84.329871416091905</v>
      </c>
      <c r="B8438">
        <v>149.77936</v>
      </c>
      <c r="C8438">
        <v>0.66225529999999999</v>
      </c>
      <c r="D8438">
        <v>-0.38881767</v>
      </c>
      <c r="E8438">
        <v>1.8491276999999999</v>
      </c>
      <c r="F8438">
        <f t="shared" si="262"/>
        <v>7.3583922222222223E-2</v>
      </c>
      <c r="G8438">
        <f t="shared" si="263"/>
        <v>1.8242000679012345</v>
      </c>
    </row>
    <row r="8439" spans="1:7" x14ac:dyDescent="0.3">
      <c r="A8439">
        <v>84.340003252029405</v>
      </c>
      <c r="B8439">
        <v>149.76602</v>
      </c>
      <c r="C8439">
        <v>0.66228200000000004</v>
      </c>
      <c r="D8439">
        <v>-0.43398646000000002</v>
      </c>
      <c r="E8439">
        <v>1.8489629999999999</v>
      </c>
      <c r="F8439">
        <f t="shared" si="262"/>
        <v>7.3586888888888896E-2</v>
      </c>
      <c r="G8439">
        <f t="shared" si="263"/>
        <v>1.8240353765432096</v>
      </c>
    </row>
    <row r="8440" spans="1:7" x14ac:dyDescent="0.3">
      <c r="A8440">
        <v>84.3498756885528</v>
      </c>
      <c r="B8440">
        <v>149.70508000000001</v>
      </c>
      <c r="C8440">
        <v>0.66244190000000003</v>
      </c>
      <c r="D8440">
        <v>-0.35585670000000003</v>
      </c>
      <c r="E8440">
        <v>1.8482106</v>
      </c>
      <c r="F8440">
        <f t="shared" si="262"/>
        <v>7.3604655555555565E-2</v>
      </c>
      <c r="G8440">
        <f t="shared" si="263"/>
        <v>1.8232830308641974</v>
      </c>
    </row>
    <row r="8441" spans="1:7" x14ac:dyDescent="0.3">
      <c r="A8441">
        <v>84.359877824783297</v>
      </c>
      <c r="B8441">
        <v>149.79841999999999</v>
      </c>
      <c r="C8441">
        <v>0.66285514999999995</v>
      </c>
      <c r="D8441">
        <v>-1.4038943E-2</v>
      </c>
      <c r="E8441">
        <v>1.8493629</v>
      </c>
      <c r="F8441">
        <f t="shared" si="262"/>
        <v>7.365057222222221E-2</v>
      </c>
      <c r="G8441">
        <f t="shared" si="263"/>
        <v>1.8244353765432095</v>
      </c>
    </row>
    <row r="8442" spans="1:7" x14ac:dyDescent="0.3">
      <c r="A8442">
        <v>84.370002031326294</v>
      </c>
      <c r="B8442">
        <v>150.09746999999999</v>
      </c>
      <c r="C8442">
        <v>0.66298849999999998</v>
      </c>
      <c r="D8442">
        <v>5.188305E-2</v>
      </c>
      <c r="E8442">
        <v>1.8530549999999999</v>
      </c>
      <c r="F8442">
        <f t="shared" si="262"/>
        <v>7.3665388888888891E-2</v>
      </c>
      <c r="G8442">
        <f t="shared" si="263"/>
        <v>1.8281273518518515</v>
      </c>
    </row>
    <row r="8443" spans="1:7" x14ac:dyDescent="0.3">
      <c r="A8443">
        <v>84.379874467849703</v>
      </c>
      <c r="B8443">
        <v>150.1832</v>
      </c>
      <c r="C8443">
        <v>0.66293519999999995</v>
      </c>
      <c r="D8443">
        <v>-9.0947929999999996E-2</v>
      </c>
      <c r="E8443">
        <v>1.8541132</v>
      </c>
      <c r="F8443">
        <f t="shared" si="262"/>
        <v>7.3659466666666659E-2</v>
      </c>
      <c r="G8443">
        <f t="shared" si="263"/>
        <v>1.8291857469135802</v>
      </c>
    </row>
    <row r="8444" spans="1:7" x14ac:dyDescent="0.3">
      <c r="A8444">
        <v>84.3899986743927</v>
      </c>
      <c r="B8444">
        <v>150.16222999999999</v>
      </c>
      <c r="C8444">
        <v>0.66294850000000005</v>
      </c>
      <c r="D8444">
        <v>-0.1641946</v>
      </c>
      <c r="E8444">
        <v>1.8538545</v>
      </c>
      <c r="F8444">
        <f t="shared" si="262"/>
        <v>7.3660944444444446E-2</v>
      </c>
      <c r="G8444">
        <f t="shared" si="263"/>
        <v>1.8289268580246911</v>
      </c>
    </row>
    <row r="8445" spans="1:7" x14ac:dyDescent="0.3">
      <c r="A8445">
        <v>84.400000810623098</v>
      </c>
      <c r="B8445">
        <v>150.09174999999999</v>
      </c>
      <c r="C8445">
        <v>0.66296184000000002</v>
      </c>
      <c r="D8445">
        <v>-0.22279193</v>
      </c>
      <c r="E8445">
        <v>1.8529842999999999</v>
      </c>
      <c r="F8445">
        <f t="shared" si="262"/>
        <v>7.3662426666666669E-2</v>
      </c>
      <c r="G8445">
        <f t="shared" si="263"/>
        <v>1.8280567345679009</v>
      </c>
    </row>
    <row r="8446" spans="1:7" x14ac:dyDescent="0.3">
      <c r="A8446">
        <v>84.410002946853595</v>
      </c>
      <c r="B8446">
        <v>149.98699999999999</v>
      </c>
      <c r="C8446">
        <v>0.66297512999999997</v>
      </c>
      <c r="D8446">
        <v>-0.29603857</v>
      </c>
      <c r="E8446">
        <v>1.851691</v>
      </c>
      <c r="F8446">
        <f t="shared" si="262"/>
        <v>7.3663903333333336E-2</v>
      </c>
      <c r="G8446">
        <f t="shared" si="263"/>
        <v>1.8267635246913578</v>
      </c>
    </row>
    <row r="8447" spans="1:7" x14ac:dyDescent="0.3">
      <c r="A8447">
        <v>84.419997453689504</v>
      </c>
      <c r="B8447">
        <v>149.97175999999999</v>
      </c>
      <c r="C8447">
        <v>0.66301509999999997</v>
      </c>
      <c r="D8447">
        <v>-0.34120736000000002</v>
      </c>
      <c r="E8447">
        <v>1.8515029000000001</v>
      </c>
      <c r="F8447">
        <f t="shared" si="262"/>
        <v>7.3668344444444436E-2</v>
      </c>
      <c r="G8447">
        <f t="shared" si="263"/>
        <v>1.8265753765432096</v>
      </c>
    </row>
    <row r="8448" spans="1:7" x14ac:dyDescent="0.3">
      <c r="A8448">
        <v>84.429877519607501</v>
      </c>
      <c r="B8448">
        <v>149.88032999999999</v>
      </c>
      <c r="C8448">
        <v>0.66308177000000001</v>
      </c>
      <c r="D8448">
        <v>-0.34242812</v>
      </c>
      <c r="E8448">
        <v>1.8503741</v>
      </c>
      <c r="F8448">
        <f t="shared" si="262"/>
        <v>7.3675752222222224E-2</v>
      </c>
      <c r="G8448">
        <f t="shared" si="263"/>
        <v>1.8254466111111107</v>
      </c>
    </row>
    <row r="8449" spans="1:7" x14ac:dyDescent="0.3">
      <c r="A8449">
        <v>84.439872026443396</v>
      </c>
      <c r="B8449">
        <v>149.87270000000001</v>
      </c>
      <c r="C8449">
        <v>0.66316174999999999</v>
      </c>
      <c r="D8449">
        <v>-0.34486967000000002</v>
      </c>
      <c r="E8449">
        <v>1.8502799000000001</v>
      </c>
      <c r="F8449">
        <f t="shared" si="262"/>
        <v>7.368463888888889E-2</v>
      </c>
      <c r="G8449">
        <f t="shared" si="263"/>
        <v>1.8253524135802468</v>
      </c>
    </row>
    <row r="8450" spans="1:7" x14ac:dyDescent="0.3">
      <c r="A8450">
        <v>84.449996232986393</v>
      </c>
      <c r="B8450">
        <v>149.84984</v>
      </c>
      <c r="C8450">
        <v>0.66322840000000005</v>
      </c>
      <c r="D8450">
        <v>-0.34853202</v>
      </c>
      <c r="E8450">
        <v>1.8499977999999999</v>
      </c>
      <c r="F8450">
        <f t="shared" si="262"/>
        <v>7.3692044444444452E-2</v>
      </c>
      <c r="G8450">
        <f t="shared" si="263"/>
        <v>1.8250701913580245</v>
      </c>
    </row>
    <row r="8451" spans="1:7" x14ac:dyDescent="0.3">
      <c r="A8451">
        <v>84.459876298904405</v>
      </c>
      <c r="B8451">
        <v>149.85175000000001</v>
      </c>
      <c r="C8451">
        <v>0.66328173999999995</v>
      </c>
      <c r="D8451">
        <v>-0.38027223999999998</v>
      </c>
      <c r="E8451">
        <v>1.8500213999999999</v>
      </c>
      <c r="F8451">
        <f t="shared" si="262"/>
        <v>7.3697971111111107E-2</v>
      </c>
      <c r="G8451">
        <f t="shared" si="263"/>
        <v>1.8250937716049382</v>
      </c>
    </row>
    <row r="8452" spans="1:7" x14ac:dyDescent="0.3">
      <c r="A8452">
        <v>84.470000505447302</v>
      </c>
      <c r="B8452">
        <v>149.87842000000001</v>
      </c>
      <c r="C8452">
        <v>0.66332173000000005</v>
      </c>
      <c r="D8452">
        <v>-0.42544100000000001</v>
      </c>
      <c r="E8452">
        <v>1.8503505</v>
      </c>
      <c r="F8452">
        <f t="shared" si="262"/>
        <v>7.3702414444444447E-2</v>
      </c>
      <c r="G8452">
        <f t="shared" si="263"/>
        <v>1.8254230308641974</v>
      </c>
    </row>
    <row r="8453" spans="1:7" x14ac:dyDescent="0.3">
      <c r="A8453">
        <v>84.479872941970797</v>
      </c>
      <c r="B8453">
        <v>149.82318000000001</v>
      </c>
      <c r="C8453">
        <v>0.66334839999999995</v>
      </c>
      <c r="D8453">
        <v>-0.47060977999999998</v>
      </c>
      <c r="E8453">
        <v>1.8496686</v>
      </c>
      <c r="F8453">
        <f t="shared" si="262"/>
        <v>7.3705377777777775E-2</v>
      </c>
      <c r="G8453">
        <f t="shared" si="263"/>
        <v>1.8247410555555554</v>
      </c>
    </row>
    <row r="8454" spans="1:7" x14ac:dyDescent="0.3">
      <c r="A8454">
        <v>84.489875078201294</v>
      </c>
      <c r="B8454">
        <v>149.83269999999999</v>
      </c>
      <c r="C8454">
        <v>0.66357500000000003</v>
      </c>
      <c r="D8454">
        <v>-0.32167489999999999</v>
      </c>
      <c r="E8454">
        <v>1.8497862</v>
      </c>
      <c r="F8454">
        <f t="shared" ref="F8454:F8517" si="264">C8454/9</f>
        <v>7.3730555555555563E-2</v>
      </c>
      <c r="G8454">
        <f t="shared" ref="G8454:G8517" si="265">(B8454-$B$5)/81</f>
        <v>1.8248585864197528</v>
      </c>
    </row>
    <row r="8455" spans="1:7" x14ac:dyDescent="0.3">
      <c r="A8455">
        <v>84.499999284744206</v>
      </c>
      <c r="B8455">
        <v>150.02126999999999</v>
      </c>
      <c r="C8455">
        <v>0.66393489999999999</v>
      </c>
      <c r="D8455">
        <v>-4.9441494000000002E-2</v>
      </c>
      <c r="E8455">
        <v>1.8521143</v>
      </c>
      <c r="F8455">
        <f t="shared" si="264"/>
        <v>7.3770544444444447E-2</v>
      </c>
      <c r="G8455">
        <f t="shared" si="265"/>
        <v>1.8271866111111108</v>
      </c>
    </row>
    <row r="8456" spans="1:7" x14ac:dyDescent="0.3">
      <c r="A8456">
        <v>84.510001420974703</v>
      </c>
      <c r="B8456">
        <v>150.15652</v>
      </c>
      <c r="C8456">
        <v>0.66394823999999997</v>
      </c>
      <c r="D8456">
        <v>-9.4610269999999996E-2</v>
      </c>
      <c r="E8456">
        <v>1.8537840000000001</v>
      </c>
      <c r="F8456">
        <f t="shared" si="264"/>
        <v>7.3772026666666657E-2</v>
      </c>
      <c r="G8456">
        <f t="shared" si="265"/>
        <v>1.8288563641975306</v>
      </c>
    </row>
    <row r="8457" spans="1:7" x14ac:dyDescent="0.3">
      <c r="A8457">
        <v>84.5200035572052</v>
      </c>
      <c r="B8457">
        <v>150.25368</v>
      </c>
      <c r="C8457">
        <v>0.66389489999999995</v>
      </c>
      <c r="D8457">
        <v>-0.23744125999999999</v>
      </c>
      <c r="E8457">
        <v>1.8549834000000001</v>
      </c>
      <c r="F8457">
        <f t="shared" si="264"/>
        <v>7.3766100000000001E-2</v>
      </c>
      <c r="G8457">
        <f t="shared" si="265"/>
        <v>1.8300558703703702</v>
      </c>
    </row>
    <row r="8458" spans="1:7" x14ac:dyDescent="0.3">
      <c r="A8458">
        <v>84.529875993728595</v>
      </c>
      <c r="B8458">
        <v>150.16222999999999</v>
      </c>
      <c r="C8458">
        <v>0.66392154000000003</v>
      </c>
      <c r="D8458">
        <v>-0.28383079999999999</v>
      </c>
      <c r="E8458">
        <v>1.8538545</v>
      </c>
      <c r="F8458">
        <f t="shared" si="264"/>
        <v>7.3769059999999997E-2</v>
      </c>
      <c r="G8458">
        <f t="shared" si="265"/>
        <v>1.8289268580246911</v>
      </c>
    </row>
    <row r="8459" spans="1:7" x14ac:dyDescent="0.3">
      <c r="A8459">
        <v>84.539878129959106</v>
      </c>
      <c r="B8459">
        <v>150.12224000000001</v>
      </c>
      <c r="C8459">
        <v>0.66392154000000003</v>
      </c>
      <c r="D8459">
        <v>-0.37172677999999998</v>
      </c>
      <c r="E8459">
        <v>1.8533607000000001</v>
      </c>
      <c r="F8459">
        <f t="shared" si="264"/>
        <v>7.3769059999999997E-2</v>
      </c>
      <c r="G8459">
        <f t="shared" si="265"/>
        <v>1.8284331543209875</v>
      </c>
    </row>
    <row r="8460" spans="1:7" x14ac:dyDescent="0.3">
      <c r="A8460">
        <v>84.550002336502004</v>
      </c>
      <c r="B8460">
        <v>150.05745999999999</v>
      </c>
      <c r="C8460">
        <v>0.66393489999999999</v>
      </c>
      <c r="D8460">
        <v>-0.44619423000000002</v>
      </c>
      <c r="E8460">
        <v>1.8525611</v>
      </c>
      <c r="F8460">
        <f t="shared" si="264"/>
        <v>7.3770544444444447E-2</v>
      </c>
      <c r="G8460">
        <f t="shared" si="265"/>
        <v>1.8276334012345676</v>
      </c>
    </row>
    <row r="8461" spans="1:7" x14ac:dyDescent="0.3">
      <c r="A8461">
        <v>84.559996843337998</v>
      </c>
      <c r="B8461">
        <v>149.9889</v>
      </c>
      <c r="C8461">
        <v>0.66413480000000003</v>
      </c>
      <c r="D8461">
        <v>-0.31068790000000002</v>
      </c>
      <c r="E8461">
        <v>1.8517146</v>
      </c>
      <c r="F8461">
        <f t="shared" si="264"/>
        <v>7.3792755555555561E-2</v>
      </c>
      <c r="G8461">
        <f t="shared" si="265"/>
        <v>1.8267869814814812</v>
      </c>
    </row>
    <row r="8462" spans="1:7" x14ac:dyDescent="0.3">
      <c r="A8462">
        <v>84.569998979568396</v>
      </c>
      <c r="B8462">
        <v>150.14891</v>
      </c>
      <c r="C8462">
        <v>0.66454809999999997</v>
      </c>
      <c r="D8462">
        <v>1.7701275999999998E-2</v>
      </c>
      <c r="E8462">
        <v>1.8536900000000001</v>
      </c>
      <c r="F8462">
        <f t="shared" si="264"/>
        <v>7.3838677777777778E-2</v>
      </c>
      <c r="G8462">
        <f t="shared" si="265"/>
        <v>1.8287624135802467</v>
      </c>
    </row>
    <row r="8463" spans="1:7" x14ac:dyDescent="0.3">
      <c r="A8463">
        <v>84.580001115798893</v>
      </c>
      <c r="B8463">
        <v>150.29366999999999</v>
      </c>
      <c r="C8463">
        <v>0.66464140000000005</v>
      </c>
      <c r="D8463">
        <v>4.0896050000000003E-2</v>
      </c>
      <c r="E8463">
        <v>1.8554771999999999</v>
      </c>
      <c r="F8463">
        <f t="shared" si="264"/>
        <v>7.3849044444444456E-2</v>
      </c>
      <c r="G8463">
        <f t="shared" si="265"/>
        <v>1.8305495740740738</v>
      </c>
    </row>
    <row r="8464" spans="1:7" x14ac:dyDescent="0.3">
      <c r="A8464">
        <v>84.589873552322302</v>
      </c>
      <c r="B8464">
        <v>150.40034</v>
      </c>
      <c r="C8464">
        <v>0.66458810000000001</v>
      </c>
      <c r="D8464">
        <v>-8.606482E-2</v>
      </c>
      <c r="E8464">
        <v>1.8567940999999999</v>
      </c>
      <c r="F8464">
        <f t="shared" si="264"/>
        <v>7.3843122222222224E-2</v>
      </c>
      <c r="G8464">
        <f t="shared" si="265"/>
        <v>1.8318664876543209</v>
      </c>
    </row>
    <row r="8465" spans="1:7" x14ac:dyDescent="0.3">
      <c r="A8465">
        <v>84.5999977588653</v>
      </c>
      <c r="B8465">
        <v>150.39843999999999</v>
      </c>
      <c r="C8465">
        <v>0.66461473999999998</v>
      </c>
      <c r="D8465">
        <v>-0.14588292999999999</v>
      </c>
      <c r="E8465">
        <v>1.8567705999999999</v>
      </c>
      <c r="F8465">
        <f t="shared" si="264"/>
        <v>7.384608222222222E-2</v>
      </c>
      <c r="G8465">
        <f t="shared" si="265"/>
        <v>1.8318430308641973</v>
      </c>
    </row>
    <row r="8466" spans="1:7" x14ac:dyDescent="0.3">
      <c r="A8466">
        <v>84.609999895095797</v>
      </c>
      <c r="B8466">
        <v>150.35654</v>
      </c>
      <c r="C8466">
        <v>0.66462810000000005</v>
      </c>
      <c r="D8466">
        <v>-0.20448026</v>
      </c>
      <c r="E8466">
        <v>1.8562531</v>
      </c>
      <c r="F8466">
        <f t="shared" si="264"/>
        <v>7.384756666666667E-2</v>
      </c>
      <c r="G8466">
        <f t="shared" si="265"/>
        <v>1.83132574691358</v>
      </c>
    </row>
    <row r="8467" spans="1:7" x14ac:dyDescent="0.3">
      <c r="A8467">
        <v>84.619872331619206</v>
      </c>
      <c r="B8467">
        <v>150.30891</v>
      </c>
      <c r="C8467">
        <v>0.66464140000000005</v>
      </c>
      <c r="D8467">
        <v>-0.27772691999999999</v>
      </c>
      <c r="E8467">
        <v>1.8556652</v>
      </c>
      <c r="F8467">
        <f t="shared" si="264"/>
        <v>7.3849044444444456E-2</v>
      </c>
      <c r="G8467">
        <f t="shared" si="265"/>
        <v>1.8307377222222221</v>
      </c>
    </row>
    <row r="8468" spans="1:7" x14ac:dyDescent="0.3">
      <c r="A8468">
        <v>84.629996538162203</v>
      </c>
      <c r="B8468">
        <v>150.23462000000001</v>
      </c>
      <c r="C8468">
        <v>0.66470810000000002</v>
      </c>
      <c r="D8468">
        <v>-0.29603857</v>
      </c>
      <c r="E8468">
        <v>1.8547480999999999</v>
      </c>
      <c r="F8468">
        <f t="shared" si="264"/>
        <v>7.3856455555555561E-2</v>
      </c>
      <c r="G8468">
        <f t="shared" si="265"/>
        <v>1.8298205617283949</v>
      </c>
    </row>
    <row r="8469" spans="1:7" x14ac:dyDescent="0.3">
      <c r="A8469">
        <v>84.6399986743927</v>
      </c>
      <c r="B8469">
        <v>150.22318999999999</v>
      </c>
      <c r="C8469">
        <v>0.66480136000000001</v>
      </c>
      <c r="D8469">
        <v>-0.28505158000000003</v>
      </c>
      <c r="E8469">
        <v>1.8546071</v>
      </c>
      <c r="F8469">
        <f t="shared" si="264"/>
        <v>7.3866817777777774E-2</v>
      </c>
      <c r="G8469">
        <f t="shared" si="265"/>
        <v>1.8296794506172835</v>
      </c>
    </row>
    <row r="8470" spans="1:7" x14ac:dyDescent="0.3">
      <c r="A8470">
        <v>84.649878740310598</v>
      </c>
      <c r="B8470">
        <v>150.22318999999999</v>
      </c>
      <c r="C8470">
        <v>0.66489469999999995</v>
      </c>
      <c r="D8470">
        <v>-0.25941523999999999</v>
      </c>
      <c r="E8470">
        <v>1.8546071</v>
      </c>
      <c r="F8470">
        <f t="shared" si="264"/>
        <v>7.3877188888888889E-2</v>
      </c>
      <c r="G8470">
        <f t="shared" si="265"/>
        <v>1.8296794506172835</v>
      </c>
    </row>
    <row r="8471" spans="1:7" x14ac:dyDescent="0.3">
      <c r="A8471">
        <v>84.659873247146606</v>
      </c>
      <c r="B8471">
        <v>150.23271</v>
      </c>
      <c r="C8471">
        <v>0.66497463000000001</v>
      </c>
      <c r="D8471">
        <v>-0.26307760000000002</v>
      </c>
      <c r="E8471">
        <v>1.8547245999999999</v>
      </c>
      <c r="F8471">
        <f t="shared" si="264"/>
        <v>7.3886069999999998E-2</v>
      </c>
      <c r="G8471">
        <f t="shared" si="265"/>
        <v>1.8297969814814812</v>
      </c>
    </row>
    <row r="8472" spans="1:7" x14ac:dyDescent="0.3">
      <c r="A8472">
        <v>84.669875383377004</v>
      </c>
      <c r="B8472">
        <v>150.2689</v>
      </c>
      <c r="C8472">
        <v>0.66501460000000001</v>
      </c>
      <c r="D8472">
        <v>-0.29603857</v>
      </c>
      <c r="E8472">
        <v>1.8551713999999999</v>
      </c>
      <c r="F8472">
        <f t="shared" si="264"/>
        <v>7.3890511111111112E-2</v>
      </c>
      <c r="G8472">
        <f t="shared" si="265"/>
        <v>1.8302437716049382</v>
      </c>
    </row>
    <row r="8473" spans="1:7" x14ac:dyDescent="0.3">
      <c r="A8473">
        <v>84.679877519607501</v>
      </c>
      <c r="B8473">
        <v>150.22891000000001</v>
      </c>
      <c r="C8473">
        <v>0.66502799999999995</v>
      </c>
      <c r="D8473">
        <v>-0.36928523000000002</v>
      </c>
      <c r="E8473">
        <v>1.8546777000000001</v>
      </c>
      <c r="F8473">
        <f t="shared" si="264"/>
        <v>7.3891999999999999E-2</v>
      </c>
      <c r="G8473">
        <f t="shared" si="265"/>
        <v>1.8297500679012346</v>
      </c>
    </row>
    <row r="8474" spans="1:7" x14ac:dyDescent="0.3">
      <c r="A8474">
        <v>84.690001726150498</v>
      </c>
      <c r="B8474">
        <v>150.20984999999999</v>
      </c>
      <c r="C8474">
        <v>0.66505460000000005</v>
      </c>
      <c r="D8474">
        <v>-0.41567478000000002</v>
      </c>
      <c r="E8474">
        <v>1.8544425</v>
      </c>
      <c r="F8474">
        <f t="shared" si="264"/>
        <v>7.3894955555555558E-2</v>
      </c>
      <c r="G8474">
        <f t="shared" si="265"/>
        <v>1.8295147592592589</v>
      </c>
    </row>
    <row r="8475" spans="1:7" x14ac:dyDescent="0.3">
      <c r="A8475">
        <v>84.699874162673893</v>
      </c>
      <c r="B8475">
        <v>150.14510000000001</v>
      </c>
      <c r="C8475">
        <v>0.66512126000000005</v>
      </c>
      <c r="D8475">
        <v>-0.43398646000000002</v>
      </c>
      <c r="E8475">
        <v>1.8536429999999999</v>
      </c>
      <c r="F8475">
        <f t="shared" si="264"/>
        <v>7.3902362222222226E-2</v>
      </c>
      <c r="G8475">
        <f t="shared" si="265"/>
        <v>1.8287153765432098</v>
      </c>
    </row>
    <row r="8476" spans="1:7" x14ac:dyDescent="0.3">
      <c r="A8476">
        <v>84.709998369216905</v>
      </c>
      <c r="B8476">
        <v>150.18128999999999</v>
      </c>
      <c r="C8476">
        <v>0.66550790000000004</v>
      </c>
      <c r="D8476">
        <v>-0.14710371</v>
      </c>
      <c r="E8476">
        <v>1.8540897000000001</v>
      </c>
      <c r="F8476">
        <f t="shared" si="264"/>
        <v>7.3945322222222221E-2</v>
      </c>
      <c r="G8476">
        <f t="shared" si="265"/>
        <v>1.8291621666666664</v>
      </c>
    </row>
    <row r="8477" spans="1:7" x14ac:dyDescent="0.3">
      <c r="A8477">
        <v>84.720000505447302</v>
      </c>
      <c r="B8477">
        <v>150.38130000000001</v>
      </c>
      <c r="C8477">
        <v>0.66564120000000004</v>
      </c>
      <c r="D8477">
        <v>-5.4324604999999998E-2</v>
      </c>
      <c r="E8477">
        <v>1.8565589</v>
      </c>
      <c r="F8477">
        <f t="shared" si="264"/>
        <v>7.3960133333333344E-2</v>
      </c>
      <c r="G8477">
        <f t="shared" si="265"/>
        <v>1.8316314259259259</v>
      </c>
    </row>
    <row r="8478" spans="1:7" x14ac:dyDescent="0.3">
      <c r="A8478">
        <v>84.7300026416778</v>
      </c>
      <c r="B8478">
        <v>150.41368</v>
      </c>
      <c r="C8478">
        <v>0.66557454999999999</v>
      </c>
      <c r="D8478">
        <v>-0.21302570000000001</v>
      </c>
      <c r="E8478">
        <v>1.8569589</v>
      </c>
      <c r="F8478">
        <f t="shared" si="264"/>
        <v>7.3952727777777783E-2</v>
      </c>
      <c r="G8478">
        <f t="shared" si="265"/>
        <v>1.8320311790123456</v>
      </c>
    </row>
    <row r="8479" spans="1:7" x14ac:dyDescent="0.3">
      <c r="A8479">
        <v>84.739997148513794</v>
      </c>
      <c r="B8479">
        <v>150.44605999999999</v>
      </c>
      <c r="C8479">
        <v>0.66557454999999999</v>
      </c>
      <c r="D8479">
        <v>-0.30092168000000002</v>
      </c>
      <c r="E8479">
        <v>1.8573586</v>
      </c>
      <c r="F8479">
        <f t="shared" si="264"/>
        <v>7.3952727777777783E-2</v>
      </c>
      <c r="G8479">
        <f t="shared" si="265"/>
        <v>1.8324309320987651</v>
      </c>
    </row>
    <row r="8480" spans="1:7" x14ac:dyDescent="0.3">
      <c r="A8480">
        <v>84.749999284744206</v>
      </c>
      <c r="B8480">
        <v>150.39273</v>
      </c>
      <c r="C8480">
        <v>0.66558784000000004</v>
      </c>
      <c r="D8480">
        <v>-0.35951899999999998</v>
      </c>
      <c r="E8480">
        <v>1.8567001000000001</v>
      </c>
      <c r="F8480">
        <f t="shared" si="264"/>
        <v>7.3954204444444449E-2</v>
      </c>
      <c r="G8480">
        <f t="shared" si="265"/>
        <v>1.8317725370370368</v>
      </c>
    </row>
    <row r="8481" spans="1:7" x14ac:dyDescent="0.3">
      <c r="A8481">
        <v>84.7598717212677</v>
      </c>
      <c r="B8481">
        <v>150.28796</v>
      </c>
      <c r="C8481">
        <v>0.66558784000000004</v>
      </c>
      <c r="D8481">
        <v>-0.44741500000000001</v>
      </c>
      <c r="E8481">
        <v>1.8554066</v>
      </c>
      <c r="F8481">
        <f t="shared" si="264"/>
        <v>7.3954204444444449E-2</v>
      </c>
      <c r="G8481">
        <f t="shared" si="265"/>
        <v>1.8304790802469133</v>
      </c>
    </row>
    <row r="8482" spans="1:7" x14ac:dyDescent="0.3">
      <c r="A8482">
        <v>84.7700035572052</v>
      </c>
      <c r="B8482">
        <v>150.26129</v>
      </c>
      <c r="C8482">
        <v>0.6657478</v>
      </c>
      <c r="D8482">
        <v>-0.38271379999999999</v>
      </c>
      <c r="E8482">
        <v>1.8550773</v>
      </c>
      <c r="F8482">
        <f t="shared" si="264"/>
        <v>7.3971977777777781E-2</v>
      </c>
      <c r="G8482">
        <f t="shared" si="265"/>
        <v>1.8301498209876541</v>
      </c>
    </row>
    <row r="8483" spans="1:7" x14ac:dyDescent="0.3">
      <c r="A8483">
        <v>84.779998064041095</v>
      </c>
      <c r="B8483">
        <v>150.32225</v>
      </c>
      <c r="C8483">
        <v>0.66617435000000003</v>
      </c>
      <c r="D8483">
        <v>-2.6246719000000002E-2</v>
      </c>
      <c r="E8483">
        <v>1.8558300000000001</v>
      </c>
      <c r="F8483">
        <f t="shared" si="264"/>
        <v>7.4019372222222227E-2</v>
      </c>
      <c r="G8483">
        <f t="shared" si="265"/>
        <v>1.8309024135802467</v>
      </c>
    </row>
    <row r="8484" spans="1:7" x14ac:dyDescent="0.3">
      <c r="A8484">
        <v>84.790000200271606</v>
      </c>
      <c r="B8484">
        <v>150.61750000000001</v>
      </c>
      <c r="C8484">
        <v>0.66632100000000005</v>
      </c>
      <c r="D8484">
        <v>6.5311599999999997E-2</v>
      </c>
      <c r="E8484">
        <v>1.859475</v>
      </c>
      <c r="F8484">
        <f t="shared" si="264"/>
        <v>7.4035666666666666E-2</v>
      </c>
      <c r="G8484">
        <f t="shared" si="265"/>
        <v>1.8345474753086419</v>
      </c>
    </row>
    <row r="8485" spans="1:7" x14ac:dyDescent="0.3">
      <c r="A8485">
        <v>84.799872636795001</v>
      </c>
      <c r="B8485">
        <v>150.65941000000001</v>
      </c>
      <c r="C8485">
        <v>0.66628100000000001</v>
      </c>
      <c r="D8485">
        <v>-4.9441494000000002E-2</v>
      </c>
      <c r="E8485">
        <v>1.8599924000000001</v>
      </c>
      <c r="F8485">
        <f t="shared" si="264"/>
        <v>7.403122222222222E-2</v>
      </c>
      <c r="G8485">
        <f t="shared" si="265"/>
        <v>1.8350648827160494</v>
      </c>
    </row>
    <row r="8486" spans="1:7" x14ac:dyDescent="0.3">
      <c r="A8486">
        <v>84.809996843337998</v>
      </c>
      <c r="B8486">
        <v>150.64035000000001</v>
      </c>
      <c r="C8486">
        <v>0.66629433999999998</v>
      </c>
      <c r="D8486">
        <v>-0.12268815</v>
      </c>
      <c r="E8486">
        <v>1.8597572</v>
      </c>
      <c r="F8486">
        <f t="shared" si="264"/>
        <v>7.4032704444444444E-2</v>
      </c>
      <c r="G8486">
        <f t="shared" si="265"/>
        <v>1.8348295740740741</v>
      </c>
    </row>
    <row r="8487" spans="1:7" x14ac:dyDescent="0.3">
      <c r="A8487">
        <v>84.819998979568396</v>
      </c>
      <c r="B8487">
        <v>150.63655</v>
      </c>
      <c r="C8487">
        <v>0.66629433999999998</v>
      </c>
      <c r="D8487">
        <v>-0.21058415</v>
      </c>
      <c r="E8487">
        <v>1.8597102000000001</v>
      </c>
      <c r="F8487">
        <f t="shared" si="264"/>
        <v>7.4032704444444444E-2</v>
      </c>
      <c r="G8487">
        <f t="shared" si="265"/>
        <v>1.8347826604938271</v>
      </c>
    </row>
    <row r="8488" spans="1:7" x14ac:dyDescent="0.3">
      <c r="A8488">
        <v>84.830001115798893</v>
      </c>
      <c r="B8488">
        <v>150.5394</v>
      </c>
      <c r="C8488">
        <v>0.66633432999999997</v>
      </c>
      <c r="D8488">
        <v>-0.24354513999999999</v>
      </c>
      <c r="E8488">
        <v>1.8585109</v>
      </c>
      <c r="F8488">
        <f t="shared" si="264"/>
        <v>7.403714777777777E-2</v>
      </c>
      <c r="G8488">
        <f t="shared" si="265"/>
        <v>1.8335832777777776</v>
      </c>
    </row>
    <row r="8489" spans="1:7" x14ac:dyDescent="0.3">
      <c r="A8489">
        <v>84.839873552322302</v>
      </c>
      <c r="B8489">
        <v>150.51083</v>
      </c>
      <c r="C8489">
        <v>0.66640096999999998</v>
      </c>
      <c r="D8489">
        <v>-0.25941523999999999</v>
      </c>
      <c r="E8489">
        <v>1.8581581</v>
      </c>
      <c r="F8489">
        <f t="shared" si="264"/>
        <v>7.4044552222222226E-2</v>
      </c>
      <c r="G8489">
        <f t="shared" si="265"/>
        <v>1.8332305617283948</v>
      </c>
    </row>
    <row r="8490" spans="1:7" x14ac:dyDescent="0.3">
      <c r="A8490">
        <v>84.8499977588653</v>
      </c>
      <c r="B8490">
        <v>150.48607000000001</v>
      </c>
      <c r="C8490">
        <v>0.66652095</v>
      </c>
      <c r="D8490">
        <v>-0.20692182000000001</v>
      </c>
      <c r="E8490">
        <v>1.8578523</v>
      </c>
      <c r="F8490">
        <f t="shared" si="264"/>
        <v>7.4057883333333338E-2</v>
      </c>
      <c r="G8490">
        <f t="shared" si="265"/>
        <v>1.8329248827160494</v>
      </c>
    </row>
    <row r="8491" spans="1:7" x14ac:dyDescent="0.3">
      <c r="A8491">
        <v>84.859877824783297</v>
      </c>
      <c r="B8491">
        <v>150.51083</v>
      </c>
      <c r="C8491">
        <v>0.66666760000000003</v>
      </c>
      <c r="D8491">
        <v>-0.14099982</v>
      </c>
      <c r="E8491">
        <v>1.8581581</v>
      </c>
      <c r="F8491">
        <f t="shared" si="264"/>
        <v>7.4074177777777778E-2</v>
      </c>
      <c r="G8491">
        <f t="shared" si="265"/>
        <v>1.8332305617283948</v>
      </c>
    </row>
    <row r="8492" spans="1:7" x14ac:dyDescent="0.3">
      <c r="A8492">
        <v>84.869872331619206</v>
      </c>
      <c r="B8492">
        <v>150.57749999999999</v>
      </c>
      <c r="C8492">
        <v>0.66674750000000005</v>
      </c>
      <c r="D8492">
        <v>-0.14588292999999999</v>
      </c>
      <c r="E8492">
        <v>1.8589812999999999</v>
      </c>
      <c r="F8492">
        <f t="shared" si="264"/>
        <v>7.4083055555555555E-2</v>
      </c>
      <c r="G8492">
        <f t="shared" si="265"/>
        <v>1.8340536481481478</v>
      </c>
    </row>
    <row r="8493" spans="1:7" x14ac:dyDescent="0.3">
      <c r="A8493">
        <v>84.879996538162203</v>
      </c>
      <c r="B8493">
        <v>150.59465</v>
      </c>
      <c r="C8493">
        <v>0.66678755999999995</v>
      </c>
      <c r="D8493">
        <v>-0.17884393000000001</v>
      </c>
      <c r="E8493">
        <v>1.8591928</v>
      </c>
      <c r="F8493">
        <f t="shared" si="264"/>
        <v>7.4087506666666664E-2</v>
      </c>
      <c r="G8493">
        <f t="shared" si="265"/>
        <v>1.8342653765432098</v>
      </c>
    </row>
    <row r="8494" spans="1:7" x14ac:dyDescent="0.3">
      <c r="A8494">
        <v>84.8898766040802</v>
      </c>
      <c r="B8494">
        <v>150.58702</v>
      </c>
      <c r="C8494">
        <v>0.66681427000000004</v>
      </c>
      <c r="D8494">
        <v>-0.23866203</v>
      </c>
      <c r="E8494">
        <v>1.8590987999999999</v>
      </c>
      <c r="F8494">
        <f t="shared" si="264"/>
        <v>7.4090474444444443E-2</v>
      </c>
      <c r="G8494">
        <f t="shared" si="265"/>
        <v>1.8341711790123454</v>
      </c>
    </row>
    <row r="8495" spans="1:7" x14ac:dyDescent="0.3">
      <c r="A8495">
        <v>84.900000810623098</v>
      </c>
      <c r="B8495">
        <v>150.56227000000001</v>
      </c>
      <c r="C8495">
        <v>0.66686754999999998</v>
      </c>
      <c r="D8495">
        <v>-0.28383079999999999</v>
      </c>
      <c r="E8495">
        <v>1.8587931</v>
      </c>
      <c r="F8495">
        <f t="shared" si="264"/>
        <v>7.4096394444444436E-2</v>
      </c>
      <c r="G8495">
        <f t="shared" si="265"/>
        <v>1.8338656234567901</v>
      </c>
    </row>
    <row r="8496" spans="1:7" x14ac:dyDescent="0.3">
      <c r="A8496">
        <v>84.910002946853595</v>
      </c>
      <c r="B8496">
        <v>150.52417</v>
      </c>
      <c r="C8496">
        <v>0.66693420000000003</v>
      </c>
      <c r="D8496">
        <v>-0.27406457000000001</v>
      </c>
      <c r="E8496">
        <v>1.8583227</v>
      </c>
      <c r="F8496">
        <f t="shared" si="264"/>
        <v>7.4103799999999997E-2</v>
      </c>
      <c r="G8496">
        <f t="shared" si="265"/>
        <v>1.8333952530864195</v>
      </c>
    </row>
    <row r="8497" spans="1:7" x14ac:dyDescent="0.3">
      <c r="A8497">
        <v>84.919997453689504</v>
      </c>
      <c r="B8497">
        <v>150.53749999999999</v>
      </c>
      <c r="C8497">
        <v>0.66700082999999999</v>
      </c>
      <c r="D8497">
        <v>-0.29115545999999998</v>
      </c>
      <c r="E8497">
        <v>1.8584875000000001</v>
      </c>
      <c r="F8497">
        <f t="shared" si="264"/>
        <v>7.4111203333333334E-2</v>
      </c>
      <c r="G8497">
        <f t="shared" si="265"/>
        <v>1.833559820987654</v>
      </c>
    </row>
    <row r="8498" spans="1:7" x14ac:dyDescent="0.3">
      <c r="A8498">
        <v>84.929877519607501</v>
      </c>
      <c r="B8498">
        <v>150.51464999999999</v>
      </c>
      <c r="C8498">
        <v>0.66705420000000004</v>
      </c>
      <c r="D8498">
        <v>-0.30824634000000001</v>
      </c>
      <c r="E8498">
        <v>1.8582052</v>
      </c>
      <c r="F8498">
        <f t="shared" si="264"/>
        <v>7.4117133333333335E-2</v>
      </c>
      <c r="G8498">
        <f t="shared" si="265"/>
        <v>1.8332777222222219</v>
      </c>
    </row>
    <row r="8499" spans="1:7" x14ac:dyDescent="0.3">
      <c r="A8499">
        <v>84.939872026443396</v>
      </c>
      <c r="B8499">
        <v>150.51274000000001</v>
      </c>
      <c r="C8499">
        <v>0.66708080000000003</v>
      </c>
      <c r="D8499">
        <v>-0.36684367000000001</v>
      </c>
      <c r="E8499">
        <v>1.8581816</v>
      </c>
      <c r="F8499">
        <f t="shared" si="264"/>
        <v>7.4120088888888894E-2</v>
      </c>
      <c r="G8499">
        <f t="shared" si="265"/>
        <v>1.8332541419753086</v>
      </c>
    </row>
    <row r="8500" spans="1:7" x14ac:dyDescent="0.3">
      <c r="A8500">
        <v>84.949996232986393</v>
      </c>
      <c r="B8500">
        <v>150.48607000000001</v>
      </c>
      <c r="C8500">
        <v>0.66710745999999999</v>
      </c>
      <c r="D8500">
        <v>-0.42666179999999998</v>
      </c>
      <c r="E8500">
        <v>1.8578523</v>
      </c>
      <c r="F8500">
        <f t="shared" si="264"/>
        <v>7.4123051111111116E-2</v>
      </c>
      <c r="G8500">
        <f t="shared" si="265"/>
        <v>1.8329248827160494</v>
      </c>
    </row>
    <row r="8501" spans="1:7" x14ac:dyDescent="0.3">
      <c r="A8501">
        <v>84.959876298904405</v>
      </c>
      <c r="B8501">
        <v>150.44417000000001</v>
      </c>
      <c r="C8501">
        <v>0.66714746000000003</v>
      </c>
      <c r="D8501">
        <v>-0.45718122</v>
      </c>
      <c r="E8501">
        <v>1.8573351</v>
      </c>
      <c r="F8501">
        <f t="shared" si="264"/>
        <v>7.4127495555555561E-2</v>
      </c>
      <c r="G8501">
        <f t="shared" si="265"/>
        <v>1.832407598765432</v>
      </c>
    </row>
    <row r="8502" spans="1:7" x14ac:dyDescent="0.3">
      <c r="A8502">
        <v>84.969878435134802</v>
      </c>
      <c r="B8502">
        <v>150.48797999999999</v>
      </c>
      <c r="C8502">
        <v>0.66749406</v>
      </c>
      <c r="D8502">
        <v>-0.18494782000000001</v>
      </c>
      <c r="E8502">
        <v>1.8578760000000001</v>
      </c>
      <c r="F8502">
        <f t="shared" si="264"/>
        <v>7.4166006666666673E-2</v>
      </c>
      <c r="G8502">
        <f t="shared" si="265"/>
        <v>1.8329484629629627</v>
      </c>
    </row>
    <row r="8503" spans="1:7" x14ac:dyDescent="0.3">
      <c r="A8503">
        <v>84.9800026416778</v>
      </c>
      <c r="B8503">
        <v>150.64225999999999</v>
      </c>
      <c r="C8503">
        <v>0.66768070000000002</v>
      </c>
      <c r="D8503">
        <v>-7.9960934999999997E-2</v>
      </c>
      <c r="E8503">
        <v>1.8597808</v>
      </c>
      <c r="F8503">
        <f t="shared" si="264"/>
        <v>7.4186744444444452E-2</v>
      </c>
      <c r="G8503">
        <f t="shared" si="265"/>
        <v>1.8348531543209874</v>
      </c>
    </row>
    <row r="8504" spans="1:7" x14ac:dyDescent="0.3">
      <c r="A8504">
        <v>84.989997148513794</v>
      </c>
      <c r="B8504">
        <v>150.77179000000001</v>
      </c>
      <c r="C8504">
        <v>0.66765399999999997</v>
      </c>
      <c r="D8504">
        <v>-0.18250626</v>
      </c>
      <c r="E8504">
        <v>1.86138</v>
      </c>
      <c r="F8504">
        <f t="shared" si="264"/>
        <v>7.4183777777777779E-2</v>
      </c>
      <c r="G8504">
        <f t="shared" si="265"/>
        <v>1.8364522901234568</v>
      </c>
    </row>
    <row r="8505" spans="1:7" x14ac:dyDescent="0.3">
      <c r="A8505">
        <v>84.999877214431706</v>
      </c>
      <c r="B8505">
        <v>150.74701999999999</v>
      </c>
      <c r="C8505">
        <v>0.66764069999999998</v>
      </c>
      <c r="D8505">
        <v>-0.28383079999999999</v>
      </c>
      <c r="E8505">
        <v>1.8610742</v>
      </c>
      <c r="F8505">
        <f t="shared" si="264"/>
        <v>7.4182299999999993E-2</v>
      </c>
      <c r="G8505">
        <f t="shared" si="265"/>
        <v>1.8361464876543208</v>
      </c>
    </row>
    <row r="8506" spans="1:7" x14ac:dyDescent="0.3">
      <c r="A8506">
        <v>85.0098717212677</v>
      </c>
      <c r="B8506">
        <v>150.68036000000001</v>
      </c>
      <c r="C8506">
        <v>0.66765399999999997</v>
      </c>
      <c r="D8506">
        <v>-0.34364889999999998</v>
      </c>
      <c r="E8506">
        <v>1.8602513000000001</v>
      </c>
      <c r="F8506">
        <f t="shared" si="264"/>
        <v>7.4183777777777779E-2</v>
      </c>
      <c r="G8506">
        <f t="shared" si="265"/>
        <v>1.835323524691358</v>
      </c>
    </row>
    <row r="8507" spans="1:7" x14ac:dyDescent="0.3">
      <c r="A8507">
        <v>85.0200035572052</v>
      </c>
      <c r="B8507">
        <v>150.6575</v>
      </c>
      <c r="C8507">
        <v>0.66765399999999997</v>
      </c>
      <c r="D8507">
        <v>-0.43154490000000001</v>
      </c>
      <c r="E8507">
        <v>1.8599688999999999</v>
      </c>
      <c r="F8507">
        <f t="shared" si="264"/>
        <v>7.4183777777777779E-2</v>
      </c>
      <c r="G8507">
        <f t="shared" si="265"/>
        <v>1.8350413024691357</v>
      </c>
    </row>
    <row r="8508" spans="1:7" x14ac:dyDescent="0.3">
      <c r="A8508">
        <v>85.029998064041095</v>
      </c>
      <c r="B8508">
        <v>150.54703000000001</v>
      </c>
      <c r="C8508">
        <v>0.66768070000000002</v>
      </c>
      <c r="D8508">
        <v>-0.49014223000000001</v>
      </c>
      <c r="E8508">
        <v>1.8586049</v>
      </c>
      <c r="F8508">
        <f t="shared" si="264"/>
        <v>7.4186744444444452E-2</v>
      </c>
      <c r="G8508">
        <f t="shared" si="265"/>
        <v>1.833677475308642</v>
      </c>
    </row>
    <row r="8509" spans="1:7" x14ac:dyDescent="0.3">
      <c r="A8509">
        <v>85.039878129959106</v>
      </c>
      <c r="B8509">
        <v>150.5813</v>
      </c>
      <c r="C8509">
        <v>0.66810729999999996</v>
      </c>
      <c r="D8509">
        <v>-0.1202466</v>
      </c>
      <c r="E8509">
        <v>1.8590282</v>
      </c>
      <c r="F8509">
        <f t="shared" si="264"/>
        <v>7.4234144444444441E-2</v>
      </c>
      <c r="G8509">
        <f t="shared" si="265"/>
        <v>1.834100561728395</v>
      </c>
    </row>
    <row r="8510" spans="1:7" x14ac:dyDescent="0.3">
      <c r="A8510">
        <v>85.049872636795001</v>
      </c>
      <c r="B8510">
        <v>150.8175</v>
      </c>
      <c r="C8510">
        <v>0.66840049999999995</v>
      </c>
      <c r="D8510">
        <v>9.7051819999999997E-2</v>
      </c>
      <c r="E8510">
        <v>1.8619443</v>
      </c>
      <c r="F8510">
        <f t="shared" si="264"/>
        <v>7.426672222222222E-2</v>
      </c>
      <c r="G8510">
        <f t="shared" si="265"/>
        <v>1.8370166111111108</v>
      </c>
    </row>
    <row r="8511" spans="1:7" x14ac:dyDescent="0.3">
      <c r="A8511">
        <v>85.059874773025498</v>
      </c>
      <c r="B8511">
        <v>150.9299</v>
      </c>
      <c r="C8511">
        <v>0.66833390000000004</v>
      </c>
      <c r="D8511">
        <v>-6.1649269999999999E-2</v>
      </c>
      <c r="E8511">
        <v>1.8633318000000001</v>
      </c>
      <c r="F8511">
        <f t="shared" si="264"/>
        <v>7.4259322222222229E-2</v>
      </c>
      <c r="G8511">
        <f t="shared" si="265"/>
        <v>1.8384042654320987</v>
      </c>
    </row>
    <row r="8512" spans="1:7" x14ac:dyDescent="0.3">
      <c r="A8512">
        <v>85.069998979568396</v>
      </c>
      <c r="B8512">
        <v>150.98705000000001</v>
      </c>
      <c r="C8512">
        <v>0.66832053999999996</v>
      </c>
      <c r="D8512">
        <v>-0.14832449</v>
      </c>
      <c r="E8512">
        <v>1.8640374</v>
      </c>
      <c r="F8512">
        <f t="shared" si="264"/>
        <v>7.425783777777778E-2</v>
      </c>
      <c r="G8512">
        <f t="shared" si="265"/>
        <v>1.8391098209876542</v>
      </c>
    </row>
    <row r="8513" spans="1:7" x14ac:dyDescent="0.3">
      <c r="A8513">
        <v>85.080001115798893</v>
      </c>
      <c r="B8513">
        <v>150.94893999999999</v>
      </c>
      <c r="C8513">
        <v>0.66833390000000004</v>
      </c>
      <c r="D8513">
        <v>-0.22157114999999999</v>
      </c>
      <c r="E8513">
        <v>1.863567</v>
      </c>
      <c r="F8513">
        <f t="shared" si="264"/>
        <v>7.4259322222222229E-2</v>
      </c>
      <c r="G8513">
        <f t="shared" si="265"/>
        <v>1.8386393271604935</v>
      </c>
    </row>
    <row r="8514" spans="1:7" x14ac:dyDescent="0.3">
      <c r="A8514">
        <v>85.089873552322302</v>
      </c>
      <c r="B8514">
        <v>150.86703</v>
      </c>
      <c r="C8514">
        <v>0.66834720000000003</v>
      </c>
      <c r="D8514">
        <v>-0.28138923999999998</v>
      </c>
      <c r="E8514">
        <v>1.8625559</v>
      </c>
      <c r="F8514">
        <f t="shared" si="264"/>
        <v>7.4260800000000002E-2</v>
      </c>
      <c r="G8514">
        <f t="shared" si="265"/>
        <v>1.8376280925925925</v>
      </c>
    </row>
    <row r="8515" spans="1:7" x14ac:dyDescent="0.3">
      <c r="A8515">
        <v>85.0998756885528</v>
      </c>
      <c r="B8515">
        <v>150.80228</v>
      </c>
      <c r="C8515">
        <v>0.66838719999999996</v>
      </c>
      <c r="D8515">
        <v>-0.32533722999999998</v>
      </c>
      <c r="E8515">
        <v>1.8617562000000001</v>
      </c>
      <c r="F8515">
        <f t="shared" si="264"/>
        <v>7.4265244444444434E-2</v>
      </c>
      <c r="G8515">
        <f t="shared" si="265"/>
        <v>1.836828709876543</v>
      </c>
    </row>
    <row r="8516" spans="1:7" x14ac:dyDescent="0.3">
      <c r="A8516">
        <v>85.109999895095797</v>
      </c>
      <c r="B8516">
        <v>150.70321999999999</v>
      </c>
      <c r="C8516">
        <v>0.66844049999999999</v>
      </c>
      <c r="D8516">
        <v>-0.35707745000000002</v>
      </c>
      <c r="E8516">
        <v>1.8605334</v>
      </c>
      <c r="F8516">
        <f t="shared" si="264"/>
        <v>7.4271166666666666E-2</v>
      </c>
      <c r="G8516">
        <f t="shared" si="265"/>
        <v>1.83560574691358</v>
      </c>
    </row>
    <row r="8517" spans="1:7" x14ac:dyDescent="0.3">
      <c r="A8517">
        <v>85.120002031326294</v>
      </c>
      <c r="B8517">
        <v>150.72037</v>
      </c>
      <c r="C8517">
        <v>0.66852049999999996</v>
      </c>
      <c r="D8517">
        <v>-0.35707745000000002</v>
      </c>
      <c r="E8517">
        <v>1.8607450000000001</v>
      </c>
      <c r="F8517">
        <f t="shared" si="264"/>
        <v>7.4280055555555558E-2</v>
      </c>
      <c r="G8517">
        <f t="shared" si="265"/>
        <v>1.8358174753086418</v>
      </c>
    </row>
    <row r="8518" spans="1:7" x14ac:dyDescent="0.3">
      <c r="A8518">
        <v>85.129874467849703</v>
      </c>
      <c r="B8518">
        <v>150.68226999999999</v>
      </c>
      <c r="C8518">
        <v>0.66858715000000002</v>
      </c>
      <c r="D8518">
        <v>-0.35829823999999999</v>
      </c>
      <c r="E8518">
        <v>1.8602745999999999</v>
      </c>
      <c r="F8518">
        <f t="shared" ref="F8518:F8581" si="266">C8518/9</f>
        <v>7.4287461111111119E-2</v>
      </c>
      <c r="G8518">
        <f t="shared" ref="G8518:G8581" si="267">(B8518-$B$5)/81</f>
        <v>1.8353471049382712</v>
      </c>
    </row>
    <row r="8519" spans="1:7" x14ac:dyDescent="0.3">
      <c r="A8519">
        <v>85.1399986743927</v>
      </c>
      <c r="B8519">
        <v>150.69750999999999</v>
      </c>
      <c r="C8519">
        <v>0.66865379999999996</v>
      </c>
      <c r="D8519">
        <v>-0.37783067999999997</v>
      </c>
      <c r="E8519">
        <v>1.8604628999999999</v>
      </c>
      <c r="F8519">
        <f t="shared" si="266"/>
        <v>7.4294866666666667E-2</v>
      </c>
      <c r="G8519">
        <f t="shared" si="267"/>
        <v>1.8355352530864195</v>
      </c>
    </row>
    <row r="8520" spans="1:7" x14ac:dyDescent="0.3">
      <c r="A8520">
        <v>85.149878740310598</v>
      </c>
      <c r="B8520">
        <v>150.66512</v>
      </c>
      <c r="C8520">
        <v>0.6686938</v>
      </c>
      <c r="D8520">
        <v>-0.42299944</v>
      </c>
      <c r="E8520">
        <v>1.860063</v>
      </c>
      <c r="F8520">
        <f t="shared" si="266"/>
        <v>7.4299311111111113E-2</v>
      </c>
      <c r="G8520">
        <f t="shared" si="267"/>
        <v>1.8351353765432097</v>
      </c>
    </row>
    <row r="8521" spans="1:7" x14ac:dyDescent="0.3">
      <c r="A8521">
        <v>85.159873247146606</v>
      </c>
      <c r="B8521">
        <v>150.63655</v>
      </c>
      <c r="C8521">
        <v>0.66873380000000004</v>
      </c>
      <c r="D8521">
        <v>-0.4535189</v>
      </c>
      <c r="E8521">
        <v>1.8597102000000001</v>
      </c>
      <c r="F8521">
        <f t="shared" si="266"/>
        <v>7.4303755555555559E-2</v>
      </c>
      <c r="G8521">
        <f t="shared" si="267"/>
        <v>1.8347826604938271</v>
      </c>
    </row>
    <row r="8522" spans="1:7" x14ac:dyDescent="0.3">
      <c r="A8522">
        <v>85.169875383377004</v>
      </c>
      <c r="B8522">
        <v>150.70511999999999</v>
      </c>
      <c r="C8522">
        <v>0.66909366999999997</v>
      </c>
      <c r="D8522">
        <v>-0.15442838</v>
      </c>
      <c r="E8522">
        <v>1.8605567999999999</v>
      </c>
      <c r="F8522">
        <f t="shared" si="266"/>
        <v>7.4343741111111111E-2</v>
      </c>
      <c r="G8522">
        <f t="shared" si="267"/>
        <v>1.8356292037037034</v>
      </c>
    </row>
    <row r="8523" spans="1:7" x14ac:dyDescent="0.3">
      <c r="A8523">
        <v>85.179877519607501</v>
      </c>
      <c r="B8523">
        <v>150.83655999999999</v>
      </c>
      <c r="C8523">
        <v>0.66922694000000005</v>
      </c>
      <c r="D8523">
        <v>-0.10437649</v>
      </c>
      <c r="E8523">
        <v>1.8621795000000001</v>
      </c>
      <c r="F8523">
        <f t="shared" si="266"/>
        <v>7.435854888888889E-2</v>
      </c>
      <c r="G8523">
        <f t="shared" si="267"/>
        <v>1.8372519197530861</v>
      </c>
    </row>
    <row r="8524" spans="1:7" x14ac:dyDescent="0.3">
      <c r="A8524">
        <v>85.190001726150498</v>
      </c>
      <c r="B8524">
        <v>150.96610000000001</v>
      </c>
      <c r="C8524">
        <v>0.66914695999999996</v>
      </c>
      <c r="D8524">
        <v>-0.2618568</v>
      </c>
      <c r="E8524">
        <v>1.8637786000000001</v>
      </c>
      <c r="F8524">
        <f t="shared" si="266"/>
        <v>7.4349662222222224E-2</v>
      </c>
      <c r="G8524">
        <f t="shared" si="267"/>
        <v>1.8388511790123456</v>
      </c>
    </row>
    <row r="8525" spans="1:7" x14ac:dyDescent="0.3">
      <c r="A8525">
        <v>85.199996232986393</v>
      </c>
      <c r="B8525">
        <v>150.92037999999999</v>
      </c>
      <c r="C8525">
        <v>0.66913365999999996</v>
      </c>
      <c r="D8525">
        <v>-0.36440212</v>
      </c>
      <c r="E8525">
        <v>1.8632143000000001</v>
      </c>
      <c r="F8525">
        <f t="shared" si="266"/>
        <v>7.4348184444444437E-2</v>
      </c>
      <c r="G8525">
        <f t="shared" si="267"/>
        <v>1.838286734567901</v>
      </c>
    </row>
    <row r="8526" spans="1:7" x14ac:dyDescent="0.3">
      <c r="A8526">
        <v>85.209998369216905</v>
      </c>
      <c r="B8526">
        <v>150.82513</v>
      </c>
      <c r="C8526">
        <v>0.66914695999999996</v>
      </c>
      <c r="D8526">
        <v>-0.43764877000000002</v>
      </c>
      <c r="E8526">
        <v>1.8620384000000001</v>
      </c>
      <c r="F8526">
        <f t="shared" si="266"/>
        <v>7.4349662222222224E-2</v>
      </c>
      <c r="G8526">
        <f t="shared" si="267"/>
        <v>1.8371108086419752</v>
      </c>
    </row>
    <row r="8527" spans="1:7" x14ac:dyDescent="0.3">
      <c r="A8527">
        <v>85.220000505447302</v>
      </c>
      <c r="B8527">
        <v>150.79464999999999</v>
      </c>
      <c r="C8527">
        <v>0.6692536</v>
      </c>
      <c r="D8527">
        <v>-0.41445399999999999</v>
      </c>
      <c r="E8527">
        <v>1.8616621</v>
      </c>
      <c r="F8527">
        <f t="shared" si="266"/>
        <v>7.4361511111111112E-2</v>
      </c>
      <c r="G8527">
        <f t="shared" si="267"/>
        <v>1.8367345123456786</v>
      </c>
    </row>
    <row r="8528" spans="1:7" x14ac:dyDescent="0.3">
      <c r="A8528">
        <v>85.2300026416778</v>
      </c>
      <c r="B8528">
        <v>150.82513</v>
      </c>
      <c r="C8528">
        <v>0.66962690000000002</v>
      </c>
      <c r="D8528">
        <v>-9.9493380000000006E-2</v>
      </c>
      <c r="E8528">
        <v>1.8620384000000001</v>
      </c>
      <c r="F8528">
        <f t="shared" si="266"/>
        <v>7.4402988888888896E-2</v>
      </c>
      <c r="G8528">
        <f t="shared" si="267"/>
        <v>1.8371108086419752</v>
      </c>
    </row>
    <row r="8529" spans="1:7" x14ac:dyDescent="0.3">
      <c r="A8529">
        <v>85.239997148513794</v>
      </c>
      <c r="B8529">
        <v>150.99277000000001</v>
      </c>
      <c r="C8529">
        <v>0.66968024000000004</v>
      </c>
      <c r="D8529">
        <v>-0.13245438000000001</v>
      </c>
      <c r="E8529">
        <v>1.8641078</v>
      </c>
      <c r="F8529">
        <f t="shared" si="266"/>
        <v>7.4408915555555566E-2</v>
      </c>
      <c r="G8529">
        <f t="shared" si="267"/>
        <v>1.8391804382716048</v>
      </c>
    </row>
    <row r="8530" spans="1:7" x14ac:dyDescent="0.3">
      <c r="A8530">
        <v>85.249877214431706</v>
      </c>
      <c r="B8530">
        <v>151.03276</v>
      </c>
      <c r="C8530">
        <v>0.66964024</v>
      </c>
      <c r="D8530">
        <v>-0.24720748000000001</v>
      </c>
      <c r="E8530">
        <v>1.8646016999999999</v>
      </c>
      <c r="F8530">
        <f t="shared" si="266"/>
        <v>7.4404471111111106E-2</v>
      </c>
      <c r="G8530">
        <f t="shared" si="267"/>
        <v>1.8396741419753084</v>
      </c>
    </row>
    <row r="8531" spans="1:7" x14ac:dyDescent="0.3">
      <c r="A8531">
        <v>85.260001420974703</v>
      </c>
      <c r="B8531">
        <v>150.97561999999999</v>
      </c>
      <c r="C8531">
        <v>0.66965353000000005</v>
      </c>
      <c r="D8531">
        <v>-0.32045412000000001</v>
      </c>
      <c r="E8531">
        <v>1.8638963</v>
      </c>
      <c r="F8531">
        <f t="shared" si="266"/>
        <v>7.4405947777777787E-2</v>
      </c>
      <c r="G8531">
        <f t="shared" si="267"/>
        <v>1.838968709876543</v>
      </c>
    </row>
    <row r="8532" spans="1:7" x14ac:dyDescent="0.3">
      <c r="A8532">
        <v>85.2700035572052</v>
      </c>
      <c r="B8532">
        <v>150.93561</v>
      </c>
      <c r="C8532">
        <v>0.66965353000000005</v>
      </c>
      <c r="D8532">
        <v>-0.40835009999999999</v>
      </c>
      <c r="E8532">
        <v>1.8634024</v>
      </c>
      <c r="F8532">
        <f t="shared" si="266"/>
        <v>7.4405947777777787E-2</v>
      </c>
      <c r="G8532">
        <f t="shared" si="267"/>
        <v>1.838474759259259</v>
      </c>
    </row>
    <row r="8533" spans="1:7" x14ac:dyDescent="0.3">
      <c r="A8533">
        <v>85.279998064041095</v>
      </c>
      <c r="B8533">
        <v>150.85178999999999</v>
      </c>
      <c r="C8533">
        <v>0.66966689999999995</v>
      </c>
      <c r="D8533">
        <v>-0.46816823000000002</v>
      </c>
      <c r="E8533">
        <v>1.8623676</v>
      </c>
      <c r="F8533">
        <f t="shared" si="266"/>
        <v>7.4407433333333328E-2</v>
      </c>
      <c r="G8533">
        <f t="shared" si="267"/>
        <v>1.8374399444444443</v>
      </c>
    </row>
    <row r="8534" spans="1:7" x14ac:dyDescent="0.3">
      <c r="A8534">
        <v>85.289878129959106</v>
      </c>
      <c r="B8534">
        <v>150.84227000000001</v>
      </c>
      <c r="C8534">
        <v>0.66998679999999999</v>
      </c>
      <c r="D8534">
        <v>-0.22279193</v>
      </c>
      <c r="E8534">
        <v>1.86225</v>
      </c>
      <c r="F8534">
        <f t="shared" si="266"/>
        <v>7.444297777777778E-2</v>
      </c>
      <c r="G8534">
        <f t="shared" si="267"/>
        <v>1.8373224135802468</v>
      </c>
    </row>
    <row r="8535" spans="1:7" x14ac:dyDescent="0.3">
      <c r="A8535">
        <v>85.299872636795001</v>
      </c>
      <c r="B8535">
        <v>151.03084999999999</v>
      </c>
      <c r="C8535">
        <v>0.67032002999999996</v>
      </c>
      <c r="D8535">
        <v>3.4792162000000001E-2</v>
      </c>
      <c r="E8535">
        <v>1.8645780999999999</v>
      </c>
      <c r="F8535">
        <f t="shared" si="266"/>
        <v>7.4480003333333322E-2</v>
      </c>
      <c r="G8535">
        <f t="shared" si="267"/>
        <v>1.8396505617283947</v>
      </c>
    </row>
    <row r="8536" spans="1:7" x14ac:dyDescent="0.3">
      <c r="A8536">
        <v>85.309996843337998</v>
      </c>
      <c r="B8536">
        <v>151.16801000000001</v>
      </c>
      <c r="C8536">
        <v>0.67032002999999996</v>
      </c>
      <c r="D8536">
        <v>-3.8454494999999998E-2</v>
      </c>
      <c r="E8536">
        <v>1.8662715000000001</v>
      </c>
      <c r="F8536">
        <f t="shared" si="266"/>
        <v>7.4480003333333322E-2</v>
      </c>
      <c r="G8536">
        <f t="shared" si="267"/>
        <v>1.8413438950617282</v>
      </c>
    </row>
    <row r="8537" spans="1:7" x14ac:dyDescent="0.3">
      <c r="A8537">
        <v>85.319876909255896</v>
      </c>
      <c r="B8537">
        <v>151.24420000000001</v>
      </c>
      <c r="C8537">
        <v>0.67030670000000003</v>
      </c>
      <c r="D8537">
        <v>-0.13977904999999999</v>
      </c>
      <c r="E8537">
        <v>1.8672122</v>
      </c>
      <c r="F8537">
        <f t="shared" si="266"/>
        <v>7.4478522222222232E-2</v>
      </c>
      <c r="G8537">
        <f t="shared" si="267"/>
        <v>1.842284512345679</v>
      </c>
    </row>
    <row r="8538" spans="1:7" x14ac:dyDescent="0.3">
      <c r="A8538">
        <v>85.330001115798893</v>
      </c>
      <c r="B8538">
        <v>151.18706</v>
      </c>
      <c r="C8538">
        <v>0.67030670000000003</v>
      </c>
      <c r="D8538">
        <v>-0.22767504</v>
      </c>
      <c r="E8538">
        <v>1.8665067</v>
      </c>
      <c r="F8538">
        <f t="shared" si="266"/>
        <v>7.4478522222222232E-2</v>
      </c>
      <c r="G8538">
        <f t="shared" si="267"/>
        <v>1.8415790802469134</v>
      </c>
    </row>
    <row r="8539" spans="1:7" x14ac:dyDescent="0.3">
      <c r="A8539">
        <v>85.339873552322302</v>
      </c>
      <c r="B8539">
        <v>151.16991999999999</v>
      </c>
      <c r="C8539">
        <v>0.67032002999999996</v>
      </c>
      <c r="D8539">
        <v>-0.28627235000000001</v>
      </c>
      <c r="E8539">
        <v>1.8662951000000001</v>
      </c>
      <c r="F8539">
        <f t="shared" si="266"/>
        <v>7.4480003333333322E-2</v>
      </c>
      <c r="G8539">
        <f t="shared" si="267"/>
        <v>1.8413674753086418</v>
      </c>
    </row>
    <row r="8540" spans="1:7" x14ac:dyDescent="0.3">
      <c r="A8540">
        <v>85.3498756885528</v>
      </c>
      <c r="B8540">
        <v>151.08609999999999</v>
      </c>
      <c r="C8540">
        <v>0.67035999999999996</v>
      </c>
      <c r="D8540">
        <v>-0.33144112999999997</v>
      </c>
      <c r="E8540">
        <v>1.8652601</v>
      </c>
      <c r="F8540">
        <f t="shared" si="266"/>
        <v>7.4484444444444436E-2</v>
      </c>
      <c r="G8540">
        <f t="shared" si="267"/>
        <v>1.8403326604938268</v>
      </c>
    </row>
    <row r="8541" spans="1:7" x14ac:dyDescent="0.3">
      <c r="A8541">
        <v>85.359999895095797</v>
      </c>
      <c r="B8541">
        <v>151.01372000000001</v>
      </c>
      <c r="C8541">
        <v>0.67042667</v>
      </c>
      <c r="D8541">
        <v>-0.33510345000000002</v>
      </c>
      <c r="E8541">
        <v>1.8643665</v>
      </c>
      <c r="F8541">
        <f t="shared" si="266"/>
        <v>7.4491852222222224E-2</v>
      </c>
      <c r="G8541">
        <f t="shared" si="267"/>
        <v>1.8394390802469136</v>
      </c>
    </row>
    <row r="8542" spans="1:7" x14ac:dyDescent="0.3">
      <c r="A8542">
        <v>85.370002031326294</v>
      </c>
      <c r="B8542">
        <v>151.03084999999999</v>
      </c>
      <c r="C8542">
        <v>0.67051994999999998</v>
      </c>
      <c r="D8542">
        <v>-0.32411646999999999</v>
      </c>
      <c r="E8542">
        <v>1.8645780999999999</v>
      </c>
      <c r="F8542">
        <f t="shared" si="266"/>
        <v>7.4502216666666662E-2</v>
      </c>
      <c r="G8542">
        <f t="shared" si="267"/>
        <v>1.8396505617283947</v>
      </c>
    </row>
    <row r="8543" spans="1:7" x14ac:dyDescent="0.3">
      <c r="A8543">
        <v>85.379874467849703</v>
      </c>
      <c r="B8543">
        <v>150.99847</v>
      </c>
      <c r="C8543">
        <v>0.67059994000000001</v>
      </c>
      <c r="D8543">
        <v>-0.34242812</v>
      </c>
      <c r="E8543">
        <v>1.8641785</v>
      </c>
      <c r="F8543">
        <f t="shared" si="266"/>
        <v>7.4511104444444448E-2</v>
      </c>
      <c r="G8543">
        <f t="shared" si="267"/>
        <v>1.8392508086419752</v>
      </c>
    </row>
    <row r="8544" spans="1:7" x14ac:dyDescent="0.3">
      <c r="A8544">
        <v>85.3898766040802</v>
      </c>
      <c r="B8544">
        <v>151.03467000000001</v>
      </c>
      <c r="C8544">
        <v>0.67065330000000001</v>
      </c>
      <c r="D8544">
        <v>-0.34731123000000003</v>
      </c>
      <c r="E8544">
        <v>1.8646252999999999</v>
      </c>
      <c r="F8544">
        <f t="shared" si="266"/>
        <v>7.451703333333333E-2</v>
      </c>
      <c r="G8544">
        <f t="shared" si="267"/>
        <v>1.8396977222222222</v>
      </c>
    </row>
    <row r="8545" spans="1:7" x14ac:dyDescent="0.3">
      <c r="A8545">
        <v>85.399878740310598</v>
      </c>
      <c r="B8545">
        <v>151.02895000000001</v>
      </c>
      <c r="C8545">
        <v>0.67068000000000005</v>
      </c>
      <c r="D8545">
        <v>-0.40590854999999998</v>
      </c>
      <c r="E8545">
        <v>1.8645546</v>
      </c>
      <c r="F8545">
        <f t="shared" si="266"/>
        <v>7.4520000000000003E-2</v>
      </c>
      <c r="G8545">
        <f t="shared" si="267"/>
        <v>1.8396271049382715</v>
      </c>
    </row>
    <row r="8546" spans="1:7" x14ac:dyDescent="0.3">
      <c r="A8546">
        <v>85.410002946853595</v>
      </c>
      <c r="B8546">
        <v>151.0042</v>
      </c>
      <c r="C8546">
        <v>0.67070660000000004</v>
      </c>
      <c r="D8546">
        <v>-0.46572667000000001</v>
      </c>
      <c r="E8546">
        <v>1.864249</v>
      </c>
      <c r="F8546">
        <f t="shared" si="266"/>
        <v>7.4522955555555562E-2</v>
      </c>
      <c r="G8546">
        <f t="shared" si="267"/>
        <v>1.8393215493827157</v>
      </c>
    </row>
    <row r="8547" spans="1:7" x14ac:dyDescent="0.3">
      <c r="A8547">
        <v>85.419875383377004</v>
      </c>
      <c r="B8547">
        <v>151.02895000000001</v>
      </c>
      <c r="C8547">
        <v>0.67102649999999997</v>
      </c>
      <c r="D8547">
        <v>-0.20692182000000001</v>
      </c>
      <c r="E8547">
        <v>1.8645546</v>
      </c>
      <c r="F8547">
        <f t="shared" si="266"/>
        <v>7.45585E-2</v>
      </c>
      <c r="G8547">
        <f t="shared" si="267"/>
        <v>1.8396271049382715</v>
      </c>
    </row>
    <row r="8548" spans="1:7" x14ac:dyDescent="0.3">
      <c r="A8548">
        <v>85.429877519607501</v>
      </c>
      <c r="B8548">
        <v>151.15468000000001</v>
      </c>
      <c r="C8548">
        <v>0.67119985999999998</v>
      </c>
      <c r="D8548">
        <v>-0.11292193</v>
      </c>
      <c r="E8548">
        <v>1.8661067</v>
      </c>
      <c r="F8548">
        <f t="shared" si="266"/>
        <v>7.4577762222222219E-2</v>
      </c>
      <c r="G8548">
        <f t="shared" si="267"/>
        <v>1.8411793271604939</v>
      </c>
    </row>
    <row r="8549" spans="1:7" x14ac:dyDescent="0.3">
      <c r="A8549">
        <v>85.439872026443396</v>
      </c>
      <c r="B8549">
        <v>151.24799999999999</v>
      </c>
      <c r="C8549">
        <v>0.67114649999999998</v>
      </c>
      <c r="D8549">
        <v>-0.24110359000000001</v>
      </c>
      <c r="E8549">
        <v>1.867259</v>
      </c>
      <c r="F8549">
        <f t="shared" si="266"/>
        <v>7.4571833333333337E-2</v>
      </c>
      <c r="G8549">
        <f t="shared" si="267"/>
        <v>1.8423314259259256</v>
      </c>
    </row>
    <row r="8550" spans="1:7" x14ac:dyDescent="0.3">
      <c r="A8550">
        <v>85.449874162673893</v>
      </c>
      <c r="B8550">
        <v>151.23087000000001</v>
      </c>
      <c r="C8550">
        <v>0.67113319999999999</v>
      </c>
      <c r="D8550">
        <v>-0.34242812</v>
      </c>
      <c r="E8550">
        <v>1.8670473999999999</v>
      </c>
      <c r="F8550">
        <f t="shared" si="266"/>
        <v>7.4570355555555551E-2</v>
      </c>
      <c r="G8550">
        <f t="shared" si="267"/>
        <v>1.8421199444444445</v>
      </c>
    </row>
    <row r="8551" spans="1:7" x14ac:dyDescent="0.3">
      <c r="A8551">
        <v>85.459998369216905</v>
      </c>
      <c r="B8551">
        <v>151.16609</v>
      </c>
      <c r="C8551">
        <v>0.67114649999999998</v>
      </c>
      <c r="D8551">
        <v>-0.41567478000000002</v>
      </c>
      <c r="E8551">
        <v>1.8662479000000001</v>
      </c>
      <c r="F8551">
        <f t="shared" si="266"/>
        <v>7.4571833333333337E-2</v>
      </c>
      <c r="G8551">
        <f t="shared" si="267"/>
        <v>1.8413201913580244</v>
      </c>
    </row>
    <row r="8552" spans="1:7" x14ac:dyDescent="0.3">
      <c r="A8552">
        <v>85.470000505447302</v>
      </c>
      <c r="B8552">
        <v>151.12610000000001</v>
      </c>
      <c r="C8552">
        <v>0.67117316000000005</v>
      </c>
      <c r="D8552">
        <v>-0.46084355999999999</v>
      </c>
      <c r="E8552">
        <v>1.8657539999999999</v>
      </c>
      <c r="F8552">
        <f t="shared" si="266"/>
        <v>7.4574795555555559E-2</v>
      </c>
      <c r="G8552">
        <f t="shared" si="267"/>
        <v>1.840826487654321</v>
      </c>
    </row>
    <row r="8553" spans="1:7" x14ac:dyDescent="0.3">
      <c r="A8553">
        <v>85.479872941970797</v>
      </c>
      <c r="B8553">
        <v>151.08420000000001</v>
      </c>
      <c r="C8553">
        <v>0.67149309999999995</v>
      </c>
      <c r="D8553">
        <v>-0.21546725999999999</v>
      </c>
      <c r="E8553">
        <v>1.8652367999999999</v>
      </c>
      <c r="F8553">
        <f t="shared" si="266"/>
        <v>7.4610344444444435E-2</v>
      </c>
      <c r="G8553">
        <f t="shared" si="267"/>
        <v>1.8403092037037037</v>
      </c>
    </row>
    <row r="8554" spans="1:7" x14ac:dyDescent="0.3">
      <c r="A8554">
        <v>85.489997148513794</v>
      </c>
      <c r="B8554">
        <v>151.2423</v>
      </c>
      <c r="C8554">
        <v>0.67167969999999999</v>
      </c>
      <c r="D8554">
        <v>-0.10803881999999999</v>
      </c>
      <c r="E8554">
        <v>1.8671886</v>
      </c>
      <c r="F8554">
        <f t="shared" si="266"/>
        <v>7.4631077777777777E-2</v>
      </c>
      <c r="G8554">
        <f t="shared" si="267"/>
        <v>1.8422610555555554</v>
      </c>
    </row>
    <row r="8555" spans="1:7" x14ac:dyDescent="0.3">
      <c r="A8555">
        <v>85.499877214431706</v>
      </c>
      <c r="B8555">
        <v>151.33563000000001</v>
      </c>
      <c r="C8555">
        <v>0.67165302999999998</v>
      </c>
      <c r="D8555">
        <v>-0.20936336999999999</v>
      </c>
      <c r="E8555">
        <v>1.868341</v>
      </c>
      <c r="F8555">
        <f t="shared" si="266"/>
        <v>7.4628114444444449E-2</v>
      </c>
      <c r="G8555">
        <f t="shared" si="267"/>
        <v>1.8434132777777776</v>
      </c>
    </row>
    <row r="8556" spans="1:7" x14ac:dyDescent="0.3">
      <c r="A8556">
        <v>85.5098717212677</v>
      </c>
      <c r="B8556">
        <v>151.29944</v>
      </c>
      <c r="C8556">
        <v>0.67165302999999998</v>
      </c>
      <c r="D8556">
        <v>-0.29725935999999997</v>
      </c>
      <c r="E8556">
        <v>1.8678942000000001</v>
      </c>
      <c r="F8556">
        <f t="shared" si="266"/>
        <v>7.4628114444444449E-2</v>
      </c>
      <c r="G8556">
        <f t="shared" si="267"/>
        <v>1.8429664876543208</v>
      </c>
    </row>
    <row r="8557" spans="1:7" x14ac:dyDescent="0.3">
      <c r="A8557">
        <v>85.519873857498098</v>
      </c>
      <c r="B8557">
        <v>151.2861</v>
      </c>
      <c r="C8557">
        <v>0.67165302999999998</v>
      </c>
      <c r="D8557">
        <v>-0.37050601999999999</v>
      </c>
      <c r="E8557">
        <v>1.8677294</v>
      </c>
      <c r="F8557">
        <f t="shared" si="266"/>
        <v>7.4628114444444449E-2</v>
      </c>
      <c r="G8557">
        <f t="shared" si="267"/>
        <v>1.8428017962962961</v>
      </c>
    </row>
    <row r="8558" spans="1:7" x14ac:dyDescent="0.3">
      <c r="A8558">
        <v>85.529875993728595</v>
      </c>
      <c r="B8558">
        <v>151.20420999999999</v>
      </c>
      <c r="C8558">
        <v>0.6716664</v>
      </c>
      <c r="D8558">
        <v>-0.44375268000000001</v>
      </c>
      <c r="E8558">
        <v>1.8667183000000001</v>
      </c>
      <c r="F8558">
        <f t="shared" si="266"/>
        <v>7.4629600000000004E-2</v>
      </c>
      <c r="G8558">
        <f t="shared" si="267"/>
        <v>1.841790808641975</v>
      </c>
    </row>
    <row r="8559" spans="1:7" x14ac:dyDescent="0.3">
      <c r="A8559">
        <v>85.539878129959106</v>
      </c>
      <c r="B8559">
        <v>151.17563000000001</v>
      </c>
      <c r="C8559">
        <v>0.67167969999999999</v>
      </c>
      <c r="D8559">
        <v>-0.51699930000000005</v>
      </c>
      <c r="E8559">
        <v>1.8663656</v>
      </c>
      <c r="F8559">
        <f t="shared" si="266"/>
        <v>7.4631077777777777E-2</v>
      </c>
      <c r="G8559">
        <f t="shared" si="267"/>
        <v>1.8414379691358025</v>
      </c>
    </row>
    <row r="8560" spans="1:7" x14ac:dyDescent="0.3">
      <c r="A8560">
        <v>85.549872636795001</v>
      </c>
      <c r="B8560">
        <v>151.18706</v>
      </c>
      <c r="C8560">
        <v>0.67210630000000005</v>
      </c>
      <c r="D8560">
        <v>-0.14710371</v>
      </c>
      <c r="E8560">
        <v>1.8665067</v>
      </c>
      <c r="F8560">
        <f t="shared" si="266"/>
        <v>7.467847777777778E-2</v>
      </c>
      <c r="G8560">
        <f t="shared" si="267"/>
        <v>1.8415790802469134</v>
      </c>
    </row>
    <row r="8561" spans="1:7" x14ac:dyDescent="0.3">
      <c r="A8561">
        <v>85.559996843337998</v>
      </c>
      <c r="B8561">
        <v>151.4042</v>
      </c>
      <c r="C8561">
        <v>0.67239959999999999</v>
      </c>
      <c r="D8561">
        <v>7.0194714000000005E-2</v>
      </c>
      <c r="E8561">
        <v>1.8691876000000001</v>
      </c>
      <c r="F8561">
        <f t="shared" si="266"/>
        <v>7.4711066666666659E-2</v>
      </c>
      <c r="G8561">
        <f t="shared" si="267"/>
        <v>1.8442598209876542</v>
      </c>
    </row>
    <row r="8562" spans="1:7" x14ac:dyDescent="0.3">
      <c r="A8562">
        <v>85.569876909255896</v>
      </c>
      <c r="B8562">
        <v>151.61754999999999</v>
      </c>
      <c r="C8562">
        <v>0.67233290000000001</v>
      </c>
      <c r="D8562">
        <v>-7.3857049999999994E-2</v>
      </c>
      <c r="E8562">
        <v>1.8718214</v>
      </c>
      <c r="F8562">
        <f t="shared" si="266"/>
        <v>7.4703655555555554E-2</v>
      </c>
      <c r="G8562">
        <f t="shared" si="267"/>
        <v>1.8468937716049381</v>
      </c>
    </row>
    <row r="8563" spans="1:7" x14ac:dyDescent="0.3">
      <c r="A8563">
        <v>85.579871416091905</v>
      </c>
      <c r="B8563">
        <v>151.57756000000001</v>
      </c>
      <c r="C8563">
        <v>0.67231960000000002</v>
      </c>
      <c r="D8563">
        <v>-0.17640238</v>
      </c>
      <c r="E8563">
        <v>1.8713275</v>
      </c>
      <c r="F8563">
        <f t="shared" si="266"/>
        <v>7.4702177777777781E-2</v>
      </c>
      <c r="G8563">
        <f t="shared" si="267"/>
        <v>1.8464000679012345</v>
      </c>
    </row>
    <row r="8564" spans="1:7" x14ac:dyDescent="0.3">
      <c r="A8564">
        <v>85.589873552322302</v>
      </c>
      <c r="B8564">
        <v>151.53755000000001</v>
      </c>
      <c r="C8564">
        <v>0.67234623000000004</v>
      </c>
      <c r="D8564">
        <v>-0.23622048000000001</v>
      </c>
      <c r="E8564">
        <v>1.8708338</v>
      </c>
      <c r="F8564">
        <f t="shared" si="266"/>
        <v>7.4705136666666672E-2</v>
      </c>
      <c r="G8564">
        <f t="shared" si="267"/>
        <v>1.8459061172839506</v>
      </c>
    </row>
    <row r="8565" spans="1:7" x14ac:dyDescent="0.3">
      <c r="A8565">
        <v>85.5999977588653</v>
      </c>
      <c r="B8565">
        <v>151.46135000000001</v>
      </c>
      <c r="C8565">
        <v>0.67234623000000004</v>
      </c>
      <c r="D8565">
        <v>-0.30946713999999997</v>
      </c>
      <c r="E8565">
        <v>1.8698931000000001</v>
      </c>
      <c r="F8565">
        <f t="shared" si="266"/>
        <v>7.4705136666666672E-2</v>
      </c>
      <c r="G8565">
        <f t="shared" si="267"/>
        <v>1.8449653765432099</v>
      </c>
    </row>
    <row r="8566" spans="1:7" x14ac:dyDescent="0.3">
      <c r="A8566">
        <v>85.609877824783297</v>
      </c>
      <c r="B8566">
        <v>151.3623</v>
      </c>
      <c r="C8566">
        <v>0.67235959999999995</v>
      </c>
      <c r="D8566">
        <v>-0.38271379999999999</v>
      </c>
      <c r="E8566">
        <v>1.8686700999999999</v>
      </c>
      <c r="F8566">
        <f t="shared" si="266"/>
        <v>7.4706622222222213E-2</v>
      </c>
      <c r="G8566">
        <f t="shared" si="267"/>
        <v>1.8437425370370368</v>
      </c>
    </row>
    <row r="8567" spans="1:7" x14ac:dyDescent="0.3">
      <c r="A8567">
        <v>85.619872331619206</v>
      </c>
      <c r="B8567">
        <v>151.33181999999999</v>
      </c>
      <c r="C8567">
        <v>0.67239959999999999</v>
      </c>
      <c r="D8567">
        <v>-0.42910334</v>
      </c>
      <c r="E8567">
        <v>1.8682938</v>
      </c>
      <c r="F8567">
        <f t="shared" si="266"/>
        <v>7.4711066666666659E-2</v>
      </c>
      <c r="G8567">
        <f t="shared" si="267"/>
        <v>1.8433662407407405</v>
      </c>
    </row>
    <row r="8568" spans="1:7" x14ac:dyDescent="0.3">
      <c r="A8568">
        <v>85.629874467849703</v>
      </c>
      <c r="B8568">
        <v>151.26897</v>
      </c>
      <c r="C8568">
        <v>0.67245286999999998</v>
      </c>
      <c r="D8568">
        <v>-0.44741500000000001</v>
      </c>
      <c r="E8568">
        <v>1.8675177999999999</v>
      </c>
      <c r="F8568">
        <f t="shared" si="266"/>
        <v>7.471698555555556E-2</v>
      </c>
      <c r="G8568">
        <f t="shared" si="267"/>
        <v>1.8425903148148146</v>
      </c>
    </row>
    <row r="8569" spans="1:7" x14ac:dyDescent="0.3">
      <c r="A8569">
        <v>85.6399986743927</v>
      </c>
      <c r="B8569">
        <v>151.23848000000001</v>
      </c>
      <c r="C8569">
        <v>0.67253286000000001</v>
      </c>
      <c r="D8569">
        <v>-0.44985655000000002</v>
      </c>
      <c r="E8569">
        <v>1.8671415</v>
      </c>
      <c r="F8569">
        <f t="shared" si="266"/>
        <v>7.4725873333333331E-2</v>
      </c>
      <c r="G8569">
        <f t="shared" si="267"/>
        <v>1.8422138950617284</v>
      </c>
    </row>
    <row r="8570" spans="1:7" x14ac:dyDescent="0.3">
      <c r="A8570">
        <v>85.650000810623098</v>
      </c>
      <c r="B8570">
        <v>151.22514000000001</v>
      </c>
      <c r="C8570">
        <v>0.67259950000000002</v>
      </c>
      <c r="D8570">
        <v>-0.46816823000000002</v>
      </c>
      <c r="E8570">
        <v>1.8669770000000001</v>
      </c>
      <c r="F8570">
        <f t="shared" si="266"/>
        <v>7.4733277777777773E-2</v>
      </c>
      <c r="G8570">
        <f t="shared" si="267"/>
        <v>1.8420492037037037</v>
      </c>
    </row>
    <row r="8571" spans="1:7" x14ac:dyDescent="0.3">
      <c r="A8571">
        <v>85.660002946853595</v>
      </c>
      <c r="B8571">
        <v>151.20609999999999</v>
      </c>
      <c r="C8571">
        <v>0.67275949999999995</v>
      </c>
      <c r="D8571">
        <v>-0.38881767</v>
      </c>
      <c r="E8571">
        <v>1.8667418</v>
      </c>
      <c r="F8571">
        <f t="shared" si="266"/>
        <v>7.4751055555555557E-2</v>
      </c>
      <c r="G8571">
        <f t="shared" si="267"/>
        <v>1.8418141419753085</v>
      </c>
    </row>
    <row r="8572" spans="1:7" x14ac:dyDescent="0.3">
      <c r="A8572">
        <v>85.669875383377004</v>
      </c>
      <c r="B8572">
        <v>151.34706</v>
      </c>
      <c r="C8572">
        <v>0.67309269999999999</v>
      </c>
      <c r="D8572">
        <v>-0.11658426400000001</v>
      </c>
      <c r="E8572">
        <v>1.8684821</v>
      </c>
      <c r="F8572">
        <f t="shared" si="266"/>
        <v>7.4788077777777781E-2</v>
      </c>
      <c r="G8572">
        <f t="shared" si="267"/>
        <v>1.8435543888888888</v>
      </c>
    </row>
    <row r="8573" spans="1:7" x14ac:dyDescent="0.3">
      <c r="A8573">
        <v>85.679877519607501</v>
      </c>
      <c r="B8573">
        <v>151.45563999999999</v>
      </c>
      <c r="C8573">
        <v>0.67311936999999999</v>
      </c>
      <c r="D8573">
        <v>-0.16175303999999999</v>
      </c>
      <c r="E8573">
        <v>1.8698224000000001</v>
      </c>
      <c r="F8573">
        <f t="shared" si="266"/>
        <v>7.4791041111111109E-2</v>
      </c>
      <c r="G8573">
        <f t="shared" si="267"/>
        <v>1.8448948827160492</v>
      </c>
    </row>
    <row r="8574" spans="1:7" x14ac:dyDescent="0.3">
      <c r="A8574">
        <v>85.690001726150498</v>
      </c>
      <c r="B8574">
        <v>151.52611999999999</v>
      </c>
      <c r="C8574">
        <v>0.67307939999999999</v>
      </c>
      <c r="D8574">
        <v>-0.29115545999999998</v>
      </c>
      <c r="E8574">
        <v>1.8706925999999999</v>
      </c>
      <c r="F8574">
        <f t="shared" si="266"/>
        <v>7.4786599999999995E-2</v>
      </c>
      <c r="G8574">
        <f t="shared" si="267"/>
        <v>1.8457650061728392</v>
      </c>
    </row>
    <row r="8575" spans="1:7" x14ac:dyDescent="0.3">
      <c r="A8575">
        <v>85.699996232986393</v>
      </c>
      <c r="B8575">
        <v>151.47278</v>
      </c>
      <c r="C8575">
        <v>0.67307939999999999</v>
      </c>
      <c r="D8575">
        <v>-0.37905145000000001</v>
      </c>
      <c r="E8575">
        <v>1.8700341</v>
      </c>
      <c r="F8575">
        <f t="shared" si="266"/>
        <v>7.4786599999999995E-2</v>
      </c>
      <c r="G8575">
        <f t="shared" si="267"/>
        <v>1.8451064876543208</v>
      </c>
    </row>
    <row r="8576" spans="1:7" x14ac:dyDescent="0.3">
      <c r="A8576">
        <v>85.709876298904405</v>
      </c>
      <c r="B8576">
        <v>151.38706999999999</v>
      </c>
      <c r="C8576">
        <v>0.67307939999999999</v>
      </c>
      <c r="D8576">
        <v>-0.45229809999999998</v>
      </c>
      <c r="E8576">
        <v>1.868976</v>
      </c>
      <c r="F8576">
        <f t="shared" si="266"/>
        <v>7.4786599999999995E-2</v>
      </c>
      <c r="G8576">
        <f t="shared" si="267"/>
        <v>1.8440483395061726</v>
      </c>
    </row>
    <row r="8577" spans="1:7" x14ac:dyDescent="0.3">
      <c r="A8577">
        <v>85.719878435134802</v>
      </c>
      <c r="B8577">
        <v>151.35658000000001</v>
      </c>
      <c r="C8577">
        <v>0.67333270000000001</v>
      </c>
      <c r="D8577">
        <v>-0.29115545999999998</v>
      </c>
      <c r="E8577">
        <v>1.8685997000000001</v>
      </c>
      <c r="F8577">
        <f t="shared" si="266"/>
        <v>7.4814744444444442E-2</v>
      </c>
      <c r="G8577">
        <f t="shared" si="267"/>
        <v>1.8436719197530864</v>
      </c>
    </row>
    <row r="8578" spans="1:7" x14ac:dyDescent="0.3">
      <c r="A8578">
        <v>85.729872941970797</v>
      </c>
      <c r="B8578">
        <v>151.45374000000001</v>
      </c>
      <c r="C8578">
        <v>0.67367922999999996</v>
      </c>
      <c r="D8578">
        <v>-1.7701275999999998E-2</v>
      </c>
      <c r="E8578">
        <v>1.8697988999999999</v>
      </c>
      <c r="F8578">
        <f t="shared" si="266"/>
        <v>7.485324777777777E-2</v>
      </c>
      <c r="G8578">
        <f t="shared" si="267"/>
        <v>1.8448714259259258</v>
      </c>
    </row>
    <row r="8579" spans="1:7" x14ac:dyDescent="0.3">
      <c r="A8579">
        <v>85.739875078201294</v>
      </c>
      <c r="B8579">
        <v>151.64232000000001</v>
      </c>
      <c r="C8579">
        <v>0.67367922999999996</v>
      </c>
      <c r="D8579">
        <v>-7.5077824000000001E-2</v>
      </c>
      <c r="E8579">
        <v>1.8721270000000001</v>
      </c>
      <c r="F8579">
        <f t="shared" si="266"/>
        <v>7.485324777777777E-2</v>
      </c>
      <c r="G8579">
        <f t="shared" si="267"/>
        <v>1.8471995740740741</v>
      </c>
    </row>
    <row r="8580" spans="1:7" x14ac:dyDescent="0.3">
      <c r="A8580">
        <v>85.749999284744206</v>
      </c>
      <c r="B8580">
        <v>151.67660000000001</v>
      </c>
      <c r="C8580">
        <v>0.67366594000000002</v>
      </c>
      <c r="D8580">
        <v>-0.17762315000000001</v>
      </c>
      <c r="E8580">
        <v>1.8725505</v>
      </c>
      <c r="F8580">
        <f t="shared" si="266"/>
        <v>7.4851771111111118E-2</v>
      </c>
      <c r="G8580">
        <f t="shared" si="267"/>
        <v>1.8476227839506172</v>
      </c>
    </row>
    <row r="8581" spans="1:7" x14ac:dyDescent="0.3">
      <c r="A8581">
        <v>85.7598717212677</v>
      </c>
      <c r="B8581">
        <v>151.63470000000001</v>
      </c>
      <c r="C8581">
        <v>0.67367922999999996</v>
      </c>
      <c r="D8581">
        <v>-0.23622048000000001</v>
      </c>
      <c r="E8581">
        <v>1.8720330000000001</v>
      </c>
      <c r="F8581">
        <f t="shared" si="266"/>
        <v>7.485324777777777E-2</v>
      </c>
      <c r="G8581">
        <f t="shared" si="267"/>
        <v>1.8471054999999998</v>
      </c>
    </row>
    <row r="8582" spans="1:7" x14ac:dyDescent="0.3">
      <c r="A8582">
        <v>85.769873857498098</v>
      </c>
      <c r="B8582">
        <v>151.61374000000001</v>
      </c>
      <c r="C8582">
        <v>0.67367922999999996</v>
      </c>
      <c r="D8582">
        <v>-0.32411646999999999</v>
      </c>
      <c r="E8582">
        <v>1.8717743</v>
      </c>
      <c r="F8582">
        <f t="shared" ref="F8582:F8645" si="268">C8582/9</f>
        <v>7.485324777777777E-2</v>
      </c>
      <c r="G8582">
        <f t="shared" ref="G8582:G8645" si="269">(B8582-$B$5)/81</f>
        <v>1.8468467345679012</v>
      </c>
    </row>
    <row r="8583" spans="1:7" x14ac:dyDescent="0.3">
      <c r="A8583">
        <v>85.779998064041095</v>
      </c>
      <c r="B8583">
        <v>151.50516999999999</v>
      </c>
      <c r="C8583">
        <v>0.67370593999999995</v>
      </c>
      <c r="D8583">
        <v>-0.38515535000000001</v>
      </c>
      <c r="E8583">
        <v>1.8704339000000001</v>
      </c>
      <c r="F8583">
        <f t="shared" si="268"/>
        <v>7.485621555555555E-2</v>
      </c>
      <c r="G8583">
        <f t="shared" si="269"/>
        <v>1.8455063641975307</v>
      </c>
    </row>
    <row r="8584" spans="1:7" x14ac:dyDescent="0.3">
      <c r="A8584">
        <v>85.789878129959106</v>
      </c>
      <c r="B8584">
        <v>151.44612000000001</v>
      </c>
      <c r="C8584">
        <v>0.67374593000000005</v>
      </c>
      <c r="D8584">
        <v>-0.41689556999999999</v>
      </c>
      <c r="E8584">
        <v>1.8697048000000001</v>
      </c>
      <c r="F8584">
        <f t="shared" si="268"/>
        <v>7.486065888888889E-2</v>
      </c>
      <c r="G8584">
        <f t="shared" si="269"/>
        <v>1.8447773518518518</v>
      </c>
    </row>
    <row r="8585" spans="1:7" x14ac:dyDescent="0.3">
      <c r="A8585">
        <v>85.800002336502004</v>
      </c>
      <c r="B8585">
        <v>151.39467999999999</v>
      </c>
      <c r="C8585">
        <v>0.67381257000000006</v>
      </c>
      <c r="D8585">
        <v>-0.43520722000000001</v>
      </c>
      <c r="E8585">
        <v>1.86907</v>
      </c>
      <c r="F8585">
        <f t="shared" si="268"/>
        <v>7.4868063333333346E-2</v>
      </c>
      <c r="G8585">
        <f t="shared" si="269"/>
        <v>1.8441422901234565</v>
      </c>
    </row>
    <row r="8586" spans="1:7" x14ac:dyDescent="0.3">
      <c r="A8586">
        <v>85.809874773025498</v>
      </c>
      <c r="B8586">
        <v>151.3604</v>
      </c>
      <c r="C8586">
        <v>0.67393250000000005</v>
      </c>
      <c r="D8586">
        <v>-0.39492157</v>
      </c>
      <c r="E8586">
        <v>1.8686465000000001</v>
      </c>
      <c r="F8586">
        <f t="shared" si="268"/>
        <v>7.48813888888889E-2</v>
      </c>
      <c r="G8586">
        <f t="shared" si="269"/>
        <v>1.8437190802469134</v>
      </c>
    </row>
    <row r="8587" spans="1:7" x14ac:dyDescent="0.3">
      <c r="A8587">
        <v>85.819876909255896</v>
      </c>
      <c r="B8587">
        <v>151.43088</v>
      </c>
      <c r="C8587">
        <v>0.67411909999999997</v>
      </c>
      <c r="D8587">
        <v>-0.27406457000000001</v>
      </c>
      <c r="E8587">
        <v>1.8695166999999999</v>
      </c>
      <c r="F8587">
        <f t="shared" si="268"/>
        <v>7.4902122222222214E-2</v>
      </c>
      <c r="G8587">
        <f t="shared" si="269"/>
        <v>1.8445892037037035</v>
      </c>
    </row>
    <row r="8588" spans="1:7" x14ac:dyDescent="0.3">
      <c r="A8588">
        <v>85.830001115798893</v>
      </c>
      <c r="B8588">
        <v>151.49753999999999</v>
      </c>
      <c r="C8588">
        <v>0.67430573999999999</v>
      </c>
      <c r="D8588">
        <v>-0.18006470999999999</v>
      </c>
      <c r="E8588">
        <v>1.8703399000000001</v>
      </c>
      <c r="F8588">
        <f t="shared" si="268"/>
        <v>7.4922859999999994E-2</v>
      </c>
      <c r="G8588">
        <f t="shared" si="269"/>
        <v>1.8454121666666663</v>
      </c>
    </row>
    <row r="8589" spans="1:7" x14ac:dyDescent="0.3">
      <c r="A8589">
        <v>85.840003252029405</v>
      </c>
      <c r="B8589">
        <v>151.62708000000001</v>
      </c>
      <c r="C8589">
        <v>0.67439910000000003</v>
      </c>
      <c r="D8589">
        <v>-0.1422206</v>
      </c>
      <c r="E8589">
        <v>1.871939</v>
      </c>
      <c r="F8589">
        <f t="shared" si="268"/>
        <v>7.4933233333333335E-2</v>
      </c>
      <c r="G8589">
        <f t="shared" si="269"/>
        <v>1.8470114259259258</v>
      </c>
    </row>
    <row r="8590" spans="1:7" x14ac:dyDescent="0.3">
      <c r="A8590">
        <v>85.8498756885528</v>
      </c>
      <c r="B8590">
        <v>151.67089999999999</v>
      </c>
      <c r="C8590">
        <v>0.67441236999999998</v>
      </c>
      <c r="D8590">
        <v>-0.21668804</v>
      </c>
      <c r="E8590">
        <v>1.8724798</v>
      </c>
      <c r="F8590">
        <f t="shared" si="268"/>
        <v>7.4934707777777776E-2</v>
      </c>
      <c r="G8590">
        <f t="shared" si="269"/>
        <v>1.8475524135802466</v>
      </c>
    </row>
    <row r="8591" spans="1:7" x14ac:dyDescent="0.3">
      <c r="A8591">
        <v>85.859999895095797</v>
      </c>
      <c r="B8591">
        <v>151.6328</v>
      </c>
      <c r="C8591">
        <v>0.67441236999999998</v>
      </c>
      <c r="D8591">
        <v>-0.30458403000000001</v>
      </c>
      <c r="E8591">
        <v>1.8720095000000001</v>
      </c>
      <c r="F8591">
        <f t="shared" si="268"/>
        <v>7.4934707777777776E-2</v>
      </c>
      <c r="G8591">
        <f t="shared" si="269"/>
        <v>1.8470820432098765</v>
      </c>
    </row>
    <row r="8592" spans="1:7" x14ac:dyDescent="0.3">
      <c r="A8592">
        <v>85.869872331619206</v>
      </c>
      <c r="B8592">
        <v>151.64422999999999</v>
      </c>
      <c r="C8592">
        <v>0.67443900000000001</v>
      </c>
      <c r="D8592">
        <v>-0.34853202</v>
      </c>
      <c r="E8592">
        <v>1.8721505000000001</v>
      </c>
      <c r="F8592">
        <f t="shared" si="268"/>
        <v>7.4937666666666666E-2</v>
      </c>
      <c r="G8592">
        <f t="shared" si="269"/>
        <v>1.8472231543209874</v>
      </c>
    </row>
    <row r="8593" spans="1:7" x14ac:dyDescent="0.3">
      <c r="A8593">
        <v>85.879996538162203</v>
      </c>
      <c r="B8593">
        <v>151.57565</v>
      </c>
      <c r="C8593">
        <v>0.67450569999999999</v>
      </c>
      <c r="D8593">
        <v>-0.36318135000000001</v>
      </c>
      <c r="E8593">
        <v>1.8713039</v>
      </c>
      <c r="F8593">
        <f t="shared" si="268"/>
        <v>7.4945077777777772E-2</v>
      </c>
      <c r="G8593">
        <f t="shared" si="269"/>
        <v>1.8463764876543207</v>
      </c>
    </row>
    <row r="8594" spans="1:7" x14ac:dyDescent="0.3">
      <c r="A8594">
        <v>85.8899986743927</v>
      </c>
      <c r="B8594">
        <v>151.57184000000001</v>
      </c>
      <c r="C8594">
        <v>0.67457239999999996</v>
      </c>
      <c r="D8594">
        <v>-0.38027223999999998</v>
      </c>
      <c r="E8594">
        <v>1.8712571</v>
      </c>
      <c r="F8594">
        <f t="shared" si="268"/>
        <v>7.4952488888888891E-2</v>
      </c>
      <c r="G8594">
        <f t="shared" si="269"/>
        <v>1.8463294506172838</v>
      </c>
    </row>
    <row r="8595" spans="1:7" x14ac:dyDescent="0.3">
      <c r="A8595">
        <v>85.899878740310598</v>
      </c>
      <c r="B8595">
        <v>151.55468999999999</v>
      </c>
      <c r="C8595">
        <v>0.67463905000000002</v>
      </c>
      <c r="D8595">
        <v>-0.38393455999999998</v>
      </c>
      <c r="E8595">
        <v>1.8710454000000001</v>
      </c>
      <c r="F8595">
        <f t="shared" si="268"/>
        <v>7.4959894444444453E-2</v>
      </c>
      <c r="G8595">
        <f t="shared" si="269"/>
        <v>1.846117722222222</v>
      </c>
    </row>
    <row r="8596" spans="1:7" x14ac:dyDescent="0.3">
      <c r="A8596">
        <v>85.909873247146606</v>
      </c>
      <c r="B8596">
        <v>151.52803</v>
      </c>
      <c r="C8596">
        <v>0.67467904000000001</v>
      </c>
      <c r="D8596">
        <v>-0.42910334</v>
      </c>
      <c r="E8596">
        <v>1.8707161999999999</v>
      </c>
      <c r="F8596">
        <f t="shared" si="268"/>
        <v>7.4964337777777779E-2</v>
      </c>
      <c r="G8596">
        <f t="shared" si="269"/>
        <v>1.845788586419753</v>
      </c>
    </row>
    <row r="8597" spans="1:7" x14ac:dyDescent="0.3">
      <c r="A8597">
        <v>85.919875383377004</v>
      </c>
      <c r="B8597">
        <v>151.55279999999999</v>
      </c>
      <c r="C8597">
        <v>0.6747457</v>
      </c>
      <c r="D8597">
        <v>-0.44497344</v>
      </c>
      <c r="E8597">
        <v>1.8710218999999999</v>
      </c>
      <c r="F8597">
        <f t="shared" si="268"/>
        <v>7.4971744444444446E-2</v>
      </c>
      <c r="G8597">
        <f t="shared" si="269"/>
        <v>1.8460943888888885</v>
      </c>
    </row>
    <row r="8598" spans="1:7" x14ac:dyDescent="0.3">
      <c r="A8598">
        <v>85.929877519607501</v>
      </c>
      <c r="B8598">
        <v>151.56993</v>
      </c>
      <c r="C8598">
        <v>0.67511889999999997</v>
      </c>
      <c r="D8598">
        <v>-0.13123360000000001</v>
      </c>
      <c r="E8598">
        <v>1.8712335</v>
      </c>
      <c r="F8598">
        <f t="shared" si="268"/>
        <v>7.5013211111111103E-2</v>
      </c>
      <c r="G8598">
        <f t="shared" si="269"/>
        <v>1.8463058703703703</v>
      </c>
    </row>
    <row r="8599" spans="1:7" x14ac:dyDescent="0.3">
      <c r="A8599">
        <v>85.940001726150498</v>
      </c>
      <c r="B8599">
        <v>151.76804000000001</v>
      </c>
      <c r="C8599">
        <v>0.67523884999999995</v>
      </c>
      <c r="D8599">
        <v>-9.3389490000000006E-2</v>
      </c>
      <c r="E8599">
        <v>1.8736792</v>
      </c>
      <c r="F8599">
        <f t="shared" si="268"/>
        <v>7.5026538888888883E-2</v>
      </c>
      <c r="G8599">
        <f t="shared" si="269"/>
        <v>1.8487516728395061</v>
      </c>
    </row>
    <row r="8600" spans="1:7" x14ac:dyDescent="0.3">
      <c r="A8600">
        <v>85.949996232986393</v>
      </c>
      <c r="B8600">
        <v>151.88995</v>
      </c>
      <c r="C8600">
        <v>0.67518555999999996</v>
      </c>
      <c r="D8600">
        <v>-0.22157114999999999</v>
      </c>
      <c r="E8600">
        <v>1.8751842999999999</v>
      </c>
      <c r="F8600">
        <f t="shared" si="268"/>
        <v>7.5020617777777771E-2</v>
      </c>
      <c r="G8600">
        <f t="shared" si="269"/>
        <v>1.8502567345679011</v>
      </c>
    </row>
    <row r="8601" spans="1:7" x14ac:dyDescent="0.3">
      <c r="A8601">
        <v>85.959876298904405</v>
      </c>
      <c r="B8601">
        <v>151.84233</v>
      </c>
      <c r="C8601">
        <v>0.67519885000000002</v>
      </c>
      <c r="D8601">
        <v>-0.29481780000000002</v>
      </c>
      <c r="E8601">
        <v>1.8745963999999999</v>
      </c>
      <c r="F8601">
        <f t="shared" si="268"/>
        <v>7.5022094444444451E-2</v>
      </c>
      <c r="G8601">
        <f t="shared" si="269"/>
        <v>1.8496688333333333</v>
      </c>
    </row>
    <row r="8602" spans="1:7" x14ac:dyDescent="0.3">
      <c r="A8602">
        <v>85.969878435134802</v>
      </c>
      <c r="B8602">
        <v>151.80233999999999</v>
      </c>
      <c r="C8602">
        <v>0.67519885000000002</v>
      </c>
      <c r="D8602">
        <v>-0.38271379999999999</v>
      </c>
      <c r="E8602">
        <v>1.8741025</v>
      </c>
      <c r="F8602">
        <f t="shared" si="268"/>
        <v>7.5022094444444451E-2</v>
      </c>
      <c r="G8602">
        <f t="shared" si="269"/>
        <v>1.8491751296296293</v>
      </c>
    </row>
    <row r="8603" spans="1:7" x14ac:dyDescent="0.3">
      <c r="A8603">
        <v>85.979872941970797</v>
      </c>
      <c r="B8603">
        <v>151.74137999999999</v>
      </c>
      <c r="C8603">
        <v>0.67519885000000002</v>
      </c>
      <c r="D8603">
        <v>-0.45596045000000002</v>
      </c>
      <c r="E8603">
        <v>1.8733500000000001</v>
      </c>
      <c r="F8603">
        <f t="shared" si="268"/>
        <v>7.5022094444444451E-2</v>
      </c>
      <c r="G8603">
        <f t="shared" si="269"/>
        <v>1.8484225370370369</v>
      </c>
    </row>
    <row r="8604" spans="1:7" x14ac:dyDescent="0.3">
      <c r="A8604">
        <v>85.989997148513794</v>
      </c>
      <c r="B8604">
        <v>151.66517999999999</v>
      </c>
      <c r="C8604">
        <v>0.67537219999999998</v>
      </c>
      <c r="D8604">
        <v>-0.36318135000000001</v>
      </c>
      <c r="E8604">
        <v>1.8724092999999999</v>
      </c>
      <c r="F8604">
        <f t="shared" si="268"/>
        <v>7.504135555555555E-2</v>
      </c>
      <c r="G8604">
        <f t="shared" si="269"/>
        <v>1.8474817962962959</v>
      </c>
    </row>
    <row r="8605" spans="1:7" x14ac:dyDescent="0.3">
      <c r="A8605">
        <v>85.999877214431706</v>
      </c>
      <c r="B8605">
        <v>151.75470999999999</v>
      </c>
      <c r="C8605">
        <v>0.67578536</v>
      </c>
      <c r="D8605">
        <v>-5.4934993000000003E-3</v>
      </c>
      <c r="E8605">
        <v>1.8735145</v>
      </c>
      <c r="F8605">
        <f t="shared" si="268"/>
        <v>7.5087262222222229E-2</v>
      </c>
      <c r="G8605">
        <f t="shared" si="269"/>
        <v>1.8485871049382714</v>
      </c>
    </row>
    <row r="8606" spans="1:7" x14ac:dyDescent="0.3">
      <c r="A8606">
        <v>86.0098717212677</v>
      </c>
      <c r="B8606">
        <v>151.99852000000001</v>
      </c>
      <c r="C8606">
        <v>0.67586539999999995</v>
      </c>
      <c r="D8606">
        <v>5.4934993000000003E-3</v>
      </c>
      <c r="E8606">
        <v>1.8765248000000001</v>
      </c>
      <c r="F8606">
        <f t="shared" si="268"/>
        <v>7.5096155555555544E-2</v>
      </c>
      <c r="G8606">
        <f t="shared" si="269"/>
        <v>1.8515971049382716</v>
      </c>
    </row>
    <row r="8607" spans="1:7" x14ac:dyDescent="0.3">
      <c r="A8607">
        <v>86.019873857498098</v>
      </c>
      <c r="B8607">
        <v>152.05376999999999</v>
      </c>
      <c r="C8607">
        <v>0.67583870000000001</v>
      </c>
      <c r="D8607">
        <v>-0.12390893</v>
      </c>
      <c r="E8607">
        <v>1.8772068</v>
      </c>
      <c r="F8607">
        <f t="shared" si="268"/>
        <v>7.5093188888888884E-2</v>
      </c>
      <c r="G8607">
        <f t="shared" si="269"/>
        <v>1.8522792037037035</v>
      </c>
    </row>
    <row r="8608" spans="1:7" x14ac:dyDescent="0.3">
      <c r="A8608">
        <v>86.029998064041095</v>
      </c>
      <c r="B8608">
        <v>151.96995999999999</v>
      </c>
      <c r="C8608">
        <v>0.67585200000000001</v>
      </c>
      <c r="D8608">
        <v>-0.18372704000000001</v>
      </c>
      <c r="E8608">
        <v>1.8761721</v>
      </c>
      <c r="F8608">
        <f t="shared" si="268"/>
        <v>7.5094666666666671E-2</v>
      </c>
      <c r="G8608">
        <f t="shared" si="269"/>
        <v>1.8512445123456787</v>
      </c>
    </row>
    <row r="8609" spans="1:7" x14ac:dyDescent="0.3">
      <c r="A8609">
        <v>86.039878129959106</v>
      </c>
      <c r="B8609">
        <v>151.93566999999999</v>
      </c>
      <c r="C8609">
        <v>0.67586539999999995</v>
      </c>
      <c r="D8609">
        <v>-0.25697367999999998</v>
      </c>
      <c r="E8609">
        <v>1.8757486000000001</v>
      </c>
      <c r="F8609">
        <f t="shared" si="268"/>
        <v>7.5096155555555544E-2</v>
      </c>
      <c r="G8609">
        <f t="shared" si="269"/>
        <v>1.8508211790123454</v>
      </c>
    </row>
    <row r="8610" spans="1:7" x14ac:dyDescent="0.3">
      <c r="A8610">
        <v>86.049872636795001</v>
      </c>
      <c r="B8610">
        <v>151.89185000000001</v>
      </c>
      <c r="C8610">
        <v>0.67587876000000002</v>
      </c>
      <c r="D8610">
        <v>-0.33144112999999997</v>
      </c>
      <c r="E8610">
        <v>1.8752078000000001</v>
      </c>
      <c r="F8610">
        <f t="shared" si="268"/>
        <v>7.5097640000000007E-2</v>
      </c>
      <c r="G8610">
        <f t="shared" si="269"/>
        <v>1.8502801913580247</v>
      </c>
    </row>
    <row r="8611" spans="1:7" x14ac:dyDescent="0.3">
      <c r="A8611">
        <v>86.059874773025498</v>
      </c>
      <c r="B8611">
        <v>151.82137</v>
      </c>
      <c r="C8611">
        <v>0.67593205000000001</v>
      </c>
      <c r="D8611">
        <v>-0.34731123000000003</v>
      </c>
      <c r="E8611">
        <v>1.8743376</v>
      </c>
      <c r="F8611">
        <f t="shared" si="268"/>
        <v>7.5103561111111106E-2</v>
      </c>
      <c r="G8611">
        <f t="shared" si="269"/>
        <v>1.8494100679012344</v>
      </c>
    </row>
    <row r="8612" spans="1:7" x14ac:dyDescent="0.3">
      <c r="A8612">
        <v>86.069876909255896</v>
      </c>
      <c r="B8612">
        <v>151.82327000000001</v>
      </c>
      <c r="C8612">
        <v>0.6760254</v>
      </c>
      <c r="D8612">
        <v>-0.33510345000000002</v>
      </c>
      <c r="E8612">
        <v>1.8743612000000001</v>
      </c>
      <c r="F8612">
        <f t="shared" si="268"/>
        <v>7.5113933333333327E-2</v>
      </c>
      <c r="G8612">
        <f t="shared" si="269"/>
        <v>1.849433524691358</v>
      </c>
    </row>
    <row r="8613" spans="1:7" x14ac:dyDescent="0.3">
      <c r="A8613">
        <v>86.080001115798893</v>
      </c>
      <c r="B8613">
        <v>151.7928</v>
      </c>
      <c r="C8613">
        <v>0.67614529999999995</v>
      </c>
      <c r="D8613">
        <v>-0.29481780000000002</v>
      </c>
      <c r="E8613">
        <v>1.8739847999999999</v>
      </c>
      <c r="F8613">
        <f t="shared" si="268"/>
        <v>7.512725555555555E-2</v>
      </c>
      <c r="G8613">
        <f t="shared" si="269"/>
        <v>1.8490573518518516</v>
      </c>
    </row>
    <row r="8614" spans="1:7" x14ac:dyDescent="0.3">
      <c r="A8614">
        <v>86.089873552322302</v>
      </c>
      <c r="B8614">
        <v>151.82327000000001</v>
      </c>
      <c r="C8614">
        <v>0.67623865999999999</v>
      </c>
      <c r="D8614">
        <v>-0.2679607</v>
      </c>
      <c r="E8614">
        <v>1.8743612000000001</v>
      </c>
      <c r="F8614">
        <f t="shared" si="268"/>
        <v>7.5137628888888891E-2</v>
      </c>
      <c r="G8614">
        <f t="shared" si="269"/>
        <v>1.849433524691358</v>
      </c>
    </row>
    <row r="8615" spans="1:7" x14ac:dyDescent="0.3">
      <c r="A8615">
        <v>86.0998756885528</v>
      </c>
      <c r="B8615">
        <v>151.85185000000001</v>
      </c>
      <c r="C8615">
        <v>0.6763053</v>
      </c>
      <c r="D8615">
        <v>-0.28627235000000001</v>
      </c>
      <c r="E8615">
        <v>1.8747138999999999</v>
      </c>
      <c r="F8615">
        <f t="shared" si="268"/>
        <v>7.5145033333333333E-2</v>
      </c>
      <c r="G8615">
        <f t="shared" si="269"/>
        <v>1.849786364197531</v>
      </c>
    </row>
    <row r="8616" spans="1:7" x14ac:dyDescent="0.3">
      <c r="A8616">
        <v>86.109877824783297</v>
      </c>
      <c r="B8616">
        <v>151.84995000000001</v>
      </c>
      <c r="C8616">
        <v>0.67633193999999996</v>
      </c>
      <c r="D8616">
        <v>-0.33144112999999997</v>
      </c>
      <c r="E8616">
        <v>1.8746902999999999</v>
      </c>
      <c r="F8616">
        <f t="shared" si="268"/>
        <v>7.5147993333333329E-2</v>
      </c>
      <c r="G8616">
        <f t="shared" si="269"/>
        <v>1.8497629074074073</v>
      </c>
    </row>
    <row r="8617" spans="1:7" x14ac:dyDescent="0.3">
      <c r="A8617">
        <v>86.119872331619206</v>
      </c>
      <c r="B8617">
        <v>151.84995000000001</v>
      </c>
      <c r="C8617">
        <v>0.67634530000000004</v>
      </c>
      <c r="D8617">
        <v>-0.40468779999999999</v>
      </c>
      <c r="E8617">
        <v>1.8746902999999999</v>
      </c>
      <c r="F8617">
        <f t="shared" si="268"/>
        <v>7.5149477777777779E-2</v>
      </c>
      <c r="G8617">
        <f t="shared" si="269"/>
        <v>1.8497629074074073</v>
      </c>
    </row>
    <row r="8618" spans="1:7" x14ac:dyDescent="0.3">
      <c r="A8618">
        <v>86.129874467849703</v>
      </c>
      <c r="B8618">
        <v>151.78327999999999</v>
      </c>
      <c r="C8618">
        <v>0.67637192999999995</v>
      </c>
      <c r="D8618">
        <v>-0.46328511999999999</v>
      </c>
      <c r="E8618">
        <v>1.8738672999999999</v>
      </c>
      <c r="F8618">
        <f t="shared" si="268"/>
        <v>7.5152436666666655E-2</v>
      </c>
      <c r="G8618">
        <f t="shared" si="269"/>
        <v>1.848939820987654</v>
      </c>
    </row>
    <row r="8619" spans="1:7" x14ac:dyDescent="0.3">
      <c r="A8619">
        <v>86.1399986743927</v>
      </c>
      <c r="B8619">
        <v>151.78137000000001</v>
      </c>
      <c r="C8619">
        <v>0.6765852</v>
      </c>
      <c r="D8619">
        <v>-0.32899958000000001</v>
      </c>
      <c r="E8619">
        <v>1.8738439</v>
      </c>
      <c r="F8619">
        <f t="shared" si="268"/>
        <v>7.5176133333333339E-2</v>
      </c>
      <c r="G8619">
        <f t="shared" si="269"/>
        <v>1.8489162407407407</v>
      </c>
    </row>
    <row r="8620" spans="1:7" x14ac:dyDescent="0.3">
      <c r="A8620">
        <v>86.149878740310598</v>
      </c>
      <c r="B8620">
        <v>151.88995</v>
      </c>
      <c r="C8620">
        <v>0.67693179999999997</v>
      </c>
      <c r="D8620">
        <v>-5.5545381999999997E-2</v>
      </c>
      <c r="E8620">
        <v>1.8751842999999999</v>
      </c>
      <c r="F8620">
        <f t="shared" si="268"/>
        <v>7.5214644444444437E-2</v>
      </c>
      <c r="G8620">
        <f t="shared" si="269"/>
        <v>1.8502567345679011</v>
      </c>
    </row>
    <row r="8621" spans="1:7" x14ac:dyDescent="0.3">
      <c r="A8621">
        <v>86.159873247146606</v>
      </c>
      <c r="B8621">
        <v>152.08423999999999</v>
      </c>
      <c r="C8621">
        <v>0.67690510000000004</v>
      </c>
      <c r="D8621">
        <v>-0.1422206</v>
      </c>
      <c r="E8621">
        <v>1.877583</v>
      </c>
      <c r="F8621">
        <f t="shared" si="268"/>
        <v>7.5211677777777777E-2</v>
      </c>
      <c r="G8621">
        <f t="shared" si="269"/>
        <v>1.8526553765432097</v>
      </c>
    </row>
    <row r="8622" spans="1:7" x14ac:dyDescent="0.3">
      <c r="A8622">
        <v>86.169875383377004</v>
      </c>
      <c r="B8622">
        <v>152.11473000000001</v>
      </c>
      <c r="C8622">
        <v>0.6768518</v>
      </c>
      <c r="D8622">
        <v>-0.28749313999999998</v>
      </c>
      <c r="E8622">
        <v>1.8779593000000001</v>
      </c>
      <c r="F8622">
        <f t="shared" si="268"/>
        <v>7.5205755555555559E-2</v>
      </c>
      <c r="G8622">
        <f t="shared" si="269"/>
        <v>1.8530317962962963</v>
      </c>
    </row>
    <row r="8623" spans="1:7" x14ac:dyDescent="0.3">
      <c r="A8623">
        <v>86.179877519607501</v>
      </c>
      <c r="B8623">
        <v>152.03853000000001</v>
      </c>
      <c r="C8623">
        <v>0.67686515999999997</v>
      </c>
      <c r="D8623">
        <v>-0.36196055999999999</v>
      </c>
      <c r="E8623">
        <v>1.8770186</v>
      </c>
      <c r="F8623">
        <f t="shared" si="268"/>
        <v>7.5207239999999995E-2</v>
      </c>
      <c r="G8623">
        <f t="shared" si="269"/>
        <v>1.8520910555555554</v>
      </c>
    </row>
    <row r="8624" spans="1:7" x14ac:dyDescent="0.3">
      <c r="A8624">
        <v>86.189872026443396</v>
      </c>
      <c r="B8624">
        <v>151.97756999999999</v>
      </c>
      <c r="C8624">
        <v>0.67686515999999997</v>
      </c>
      <c r="D8624">
        <v>-0.43520722000000001</v>
      </c>
      <c r="E8624">
        <v>1.8762661</v>
      </c>
      <c r="F8624">
        <f t="shared" si="268"/>
        <v>7.5207239999999995E-2</v>
      </c>
      <c r="G8624">
        <f t="shared" si="269"/>
        <v>1.8513384629629626</v>
      </c>
    </row>
    <row r="8625" spans="1:7" x14ac:dyDescent="0.3">
      <c r="A8625">
        <v>86.199874162673893</v>
      </c>
      <c r="B8625">
        <v>151.88614000000001</v>
      </c>
      <c r="C8625">
        <v>0.67693179999999997</v>
      </c>
      <c r="D8625">
        <v>-0.45473965999999999</v>
      </c>
      <c r="E8625">
        <v>1.8751373</v>
      </c>
      <c r="F8625">
        <f t="shared" si="268"/>
        <v>7.5214644444444437E-2</v>
      </c>
      <c r="G8625">
        <f t="shared" si="269"/>
        <v>1.8502096975308642</v>
      </c>
    </row>
    <row r="8626" spans="1:7" x14ac:dyDescent="0.3">
      <c r="A8626">
        <v>86.209876298904405</v>
      </c>
      <c r="B8626">
        <v>151.92043000000001</v>
      </c>
      <c r="C8626">
        <v>0.67735840000000003</v>
      </c>
      <c r="D8626">
        <v>-9.8272600000000002E-2</v>
      </c>
      <c r="E8626">
        <v>1.8755606</v>
      </c>
      <c r="F8626">
        <f t="shared" si="268"/>
        <v>7.5262044444444454E-2</v>
      </c>
      <c r="G8626">
        <f t="shared" si="269"/>
        <v>1.8506330308641974</v>
      </c>
    </row>
    <row r="8627" spans="1:7" x14ac:dyDescent="0.3">
      <c r="A8627">
        <v>86.219878435134802</v>
      </c>
      <c r="B8627">
        <v>152.14902000000001</v>
      </c>
      <c r="C8627">
        <v>0.67754499999999995</v>
      </c>
      <c r="D8627">
        <v>2.1363608999999999E-2</v>
      </c>
      <c r="E8627">
        <v>1.8783827</v>
      </c>
      <c r="F8627">
        <f t="shared" si="268"/>
        <v>7.5282777777777768E-2</v>
      </c>
      <c r="G8627">
        <f t="shared" si="269"/>
        <v>1.8534551296296295</v>
      </c>
    </row>
    <row r="8628" spans="1:7" x14ac:dyDescent="0.3">
      <c r="A8628">
        <v>86.2300026416778</v>
      </c>
      <c r="B8628">
        <v>152.2252</v>
      </c>
      <c r="C8628">
        <v>0.67750500000000002</v>
      </c>
      <c r="D8628">
        <v>-0.10803881999999999</v>
      </c>
      <c r="E8628">
        <v>1.8793232</v>
      </c>
      <c r="F8628">
        <f t="shared" si="268"/>
        <v>7.5278333333333336E-2</v>
      </c>
      <c r="G8628">
        <f t="shared" si="269"/>
        <v>1.85439562345679</v>
      </c>
    </row>
    <row r="8629" spans="1:7" x14ac:dyDescent="0.3">
      <c r="A8629">
        <v>86.239997148513794</v>
      </c>
      <c r="B8629">
        <v>152.26712000000001</v>
      </c>
      <c r="C8629">
        <v>0.67751837000000004</v>
      </c>
      <c r="D8629">
        <v>-0.18128548999999999</v>
      </c>
      <c r="E8629">
        <v>1.8798406000000001</v>
      </c>
      <c r="F8629">
        <f t="shared" si="268"/>
        <v>7.5279818888888891E-2</v>
      </c>
      <c r="G8629">
        <f t="shared" si="269"/>
        <v>1.8549131543209876</v>
      </c>
    </row>
    <row r="8630" spans="1:7" x14ac:dyDescent="0.3">
      <c r="A8630">
        <v>86.249877214431706</v>
      </c>
      <c r="B8630">
        <v>152.21567999999999</v>
      </c>
      <c r="C8630">
        <v>0.67753165999999998</v>
      </c>
      <c r="D8630">
        <v>-0.24110359000000001</v>
      </c>
      <c r="E8630">
        <v>1.8792057</v>
      </c>
      <c r="F8630">
        <f t="shared" si="268"/>
        <v>7.5281295555555558E-2</v>
      </c>
      <c r="G8630">
        <f t="shared" si="269"/>
        <v>1.8542780925925924</v>
      </c>
    </row>
    <row r="8631" spans="1:7" x14ac:dyDescent="0.3">
      <c r="A8631">
        <v>86.260001420974703</v>
      </c>
      <c r="B8631">
        <v>152.13377</v>
      </c>
      <c r="C8631">
        <v>0.67754499999999995</v>
      </c>
      <c r="D8631">
        <v>-0.31557099999999999</v>
      </c>
      <c r="E8631">
        <v>1.8781943000000001</v>
      </c>
      <c r="F8631">
        <f t="shared" si="268"/>
        <v>7.5282777777777768E-2</v>
      </c>
      <c r="G8631">
        <f t="shared" si="269"/>
        <v>1.8532668580246912</v>
      </c>
    </row>
    <row r="8632" spans="1:7" x14ac:dyDescent="0.3">
      <c r="A8632">
        <v>86.2700035572052</v>
      </c>
      <c r="B8632">
        <v>152.10901000000001</v>
      </c>
      <c r="C8632">
        <v>0.67758499999999999</v>
      </c>
      <c r="D8632">
        <v>-0.34609046999999998</v>
      </c>
      <c r="E8632">
        <v>1.8778888</v>
      </c>
      <c r="F8632">
        <f t="shared" si="268"/>
        <v>7.5287222222222228E-2</v>
      </c>
      <c r="G8632">
        <f t="shared" si="269"/>
        <v>1.8529611790123457</v>
      </c>
    </row>
    <row r="8633" spans="1:7" x14ac:dyDescent="0.3">
      <c r="A8633">
        <v>86.279875993728595</v>
      </c>
      <c r="B8633">
        <v>152.01567</v>
      </c>
      <c r="C8633">
        <v>0.67766493999999999</v>
      </c>
      <c r="D8633">
        <v>-0.34731123000000003</v>
      </c>
      <c r="E8633">
        <v>1.8767364</v>
      </c>
      <c r="F8633">
        <f t="shared" si="268"/>
        <v>7.5296104444444442E-2</v>
      </c>
      <c r="G8633">
        <f t="shared" si="269"/>
        <v>1.8518088333333331</v>
      </c>
    </row>
    <row r="8634" spans="1:7" x14ac:dyDescent="0.3">
      <c r="A8634">
        <v>86.289878129959106</v>
      </c>
      <c r="B8634">
        <v>152.02709999999999</v>
      </c>
      <c r="C8634">
        <v>0.67781155999999998</v>
      </c>
      <c r="D8634">
        <v>-0.28016847</v>
      </c>
      <c r="E8634">
        <v>1.8768775</v>
      </c>
      <c r="F8634">
        <f t="shared" si="268"/>
        <v>7.531239555555555E-2</v>
      </c>
      <c r="G8634">
        <f t="shared" si="269"/>
        <v>1.8519499444444441</v>
      </c>
    </row>
    <row r="8635" spans="1:7" x14ac:dyDescent="0.3">
      <c r="A8635">
        <v>86.300002336502004</v>
      </c>
      <c r="B8635">
        <v>152.11091999999999</v>
      </c>
      <c r="C8635">
        <v>0.6779982</v>
      </c>
      <c r="D8635">
        <v>-0.15931149</v>
      </c>
      <c r="E8635">
        <v>1.8779123</v>
      </c>
      <c r="F8635">
        <f t="shared" si="268"/>
        <v>7.533313333333333E-2</v>
      </c>
      <c r="G8635">
        <f t="shared" si="269"/>
        <v>1.852984759259259</v>
      </c>
    </row>
    <row r="8636" spans="1:7" x14ac:dyDescent="0.3">
      <c r="A8636">
        <v>86.309996843337998</v>
      </c>
      <c r="B8636">
        <v>152.20043999999999</v>
      </c>
      <c r="C8636">
        <v>0.67814479999999999</v>
      </c>
      <c r="D8636">
        <v>-9.2168710000000001E-2</v>
      </c>
      <c r="E8636">
        <v>1.8790175</v>
      </c>
      <c r="F8636">
        <f t="shared" si="268"/>
        <v>7.5349422222222226E-2</v>
      </c>
      <c r="G8636">
        <f t="shared" si="269"/>
        <v>1.8540899444444441</v>
      </c>
    </row>
    <row r="8637" spans="1:7" x14ac:dyDescent="0.3">
      <c r="A8637">
        <v>86.319998979568396</v>
      </c>
      <c r="B8637">
        <v>152.31283999999999</v>
      </c>
      <c r="C8637">
        <v>0.67818480000000003</v>
      </c>
      <c r="D8637">
        <v>-0.13733749000000001</v>
      </c>
      <c r="E8637">
        <v>1.8804050000000001</v>
      </c>
      <c r="F8637">
        <f t="shared" si="268"/>
        <v>7.5353866666666672E-2</v>
      </c>
      <c r="G8637">
        <f t="shared" si="269"/>
        <v>1.8554775987654319</v>
      </c>
    </row>
    <row r="8638" spans="1:7" x14ac:dyDescent="0.3">
      <c r="A8638">
        <v>86.330001115798893</v>
      </c>
      <c r="B8638">
        <v>152.27855</v>
      </c>
      <c r="C8638">
        <v>0.67819815999999999</v>
      </c>
      <c r="D8638">
        <v>-0.19715559999999999</v>
      </c>
      <c r="E8638">
        <v>1.8799817999999999</v>
      </c>
      <c r="F8638">
        <f t="shared" si="268"/>
        <v>7.5355351111111107E-2</v>
      </c>
      <c r="G8638">
        <f t="shared" si="269"/>
        <v>1.8550542654320985</v>
      </c>
    </row>
    <row r="8639" spans="1:7" x14ac:dyDescent="0.3">
      <c r="A8639">
        <v>86.340003252029405</v>
      </c>
      <c r="B8639">
        <v>152.26712000000001</v>
      </c>
      <c r="C8639">
        <v>0.67822479999999996</v>
      </c>
      <c r="D8639">
        <v>-0.25697367999999998</v>
      </c>
      <c r="E8639">
        <v>1.8798406000000001</v>
      </c>
      <c r="F8639">
        <f t="shared" si="268"/>
        <v>7.5358311111111104E-2</v>
      </c>
      <c r="G8639">
        <f t="shared" si="269"/>
        <v>1.8549131543209876</v>
      </c>
    </row>
    <row r="8640" spans="1:7" x14ac:dyDescent="0.3">
      <c r="A8640">
        <v>86.3498756885528</v>
      </c>
      <c r="B8640">
        <v>152.22711000000001</v>
      </c>
      <c r="C8640">
        <v>0.67829143999999997</v>
      </c>
      <c r="D8640">
        <v>-0.25941523999999999</v>
      </c>
      <c r="E8640">
        <v>1.8793468</v>
      </c>
      <c r="F8640">
        <f t="shared" si="268"/>
        <v>7.5365715555555546E-2</v>
      </c>
      <c r="G8640">
        <f t="shared" si="269"/>
        <v>1.8544192037037037</v>
      </c>
    </row>
    <row r="8641" spans="1:7" x14ac:dyDescent="0.3">
      <c r="A8641">
        <v>86.359999895095797</v>
      </c>
      <c r="B8641">
        <v>152.19853000000001</v>
      </c>
      <c r="C8641">
        <v>0.6783981</v>
      </c>
      <c r="D8641">
        <v>-0.24720748000000001</v>
      </c>
      <c r="E8641">
        <v>1.8789939</v>
      </c>
      <c r="F8641">
        <f t="shared" si="268"/>
        <v>7.5377566666666673E-2</v>
      </c>
      <c r="G8641">
        <f t="shared" si="269"/>
        <v>1.8540663641975308</v>
      </c>
    </row>
    <row r="8642" spans="1:7" x14ac:dyDescent="0.3">
      <c r="A8642">
        <v>86.370002031326294</v>
      </c>
      <c r="B8642">
        <v>152.23854</v>
      </c>
      <c r="C8642">
        <v>0.67846479999999998</v>
      </c>
      <c r="D8642">
        <v>-0.25086979999999998</v>
      </c>
      <c r="E8642">
        <v>1.8794879</v>
      </c>
      <c r="F8642">
        <f t="shared" si="268"/>
        <v>7.5384977777777779E-2</v>
      </c>
      <c r="G8642">
        <f t="shared" si="269"/>
        <v>1.8545603148148146</v>
      </c>
    </row>
    <row r="8643" spans="1:7" x14ac:dyDescent="0.3">
      <c r="A8643">
        <v>86.379874467849703</v>
      </c>
      <c r="B8643">
        <v>152.20806999999999</v>
      </c>
      <c r="C8643">
        <v>0.67850476999999998</v>
      </c>
      <c r="D8643">
        <v>-0.28261003000000001</v>
      </c>
      <c r="E8643">
        <v>1.8791115</v>
      </c>
      <c r="F8643">
        <f t="shared" si="268"/>
        <v>7.5389418888888893E-2</v>
      </c>
      <c r="G8643">
        <f t="shared" si="269"/>
        <v>1.8541841419753085</v>
      </c>
    </row>
    <row r="8644" spans="1:7" x14ac:dyDescent="0.3">
      <c r="A8644">
        <v>86.3898766040802</v>
      </c>
      <c r="B8644">
        <v>152.21567999999999</v>
      </c>
      <c r="C8644">
        <v>0.67853147000000003</v>
      </c>
      <c r="D8644">
        <v>-0.34242812</v>
      </c>
      <c r="E8644">
        <v>1.8792057</v>
      </c>
      <c r="F8644">
        <f t="shared" si="268"/>
        <v>7.5392385555555552E-2</v>
      </c>
      <c r="G8644">
        <f t="shared" si="269"/>
        <v>1.8542780925925924</v>
      </c>
    </row>
    <row r="8645" spans="1:7" x14ac:dyDescent="0.3">
      <c r="A8645">
        <v>86.399878740310598</v>
      </c>
      <c r="B8645">
        <v>152.19092000000001</v>
      </c>
      <c r="C8645">
        <v>0.67854475999999997</v>
      </c>
      <c r="D8645">
        <v>-0.41567478000000002</v>
      </c>
      <c r="E8645">
        <v>1.8788999</v>
      </c>
      <c r="F8645">
        <f t="shared" si="268"/>
        <v>7.5393862222222219E-2</v>
      </c>
      <c r="G8645">
        <f t="shared" si="269"/>
        <v>1.8539724135802469</v>
      </c>
    </row>
    <row r="8646" spans="1:7" x14ac:dyDescent="0.3">
      <c r="A8646">
        <v>86.409873247146606</v>
      </c>
      <c r="B8646">
        <v>152.11091999999999</v>
      </c>
      <c r="C8646">
        <v>0.67858474999999996</v>
      </c>
      <c r="D8646">
        <v>-0.44741500000000001</v>
      </c>
      <c r="E8646">
        <v>1.8779123</v>
      </c>
      <c r="F8646">
        <f t="shared" ref="F8646:F8709" si="270">C8646/9</f>
        <v>7.5398305555555545E-2</v>
      </c>
      <c r="G8646">
        <f t="shared" ref="G8646:G8709" si="271">(B8646-$B$5)/81</f>
        <v>1.852984759259259</v>
      </c>
    </row>
    <row r="8647" spans="1:7" x14ac:dyDescent="0.3">
      <c r="A8647">
        <v>86.419997453689504</v>
      </c>
      <c r="B8647">
        <v>152.12805</v>
      </c>
      <c r="C8647">
        <v>0.67885136999999995</v>
      </c>
      <c r="D8647">
        <v>-0.28505158000000003</v>
      </c>
      <c r="E8647">
        <v>1.8781239000000001</v>
      </c>
      <c r="F8647">
        <f t="shared" si="270"/>
        <v>7.542792999999999E-2</v>
      </c>
      <c r="G8647">
        <f t="shared" si="271"/>
        <v>1.8531962407407405</v>
      </c>
    </row>
    <row r="8648" spans="1:7" x14ac:dyDescent="0.3">
      <c r="A8648">
        <v>86.429877519607501</v>
      </c>
      <c r="B8648">
        <v>152.25568999999999</v>
      </c>
      <c r="C8648">
        <v>0.67915789999999998</v>
      </c>
      <c r="D8648">
        <v>-2.6246719000000002E-2</v>
      </c>
      <c r="E8648">
        <v>1.8796995000000001</v>
      </c>
      <c r="F8648">
        <f t="shared" si="270"/>
        <v>7.5461988888888887E-2</v>
      </c>
      <c r="G8648">
        <f t="shared" si="271"/>
        <v>1.8547720432098762</v>
      </c>
    </row>
    <row r="8649" spans="1:7" x14ac:dyDescent="0.3">
      <c r="A8649">
        <v>86.439872026443396</v>
      </c>
      <c r="B8649">
        <v>152.38901999999999</v>
      </c>
      <c r="C8649">
        <v>0.67915789999999998</v>
      </c>
      <c r="D8649">
        <v>-0.100714155</v>
      </c>
      <c r="E8649">
        <v>1.8813456</v>
      </c>
      <c r="F8649">
        <f t="shared" si="270"/>
        <v>7.5461988888888887E-2</v>
      </c>
      <c r="G8649">
        <f t="shared" si="271"/>
        <v>1.8564180925925924</v>
      </c>
    </row>
    <row r="8650" spans="1:7" x14ac:dyDescent="0.3">
      <c r="A8650">
        <v>86.449996232986393</v>
      </c>
      <c r="B8650">
        <v>152.44617</v>
      </c>
      <c r="C8650">
        <v>0.67914459999999999</v>
      </c>
      <c r="D8650">
        <v>-0.20203869999999999</v>
      </c>
      <c r="E8650">
        <v>1.8820512</v>
      </c>
      <c r="F8650">
        <f t="shared" si="270"/>
        <v>7.5460511111111114E-2</v>
      </c>
      <c r="G8650">
        <f t="shared" si="271"/>
        <v>1.8571236481481479</v>
      </c>
    </row>
    <row r="8651" spans="1:7" x14ac:dyDescent="0.3">
      <c r="A8651">
        <v>86.459876298904405</v>
      </c>
      <c r="B8651">
        <v>152.40045000000001</v>
      </c>
      <c r="C8651">
        <v>0.67915789999999998</v>
      </c>
      <c r="D8651">
        <v>-0.26063603000000002</v>
      </c>
      <c r="E8651">
        <v>1.8814868</v>
      </c>
      <c r="F8651">
        <f t="shared" si="270"/>
        <v>7.5461988888888887E-2</v>
      </c>
      <c r="G8651">
        <f t="shared" si="271"/>
        <v>1.8565592037037035</v>
      </c>
    </row>
    <row r="8652" spans="1:7" x14ac:dyDescent="0.3">
      <c r="A8652">
        <v>86.469878435134802</v>
      </c>
      <c r="B8652">
        <v>152.39856</v>
      </c>
      <c r="C8652">
        <v>0.67918460000000003</v>
      </c>
      <c r="D8652">
        <v>-0.31923336000000002</v>
      </c>
      <c r="E8652">
        <v>1.8814633000000001</v>
      </c>
      <c r="F8652">
        <f t="shared" si="270"/>
        <v>7.546495555555556E-2</v>
      </c>
      <c r="G8652">
        <f t="shared" si="271"/>
        <v>1.8565358703703703</v>
      </c>
    </row>
    <row r="8653" spans="1:7" x14ac:dyDescent="0.3">
      <c r="A8653">
        <v>86.479872941970797</v>
      </c>
      <c r="B8653">
        <v>152.28807</v>
      </c>
      <c r="C8653">
        <v>0.67919790000000002</v>
      </c>
      <c r="D8653">
        <v>-0.39370077999999997</v>
      </c>
      <c r="E8653">
        <v>1.8800992999999999</v>
      </c>
      <c r="F8653">
        <f t="shared" si="270"/>
        <v>7.5466433333333333E-2</v>
      </c>
      <c r="G8653">
        <f t="shared" si="271"/>
        <v>1.8551717962962961</v>
      </c>
    </row>
    <row r="8654" spans="1:7" x14ac:dyDescent="0.3">
      <c r="A8654">
        <v>86.489997148513794</v>
      </c>
      <c r="B8654">
        <v>152.24806000000001</v>
      </c>
      <c r="C8654">
        <v>0.67922459999999996</v>
      </c>
      <c r="D8654">
        <v>-0.43886956999999999</v>
      </c>
      <c r="E8654">
        <v>1.8796054</v>
      </c>
      <c r="F8654">
        <f t="shared" si="270"/>
        <v>7.5469399999999992E-2</v>
      </c>
      <c r="G8654">
        <f t="shared" si="271"/>
        <v>1.8546778456790123</v>
      </c>
    </row>
    <row r="8655" spans="1:7" x14ac:dyDescent="0.3">
      <c r="A8655">
        <v>86.499877214431706</v>
      </c>
      <c r="B8655">
        <v>152.20425</v>
      </c>
      <c r="C8655">
        <v>0.67930453999999996</v>
      </c>
      <c r="D8655">
        <v>-0.44375268000000001</v>
      </c>
      <c r="E8655">
        <v>1.8790646</v>
      </c>
      <c r="F8655">
        <f t="shared" si="270"/>
        <v>7.547828222222222E-2</v>
      </c>
      <c r="G8655">
        <f t="shared" si="271"/>
        <v>1.8541369814814814</v>
      </c>
    </row>
    <row r="8656" spans="1:7" x14ac:dyDescent="0.3">
      <c r="A8656">
        <v>86.510001420974703</v>
      </c>
      <c r="B8656">
        <v>152.17758000000001</v>
      </c>
      <c r="C8656">
        <v>0.67943790000000004</v>
      </c>
      <c r="D8656">
        <v>-0.37783067999999997</v>
      </c>
      <c r="E8656">
        <v>1.8787354000000001</v>
      </c>
      <c r="F8656">
        <f t="shared" si="270"/>
        <v>7.5493100000000007E-2</v>
      </c>
      <c r="G8656">
        <f t="shared" si="271"/>
        <v>1.8538077222222222</v>
      </c>
    </row>
    <row r="8657" spans="1:7" x14ac:dyDescent="0.3">
      <c r="A8657">
        <v>86.519873857498098</v>
      </c>
      <c r="B8657">
        <v>152.21759</v>
      </c>
      <c r="C8657">
        <v>0.67962444</v>
      </c>
      <c r="D8657">
        <v>-0.27040225000000001</v>
      </c>
      <c r="E8657">
        <v>1.8792291000000001</v>
      </c>
      <c r="F8657">
        <f t="shared" si="270"/>
        <v>7.5513826666666672E-2</v>
      </c>
      <c r="G8657">
        <f t="shared" si="271"/>
        <v>1.8543016728395061</v>
      </c>
    </row>
    <row r="8658" spans="1:7" x14ac:dyDescent="0.3">
      <c r="A8658">
        <v>86.529998064041095</v>
      </c>
      <c r="B8658">
        <v>152.28425999999999</v>
      </c>
      <c r="C8658">
        <v>0.67982450000000005</v>
      </c>
      <c r="D8658">
        <v>-0.16297381999999999</v>
      </c>
      <c r="E8658">
        <v>1.8800522</v>
      </c>
      <c r="F8658">
        <f t="shared" si="270"/>
        <v>7.5536055555555565E-2</v>
      </c>
      <c r="G8658">
        <f t="shared" si="271"/>
        <v>1.855124759259259</v>
      </c>
    </row>
    <row r="8659" spans="1:7" x14ac:dyDescent="0.3">
      <c r="A8659">
        <v>86.539878129959106</v>
      </c>
      <c r="B8659">
        <v>152.43664999999999</v>
      </c>
      <c r="C8659">
        <v>0.67991774999999999</v>
      </c>
      <c r="D8659">
        <v>-0.12390893</v>
      </c>
      <c r="E8659">
        <v>1.8819336</v>
      </c>
      <c r="F8659">
        <f t="shared" si="270"/>
        <v>7.5546416666666671E-2</v>
      </c>
      <c r="G8659">
        <f t="shared" si="271"/>
        <v>1.8570061172839503</v>
      </c>
    </row>
    <row r="8660" spans="1:7" x14ac:dyDescent="0.3">
      <c r="A8660">
        <v>86.550002336502004</v>
      </c>
      <c r="B8660">
        <v>152.49950000000001</v>
      </c>
      <c r="C8660">
        <v>0.67993110000000001</v>
      </c>
      <c r="D8660">
        <v>-0.19715559999999999</v>
      </c>
      <c r="E8660">
        <v>1.8827095</v>
      </c>
      <c r="F8660">
        <f t="shared" si="270"/>
        <v>7.5547900000000001E-2</v>
      </c>
      <c r="G8660">
        <f t="shared" si="271"/>
        <v>1.8577820432098766</v>
      </c>
    </row>
    <row r="8661" spans="1:7" x14ac:dyDescent="0.3">
      <c r="A8661">
        <v>86.559996843337998</v>
      </c>
      <c r="B8661">
        <v>152.45377999999999</v>
      </c>
      <c r="C8661">
        <v>0.67994445999999997</v>
      </c>
      <c r="D8661">
        <v>-0.27162301999999999</v>
      </c>
      <c r="E8661">
        <v>1.8821452000000001</v>
      </c>
      <c r="F8661">
        <f t="shared" si="270"/>
        <v>7.5549384444444437E-2</v>
      </c>
      <c r="G8661">
        <f t="shared" si="271"/>
        <v>1.8572175987654318</v>
      </c>
    </row>
    <row r="8662" spans="1:7" x14ac:dyDescent="0.3">
      <c r="A8662">
        <v>86.569876909255896</v>
      </c>
      <c r="B8662">
        <v>152.44044</v>
      </c>
      <c r="C8662">
        <v>0.67998444999999996</v>
      </c>
      <c r="D8662">
        <v>-0.30214247</v>
      </c>
      <c r="E8662">
        <v>1.8819807</v>
      </c>
      <c r="F8662">
        <f t="shared" si="270"/>
        <v>7.5553827777777777E-2</v>
      </c>
      <c r="G8662">
        <f t="shared" si="271"/>
        <v>1.8570529074074071</v>
      </c>
    </row>
    <row r="8663" spans="1:7" x14ac:dyDescent="0.3">
      <c r="A8663">
        <v>86.579871416091905</v>
      </c>
      <c r="B8663">
        <v>152.37568999999999</v>
      </c>
      <c r="C8663">
        <v>0.68006440000000001</v>
      </c>
      <c r="D8663">
        <v>-0.30702558000000002</v>
      </c>
      <c r="E8663">
        <v>1.8811811000000001</v>
      </c>
      <c r="F8663">
        <f t="shared" si="270"/>
        <v>7.5562711111111111E-2</v>
      </c>
      <c r="G8663">
        <f t="shared" si="271"/>
        <v>1.8562535246913578</v>
      </c>
    </row>
    <row r="8664" spans="1:7" x14ac:dyDescent="0.3">
      <c r="A8664">
        <v>86.589873552322302</v>
      </c>
      <c r="B8664">
        <v>152.40045000000001</v>
      </c>
      <c r="C8664">
        <v>0.68015769999999998</v>
      </c>
      <c r="D8664">
        <v>-0.28383079999999999</v>
      </c>
      <c r="E8664">
        <v>1.8814868</v>
      </c>
      <c r="F8664">
        <f t="shared" si="270"/>
        <v>7.5573077777777775E-2</v>
      </c>
      <c r="G8664">
        <f t="shared" si="271"/>
        <v>1.8565592037037035</v>
      </c>
    </row>
    <row r="8665" spans="1:7" x14ac:dyDescent="0.3">
      <c r="A8665">
        <v>86.5999977588653</v>
      </c>
      <c r="B8665">
        <v>152.40616</v>
      </c>
      <c r="C8665">
        <v>0.68023769999999995</v>
      </c>
      <c r="D8665">
        <v>-0.28749313999999998</v>
      </c>
      <c r="E8665">
        <v>1.8815572</v>
      </c>
      <c r="F8665">
        <f t="shared" si="270"/>
        <v>7.5581966666666667E-2</v>
      </c>
      <c r="G8665">
        <f t="shared" si="271"/>
        <v>1.856629697530864</v>
      </c>
    </row>
    <row r="8666" spans="1:7" x14ac:dyDescent="0.3">
      <c r="A8666">
        <v>86.609999895095797</v>
      </c>
      <c r="B8666">
        <v>152.38521</v>
      </c>
      <c r="C8666">
        <v>0.68027764999999996</v>
      </c>
      <c r="D8666">
        <v>-0.33388269999999998</v>
      </c>
      <c r="E8666">
        <v>1.8812987000000001</v>
      </c>
      <c r="F8666">
        <f t="shared" si="270"/>
        <v>7.5586405555555555E-2</v>
      </c>
      <c r="G8666">
        <f t="shared" si="271"/>
        <v>1.8563710555555555</v>
      </c>
    </row>
    <row r="8667" spans="1:7" x14ac:dyDescent="0.3">
      <c r="A8667">
        <v>86.619872331619206</v>
      </c>
      <c r="B8667">
        <v>152.39663999999999</v>
      </c>
      <c r="C8667">
        <v>0.68030435</v>
      </c>
      <c r="D8667">
        <v>-0.39370077999999997</v>
      </c>
      <c r="E8667">
        <v>1.8814397</v>
      </c>
      <c r="F8667">
        <f t="shared" si="270"/>
        <v>7.5589372222222229E-2</v>
      </c>
      <c r="G8667">
        <f t="shared" si="271"/>
        <v>1.8565121666666664</v>
      </c>
    </row>
    <row r="8668" spans="1:7" x14ac:dyDescent="0.3">
      <c r="A8668">
        <v>86.629874467849703</v>
      </c>
      <c r="B8668">
        <v>152.35283000000001</v>
      </c>
      <c r="C8668">
        <v>0.68030435</v>
      </c>
      <c r="D8668">
        <v>-0.46694743999999999</v>
      </c>
      <c r="E8668">
        <v>1.8808988</v>
      </c>
      <c r="F8668">
        <f t="shared" si="270"/>
        <v>7.5589372222222229E-2</v>
      </c>
      <c r="G8668">
        <f t="shared" si="271"/>
        <v>1.8559713024691358</v>
      </c>
    </row>
    <row r="8669" spans="1:7" x14ac:dyDescent="0.3">
      <c r="A8669">
        <v>86.6399986743927</v>
      </c>
      <c r="B8669">
        <v>152.35473999999999</v>
      </c>
      <c r="C8669">
        <v>0.68065089999999995</v>
      </c>
      <c r="D8669">
        <v>-0.22279193</v>
      </c>
      <c r="E8669">
        <v>1.8809224</v>
      </c>
      <c r="F8669">
        <f t="shared" si="270"/>
        <v>7.5627877777777769E-2</v>
      </c>
      <c r="G8669">
        <f t="shared" si="271"/>
        <v>1.8559948827160491</v>
      </c>
    </row>
    <row r="8670" spans="1:7" x14ac:dyDescent="0.3">
      <c r="A8670">
        <v>86.650000810623098</v>
      </c>
      <c r="B8670">
        <v>152.52617000000001</v>
      </c>
      <c r="C8670">
        <v>0.68085085999999995</v>
      </c>
      <c r="D8670">
        <v>-6.0428493E-2</v>
      </c>
      <c r="E8670">
        <v>1.8830389999999999</v>
      </c>
      <c r="F8670">
        <f t="shared" si="270"/>
        <v>7.5650095555555547E-2</v>
      </c>
      <c r="G8670">
        <f t="shared" si="271"/>
        <v>1.8581113024691358</v>
      </c>
    </row>
    <row r="8671" spans="1:7" x14ac:dyDescent="0.3">
      <c r="A8671">
        <v>86.659873247146606</v>
      </c>
      <c r="B8671">
        <v>152.62141</v>
      </c>
      <c r="C8671">
        <v>0.68081086999999996</v>
      </c>
      <c r="D8671">
        <v>-0.19227248</v>
      </c>
      <c r="E8671">
        <v>1.8842148000000001</v>
      </c>
      <c r="F8671">
        <f t="shared" si="270"/>
        <v>7.5645652222222221E-2</v>
      </c>
      <c r="G8671">
        <f t="shared" si="271"/>
        <v>1.8592871049382713</v>
      </c>
    </row>
    <row r="8672" spans="1:7" x14ac:dyDescent="0.3">
      <c r="A8672">
        <v>86.669875383377004</v>
      </c>
      <c r="B8672">
        <v>152.62904</v>
      </c>
      <c r="C8672">
        <v>0.68079750000000006</v>
      </c>
      <c r="D8672">
        <v>-0.28016847</v>
      </c>
      <c r="E8672">
        <v>1.8843089</v>
      </c>
      <c r="F8672">
        <f t="shared" si="270"/>
        <v>7.5644166666666679E-2</v>
      </c>
      <c r="G8672">
        <f t="shared" si="271"/>
        <v>1.8593813024691357</v>
      </c>
    </row>
    <row r="8673" spans="1:7" x14ac:dyDescent="0.3">
      <c r="A8673">
        <v>86.679999589920001</v>
      </c>
      <c r="B8673">
        <v>152.56998999999999</v>
      </c>
      <c r="C8673">
        <v>0.68081086999999996</v>
      </c>
      <c r="D8673">
        <v>-0.35341513000000002</v>
      </c>
      <c r="E8673">
        <v>1.8835799</v>
      </c>
      <c r="F8673">
        <f t="shared" si="270"/>
        <v>7.5645652222222221E-2</v>
      </c>
      <c r="G8673">
        <f t="shared" si="271"/>
        <v>1.8586522901234566</v>
      </c>
    </row>
    <row r="8674" spans="1:7" x14ac:dyDescent="0.3">
      <c r="A8674">
        <v>86.690001726150498</v>
      </c>
      <c r="B8674">
        <v>152.51665</v>
      </c>
      <c r="C8674">
        <v>0.68081086999999996</v>
      </c>
      <c r="D8674">
        <v>-0.44131112</v>
      </c>
      <c r="E8674">
        <v>1.8829213</v>
      </c>
      <c r="F8674">
        <f t="shared" si="270"/>
        <v>7.5645652222222221E-2</v>
      </c>
      <c r="G8674">
        <f t="shared" si="271"/>
        <v>1.8579937716049382</v>
      </c>
    </row>
    <row r="8675" spans="1:7" x14ac:dyDescent="0.3">
      <c r="A8675">
        <v>86.699996232986393</v>
      </c>
      <c r="B8675">
        <v>152.45949999999999</v>
      </c>
      <c r="C8675">
        <v>0.68085085999999995</v>
      </c>
      <c r="D8675">
        <v>-0.47427209999999997</v>
      </c>
      <c r="E8675">
        <v>1.8822159000000001</v>
      </c>
      <c r="F8675">
        <f t="shared" si="270"/>
        <v>7.5650095555555547E-2</v>
      </c>
      <c r="G8675">
        <f t="shared" si="271"/>
        <v>1.8572882160493824</v>
      </c>
    </row>
    <row r="8676" spans="1:7" x14ac:dyDescent="0.3">
      <c r="A8676">
        <v>86.709998369216905</v>
      </c>
      <c r="B8676">
        <v>152.45188999999999</v>
      </c>
      <c r="C8676">
        <v>0.68127744999999995</v>
      </c>
      <c r="D8676">
        <v>-0.14710371</v>
      </c>
      <c r="E8676">
        <v>1.8821218</v>
      </c>
      <c r="F8676">
        <f t="shared" si="270"/>
        <v>7.5697494444444444E-2</v>
      </c>
      <c r="G8676">
        <f t="shared" si="271"/>
        <v>1.8571942654320985</v>
      </c>
    </row>
    <row r="8677" spans="1:7" x14ac:dyDescent="0.3">
      <c r="A8677">
        <v>86.719878435134802</v>
      </c>
      <c r="B8677">
        <v>152.66522000000001</v>
      </c>
      <c r="C8677">
        <v>0.6814907</v>
      </c>
      <c r="D8677">
        <v>1.4038943E-2</v>
      </c>
      <c r="E8677">
        <v>1.8847556000000001</v>
      </c>
      <c r="F8677">
        <f t="shared" si="270"/>
        <v>7.5721188888888888E-2</v>
      </c>
      <c r="G8677">
        <f t="shared" si="271"/>
        <v>1.8598279691358024</v>
      </c>
    </row>
    <row r="8678" spans="1:7" x14ac:dyDescent="0.3">
      <c r="A8678">
        <v>86.729872941970797</v>
      </c>
      <c r="B8678">
        <v>152.77379999999999</v>
      </c>
      <c r="C8678">
        <v>0.68146410000000002</v>
      </c>
      <c r="D8678">
        <v>-8.8506379999999996E-2</v>
      </c>
      <c r="E8678">
        <v>1.8860961000000001</v>
      </c>
      <c r="F8678">
        <f t="shared" si="270"/>
        <v>7.5718233333333329E-2</v>
      </c>
      <c r="G8678">
        <f t="shared" si="271"/>
        <v>1.8611684629629628</v>
      </c>
    </row>
    <row r="8679" spans="1:7" x14ac:dyDescent="0.3">
      <c r="A8679">
        <v>86.739875078201294</v>
      </c>
      <c r="B8679">
        <v>152.81763000000001</v>
      </c>
      <c r="C8679">
        <v>0.68147736999999997</v>
      </c>
      <c r="D8679">
        <v>-0.16175303999999999</v>
      </c>
      <c r="E8679">
        <v>1.8866369999999999</v>
      </c>
      <c r="F8679">
        <f t="shared" si="270"/>
        <v>7.571970777777777E-2</v>
      </c>
      <c r="G8679">
        <f t="shared" si="271"/>
        <v>1.8617095740740741</v>
      </c>
    </row>
    <row r="8680" spans="1:7" x14ac:dyDescent="0.3">
      <c r="A8680">
        <v>86.749877214431706</v>
      </c>
      <c r="B8680">
        <v>152.80047999999999</v>
      </c>
      <c r="C8680">
        <v>0.6814907</v>
      </c>
      <c r="D8680">
        <v>-0.22035036999999999</v>
      </c>
      <c r="E8680">
        <v>1.8864254</v>
      </c>
      <c r="F8680">
        <f t="shared" si="270"/>
        <v>7.5721188888888888E-2</v>
      </c>
      <c r="G8680">
        <f t="shared" si="271"/>
        <v>1.8614978456790121</v>
      </c>
    </row>
    <row r="8681" spans="1:7" x14ac:dyDescent="0.3">
      <c r="A8681">
        <v>86.7598717212677</v>
      </c>
      <c r="B8681">
        <v>152.6919</v>
      </c>
      <c r="C8681">
        <v>0.68150409999999995</v>
      </c>
      <c r="D8681">
        <v>-0.293597</v>
      </c>
      <c r="E8681">
        <v>1.8850849000000001</v>
      </c>
      <c r="F8681">
        <f t="shared" si="270"/>
        <v>7.5722677777777775E-2</v>
      </c>
      <c r="G8681">
        <f t="shared" si="271"/>
        <v>1.8601573518518517</v>
      </c>
    </row>
    <row r="8682" spans="1:7" x14ac:dyDescent="0.3">
      <c r="A8682">
        <v>86.769873857498098</v>
      </c>
      <c r="B8682">
        <v>152.64236</v>
      </c>
      <c r="C8682">
        <v>0.68151735999999996</v>
      </c>
      <c r="D8682">
        <v>-0.36684367000000001</v>
      </c>
      <c r="E8682">
        <v>1.8844733</v>
      </c>
      <c r="F8682">
        <f t="shared" si="270"/>
        <v>7.572415111111111E-2</v>
      </c>
      <c r="G8682">
        <f t="shared" si="271"/>
        <v>1.8595457469135801</v>
      </c>
    </row>
    <row r="8683" spans="1:7" x14ac:dyDescent="0.3">
      <c r="A8683">
        <v>86.779998064041095</v>
      </c>
      <c r="B8683">
        <v>152.56236000000001</v>
      </c>
      <c r="C8683">
        <v>0.68155736</v>
      </c>
      <c r="D8683">
        <v>-0.39736313000000001</v>
      </c>
      <c r="E8683">
        <v>1.8834858000000001</v>
      </c>
      <c r="F8683">
        <f t="shared" si="270"/>
        <v>7.5728595555555556E-2</v>
      </c>
      <c r="G8683">
        <f t="shared" si="271"/>
        <v>1.8585580925925926</v>
      </c>
    </row>
    <row r="8684" spans="1:7" x14ac:dyDescent="0.3">
      <c r="A8684">
        <v>86.790000200271606</v>
      </c>
      <c r="B8684">
        <v>152.54902999999999</v>
      </c>
      <c r="C8684">
        <v>0.68165070000000005</v>
      </c>
      <c r="D8684">
        <v>-0.38515535000000001</v>
      </c>
      <c r="E8684">
        <v>1.883321</v>
      </c>
      <c r="F8684">
        <f t="shared" si="270"/>
        <v>7.5738966666666671E-2</v>
      </c>
      <c r="G8684">
        <f t="shared" si="271"/>
        <v>1.8583935246913577</v>
      </c>
    </row>
    <row r="8685" spans="1:7" x14ac:dyDescent="0.3">
      <c r="A8685">
        <v>86.800002336502004</v>
      </c>
      <c r="B8685">
        <v>152.54141000000001</v>
      </c>
      <c r="C8685">
        <v>0.68179730000000005</v>
      </c>
      <c r="D8685">
        <v>-0.33144112999999997</v>
      </c>
      <c r="E8685">
        <v>1.883227</v>
      </c>
      <c r="F8685">
        <f t="shared" si="270"/>
        <v>7.5755255555555567E-2</v>
      </c>
      <c r="G8685">
        <f t="shared" si="271"/>
        <v>1.8582994506172839</v>
      </c>
    </row>
    <row r="8686" spans="1:7" x14ac:dyDescent="0.3">
      <c r="A8686">
        <v>86.809996843337998</v>
      </c>
      <c r="B8686">
        <v>152.57379</v>
      </c>
      <c r="C8686">
        <v>0.68193060000000005</v>
      </c>
      <c r="D8686">
        <v>-0.26551913999999999</v>
      </c>
      <c r="E8686">
        <v>1.8836268</v>
      </c>
      <c r="F8686">
        <f t="shared" si="270"/>
        <v>7.5770066666666677E-2</v>
      </c>
      <c r="G8686">
        <f t="shared" si="271"/>
        <v>1.8586992037037036</v>
      </c>
    </row>
    <row r="8687" spans="1:7" x14ac:dyDescent="0.3">
      <c r="A8687">
        <v>86.819998979568396</v>
      </c>
      <c r="B8687">
        <v>152.64809</v>
      </c>
      <c r="C8687">
        <v>0.68202390000000002</v>
      </c>
      <c r="D8687">
        <v>-0.23988281</v>
      </c>
      <c r="E8687">
        <v>1.884544</v>
      </c>
      <c r="F8687">
        <f t="shared" si="270"/>
        <v>7.5780433333333341E-2</v>
      </c>
      <c r="G8687">
        <f t="shared" si="271"/>
        <v>1.8596164876543209</v>
      </c>
    </row>
    <row r="8688" spans="1:7" x14ac:dyDescent="0.3">
      <c r="A8688">
        <v>86.829871416091905</v>
      </c>
      <c r="B8688">
        <v>152.65190000000001</v>
      </c>
      <c r="C8688">
        <v>0.68206389999999995</v>
      </c>
      <c r="D8688">
        <v>-0.26918145999999998</v>
      </c>
      <c r="E8688">
        <v>1.8845911</v>
      </c>
      <c r="F8688">
        <f t="shared" si="270"/>
        <v>7.5784877777777773E-2</v>
      </c>
      <c r="G8688">
        <f t="shared" si="271"/>
        <v>1.859663524691358</v>
      </c>
    </row>
    <row r="8689" spans="1:7" x14ac:dyDescent="0.3">
      <c r="A8689">
        <v>86.840003252029405</v>
      </c>
      <c r="B8689">
        <v>152.67094</v>
      </c>
      <c r="C8689">
        <v>0.68206389999999995</v>
      </c>
      <c r="D8689">
        <v>-0.35707745000000002</v>
      </c>
      <c r="E8689">
        <v>1.8848260999999999</v>
      </c>
      <c r="F8689">
        <f t="shared" si="270"/>
        <v>7.5784877777777773E-2</v>
      </c>
      <c r="G8689">
        <f t="shared" si="271"/>
        <v>1.859898586419753</v>
      </c>
    </row>
    <row r="8690" spans="1:7" x14ac:dyDescent="0.3">
      <c r="A8690">
        <v>86.8499977588653</v>
      </c>
      <c r="B8690">
        <v>152.63283999999999</v>
      </c>
      <c r="C8690">
        <v>0.68207720000000005</v>
      </c>
      <c r="D8690">
        <v>-0.43032409999999999</v>
      </c>
      <c r="E8690">
        <v>1.8843558</v>
      </c>
      <c r="F8690">
        <f t="shared" si="270"/>
        <v>7.578635555555556E-2</v>
      </c>
      <c r="G8690">
        <f t="shared" si="271"/>
        <v>1.8594282160493825</v>
      </c>
    </row>
    <row r="8691" spans="1:7" x14ac:dyDescent="0.3">
      <c r="A8691">
        <v>86.859877824783297</v>
      </c>
      <c r="B8691">
        <v>152.56618</v>
      </c>
      <c r="C8691">
        <v>0.68217050000000001</v>
      </c>
      <c r="D8691">
        <v>-0.40590854999999998</v>
      </c>
      <c r="E8691">
        <v>1.8835325999999999</v>
      </c>
      <c r="F8691">
        <f t="shared" si="270"/>
        <v>7.5796722222222224E-2</v>
      </c>
      <c r="G8691">
        <f t="shared" si="271"/>
        <v>1.8586052530864197</v>
      </c>
    </row>
    <row r="8692" spans="1:7" x14ac:dyDescent="0.3">
      <c r="A8692">
        <v>86.869872331619206</v>
      </c>
      <c r="B8692">
        <v>152.66333</v>
      </c>
      <c r="C8692">
        <v>0.68254380000000003</v>
      </c>
      <c r="D8692">
        <v>-0.105597265</v>
      </c>
      <c r="E8692">
        <v>1.8847320999999999</v>
      </c>
      <c r="F8692">
        <f t="shared" si="270"/>
        <v>7.5838200000000008E-2</v>
      </c>
      <c r="G8692">
        <f t="shared" si="271"/>
        <v>1.8598046358024689</v>
      </c>
    </row>
    <row r="8693" spans="1:7" x14ac:dyDescent="0.3">
      <c r="A8693">
        <v>86.879874467849703</v>
      </c>
      <c r="B8693">
        <v>152.79285999999999</v>
      </c>
      <c r="C8693">
        <v>0.68259716000000004</v>
      </c>
      <c r="D8693">
        <v>-0.13733749000000001</v>
      </c>
      <c r="E8693">
        <v>1.8863312999999999</v>
      </c>
      <c r="F8693">
        <f t="shared" si="270"/>
        <v>7.584412888888889E-2</v>
      </c>
      <c r="G8693">
        <f t="shared" si="271"/>
        <v>1.8614037716049381</v>
      </c>
    </row>
    <row r="8694" spans="1:7" x14ac:dyDescent="0.3">
      <c r="A8694">
        <v>86.8898766040802</v>
      </c>
      <c r="B8694">
        <v>152.84237999999999</v>
      </c>
      <c r="C8694">
        <v>0.68254380000000003</v>
      </c>
      <c r="D8694">
        <v>-0.26429835000000002</v>
      </c>
      <c r="E8694">
        <v>1.8869426</v>
      </c>
      <c r="F8694">
        <f t="shared" si="270"/>
        <v>7.5838200000000008E-2</v>
      </c>
      <c r="G8694">
        <f t="shared" si="271"/>
        <v>1.8620151296296295</v>
      </c>
    </row>
    <row r="8695" spans="1:7" x14ac:dyDescent="0.3">
      <c r="A8695">
        <v>86.899878740310598</v>
      </c>
      <c r="B8695">
        <v>152.77952999999999</v>
      </c>
      <c r="C8695">
        <v>0.68255717000000005</v>
      </c>
      <c r="D8695">
        <v>-0.33754499999999998</v>
      </c>
      <c r="E8695">
        <v>1.8861667</v>
      </c>
      <c r="F8695">
        <f t="shared" si="270"/>
        <v>7.5839685555555564E-2</v>
      </c>
      <c r="G8695">
        <f t="shared" si="271"/>
        <v>1.8612392037037035</v>
      </c>
    </row>
    <row r="8696" spans="1:7" x14ac:dyDescent="0.3">
      <c r="A8696">
        <v>86.910002946853595</v>
      </c>
      <c r="B8696">
        <v>152.70904999999999</v>
      </c>
      <c r="C8696">
        <v>0.68255717000000005</v>
      </c>
      <c r="D8696">
        <v>-0.41079167</v>
      </c>
      <c r="E8696">
        <v>1.8852964999999999</v>
      </c>
      <c r="F8696">
        <f t="shared" si="270"/>
        <v>7.5839685555555564E-2</v>
      </c>
      <c r="G8696">
        <f t="shared" si="271"/>
        <v>1.8603690802469133</v>
      </c>
    </row>
    <row r="8697" spans="1:7" x14ac:dyDescent="0.3">
      <c r="A8697">
        <v>86.919875383377004</v>
      </c>
      <c r="B8697">
        <v>152.68619000000001</v>
      </c>
      <c r="C8697">
        <v>0.68261044999999998</v>
      </c>
      <c r="D8697">
        <v>-0.44375268000000001</v>
      </c>
      <c r="E8697">
        <v>1.8850144</v>
      </c>
      <c r="F8697">
        <f t="shared" si="270"/>
        <v>7.5845605555555556E-2</v>
      </c>
      <c r="G8697">
        <f t="shared" si="271"/>
        <v>1.8600868580246914</v>
      </c>
    </row>
    <row r="8698" spans="1:7" x14ac:dyDescent="0.3">
      <c r="A8698">
        <v>86.929999589920001</v>
      </c>
      <c r="B8698">
        <v>152.68998999999999</v>
      </c>
      <c r="C8698">
        <v>0.68297034999999995</v>
      </c>
      <c r="D8698">
        <v>-0.17151926000000001</v>
      </c>
      <c r="E8698">
        <v>1.8850613000000001</v>
      </c>
      <c r="F8698">
        <f t="shared" si="270"/>
        <v>7.588559444444444E-2</v>
      </c>
      <c r="G8698">
        <f t="shared" si="271"/>
        <v>1.860133771604938</v>
      </c>
    </row>
    <row r="8699" spans="1:7" x14ac:dyDescent="0.3">
      <c r="A8699">
        <v>86.939872026443396</v>
      </c>
      <c r="B8699">
        <v>152.82333</v>
      </c>
      <c r="C8699">
        <v>0.68309030000000004</v>
      </c>
      <c r="D8699">
        <v>-0.10681804</v>
      </c>
      <c r="E8699">
        <v>1.8867075</v>
      </c>
      <c r="F8699">
        <f t="shared" si="270"/>
        <v>7.589892222222222E-2</v>
      </c>
      <c r="G8699">
        <f t="shared" si="271"/>
        <v>1.8617799444444443</v>
      </c>
    </row>
    <row r="8700" spans="1:7" x14ac:dyDescent="0.3">
      <c r="A8700">
        <v>86.949874162673893</v>
      </c>
      <c r="B8700">
        <v>152.91667000000001</v>
      </c>
      <c r="C8700">
        <v>0.68306370000000005</v>
      </c>
      <c r="D8700">
        <v>-0.22279193</v>
      </c>
      <c r="E8700">
        <v>1.8878598</v>
      </c>
      <c r="F8700">
        <f t="shared" si="270"/>
        <v>7.5895966666666675E-2</v>
      </c>
      <c r="G8700">
        <f t="shared" si="271"/>
        <v>1.8629322901234568</v>
      </c>
    </row>
    <row r="8701" spans="1:7" x14ac:dyDescent="0.3">
      <c r="A8701">
        <v>86.959998369216905</v>
      </c>
      <c r="B8701">
        <v>152.85953000000001</v>
      </c>
      <c r="C8701">
        <v>0.68306370000000005</v>
      </c>
      <c r="D8701">
        <v>-0.31068790000000002</v>
      </c>
      <c r="E8701">
        <v>1.8871545000000001</v>
      </c>
      <c r="F8701">
        <f t="shared" si="270"/>
        <v>7.5895966666666675E-2</v>
      </c>
      <c r="G8701">
        <f t="shared" si="271"/>
        <v>1.8622268580246912</v>
      </c>
    </row>
    <row r="8702" spans="1:7" x14ac:dyDescent="0.3">
      <c r="A8702">
        <v>86.970000505447302</v>
      </c>
      <c r="B8702">
        <v>152.83858000000001</v>
      </c>
      <c r="C8702">
        <v>0.68306370000000005</v>
      </c>
      <c r="D8702">
        <v>-0.38393455999999998</v>
      </c>
      <c r="E8702">
        <v>1.8868957</v>
      </c>
      <c r="F8702">
        <f t="shared" si="270"/>
        <v>7.5895966666666675E-2</v>
      </c>
      <c r="G8702">
        <f t="shared" si="271"/>
        <v>1.8619682160493827</v>
      </c>
    </row>
    <row r="8703" spans="1:7" x14ac:dyDescent="0.3">
      <c r="A8703">
        <v>86.979872941970797</v>
      </c>
      <c r="B8703">
        <v>152.74904000000001</v>
      </c>
      <c r="C8703">
        <v>0.68307700000000005</v>
      </c>
      <c r="D8703">
        <v>-0.45718122</v>
      </c>
      <c r="E8703">
        <v>1.8857903</v>
      </c>
      <c r="F8703">
        <f t="shared" si="270"/>
        <v>7.5897444444444448E-2</v>
      </c>
      <c r="G8703">
        <f t="shared" si="271"/>
        <v>1.8608627839506173</v>
      </c>
    </row>
    <row r="8704" spans="1:7" x14ac:dyDescent="0.3">
      <c r="A8704">
        <v>86.989997148513794</v>
      </c>
      <c r="B8704">
        <v>152.67856</v>
      </c>
      <c r="C8704">
        <v>0.68313029999999997</v>
      </c>
      <c r="D8704">
        <v>-0.48770067</v>
      </c>
      <c r="E8704">
        <v>1.8849202</v>
      </c>
      <c r="F8704">
        <f t="shared" si="270"/>
        <v>7.5903366666666666E-2</v>
      </c>
      <c r="G8704">
        <f t="shared" si="271"/>
        <v>1.8599926604938271</v>
      </c>
    </row>
    <row r="8705" spans="1:7" x14ac:dyDescent="0.3">
      <c r="A8705">
        <v>86.999999284744206</v>
      </c>
      <c r="B8705">
        <v>152.73760999999999</v>
      </c>
      <c r="C8705">
        <v>0.68355684999999999</v>
      </c>
      <c r="D8705">
        <v>-0.13245438000000001</v>
      </c>
      <c r="E8705">
        <v>1.8856492</v>
      </c>
      <c r="F8705">
        <f t="shared" si="270"/>
        <v>7.5950761111111112E-2</v>
      </c>
      <c r="G8705">
        <f t="shared" si="271"/>
        <v>1.860721672839506</v>
      </c>
    </row>
    <row r="8706" spans="1:7" x14ac:dyDescent="0.3">
      <c r="A8706">
        <v>87.0098717212677</v>
      </c>
      <c r="B8706">
        <v>152.91285999999999</v>
      </c>
      <c r="C8706">
        <v>0.68377019999999999</v>
      </c>
      <c r="D8706">
        <v>1.4038943E-2</v>
      </c>
      <c r="E8706">
        <v>1.8878128999999999</v>
      </c>
      <c r="F8706">
        <f t="shared" si="270"/>
        <v>7.5974466666666671E-2</v>
      </c>
      <c r="G8706">
        <f t="shared" si="271"/>
        <v>1.8628852530864195</v>
      </c>
    </row>
    <row r="8707" spans="1:7" x14ac:dyDescent="0.3">
      <c r="A8707">
        <v>87.0200035572052</v>
      </c>
      <c r="B8707">
        <v>153.06143</v>
      </c>
      <c r="C8707">
        <v>0.68371689999999996</v>
      </c>
      <c r="D8707">
        <v>-0.11658426400000001</v>
      </c>
      <c r="E8707">
        <v>1.8896470999999999</v>
      </c>
      <c r="F8707">
        <f t="shared" si="270"/>
        <v>7.5968544444444439E-2</v>
      </c>
      <c r="G8707">
        <f t="shared" si="271"/>
        <v>1.8647194506172837</v>
      </c>
    </row>
    <row r="8708" spans="1:7" x14ac:dyDescent="0.3">
      <c r="A8708">
        <v>87.029875993728595</v>
      </c>
      <c r="B8708">
        <v>153.02905000000001</v>
      </c>
      <c r="C8708">
        <v>0.68373019999999995</v>
      </c>
      <c r="D8708">
        <v>-0.19105169999999999</v>
      </c>
      <c r="E8708">
        <v>1.8892473999999999</v>
      </c>
      <c r="F8708">
        <f t="shared" si="270"/>
        <v>7.5970022222222211E-2</v>
      </c>
      <c r="G8708">
        <f t="shared" si="271"/>
        <v>1.8643196975308642</v>
      </c>
    </row>
    <row r="8709" spans="1:7" x14ac:dyDescent="0.3">
      <c r="A8709">
        <v>87.040000200271606</v>
      </c>
      <c r="B8709">
        <v>152.99476999999999</v>
      </c>
      <c r="C8709">
        <v>0.68374354000000004</v>
      </c>
      <c r="D8709">
        <v>-0.26551913999999999</v>
      </c>
      <c r="E8709">
        <v>1.8888240999999999</v>
      </c>
      <c r="F8709">
        <f t="shared" si="270"/>
        <v>7.5971504444444449E-2</v>
      </c>
      <c r="G8709">
        <f t="shared" si="271"/>
        <v>1.8638964876543207</v>
      </c>
    </row>
    <row r="8710" spans="1:7" x14ac:dyDescent="0.3">
      <c r="A8710">
        <v>87.049872636795001</v>
      </c>
      <c r="B8710">
        <v>152.94716</v>
      </c>
      <c r="C8710">
        <v>0.68374354000000004</v>
      </c>
      <c r="D8710">
        <v>-0.33876580000000001</v>
      </c>
      <c r="E8710">
        <v>1.8882361999999999</v>
      </c>
      <c r="F8710">
        <f t="shared" ref="F8710:F8773" si="272">C8710/9</f>
        <v>7.5971504444444449E-2</v>
      </c>
      <c r="G8710">
        <f t="shared" ref="G8710:G8773" si="273">(B8710-$B$5)/81</f>
        <v>1.8633087098765431</v>
      </c>
    </row>
    <row r="8711" spans="1:7" x14ac:dyDescent="0.3">
      <c r="A8711">
        <v>87.059874773025498</v>
      </c>
      <c r="B8711">
        <v>152.85570999999999</v>
      </c>
      <c r="C8711">
        <v>0.6837569</v>
      </c>
      <c r="D8711">
        <v>-0.41201246000000002</v>
      </c>
      <c r="E8711">
        <v>1.8871074000000001</v>
      </c>
      <c r="F8711">
        <f t="shared" si="272"/>
        <v>7.5972988888888884E-2</v>
      </c>
      <c r="G8711">
        <f t="shared" si="273"/>
        <v>1.862179697530864</v>
      </c>
    </row>
    <row r="8712" spans="1:7" x14ac:dyDescent="0.3">
      <c r="A8712">
        <v>87.069876909255896</v>
      </c>
      <c r="B8712">
        <v>152.81572</v>
      </c>
      <c r="C8712">
        <v>0.68379679999999998</v>
      </c>
      <c r="D8712">
        <v>-0.45840199999999998</v>
      </c>
      <c r="E8712">
        <v>1.8866134999999999</v>
      </c>
      <c r="F8712">
        <f t="shared" si="272"/>
        <v>7.5977422222222216E-2</v>
      </c>
      <c r="G8712">
        <f t="shared" si="273"/>
        <v>1.8616859938271604</v>
      </c>
    </row>
    <row r="8713" spans="1:7" x14ac:dyDescent="0.3">
      <c r="A8713">
        <v>87.079871416091905</v>
      </c>
      <c r="B8713">
        <v>152.80047999999999</v>
      </c>
      <c r="C8713">
        <v>0.68417006999999996</v>
      </c>
      <c r="D8713">
        <v>-0.17274004000000001</v>
      </c>
      <c r="E8713">
        <v>1.8864254</v>
      </c>
      <c r="F8713">
        <f t="shared" si="272"/>
        <v>7.6018896666666669E-2</v>
      </c>
      <c r="G8713">
        <f t="shared" si="273"/>
        <v>1.8614978456790121</v>
      </c>
    </row>
    <row r="8714" spans="1:7" x14ac:dyDescent="0.3">
      <c r="A8714">
        <v>87.090003252029405</v>
      </c>
      <c r="B8714">
        <v>152.97</v>
      </c>
      <c r="C8714">
        <v>0.68430340000000001</v>
      </c>
      <c r="D8714">
        <v>-9.4610269999999996E-2</v>
      </c>
      <c r="E8714">
        <v>1.8885183000000001</v>
      </c>
      <c r="F8714">
        <f t="shared" si="272"/>
        <v>7.603371111111111E-2</v>
      </c>
      <c r="G8714">
        <f t="shared" si="273"/>
        <v>1.8635906851851851</v>
      </c>
    </row>
    <row r="8715" spans="1:7" x14ac:dyDescent="0.3">
      <c r="A8715">
        <v>87.0998756885528</v>
      </c>
      <c r="B8715">
        <v>153.05762999999999</v>
      </c>
      <c r="C8715">
        <v>0.68422340000000004</v>
      </c>
      <c r="D8715">
        <v>-0.25331136999999998</v>
      </c>
      <c r="E8715">
        <v>1.8896002000000001</v>
      </c>
      <c r="F8715">
        <f t="shared" si="272"/>
        <v>7.6024822222222233E-2</v>
      </c>
      <c r="G8715">
        <f t="shared" si="273"/>
        <v>1.8646725370370367</v>
      </c>
    </row>
    <row r="8716" spans="1:7" x14ac:dyDescent="0.3">
      <c r="A8716">
        <v>87.109999895095797</v>
      </c>
      <c r="B8716">
        <v>153.01571999999999</v>
      </c>
      <c r="C8716">
        <v>0.68422340000000004</v>
      </c>
      <c r="D8716">
        <v>-0.34120736000000002</v>
      </c>
      <c r="E8716">
        <v>1.8890828</v>
      </c>
      <c r="F8716">
        <f t="shared" si="272"/>
        <v>7.6024822222222233E-2</v>
      </c>
      <c r="G8716">
        <f t="shared" si="273"/>
        <v>1.8641551296296293</v>
      </c>
    </row>
    <row r="8717" spans="1:7" x14ac:dyDescent="0.3">
      <c r="A8717">
        <v>87.119872331619206</v>
      </c>
      <c r="B8717">
        <v>152.97952000000001</v>
      </c>
      <c r="C8717">
        <v>0.68422340000000004</v>
      </c>
      <c r="D8717">
        <v>-0.42910334</v>
      </c>
      <c r="E8717">
        <v>1.8886358999999999</v>
      </c>
      <c r="F8717">
        <f t="shared" si="272"/>
        <v>7.6024822222222233E-2</v>
      </c>
      <c r="G8717">
        <f t="shared" si="273"/>
        <v>1.8637082160493827</v>
      </c>
    </row>
    <row r="8718" spans="1:7" x14ac:dyDescent="0.3">
      <c r="A8718">
        <v>87.129996538162203</v>
      </c>
      <c r="B8718">
        <v>152.88048000000001</v>
      </c>
      <c r="C8718">
        <v>0.68426339999999997</v>
      </c>
      <c r="D8718">
        <v>-0.4754929</v>
      </c>
      <c r="E8718">
        <v>1.887413</v>
      </c>
      <c r="F8718">
        <f t="shared" si="272"/>
        <v>7.6029266666666664E-2</v>
      </c>
      <c r="G8718">
        <f t="shared" si="273"/>
        <v>1.8624855</v>
      </c>
    </row>
    <row r="8719" spans="1:7" x14ac:dyDescent="0.3">
      <c r="A8719">
        <v>87.1399986743927</v>
      </c>
      <c r="B8719">
        <v>152.86904999999999</v>
      </c>
      <c r="C8719">
        <v>0.6845966</v>
      </c>
      <c r="D8719">
        <v>-0.21790881000000001</v>
      </c>
      <c r="E8719">
        <v>1.8872720000000001</v>
      </c>
      <c r="F8719">
        <f t="shared" si="272"/>
        <v>7.6066288888888889E-2</v>
      </c>
      <c r="G8719">
        <f t="shared" si="273"/>
        <v>1.8623443888888886</v>
      </c>
    </row>
    <row r="8720" spans="1:7" x14ac:dyDescent="0.3">
      <c r="A8720">
        <v>87.150000810623098</v>
      </c>
      <c r="B8720">
        <v>153.00429</v>
      </c>
      <c r="C8720">
        <v>0.68472993000000004</v>
      </c>
      <c r="D8720">
        <v>-0.13855827000000001</v>
      </c>
      <c r="E8720">
        <v>1.8889416000000001</v>
      </c>
      <c r="F8720">
        <f t="shared" si="272"/>
        <v>7.6081103333333344E-2</v>
      </c>
      <c r="G8720">
        <f t="shared" si="273"/>
        <v>1.8640140185185183</v>
      </c>
    </row>
    <row r="8721" spans="1:7" x14ac:dyDescent="0.3">
      <c r="A8721">
        <v>87.159873247146606</v>
      </c>
      <c r="B8721">
        <v>153.05382</v>
      </c>
      <c r="C8721">
        <v>0.68467659999999997</v>
      </c>
      <c r="D8721">
        <v>-0.28505158000000003</v>
      </c>
      <c r="E8721">
        <v>1.8895531000000001</v>
      </c>
      <c r="F8721">
        <f t="shared" si="272"/>
        <v>7.607517777777778E-2</v>
      </c>
      <c r="G8721">
        <f t="shared" si="273"/>
        <v>1.8646254999999998</v>
      </c>
    </row>
    <row r="8722" spans="1:7" x14ac:dyDescent="0.3">
      <c r="A8722">
        <v>87.169875383377004</v>
      </c>
      <c r="B8722">
        <v>153.05190999999999</v>
      </c>
      <c r="C8722">
        <v>0.68467659999999997</v>
      </c>
      <c r="D8722">
        <v>-0.37172677999999998</v>
      </c>
      <c r="E8722">
        <v>1.8895295999999999</v>
      </c>
      <c r="F8722">
        <f t="shared" si="272"/>
        <v>7.607517777777778E-2</v>
      </c>
      <c r="G8722">
        <f t="shared" si="273"/>
        <v>1.8646019197530861</v>
      </c>
    </row>
    <row r="8723" spans="1:7" x14ac:dyDescent="0.3">
      <c r="A8723">
        <v>87.179999589920001</v>
      </c>
      <c r="B8723">
        <v>152.97</v>
      </c>
      <c r="C8723">
        <v>0.68467659999999997</v>
      </c>
      <c r="D8723">
        <v>-0.44497344</v>
      </c>
      <c r="E8723">
        <v>1.8885183000000001</v>
      </c>
      <c r="F8723">
        <f t="shared" si="272"/>
        <v>7.607517777777778E-2</v>
      </c>
      <c r="G8723">
        <f t="shared" si="273"/>
        <v>1.8635906851851851</v>
      </c>
    </row>
    <row r="8724" spans="1:7" x14ac:dyDescent="0.3">
      <c r="A8724">
        <v>87.190001726150498</v>
      </c>
      <c r="B8724">
        <v>152.90333999999999</v>
      </c>
      <c r="C8724">
        <v>0.68486320000000001</v>
      </c>
      <c r="D8724">
        <v>-0.35341513000000002</v>
      </c>
      <c r="E8724">
        <v>1.8876953000000001</v>
      </c>
      <c r="F8724">
        <f t="shared" si="272"/>
        <v>7.6095911111111109E-2</v>
      </c>
      <c r="G8724">
        <f t="shared" si="273"/>
        <v>1.8627677222222219</v>
      </c>
    </row>
    <row r="8725" spans="1:7" x14ac:dyDescent="0.3">
      <c r="A8725">
        <v>87.199996232986393</v>
      </c>
      <c r="B8725">
        <v>152.98905999999999</v>
      </c>
      <c r="C8725">
        <v>0.68522316000000005</v>
      </c>
      <c r="D8725">
        <v>-6.6532380000000002E-2</v>
      </c>
      <c r="E8725">
        <v>1.8887535</v>
      </c>
      <c r="F8725">
        <f t="shared" si="272"/>
        <v>7.613590666666667E-2</v>
      </c>
      <c r="G8725">
        <f t="shared" si="273"/>
        <v>1.8638259938271602</v>
      </c>
    </row>
    <row r="8726" spans="1:7" x14ac:dyDescent="0.3">
      <c r="A8726">
        <v>87.209998369216905</v>
      </c>
      <c r="B8726">
        <v>153.12047999999999</v>
      </c>
      <c r="C8726">
        <v>0.68528979999999995</v>
      </c>
      <c r="D8726">
        <v>-5.7986937000000002E-2</v>
      </c>
      <c r="E8726">
        <v>1.8903760999999999</v>
      </c>
      <c r="F8726">
        <f t="shared" si="272"/>
        <v>7.6143311111111112E-2</v>
      </c>
      <c r="G8726">
        <f t="shared" si="273"/>
        <v>1.8654484629629626</v>
      </c>
    </row>
    <row r="8727" spans="1:7" x14ac:dyDescent="0.3">
      <c r="A8727">
        <v>87.219878435134802</v>
      </c>
      <c r="B8727">
        <v>153.22145</v>
      </c>
      <c r="C8727">
        <v>0.68526315999999998</v>
      </c>
      <c r="D8727">
        <v>-0.17396081999999999</v>
      </c>
      <c r="E8727">
        <v>1.8916225</v>
      </c>
      <c r="F8727">
        <f t="shared" si="272"/>
        <v>7.6140351111111115E-2</v>
      </c>
      <c r="G8727">
        <f t="shared" si="273"/>
        <v>1.8666950061728393</v>
      </c>
    </row>
    <row r="8728" spans="1:7" x14ac:dyDescent="0.3">
      <c r="A8728">
        <v>87.229872941970797</v>
      </c>
      <c r="B8728">
        <v>153.1986</v>
      </c>
      <c r="C8728">
        <v>0.68527649999999996</v>
      </c>
      <c r="D8728">
        <v>-0.24842826000000001</v>
      </c>
      <c r="E8728">
        <v>1.8913404</v>
      </c>
      <c r="F8728">
        <f t="shared" si="272"/>
        <v>7.6141833333333325E-2</v>
      </c>
      <c r="G8728">
        <f t="shared" si="273"/>
        <v>1.8664129074074072</v>
      </c>
    </row>
    <row r="8729" spans="1:7" x14ac:dyDescent="0.3">
      <c r="A8729">
        <v>87.239875078201294</v>
      </c>
      <c r="B8729">
        <v>153.14905999999999</v>
      </c>
      <c r="C8729">
        <v>0.68530314999999997</v>
      </c>
      <c r="D8729">
        <v>-0.29481780000000002</v>
      </c>
      <c r="E8729">
        <v>1.8907288</v>
      </c>
      <c r="F8729">
        <f t="shared" si="272"/>
        <v>7.6144794444444441E-2</v>
      </c>
      <c r="G8729">
        <f t="shared" si="273"/>
        <v>1.8658013024691356</v>
      </c>
    </row>
    <row r="8730" spans="1:7" x14ac:dyDescent="0.3">
      <c r="A8730">
        <v>87.249877214431706</v>
      </c>
      <c r="B8730">
        <v>153.10335000000001</v>
      </c>
      <c r="C8730">
        <v>0.6853165</v>
      </c>
      <c r="D8730">
        <v>-0.36928523000000002</v>
      </c>
      <c r="E8730">
        <v>1.8901645</v>
      </c>
      <c r="F8730">
        <f t="shared" si="272"/>
        <v>7.6146277777777771E-2</v>
      </c>
      <c r="G8730">
        <f t="shared" si="273"/>
        <v>1.8652369814814813</v>
      </c>
    </row>
    <row r="8731" spans="1:7" x14ac:dyDescent="0.3">
      <c r="A8731">
        <v>87.260001420974703</v>
      </c>
      <c r="B8731">
        <v>153.00429</v>
      </c>
      <c r="C8731">
        <v>0.68534315000000001</v>
      </c>
      <c r="D8731">
        <v>-0.41323322000000001</v>
      </c>
      <c r="E8731">
        <v>1.8889416000000001</v>
      </c>
      <c r="F8731">
        <f t="shared" si="272"/>
        <v>7.6149238888888887E-2</v>
      </c>
      <c r="G8731">
        <f t="shared" si="273"/>
        <v>1.8640140185185183</v>
      </c>
    </row>
    <row r="8732" spans="1:7" x14ac:dyDescent="0.3">
      <c r="A8732">
        <v>87.2700035572052</v>
      </c>
      <c r="B8732">
        <v>152.99095</v>
      </c>
      <c r="C8732">
        <v>0.68542314000000004</v>
      </c>
      <c r="D8732">
        <v>-0.42910334</v>
      </c>
      <c r="E8732">
        <v>1.8887769000000001</v>
      </c>
      <c r="F8732">
        <f t="shared" si="272"/>
        <v>7.6158126666666673E-2</v>
      </c>
      <c r="G8732">
        <f t="shared" si="273"/>
        <v>1.8638493271604937</v>
      </c>
    </row>
    <row r="8733" spans="1:7" x14ac:dyDescent="0.3">
      <c r="A8733">
        <v>87.279998064041095</v>
      </c>
      <c r="B8733">
        <v>152.93001000000001</v>
      </c>
      <c r="C8733">
        <v>0.68552977000000004</v>
      </c>
      <c r="D8733">
        <v>-0.39003845999999998</v>
      </c>
      <c r="E8733">
        <v>1.8880246000000001</v>
      </c>
      <c r="F8733">
        <f t="shared" si="272"/>
        <v>7.6169974444444455E-2</v>
      </c>
      <c r="G8733">
        <f t="shared" si="273"/>
        <v>1.8630969814814815</v>
      </c>
    </row>
    <row r="8734" spans="1:7" x14ac:dyDescent="0.3">
      <c r="A8734">
        <v>87.290000200271606</v>
      </c>
      <c r="B8734">
        <v>152.98715000000001</v>
      </c>
      <c r="C8734">
        <v>0.68567639999999996</v>
      </c>
      <c r="D8734">
        <v>-0.30946713999999997</v>
      </c>
      <c r="E8734">
        <v>1.88873</v>
      </c>
      <c r="F8734">
        <f t="shared" si="272"/>
        <v>7.6186266666666669E-2</v>
      </c>
      <c r="G8734">
        <f t="shared" si="273"/>
        <v>1.8638024135802469</v>
      </c>
    </row>
    <row r="8735" spans="1:7" x14ac:dyDescent="0.3">
      <c r="A8735">
        <v>87.300002336502004</v>
      </c>
      <c r="B8735">
        <v>153.04239000000001</v>
      </c>
      <c r="C8735">
        <v>0.68582299999999996</v>
      </c>
      <c r="D8735">
        <v>-0.24232437000000001</v>
      </c>
      <c r="E8735">
        <v>1.8894120000000001</v>
      </c>
      <c r="F8735">
        <f t="shared" si="272"/>
        <v>7.6202555555555551E-2</v>
      </c>
      <c r="G8735">
        <f t="shared" si="273"/>
        <v>1.8644843888888889</v>
      </c>
    </row>
    <row r="8736" spans="1:7" x14ac:dyDescent="0.3">
      <c r="A8736">
        <v>87.309874773025498</v>
      </c>
      <c r="B8736">
        <v>153.09191999999999</v>
      </c>
      <c r="C8736">
        <v>0.68590295000000001</v>
      </c>
      <c r="D8736">
        <v>-0.24476592</v>
      </c>
      <c r="E8736">
        <v>1.8900234</v>
      </c>
      <c r="F8736">
        <f t="shared" si="272"/>
        <v>7.6211438888888886E-2</v>
      </c>
      <c r="G8736">
        <f t="shared" si="273"/>
        <v>1.8650958703703699</v>
      </c>
    </row>
    <row r="8737" spans="1:7" x14ac:dyDescent="0.3">
      <c r="A8737">
        <v>87.319998979568396</v>
      </c>
      <c r="B8737">
        <v>153.14144999999999</v>
      </c>
      <c r="C8737">
        <v>0.68591630000000003</v>
      </c>
      <c r="D8737">
        <v>-0.30336322999999998</v>
      </c>
      <c r="E8737">
        <v>1.8906349</v>
      </c>
      <c r="F8737">
        <f t="shared" si="272"/>
        <v>7.6212922222222229E-2</v>
      </c>
      <c r="G8737">
        <f t="shared" si="273"/>
        <v>1.8657073518518517</v>
      </c>
    </row>
    <row r="8738" spans="1:7" x14ac:dyDescent="0.3">
      <c r="A8738">
        <v>87.330001115798893</v>
      </c>
      <c r="B8738">
        <v>153.09001000000001</v>
      </c>
      <c r="C8738">
        <v>0.68591630000000003</v>
      </c>
      <c r="D8738">
        <v>-0.39125922000000002</v>
      </c>
      <c r="E8738">
        <v>1.8899999000000001</v>
      </c>
      <c r="F8738">
        <f t="shared" si="272"/>
        <v>7.6212922222222229E-2</v>
      </c>
      <c r="G8738">
        <f t="shared" si="273"/>
        <v>1.8650722901234567</v>
      </c>
    </row>
    <row r="8739" spans="1:7" x14ac:dyDescent="0.3">
      <c r="A8739">
        <v>87.339873552322302</v>
      </c>
      <c r="B8739">
        <v>153.06524999999999</v>
      </c>
      <c r="C8739">
        <v>0.68592966</v>
      </c>
      <c r="D8739">
        <v>-0.44985655000000002</v>
      </c>
      <c r="E8739">
        <v>1.8896942000000001</v>
      </c>
      <c r="F8739">
        <f t="shared" si="272"/>
        <v>7.6214406666666665E-2</v>
      </c>
      <c r="G8739">
        <f t="shared" si="273"/>
        <v>1.8647666111111108</v>
      </c>
    </row>
    <row r="8740" spans="1:7" x14ac:dyDescent="0.3">
      <c r="A8740">
        <v>87.3498756885528</v>
      </c>
      <c r="B8740">
        <v>153.03856999999999</v>
      </c>
      <c r="C8740">
        <v>0.68603630000000004</v>
      </c>
      <c r="D8740">
        <v>-0.42666179999999998</v>
      </c>
      <c r="E8740">
        <v>1.8893648000000001</v>
      </c>
      <c r="F8740">
        <f t="shared" si="272"/>
        <v>7.6226255555555567E-2</v>
      </c>
      <c r="G8740">
        <f t="shared" si="273"/>
        <v>1.8644372283950614</v>
      </c>
    </row>
    <row r="8741" spans="1:7" x14ac:dyDescent="0.3">
      <c r="A8741">
        <v>87.359877824783297</v>
      </c>
      <c r="B8741">
        <v>153.06143</v>
      </c>
      <c r="C8741">
        <v>0.68642289999999995</v>
      </c>
      <c r="D8741">
        <v>-0.11292193</v>
      </c>
      <c r="E8741">
        <v>1.8896470999999999</v>
      </c>
      <c r="F8741">
        <f t="shared" si="272"/>
        <v>7.626921111111111E-2</v>
      </c>
      <c r="G8741">
        <f t="shared" si="273"/>
        <v>1.8647194506172837</v>
      </c>
    </row>
    <row r="8742" spans="1:7" x14ac:dyDescent="0.3">
      <c r="A8742">
        <v>87.369872331619206</v>
      </c>
      <c r="B8742">
        <v>153.26335</v>
      </c>
      <c r="C8742">
        <v>0.68648949999999997</v>
      </c>
      <c r="D8742">
        <v>-0.11780504</v>
      </c>
      <c r="E8742">
        <v>1.8921399000000001</v>
      </c>
      <c r="F8742">
        <f t="shared" si="272"/>
        <v>7.6276611111111114E-2</v>
      </c>
      <c r="G8742">
        <f t="shared" si="273"/>
        <v>1.8672122901234567</v>
      </c>
    </row>
    <row r="8743" spans="1:7" x14ac:dyDescent="0.3">
      <c r="A8743">
        <v>87.379996538162203</v>
      </c>
      <c r="B8743">
        <v>153.28049999999999</v>
      </c>
      <c r="C8743">
        <v>0.68642289999999995</v>
      </c>
      <c r="D8743">
        <v>-0.27772691999999999</v>
      </c>
      <c r="E8743">
        <v>1.8923515</v>
      </c>
      <c r="F8743">
        <f t="shared" si="272"/>
        <v>7.626921111111111E-2</v>
      </c>
      <c r="G8743">
        <f t="shared" si="273"/>
        <v>1.8674240185185182</v>
      </c>
    </row>
    <row r="8744" spans="1:7" x14ac:dyDescent="0.3">
      <c r="A8744">
        <v>87.3899986743927</v>
      </c>
      <c r="B8744">
        <v>153.26907</v>
      </c>
      <c r="C8744">
        <v>0.68643624000000003</v>
      </c>
      <c r="D8744">
        <v>-0.36562289999999997</v>
      </c>
      <c r="E8744">
        <v>1.8922105</v>
      </c>
      <c r="F8744">
        <f t="shared" si="272"/>
        <v>7.6270693333333334E-2</v>
      </c>
      <c r="G8744">
        <f t="shared" si="273"/>
        <v>1.8672829074074073</v>
      </c>
    </row>
    <row r="8745" spans="1:7" x14ac:dyDescent="0.3">
      <c r="A8745">
        <v>87.399878740310598</v>
      </c>
      <c r="B8745">
        <v>153.21763999999999</v>
      </c>
      <c r="C8745">
        <v>0.68643624000000003</v>
      </c>
      <c r="D8745">
        <v>-0.42544100000000001</v>
      </c>
      <c r="E8745">
        <v>1.8915755999999999</v>
      </c>
      <c r="F8745">
        <f t="shared" si="272"/>
        <v>7.6270693333333334E-2</v>
      </c>
      <c r="G8745">
        <f t="shared" si="273"/>
        <v>1.8666479691358022</v>
      </c>
    </row>
    <row r="8746" spans="1:7" x14ac:dyDescent="0.3">
      <c r="A8746">
        <v>87.410002946853595</v>
      </c>
      <c r="B8746">
        <v>153.10905</v>
      </c>
      <c r="C8746">
        <v>0.68646289999999999</v>
      </c>
      <c r="D8746">
        <v>-0.48403832000000002</v>
      </c>
      <c r="E8746">
        <v>1.8902350999999999</v>
      </c>
      <c r="F8746">
        <f t="shared" si="272"/>
        <v>7.6273655555555556E-2</v>
      </c>
      <c r="G8746">
        <f t="shared" si="273"/>
        <v>1.8653073518518517</v>
      </c>
    </row>
    <row r="8747" spans="1:7" x14ac:dyDescent="0.3">
      <c r="A8747">
        <v>87.419875383377004</v>
      </c>
      <c r="B8747">
        <v>153.12430000000001</v>
      </c>
      <c r="C8747">
        <v>0.68684940000000005</v>
      </c>
      <c r="D8747">
        <v>-0.15809071</v>
      </c>
      <c r="E8747">
        <v>1.8904232999999999</v>
      </c>
      <c r="F8747">
        <f t="shared" si="272"/>
        <v>7.6316600000000012E-2</v>
      </c>
      <c r="G8747">
        <f t="shared" si="273"/>
        <v>1.8654956234567901</v>
      </c>
    </row>
    <row r="8748" spans="1:7" x14ac:dyDescent="0.3">
      <c r="A8748">
        <v>87.429877519607501</v>
      </c>
      <c r="B8748">
        <v>153.29955000000001</v>
      </c>
      <c r="C8748">
        <v>0.68706270000000003</v>
      </c>
      <c r="D8748">
        <v>-2.3805164E-2</v>
      </c>
      <c r="E8748">
        <v>1.8925867000000001</v>
      </c>
      <c r="F8748">
        <f t="shared" si="272"/>
        <v>7.63403E-2</v>
      </c>
      <c r="G8748">
        <f t="shared" si="273"/>
        <v>1.8676592037037036</v>
      </c>
    </row>
    <row r="8749" spans="1:7" x14ac:dyDescent="0.3">
      <c r="A8749">
        <v>87.439872026443396</v>
      </c>
      <c r="B8749">
        <v>153.39098999999999</v>
      </c>
      <c r="C8749">
        <v>0.68702275000000002</v>
      </c>
      <c r="D8749">
        <v>-0.15198681999999999</v>
      </c>
      <c r="E8749">
        <v>1.8937155999999999</v>
      </c>
      <c r="F8749">
        <f t="shared" si="272"/>
        <v>7.6335861111111111E-2</v>
      </c>
      <c r="G8749">
        <f t="shared" si="273"/>
        <v>1.8687880925925924</v>
      </c>
    </row>
    <row r="8750" spans="1:7" x14ac:dyDescent="0.3">
      <c r="A8750">
        <v>87.449996232986393</v>
      </c>
      <c r="B8750">
        <v>153.41003000000001</v>
      </c>
      <c r="C8750">
        <v>0.68703603999999996</v>
      </c>
      <c r="D8750">
        <v>-0.21180493</v>
      </c>
      <c r="E8750">
        <v>1.8939507</v>
      </c>
      <c r="F8750">
        <f t="shared" si="272"/>
        <v>7.6337337777777778E-2</v>
      </c>
      <c r="G8750">
        <f t="shared" si="273"/>
        <v>1.8690231543209876</v>
      </c>
    </row>
    <row r="8751" spans="1:7" x14ac:dyDescent="0.3">
      <c r="A8751">
        <v>87.459998369216905</v>
      </c>
      <c r="B8751">
        <v>153.34717000000001</v>
      </c>
      <c r="C8751">
        <v>0.68704940000000003</v>
      </c>
      <c r="D8751">
        <v>-0.28505158000000003</v>
      </c>
      <c r="E8751">
        <v>1.8931746</v>
      </c>
      <c r="F8751">
        <f t="shared" si="272"/>
        <v>7.6338822222222227E-2</v>
      </c>
      <c r="G8751">
        <f t="shared" si="273"/>
        <v>1.8682471049382716</v>
      </c>
    </row>
    <row r="8752" spans="1:7" x14ac:dyDescent="0.3">
      <c r="A8752">
        <v>87.469878435134802</v>
      </c>
      <c r="B8752">
        <v>153.34146000000001</v>
      </c>
      <c r="C8752">
        <v>0.68706270000000003</v>
      </c>
      <c r="D8752">
        <v>-0.35829823999999999</v>
      </c>
      <c r="E8752">
        <v>1.8931042</v>
      </c>
      <c r="F8752">
        <f t="shared" si="272"/>
        <v>7.63403E-2</v>
      </c>
      <c r="G8752">
        <f t="shared" si="273"/>
        <v>1.8681766111111111</v>
      </c>
    </row>
    <row r="8753" spans="1:7" x14ac:dyDescent="0.3">
      <c r="A8753">
        <v>87.4800026416778</v>
      </c>
      <c r="B8753">
        <v>153.22716</v>
      </c>
      <c r="C8753">
        <v>0.68707602999999995</v>
      </c>
      <c r="D8753">
        <v>-0.41689556999999999</v>
      </c>
      <c r="E8753">
        <v>1.8916930000000001</v>
      </c>
      <c r="F8753">
        <f t="shared" si="272"/>
        <v>7.6341781111111104E-2</v>
      </c>
      <c r="G8753">
        <f t="shared" si="273"/>
        <v>1.8667654999999999</v>
      </c>
    </row>
    <row r="8754" spans="1:7" x14ac:dyDescent="0.3">
      <c r="A8754">
        <v>87.489875078201294</v>
      </c>
      <c r="B8754">
        <v>153.18906999999999</v>
      </c>
      <c r="C8754">
        <v>0.6871294</v>
      </c>
      <c r="D8754">
        <v>-0.44985655000000002</v>
      </c>
      <c r="E8754">
        <v>1.8912228</v>
      </c>
      <c r="F8754">
        <f t="shared" si="272"/>
        <v>7.6347711111111105E-2</v>
      </c>
      <c r="G8754">
        <f t="shared" si="273"/>
        <v>1.8662952530864194</v>
      </c>
    </row>
    <row r="8755" spans="1:7" x14ac:dyDescent="0.3">
      <c r="A8755">
        <v>87.499877214431706</v>
      </c>
      <c r="B8755">
        <v>153.16810000000001</v>
      </c>
      <c r="C8755">
        <v>0.68723599999999996</v>
      </c>
      <c r="D8755">
        <v>-0.41079167</v>
      </c>
      <c r="E8755">
        <v>1.8909640000000001</v>
      </c>
      <c r="F8755">
        <f t="shared" si="272"/>
        <v>7.6359555555555556E-2</v>
      </c>
      <c r="G8755">
        <f t="shared" si="273"/>
        <v>1.8660363641975308</v>
      </c>
    </row>
    <row r="8756" spans="1:7" x14ac:dyDescent="0.3">
      <c r="A8756">
        <v>87.5098717212677</v>
      </c>
      <c r="B8756">
        <v>153.16621000000001</v>
      </c>
      <c r="C8756">
        <v>0.68738264000000004</v>
      </c>
      <c r="D8756">
        <v>-0.34364889999999998</v>
      </c>
      <c r="E8756">
        <v>1.8909404999999999</v>
      </c>
      <c r="F8756">
        <f t="shared" si="272"/>
        <v>7.6375848888888889E-2</v>
      </c>
      <c r="G8756">
        <f t="shared" si="273"/>
        <v>1.8660130308641973</v>
      </c>
    </row>
    <row r="8757" spans="1:7" x14ac:dyDescent="0.3">
      <c r="A8757">
        <v>87.5200035572052</v>
      </c>
      <c r="B8757">
        <v>153.24812</v>
      </c>
      <c r="C8757">
        <v>0.68752926999999997</v>
      </c>
      <c r="D8757">
        <v>-0.27772691999999999</v>
      </c>
      <c r="E8757">
        <v>1.8919518</v>
      </c>
      <c r="F8757">
        <f t="shared" si="272"/>
        <v>7.6392141111111103E-2</v>
      </c>
      <c r="G8757">
        <f t="shared" si="273"/>
        <v>1.8670242654320985</v>
      </c>
    </row>
    <row r="8758" spans="1:7" x14ac:dyDescent="0.3">
      <c r="A8758">
        <v>87.529875993728595</v>
      </c>
      <c r="B8758">
        <v>153.29002</v>
      </c>
      <c r="C8758">
        <v>0.68764924999999999</v>
      </c>
      <c r="D8758">
        <v>-0.22523348000000001</v>
      </c>
      <c r="E8758">
        <v>1.8924692000000001</v>
      </c>
      <c r="F8758">
        <f t="shared" si="272"/>
        <v>7.6405472222222215E-2</v>
      </c>
      <c r="G8758">
        <f t="shared" si="273"/>
        <v>1.8675415493827159</v>
      </c>
    </row>
    <row r="8759" spans="1:7" x14ac:dyDescent="0.3">
      <c r="A8759">
        <v>87.540000200271606</v>
      </c>
      <c r="B8759">
        <v>153.35097999999999</v>
      </c>
      <c r="C8759">
        <v>0.68770260000000005</v>
      </c>
      <c r="D8759">
        <v>-0.25697367999999998</v>
      </c>
      <c r="E8759">
        <v>1.8932215999999999</v>
      </c>
      <c r="F8759">
        <f t="shared" si="272"/>
        <v>7.6411400000000004E-2</v>
      </c>
      <c r="G8759">
        <f t="shared" si="273"/>
        <v>1.8682941419753083</v>
      </c>
    </row>
    <row r="8760" spans="1:7" x14ac:dyDescent="0.3">
      <c r="A8760">
        <v>87.549872636795001</v>
      </c>
      <c r="B8760">
        <v>153.3586</v>
      </c>
      <c r="C8760">
        <v>0.68771590000000005</v>
      </c>
      <c r="D8760">
        <v>-0.33022034</v>
      </c>
      <c r="E8760">
        <v>1.8933158000000001</v>
      </c>
      <c r="F8760">
        <f t="shared" si="272"/>
        <v>7.6412877777777777E-2</v>
      </c>
      <c r="G8760">
        <f t="shared" si="273"/>
        <v>1.8683882160493825</v>
      </c>
    </row>
    <row r="8761" spans="1:7" x14ac:dyDescent="0.3">
      <c r="A8761">
        <v>87.559874773025498</v>
      </c>
      <c r="B8761">
        <v>153.31288000000001</v>
      </c>
      <c r="C8761">
        <v>0.68772924000000002</v>
      </c>
      <c r="D8761">
        <v>-0.39003845999999998</v>
      </c>
      <c r="E8761">
        <v>1.8927514999999999</v>
      </c>
      <c r="F8761">
        <f t="shared" si="272"/>
        <v>7.6414360000000001E-2</v>
      </c>
      <c r="G8761">
        <f t="shared" si="273"/>
        <v>1.8678237716049382</v>
      </c>
    </row>
    <row r="8762" spans="1:7" x14ac:dyDescent="0.3">
      <c r="A8762">
        <v>87.569876909255896</v>
      </c>
      <c r="B8762">
        <v>153.31288000000001</v>
      </c>
      <c r="C8762">
        <v>0.68775589999999998</v>
      </c>
      <c r="D8762">
        <v>-0.44863579999999997</v>
      </c>
      <c r="E8762">
        <v>1.8927514999999999</v>
      </c>
      <c r="F8762">
        <f t="shared" si="272"/>
        <v>7.6417322222222223E-2</v>
      </c>
      <c r="G8762">
        <f t="shared" si="273"/>
        <v>1.8678237716049382</v>
      </c>
    </row>
    <row r="8763" spans="1:7" x14ac:dyDescent="0.3">
      <c r="A8763">
        <v>87.579871416091905</v>
      </c>
      <c r="B8763">
        <v>153.2424</v>
      </c>
      <c r="C8763">
        <v>0.6878225</v>
      </c>
      <c r="D8763">
        <v>-0.46328511999999999</v>
      </c>
      <c r="E8763">
        <v>1.8918812</v>
      </c>
      <c r="F8763">
        <f t="shared" si="272"/>
        <v>7.6424722222222227E-2</v>
      </c>
      <c r="G8763">
        <f t="shared" si="273"/>
        <v>1.8669536481481481</v>
      </c>
    </row>
    <row r="8764" spans="1:7" x14ac:dyDescent="0.3">
      <c r="A8764">
        <v>87.590003252029405</v>
      </c>
      <c r="B8764">
        <v>153.22716</v>
      </c>
      <c r="C8764">
        <v>0.68790249999999997</v>
      </c>
      <c r="D8764">
        <v>-0.45229809999999998</v>
      </c>
      <c r="E8764">
        <v>1.8916930000000001</v>
      </c>
      <c r="F8764">
        <f t="shared" si="272"/>
        <v>7.6433611111111105E-2</v>
      </c>
      <c r="G8764">
        <f t="shared" si="273"/>
        <v>1.8667654999999999</v>
      </c>
    </row>
    <row r="8765" spans="1:7" x14ac:dyDescent="0.3">
      <c r="A8765">
        <v>87.5999977588653</v>
      </c>
      <c r="B8765">
        <v>153.22145</v>
      </c>
      <c r="C8765">
        <v>0.68798250000000005</v>
      </c>
      <c r="D8765">
        <v>-0.45473965999999999</v>
      </c>
      <c r="E8765">
        <v>1.8916225</v>
      </c>
      <c r="F8765">
        <f t="shared" si="272"/>
        <v>7.644250000000001E-2</v>
      </c>
      <c r="G8765">
        <f t="shared" si="273"/>
        <v>1.8666950061728393</v>
      </c>
    </row>
    <row r="8766" spans="1:7" x14ac:dyDescent="0.3">
      <c r="A8766">
        <v>87.609999895095797</v>
      </c>
      <c r="B8766">
        <v>153.21001999999999</v>
      </c>
      <c r="C8766">
        <v>0.68814249999999999</v>
      </c>
      <c r="D8766">
        <v>-0.3766099</v>
      </c>
      <c r="E8766">
        <v>1.8914814</v>
      </c>
      <c r="F8766">
        <f t="shared" si="272"/>
        <v>7.646027777777778E-2</v>
      </c>
      <c r="G8766">
        <f t="shared" si="273"/>
        <v>1.866553895061728</v>
      </c>
    </row>
    <row r="8767" spans="1:7" x14ac:dyDescent="0.3">
      <c r="A8767">
        <v>87.620002031326294</v>
      </c>
      <c r="B8767">
        <v>153.34526</v>
      </c>
      <c r="C8767">
        <v>0.68848900000000002</v>
      </c>
      <c r="D8767">
        <v>-0.10315571</v>
      </c>
      <c r="E8767">
        <v>1.8931511999999999</v>
      </c>
      <c r="F8767">
        <f t="shared" si="272"/>
        <v>7.6498777777777777E-2</v>
      </c>
      <c r="G8767">
        <f t="shared" si="273"/>
        <v>1.8682235246913579</v>
      </c>
    </row>
    <row r="8768" spans="1:7" x14ac:dyDescent="0.3">
      <c r="A8768">
        <v>87.629996538162203</v>
      </c>
      <c r="B8768">
        <v>153.47290000000001</v>
      </c>
      <c r="C8768">
        <v>0.68851565999999997</v>
      </c>
      <c r="D8768">
        <v>-0.14832449</v>
      </c>
      <c r="E8768">
        <v>1.8947269</v>
      </c>
      <c r="F8768">
        <f t="shared" si="272"/>
        <v>7.6501739999999999E-2</v>
      </c>
      <c r="G8768">
        <f t="shared" si="273"/>
        <v>1.8697993271604938</v>
      </c>
    </row>
    <row r="8769" spans="1:7" x14ac:dyDescent="0.3">
      <c r="A8769">
        <v>87.6398766040802</v>
      </c>
      <c r="B8769">
        <v>153.54718</v>
      </c>
      <c r="C8769">
        <v>0.68844899999999998</v>
      </c>
      <c r="D8769">
        <v>-0.28993469999999999</v>
      </c>
      <c r="E8769">
        <v>1.8956440000000001</v>
      </c>
      <c r="F8769">
        <f t="shared" si="272"/>
        <v>7.6494333333333331E-2</v>
      </c>
      <c r="G8769">
        <f t="shared" si="273"/>
        <v>1.8707163641975306</v>
      </c>
    </row>
    <row r="8770" spans="1:7" x14ac:dyDescent="0.3">
      <c r="A8770">
        <v>87.649878740310598</v>
      </c>
      <c r="B8770">
        <v>153.52242000000001</v>
      </c>
      <c r="C8770">
        <v>0.68846240000000003</v>
      </c>
      <c r="D8770">
        <v>-0.36440212</v>
      </c>
      <c r="E8770">
        <v>1.8953382000000001</v>
      </c>
      <c r="F8770">
        <f t="shared" si="272"/>
        <v>7.6495822222222232E-2</v>
      </c>
      <c r="G8770">
        <f t="shared" si="273"/>
        <v>1.8704106851851852</v>
      </c>
    </row>
    <row r="8771" spans="1:7" x14ac:dyDescent="0.3">
      <c r="A8771">
        <v>87.660002946853595</v>
      </c>
      <c r="B8771">
        <v>153.42527999999999</v>
      </c>
      <c r="C8771">
        <v>0.68846240000000003</v>
      </c>
      <c r="D8771">
        <v>-0.43764877000000002</v>
      </c>
      <c r="E8771">
        <v>1.8941389</v>
      </c>
      <c r="F8771">
        <f t="shared" si="272"/>
        <v>7.6495822222222232E-2</v>
      </c>
      <c r="G8771">
        <f t="shared" si="273"/>
        <v>1.8692114259259256</v>
      </c>
    </row>
    <row r="8772" spans="1:7" x14ac:dyDescent="0.3">
      <c r="A8772">
        <v>87.669997453689504</v>
      </c>
      <c r="B8772">
        <v>153.39287999999999</v>
      </c>
      <c r="C8772">
        <v>0.68855566000000001</v>
      </c>
      <c r="D8772">
        <v>-0.44253187999999999</v>
      </c>
      <c r="E8772">
        <v>1.8937390999999999</v>
      </c>
      <c r="F8772">
        <f t="shared" si="272"/>
        <v>7.6506184444444444E-2</v>
      </c>
      <c r="G8772">
        <f t="shared" si="273"/>
        <v>1.8688114259259256</v>
      </c>
    </row>
    <row r="8773" spans="1:7" x14ac:dyDescent="0.3">
      <c r="A8773">
        <v>87.679877519607501</v>
      </c>
      <c r="B8773">
        <v>153.40431000000001</v>
      </c>
      <c r="C8773">
        <v>0.68898230000000005</v>
      </c>
      <c r="D8773">
        <v>-9.9493380000000006E-2</v>
      </c>
      <c r="E8773">
        <v>1.8938801000000001</v>
      </c>
      <c r="F8773">
        <f t="shared" si="272"/>
        <v>7.6553588888888899E-2</v>
      </c>
      <c r="G8773">
        <f t="shared" si="273"/>
        <v>1.868952537037037</v>
      </c>
    </row>
    <row r="8774" spans="1:7" x14ac:dyDescent="0.3">
      <c r="A8774">
        <v>87.690001726150498</v>
      </c>
      <c r="B8774">
        <v>153.65195</v>
      </c>
      <c r="C8774">
        <v>0.68915559999999998</v>
      </c>
      <c r="D8774">
        <v>3.601294E-2</v>
      </c>
      <c r="E8774">
        <v>1.8969374000000001</v>
      </c>
      <c r="F8774">
        <f t="shared" ref="F8774:F8837" si="274">C8774/9</f>
        <v>7.6572844444444441E-2</v>
      </c>
      <c r="G8774">
        <f t="shared" ref="G8774:G8837" si="275">(B8774-$B$5)/81</f>
        <v>1.8720098209876541</v>
      </c>
    </row>
    <row r="8775" spans="1:7" x14ac:dyDescent="0.3">
      <c r="A8775">
        <v>87.699996232986393</v>
      </c>
      <c r="B8775">
        <v>153.73767000000001</v>
      </c>
      <c r="C8775">
        <v>0.68911560000000005</v>
      </c>
      <c r="D8775">
        <v>-9.4610269999999996E-2</v>
      </c>
      <c r="E8775">
        <v>1.8979957000000001</v>
      </c>
      <c r="F8775">
        <f t="shared" si="274"/>
        <v>7.6568400000000009E-2</v>
      </c>
      <c r="G8775">
        <f t="shared" si="275"/>
        <v>1.8730680925925924</v>
      </c>
    </row>
    <row r="8776" spans="1:7" x14ac:dyDescent="0.3">
      <c r="A8776">
        <v>87.709876298904405</v>
      </c>
      <c r="B8776">
        <v>153.72433000000001</v>
      </c>
      <c r="C8776">
        <v>0.68912890000000004</v>
      </c>
      <c r="D8776">
        <v>-0.16785692999999999</v>
      </c>
      <c r="E8776">
        <v>1.897831</v>
      </c>
      <c r="F8776">
        <f t="shared" si="274"/>
        <v>7.6569877777777781E-2</v>
      </c>
      <c r="G8776">
        <f t="shared" si="275"/>
        <v>1.8729034012345678</v>
      </c>
    </row>
    <row r="8777" spans="1:7" x14ac:dyDescent="0.3">
      <c r="A8777">
        <v>87.719878435134802</v>
      </c>
      <c r="B8777">
        <v>153.70148</v>
      </c>
      <c r="C8777">
        <v>0.68914220000000004</v>
      </c>
      <c r="D8777">
        <v>-0.22645425999999999</v>
      </c>
      <c r="E8777">
        <v>1.8975488</v>
      </c>
      <c r="F8777">
        <f t="shared" si="274"/>
        <v>7.6571355555555554E-2</v>
      </c>
      <c r="G8777">
        <f t="shared" si="275"/>
        <v>1.8726213024691356</v>
      </c>
    </row>
    <row r="8778" spans="1:7" x14ac:dyDescent="0.3">
      <c r="A8778">
        <v>87.729872941970797</v>
      </c>
      <c r="B8778">
        <v>153.62718000000001</v>
      </c>
      <c r="C8778">
        <v>0.68916889999999997</v>
      </c>
      <c r="D8778">
        <v>-0.28505158000000003</v>
      </c>
      <c r="E8778">
        <v>1.8966316000000001</v>
      </c>
      <c r="F8778">
        <f t="shared" si="274"/>
        <v>7.6574322222222213E-2</v>
      </c>
      <c r="G8778">
        <f t="shared" si="275"/>
        <v>1.8717040185185185</v>
      </c>
    </row>
    <row r="8779" spans="1:7" x14ac:dyDescent="0.3">
      <c r="A8779">
        <v>87.739875078201294</v>
      </c>
      <c r="B8779">
        <v>153.5986</v>
      </c>
      <c r="C8779">
        <v>0.68923557000000002</v>
      </c>
      <c r="D8779">
        <v>-0.28871390000000002</v>
      </c>
      <c r="E8779">
        <v>1.8962789</v>
      </c>
      <c r="F8779">
        <f t="shared" si="274"/>
        <v>7.6581730000000001E-2</v>
      </c>
      <c r="G8779">
        <f t="shared" si="275"/>
        <v>1.8713511790123456</v>
      </c>
    </row>
    <row r="8780" spans="1:7" x14ac:dyDescent="0.3">
      <c r="A8780">
        <v>87.749999284744206</v>
      </c>
      <c r="B8780">
        <v>153.59671</v>
      </c>
      <c r="C8780">
        <v>0.68934220000000002</v>
      </c>
      <c r="D8780">
        <v>-0.26307760000000002</v>
      </c>
      <c r="E8780">
        <v>1.8962555000000001</v>
      </c>
      <c r="F8780">
        <f t="shared" si="274"/>
        <v>7.6593577777777783E-2</v>
      </c>
      <c r="G8780">
        <f t="shared" si="275"/>
        <v>1.8713278456790121</v>
      </c>
    </row>
    <row r="8781" spans="1:7" x14ac:dyDescent="0.3">
      <c r="A8781">
        <v>87.760001420974703</v>
      </c>
      <c r="B8781">
        <v>153.56815</v>
      </c>
      <c r="C8781">
        <v>0.68947550000000002</v>
      </c>
      <c r="D8781">
        <v>-0.20936336999999999</v>
      </c>
      <c r="E8781">
        <v>1.8959028</v>
      </c>
      <c r="F8781">
        <f t="shared" si="274"/>
        <v>7.6608388888888893E-2</v>
      </c>
      <c r="G8781">
        <f t="shared" si="275"/>
        <v>1.8709752530864197</v>
      </c>
    </row>
    <row r="8782" spans="1:7" x14ac:dyDescent="0.3">
      <c r="A8782">
        <v>87.7700035572052</v>
      </c>
      <c r="B8782">
        <v>153.64433</v>
      </c>
      <c r="C8782">
        <v>0.68958209999999998</v>
      </c>
      <c r="D8782">
        <v>-0.17029849</v>
      </c>
      <c r="E8782">
        <v>1.8968434000000001</v>
      </c>
      <c r="F8782">
        <f t="shared" si="274"/>
        <v>7.6620233333333329E-2</v>
      </c>
      <c r="G8782">
        <f t="shared" si="275"/>
        <v>1.8719157469135801</v>
      </c>
    </row>
    <row r="8783" spans="1:7" x14ac:dyDescent="0.3">
      <c r="A8783">
        <v>87.779998064041095</v>
      </c>
      <c r="B8783">
        <v>153.63480000000001</v>
      </c>
      <c r="C8783">
        <v>0.68963545999999998</v>
      </c>
      <c r="D8783">
        <v>-0.20081793000000001</v>
      </c>
      <c r="E8783">
        <v>1.8967257</v>
      </c>
      <c r="F8783">
        <f t="shared" si="274"/>
        <v>7.6626162222222224E-2</v>
      </c>
      <c r="G8783">
        <f t="shared" si="275"/>
        <v>1.8717980925925926</v>
      </c>
    </row>
    <row r="8784" spans="1:7" x14ac:dyDescent="0.3">
      <c r="A8784">
        <v>87.789878129959106</v>
      </c>
      <c r="B8784">
        <v>153.64813000000001</v>
      </c>
      <c r="C8784">
        <v>0.68966209999999994</v>
      </c>
      <c r="D8784">
        <v>-0.25941523999999999</v>
      </c>
      <c r="E8784">
        <v>1.8968902999999999</v>
      </c>
      <c r="F8784">
        <f t="shared" si="274"/>
        <v>7.6629122222222221E-2</v>
      </c>
      <c r="G8784">
        <f t="shared" si="275"/>
        <v>1.8719626604938271</v>
      </c>
    </row>
    <row r="8785" spans="1:7" x14ac:dyDescent="0.3">
      <c r="A8785">
        <v>87.800002336502004</v>
      </c>
      <c r="B8785">
        <v>153.62908999999999</v>
      </c>
      <c r="C8785">
        <v>0.68968874000000002</v>
      </c>
      <c r="D8785">
        <v>-0.30458403000000001</v>
      </c>
      <c r="E8785">
        <v>1.8966551</v>
      </c>
      <c r="F8785">
        <f t="shared" si="274"/>
        <v>7.6632082222222231E-2</v>
      </c>
      <c r="G8785">
        <f t="shared" si="275"/>
        <v>1.8717275987654318</v>
      </c>
    </row>
    <row r="8786" spans="1:7" x14ac:dyDescent="0.3">
      <c r="A8786">
        <v>87.809996843337998</v>
      </c>
      <c r="B8786">
        <v>153.56052</v>
      </c>
      <c r="C8786">
        <v>0.68974210000000002</v>
      </c>
      <c r="D8786">
        <v>-0.33754499999999998</v>
      </c>
      <c r="E8786">
        <v>1.8958086000000001</v>
      </c>
      <c r="F8786">
        <f t="shared" si="274"/>
        <v>7.6638011111111112E-2</v>
      </c>
      <c r="G8786">
        <f t="shared" si="275"/>
        <v>1.8708810555555553</v>
      </c>
    </row>
    <row r="8787" spans="1:7" x14ac:dyDescent="0.3">
      <c r="A8787">
        <v>87.819876909255896</v>
      </c>
      <c r="B8787">
        <v>153.56432000000001</v>
      </c>
      <c r="C8787">
        <v>0.68982200000000005</v>
      </c>
      <c r="D8787">
        <v>-0.32655802</v>
      </c>
      <c r="E8787">
        <v>1.8958554999999999</v>
      </c>
      <c r="F8787">
        <f t="shared" si="274"/>
        <v>7.6646888888888889E-2</v>
      </c>
      <c r="G8787">
        <f t="shared" si="275"/>
        <v>1.8709279691358025</v>
      </c>
    </row>
    <row r="8788" spans="1:7" x14ac:dyDescent="0.3">
      <c r="A8788">
        <v>87.829871416091905</v>
      </c>
      <c r="B8788">
        <v>153.53575000000001</v>
      </c>
      <c r="C8788">
        <v>0.68987536000000005</v>
      </c>
      <c r="D8788">
        <v>-0.35585670000000003</v>
      </c>
      <c r="E8788">
        <v>1.8955028</v>
      </c>
      <c r="F8788">
        <f t="shared" si="274"/>
        <v>7.6652817777777785E-2</v>
      </c>
      <c r="G8788">
        <f t="shared" si="275"/>
        <v>1.8705752530864197</v>
      </c>
    </row>
    <row r="8789" spans="1:7" x14ac:dyDescent="0.3">
      <c r="A8789">
        <v>87.839873552322302</v>
      </c>
      <c r="B8789">
        <v>153.53004000000001</v>
      </c>
      <c r="C8789">
        <v>0.68994200000000006</v>
      </c>
      <c r="D8789">
        <v>-0.37050601999999999</v>
      </c>
      <c r="E8789">
        <v>1.8954324</v>
      </c>
      <c r="F8789">
        <f t="shared" si="274"/>
        <v>7.6660222222222227E-2</v>
      </c>
      <c r="G8789">
        <f t="shared" si="275"/>
        <v>1.8705047592592592</v>
      </c>
    </row>
    <row r="8790" spans="1:7" x14ac:dyDescent="0.3">
      <c r="A8790">
        <v>87.8498756885528</v>
      </c>
      <c r="B8790">
        <v>153.51862</v>
      </c>
      <c r="C8790">
        <v>0.68998199999999998</v>
      </c>
      <c r="D8790">
        <v>-0.40346700000000002</v>
      </c>
      <c r="E8790">
        <v>1.8952912</v>
      </c>
      <c r="F8790">
        <f t="shared" si="274"/>
        <v>7.6664666666666659E-2</v>
      </c>
      <c r="G8790">
        <f t="shared" si="275"/>
        <v>1.8703637716049382</v>
      </c>
    </row>
    <row r="8791" spans="1:7" x14ac:dyDescent="0.3">
      <c r="A8791">
        <v>87.859999895095797</v>
      </c>
      <c r="B8791">
        <v>153.46146999999999</v>
      </c>
      <c r="C8791">
        <v>0.69000863999999995</v>
      </c>
      <c r="D8791">
        <v>-0.46328511999999999</v>
      </c>
      <c r="E8791">
        <v>1.8945856999999999</v>
      </c>
      <c r="F8791">
        <f t="shared" si="274"/>
        <v>7.6667626666666655E-2</v>
      </c>
      <c r="G8791">
        <f t="shared" si="275"/>
        <v>1.8696582160493824</v>
      </c>
    </row>
    <row r="8792" spans="1:7" x14ac:dyDescent="0.3">
      <c r="A8792">
        <v>87.870002031326294</v>
      </c>
      <c r="B8792">
        <v>153.45956000000001</v>
      </c>
      <c r="C8792">
        <v>0.69018199999999996</v>
      </c>
      <c r="D8792">
        <v>-0.39736313000000001</v>
      </c>
      <c r="E8792">
        <v>1.8945620999999999</v>
      </c>
      <c r="F8792">
        <f t="shared" si="274"/>
        <v>7.6686888888888888E-2</v>
      </c>
      <c r="G8792">
        <f t="shared" si="275"/>
        <v>1.8696346358024691</v>
      </c>
    </row>
    <row r="8793" spans="1:7" x14ac:dyDescent="0.3">
      <c r="A8793">
        <v>87.879874467849703</v>
      </c>
      <c r="B8793">
        <v>153.57574</v>
      </c>
      <c r="C8793">
        <v>0.69055520000000004</v>
      </c>
      <c r="D8793">
        <v>-5.4324604999999998E-2</v>
      </c>
      <c r="E8793">
        <v>1.8959967</v>
      </c>
      <c r="F8793">
        <f t="shared" si="274"/>
        <v>7.6728355555555558E-2</v>
      </c>
      <c r="G8793">
        <f t="shared" si="275"/>
        <v>1.8710689567901233</v>
      </c>
    </row>
    <row r="8794" spans="1:7" x14ac:dyDescent="0.3">
      <c r="A8794">
        <v>87.8899986743927</v>
      </c>
      <c r="B8794">
        <v>153.751</v>
      </c>
      <c r="C8794">
        <v>0.69062184999999998</v>
      </c>
      <c r="D8794">
        <v>-5.7986937000000002E-2</v>
      </c>
      <c r="E8794">
        <v>1.8981602</v>
      </c>
      <c r="F8794">
        <f t="shared" si="274"/>
        <v>7.6735761111111106E-2</v>
      </c>
      <c r="G8794">
        <f t="shared" si="275"/>
        <v>1.873232660493827</v>
      </c>
    </row>
    <row r="8795" spans="1:7" x14ac:dyDescent="0.3">
      <c r="A8795">
        <v>87.899878740310598</v>
      </c>
      <c r="B8795">
        <v>153.85005000000001</v>
      </c>
      <c r="C8795">
        <v>0.69056857000000005</v>
      </c>
      <c r="D8795">
        <v>-0.20325947999999999</v>
      </c>
      <c r="E8795">
        <v>1.8993831999999999</v>
      </c>
      <c r="F8795">
        <f t="shared" si="274"/>
        <v>7.6729841111111113E-2</v>
      </c>
      <c r="G8795">
        <f t="shared" si="275"/>
        <v>1.8744555000000001</v>
      </c>
    </row>
    <row r="8796" spans="1:7" x14ac:dyDescent="0.3">
      <c r="A8796">
        <v>87.909873247146606</v>
      </c>
      <c r="B8796">
        <v>153.78719000000001</v>
      </c>
      <c r="C8796">
        <v>0.69058185999999999</v>
      </c>
      <c r="D8796">
        <v>-0.27650613000000002</v>
      </c>
      <c r="E8796">
        <v>1.8986069999999999</v>
      </c>
      <c r="F8796">
        <f t="shared" si="274"/>
        <v>7.673131777777778E-2</v>
      </c>
      <c r="G8796">
        <f t="shared" si="275"/>
        <v>1.8736794506172838</v>
      </c>
    </row>
    <row r="8797" spans="1:7" x14ac:dyDescent="0.3">
      <c r="A8797">
        <v>87.919875383377004</v>
      </c>
      <c r="B8797">
        <v>153.74529000000001</v>
      </c>
      <c r="C8797">
        <v>0.69059519999999996</v>
      </c>
      <c r="D8797">
        <v>-0.35097358000000001</v>
      </c>
      <c r="E8797">
        <v>1.8980897999999999</v>
      </c>
      <c r="F8797">
        <f t="shared" si="274"/>
        <v>7.673279999999999E-2</v>
      </c>
      <c r="G8797">
        <f t="shared" si="275"/>
        <v>1.8731621666666667</v>
      </c>
    </row>
    <row r="8798" spans="1:7" x14ac:dyDescent="0.3">
      <c r="A8798">
        <v>87.929999589920001</v>
      </c>
      <c r="B8798">
        <v>153.6748</v>
      </c>
      <c r="C8798">
        <v>0.69060856000000004</v>
      </c>
      <c r="D8798">
        <v>-0.41079167</v>
      </c>
      <c r="E8798">
        <v>1.8972195000000001</v>
      </c>
      <c r="F8798">
        <f t="shared" si="274"/>
        <v>7.6734284444444453E-2</v>
      </c>
      <c r="G8798">
        <f t="shared" si="275"/>
        <v>1.8722919197530863</v>
      </c>
    </row>
    <row r="8799" spans="1:7" x14ac:dyDescent="0.3">
      <c r="A8799">
        <v>87.939872026443396</v>
      </c>
      <c r="B8799">
        <v>153.61766</v>
      </c>
      <c r="C8799">
        <v>0.69066185000000002</v>
      </c>
      <c r="D8799">
        <v>-0.45473965999999999</v>
      </c>
      <c r="E8799">
        <v>1.896514</v>
      </c>
      <c r="F8799">
        <f t="shared" si="274"/>
        <v>7.6740205555555552E-2</v>
      </c>
      <c r="G8799">
        <f t="shared" si="275"/>
        <v>1.8715864876543209</v>
      </c>
    </row>
    <row r="8800" spans="1:7" x14ac:dyDescent="0.3">
      <c r="A8800">
        <v>87.949996232986393</v>
      </c>
      <c r="B8800">
        <v>153.65764999999999</v>
      </c>
      <c r="C8800">
        <v>0.69108840000000005</v>
      </c>
      <c r="D8800">
        <v>-0.11292193</v>
      </c>
      <c r="E8800">
        <v>1.8970077999999999</v>
      </c>
      <c r="F8800">
        <f t="shared" si="274"/>
        <v>7.6787600000000011E-2</v>
      </c>
      <c r="G8800">
        <f t="shared" si="275"/>
        <v>1.8720801913580245</v>
      </c>
    </row>
    <row r="8801" spans="1:7" x14ac:dyDescent="0.3">
      <c r="A8801">
        <v>87.959998369216905</v>
      </c>
      <c r="B8801">
        <v>153.87482</v>
      </c>
      <c r="C8801">
        <v>0.69134169999999995</v>
      </c>
      <c r="D8801">
        <v>0.105597265</v>
      </c>
      <c r="E8801">
        <v>1.8996888000000001</v>
      </c>
      <c r="F8801">
        <f t="shared" si="274"/>
        <v>7.6815744444444445E-2</v>
      </c>
      <c r="G8801">
        <f t="shared" si="275"/>
        <v>1.8747613024691356</v>
      </c>
    </row>
    <row r="8802" spans="1:7" x14ac:dyDescent="0.3">
      <c r="A8802">
        <v>87.970000505447302</v>
      </c>
      <c r="B8802">
        <v>154.0634</v>
      </c>
      <c r="C8802">
        <v>0.69130170000000002</v>
      </c>
      <c r="D8802">
        <v>-2.3805164E-2</v>
      </c>
      <c r="E8802">
        <v>1.9020170000000001</v>
      </c>
      <c r="F8802">
        <f t="shared" si="274"/>
        <v>7.6811299999999999E-2</v>
      </c>
      <c r="G8802">
        <f t="shared" si="275"/>
        <v>1.8770894506172837</v>
      </c>
    </row>
    <row r="8803" spans="1:7" x14ac:dyDescent="0.3">
      <c r="A8803">
        <v>87.979872941970797</v>
      </c>
      <c r="B8803">
        <v>154.03863999999999</v>
      </c>
      <c r="C8803">
        <v>0.69128835</v>
      </c>
      <c r="D8803">
        <v>-0.11048037600000001</v>
      </c>
      <c r="E8803">
        <v>1.9017113000000001</v>
      </c>
      <c r="F8803">
        <f t="shared" si="274"/>
        <v>7.6809816666666669E-2</v>
      </c>
      <c r="G8803">
        <f t="shared" si="275"/>
        <v>1.876783771604938</v>
      </c>
    </row>
    <row r="8804" spans="1:7" x14ac:dyDescent="0.3">
      <c r="A8804">
        <v>87.989875078201294</v>
      </c>
      <c r="B8804">
        <v>154.01387</v>
      </c>
      <c r="C8804">
        <v>0.69131500000000001</v>
      </c>
      <c r="D8804">
        <v>-0.17029849</v>
      </c>
      <c r="E8804">
        <v>1.9014055999999999</v>
      </c>
      <c r="F8804">
        <f t="shared" si="274"/>
        <v>7.6812777777777785E-2</v>
      </c>
      <c r="G8804">
        <f t="shared" si="275"/>
        <v>1.8764779691358022</v>
      </c>
    </row>
    <row r="8805" spans="1:7" x14ac:dyDescent="0.3">
      <c r="A8805">
        <v>87.999999284744206</v>
      </c>
      <c r="B8805">
        <v>153.95102</v>
      </c>
      <c r="C8805">
        <v>0.69132835000000004</v>
      </c>
      <c r="D8805">
        <v>-0.24476592</v>
      </c>
      <c r="E8805">
        <v>1.9006295</v>
      </c>
      <c r="F8805">
        <f t="shared" si="274"/>
        <v>7.6814261111111115E-2</v>
      </c>
      <c r="G8805">
        <f t="shared" si="275"/>
        <v>1.8757020432098763</v>
      </c>
    </row>
    <row r="8806" spans="1:7" x14ac:dyDescent="0.3">
      <c r="A8806">
        <v>88.0098717212677</v>
      </c>
      <c r="B8806">
        <v>153.82910000000001</v>
      </c>
      <c r="C8806">
        <v>0.69136834000000003</v>
      </c>
      <c r="D8806">
        <v>-0.27650613000000002</v>
      </c>
      <c r="E8806">
        <v>1.8991244</v>
      </c>
      <c r="F8806">
        <f t="shared" si="274"/>
        <v>7.6818704444444441E-2</v>
      </c>
      <c r="G8806">
        <f t="shared" si="275"/>
        <v>1.8741968580246913</v>
      </c>
    </row>
    <row r="8807" spans="1:7" x14ac:dyDescent="0.3">
      <c r="A8807">
        <v>88.019873857498098</v>
      </c>
      <c r="B8807">
        <v>153.8272</v>
      </c>
      <c r="C8807">
        <v>0.69144839999999996</v>
      </c>
      <c r="D8807">
        <v>-0.28016847</v>
      </c>
      <c r="E8807">
        <v>1.8991009000000001</v>
      </c>
      <c r="F8807">
        <f t="shared" si="274"/>
        <v>7.6827599999999996E-2</v>
      </c>
      <c r="G8807">
        <f t="shared" si="275"/>
        <v>1.8741734012345679</v>
      </c>
    </row>
    <row r="8808" spans="1:7" x14ac:dyDescent="0.3">
      <c r="A8808">
        <v>88.029875993728595</v>
      </c>
      <c r="B8808">
        <v>153.77766</v>
      </c>
      <c r="C8808">
        <v>0.69154170000000004</v>
      </c>
      <c r="D8808">
        <v>-0.27040225000000001</v>
      </c>
      <c r="E8808">
        <v>1.8984894999999999</v>
      </c>
      <c r="F8808">
        <f t="shared" si="274"/>
        <v>7.6837966666666674E-2</v>
      </c>
      <c r="G8808">
        <f t="shared" si="275"/>
        <v>1.873561796296296</v>
      </c>
    </row>
    <row r="8809" spans="1:7" x14ac:dyDescent="0.3">
      <c r="A8809">
        <v>88.039878129959106</v>
      </c>
      <c r="B8809">
        <v>153.81005999999999</v>
      </c>
      <c r="C8809">
        <v>0.69163494999999997</v>
      </c>
      <c r="D8809">
        <v>-0.2459867</v>
      </c>
      <c r="E8809">
        <v>1.8988893</v>
      </c>
      <c r="F8809">
        <f t="shared" si="274"/>
        <v>7.6848327777777781E-2</v>
      </c>
      <c r="G8809">
        <f t="shared" si="275"/>
        <v>1.873961796296296</v>
      </c>
    </row>
    <row r="8810" spans="1:7" x14ac:dyDescent="0.3">
      <c r="A8810">
        <v>88.050002336502004</v>
      </c>
      <c r="B8810">
        <v>153.83861999999999</v>
      </c>
      <c r="C8810">
        <v>0.69168830000000003</v>
      </c>
      <c r="D8810">
        <v>-0.27528535999999998</v>
      </c>
      <c r="E8810">
        <v>1.8992420000000001</v>
      </c>
      <c r="F8810">
        <f t="shared" si="274"/>
        <v>7.6854255555555556E-2</v>
      </c>
      <c r="G8810">
        <f t="shared" si="275"/>
        <v>1.8743143888888887</v>
      </c>
    </row>
    <row r="8811" spans="1:7" x14ac:dyDescent="0.3">
      <c r="A8811">
        <v>88.059874773025498</v>
      </c>
      <c r="B8811">
        <v>153.80242999999999</v>
      </c>
      <c r="C8811">
        <v>0.69172829999999996</v>
      </c>
      <c r="D8811">
        <v>-0.32045412000000001</v>
      </c>
      <c r="E8811">
        <v>1.8987951999999999</v>
      </c>
      <c r="F8811">
        <f t="shared" si="274"/>
        <v>7.6858700000000002E-2</v>
      </c>
      <c r="G8811">
        <f t="shared" si="275"/>
        <v>1.8738675987654319</v>
      </c>
    </row>
    <row r="8812" spans="1:7" x14ac:dyDescent="0.3">
      <c r="A8812">
        <v>88.069998979568396</v>
      </c>
      <c r="B8812">
        <v>153.82337999999999</v>
      </c>
      <c r="C8812">
        <v>0.69174159999999996</v>
      </c>
      <c r="D8812">
        <v>-0.37905145000000001</v>
      </c>
      <c r="E8812">
        <v>1.8990537999999999</v>
      </c>
      <c r="F8812">
        <f t="shared" si="274"/>
        <v>7.6860177777777774E-2</v>
      </c>
      <c r="G8812">
        <f t="shared" si="275"/>
        <v>1.8741262407407404</v>
      </c>
    </row>
    <row r="8813" spans="1:7" x14ac:dyDescent="0.3">
      <c r="A8813">
        <v>88.079871416091905</v>
      </c>
      <c r="B8813">
        <v>153.751</v>
      </c>
      <c r="C8813">
        <v>0.6917816</v>
      </c>
      <c r="D8813">
        <v>-0.42544100000000001</v>
      </c>
      <c r="E8813">
        <v>1.8981602</v>
      </c>
      <c r="F8813">
        <f t="shared" si="274"/>
        <v>7.686462222222222E-2</v>
      </c>
      <c r="G8813">
        <f t="shared" si="275"/>
        <v>1.873232660493827</v>
      </c>
    </row>
    <row r="8814" spans="1:7" x14ac:dyDescent="0.3">
      <c r="A8814">
        <v>88.090003252029405</v>
      </c>
      <c r="B8814">
        <v>153.73195000000001</v>
      </c>
      <c r="C8814">
        <v>0.69182160000000004</v>
      </c>
      <c r="D8814">
        <v>-0.45718122</v>
      </c>
      <c r="E8814">
        <v>1.8979250000000001</v>
      </c>
      <c r="F8814">
        <f t="shared" si="274"/>
        <v>7.6869066666666666E-2</v>
      </c>
      <c r="G8814">
        <f t="shared" si="275"/>
        <v>1.872997475308642</v>
      </c>
    </row>
    <row r="8815" spans="1:7" x14ac:dyDescent="0.3">
      <c r="A8815">
        <v>88.0998756885528</v>
      </c>
      <c r="B8815">
        <v>153.72243</v>
      </c>
      <c r="C8815">
        <v>0.69207483999999997</v>
      </c>
      <c r="D8815">
        <v>-0.28138923999999998</v>
      </c>
      <c r="E8815">
        <v>1.8978075000000001</v>
      </c>
      <c r="F8815">
        <f t="shared" si="274"/>
        <v>7.6897204444444436E-2</v>
      </c>
      <c r="G8815">
        <f t="shared" si="275"/>
        <v>1.8728799444444444</v>
      </c>
    </row>
    <row r="8816" spans="1:7" x14ac:dyDescent="0.3">
      <c r="A8816">
        <v>88.109877824783297</v>
      </c>
      <c r="B8816">
        <v>153.84623999999999</v>
      </c>
      <c r="C8816">
        <v>0.69236810000000004</v>
      </c>
      <c r="D8816">
        <v>-6.4090826000000004E-2</v>
      </c>
      <c r="E8816">
        <v>1.8993359999999999</v>
      </c>
      <c r="F8816">
        <f t="shared" si="274"/>
        <v>7.6929788888888892E-2</v>
      </c>
      <c r="G8816">
        <f t="shared" si="275"/>
        <v>1.8744084629629627</v>
      </c>
    </row>
    <row r="8817" spans="1:7" x14ac:dyDescent="0.3">
      <c r="A8817">
        <v>88.119872331619206</v>
      </c>
      <c r="B8817">
        <v>153.99483000000001</v>
      </c>
      <c r="C8817">
        <v>0.69236810000000004</v>
      </c>
      <c r="D8817">
        <v>-0.13733749000000001</v>
      </c>
      <c r="E8817">
        <v>1.9011704</v>
      </c>
      <c r="F8817">
        <f t="shared" si="274"/>
        <v>7.6929788888888892E-2</v>
      </c>
      <c r="G8817">
        <f t="shared" si="275"/>
        <v>1.8762429074074074</v>
      </c>
    </row>
    <row r="8818" spans="1:7" x14ac:dyDescent="0.3">
      <c r="A8818">
        <v>88.129874467849703</v>
      </c>
      <c r="B8818">
        <v>154.00434999999999</v>
      </c>
      <c r="C8818">
        <v>0.69234145000000002</v>
      </c>
      <c r="D8818">
        <v>-0.25331136999999998</v>
      </c>
      <c r="E8818">
        <v>1.9012879</v>
      </c>
      <c r="F8818">
        <f t="shared" si="274"/>
        <v>7.6926827777777776E-2</v>
      </c>
      <c r="G8818">
        <f t="shared" si="275"/>
        <v>1.8763604382716046</v>
      </c>
    </row>
    <row r="8819" spans="1:7" x14ac:dyDescent="0.3">
      <c r="A8819">
        <v>88.1399986743927</v>
      </c>
      <c r="B8819">
        <v>153.99292</v>
      </c>
      <c r="C8819">
        <v>0.69235480000000005</v>
      </c>
      <c r="D8819">
        <v>-0.32655802</v>
      </c>
      <c r="E8819">
        <v>1.9011469999999999</v>
      </c>
      <c r="F8819">
        <f t="shared" si="274"/>
        <v>7.692831111111112E-2</v>
      </c>
      <c r="G8819">
        <f t="shared" si="275"/>
        <v>1.8762193271604937</v>
      </c>
    </row>
    <row r="8820" spans="1:7" x14ac:dyDescent="0.3">
      <c r="A8820">
        <v>88.150000810623098</v>
      </c>
      <c r="B8820">
        <v>153.93577999999999</v>
      </c>
      <c r="C8820">
        <v>0.69235480000000005</v>
      </c>
      <c r="D8820">
        <v>-0.39980468000000002</v>
      </c>
      <c r="E8820">
        <v>1.9004414000000001</v>
      </c>
      <c r="F8820">
        <f t="shared" si="274"/>
        <v>7.692831111111112E-2</v>
      </c>
      <c r="G8820">
        <f t="shared" si="275"/>
        <v>1.8755138950617281</v>
      </c>
    </row>
    <row r="8821" spans="1:7" x14ac:dyDescent="0.3">
      <c r="A8821">
        <v>88.160002946853595</v>
      </c>
      <c r="B8821">
        <v>153.84244000000001</v>
      </c>
      <c r="C8821">
        <v>0.69238144000000001</v>
      </c>
      <c r="D8821">
        <v>-0.45962277000000001</v>
      </c>
      <c r="E8821">
        <v>1.899289</v>
      </c>
      <c r="F8821">
        <f t="shared" si="274"/>
        <v>7.6931271111111116E-2</v>
      </c>
      <c r="G8821">
        <f t="shared" si="275"/>
        <v>1.8743615493827159</v>
      </c>
    </row>
    <row r="8822" spans="1:7" x14ac:dyDescent="0.3">
      <c r="A8822">
        <v>88.169875383377004</v>
      </c>
      <c r="B8822">
        <v>153.87290999999999</v>
      </c>
      <c r="C8822">
        <v>0.69276804000000003</v>
      </c>
      <c r="D8822">
        <v>-0.13001283</v>
      </c>
      <c r="E8822">
        <v>1.8996652000000001</v>
      </c>
      <c r="F8822">
        <f t="shared" si="274"/>
        <v>7.6974226666666673E-2</v>
      </c>
      <c r="G8822">
        <f t="shared" si="275"/>
        <v>1.8747377222222219</v>
      </c>
    </row>
    <row r="8823" spans="1:7" x14ac:dyDescent="0.3">
      <c r="A8823">
        <v>88.179999589920001</v>
      </c>
      <c r="B8823">
        <v>154.05006</v>
      </c>
      <c r="C8823">
        <v>0.69307463999999996</v>
      </c>
      <c r="D8823">
        <v>0.10193493000000001</v>
      </c>
      <c r="E8823">
        <v>1.9018524999999999</v>
      </c>
      <c r="F8823">
        <f t="shared" si="274"/>
        <v>7.7008293333333325E-2</v>
      </c>
      <c r="G8823">
        <f t="shared" si="275"/>
        <v>1.8769247592592591</v>
      </c>
    </row>
    <row r="8824" spans="1:7" x14ac:dyDescent="0.3">
      <c r="A8824">
        <v>88.190001726150498</v>
      </c>
      <c r="B8824">
        <v>154.21007</v>
      </c>
      <c r="C8824">
        <v>0.69307463999999996</v>
      </c>
      <c r="D8824">
        <v>2.9909051999999998E-2</v>
      </c>
      <c r="E8824">
        <v>1.9038279</v>
      </c>
      <c r="F8824">
        <f t="shared" si="274"/>
        <v>7.7008293333333325E-2</v>
      </c>
      <c r="G8824">
        <f t="shared" si="275"/>
        <v>1.8789001913580246</v>
      </c>
    </row>
    <row r="8825" spans="1:7" x14ac:dyDescent="0.3">
      <c r="A8825">
        <v>88.199874162673893</v>
      </c>
      <c r="B8825">
        <v>154.24435</v>
      </c>
      <c r="C8825">
        <v>0.69306129999999999</v>
      </c>
      <c r="D8825">
        <v>-7.1415489999999998E-2</v>
      </c>
      <c r="E8825">
        <v>1.9042511</v>
      </c>
      <c r="F8825">
        <f t="shared" si="274"/>
        <v>7.7006811111111115E-2</v>
      </c>
      <c r="G8825">
        <f t="shared" si="275"/>
        <v>1.8793234012345676</v>
      </c>
    </row>
    <row r="8826" spans="1:7" x14ac:dyDescent="0.3">
      <c r="A8826">
        <v>88.209998369216905</v>
      </c>
      <c r="B8826">
        <v>154.21007</v>
      </c>
      <c r="C8826">
        <v>0.69307463999999996</v>
      </c>
      <c r="D8826">
        <v>-0.14466216000000001</v>
      </c>
      <c r="E8826">
        <v>1.9038279</v>
      </c>
      <c r="F8826">
        <f t="shared" si="274"/>
        <v>7.7008293333333325E-2</v>
      </c>
      <c r="G8826">
        <f t="shared" si="275"/>
        <v>1.8789001913580246</v>
      </c>
    </row>
    <row r="8827" spans="1:7" x14ac:dyDescent="0.3">
      <c r="A8827">
        <v>88.219878435134802</v>
      </c>
      <c r="B8827">
        <v>154.19673</v>
      </c>
      <c r="C8827">
        <v>0.69310130000000003</v>
      </c>
      <c r="D8827">
        <v>-0.20448026</v>
      </c>
      <c r="E8827">
        <v>1.9036632</v>
      </c>
      <c r="F8827">
        <f t="shared" si="274"/>
        <v>7.7011255555555561E-2</v>
      </c>
      <c r="G8827">
        <f t="shared" si="275"/>
        <v>1.8787354999999999</v>
      </c>
    </row>
    <row r="8828" spans="1:7" x14ac:dyDescent="0.3">
      <c r="A8828">
        <v>88.2300026416778</v>
      </c>
      <c r="B8828">
        <v>154.09577999999999</v>
      </c>
      <c r="C8828">
        <v>0.69316789999999995</v>
      </c>
      <c r="D8828">
        <v>-0.20936336999999999</v>
      </c>
      <c r="E8828">
        <v>1.9024167999999999</v>
      </c>
      <c r="F8828">
        <f t="shared" si="274"/>
        <v>7.7018655555555551E-2</v>
      </c>
      <c r="G8828">
        <f t="shared" si="275"/>
        <v>1.8774892037037034</v>
      </c>
    </row>
    <row r="8829" spans="1:7" x14ac:dyDescent="0.3">
      <c r="A8829">
        <v>88.239875078201294</v>
      </c>
      <c r="B8829">
        <v>154.06912</v>
      </c>
      <c r="C8829">
        <v>0.69327455999999998</v>
      </c>
      <c r="D8829">
        <v>-0.18494782000000001</v>
      </c>
      <c r="E8829">
        <v>1.9020877</v>
      </c>
      <c r="F8829">
        <f t="shared" si="274"/>
        <v>7.7030506666666665E-2</v>
      </c>
      <c r="G8829">
        <f t="shared" si="275"/>
        <v>1.8771600679012344</v>
      </c>
    </row>
    <row r="8830" spans="1:7" x14ac:dyDescent="0.3">
      <c r="A8830">
        <v>88.249877214431706</v>
      </c>
      <c r="B8830">
        <v>154.08815000000001</v>
      </c>
      <c r="C8830">
        <v>0.69338120000000003</v>
      </c>
      <c r="D8830">
        <v>-0.14588292999999999</v>
      </c>
      <c r="E8830">
        <v>1.9023226</v>
      </c>
      <c r="F8830">
        <f t="shared" si="274"/>
        <v>7.7042355555555553E-2</v>
      </c>
      <c r="G8830">
        <f t="shared" si="275"/>
        <v>1.8773950061728395</v>
      </c>
    </row>
    <row r="8831" spans="1:7" x14ac:dyDescent="0.3">
      <c r="A8831">
        <v>88.260001420974703</v>
      </c>
      <c r="B8831">
        <v>154.09387000000001</v>
      </c>
      <c r="C8831">
        <v>0.69344779999999995</v>
      </c>
      <c r="D8831">
        <v>-0.16541538</v>
      </c>
      <c r="E8831">
        <v>1.9023931999999999</v>
      </c>
      <c r="F8831">
        <f t="shared" si="274"/>
        <v>7.7049755555555544E-2</v>
      </c>
      <c r="G8831">
        <f t="shared" si="275"/>
        <v>1.8774656234567901</v>
      </c>
    </row>
    <row r="8832" spans="1:7" x14ac:dyDescent="0.3">
      <c r="A8832">
        <v>88.269873857498098</v>
      </c>
      <c r="B8832">
        <v>154.11483999999999</v>
      </c>
      <c r="C8832">
        <v>0.69348779999999999</v>
      </c>
      <c r="D8832">
        <v>-0.21180493</v>
      </c>
      <c r="E8832">
        <v>1.902652</v>
      </c>
      <c r="F8832">
        <f t="shared" si="274"/>
        <v>7.7054200000000003E-2</v>
      </c>
      <c r="G8832">
        <f t="shared" si="275"/>
        <v>1.8777245123456787</v>
      </c>
    </row>
    <row r="8833" spans="1:7" x14ac:dyDescent="0.3">
      <c r="A8833">
        <v>88.279998064041095</v>
      </c>
      <c r="B8833">
        <v>154.07482999999999</v>
      </c>
      <c r="C8833">
        <v>0.69352780000000003</v>
      </c>
      <c r="D8833">
        <v>-0.24354513999999999</v>
      </c>
      <c r="E8833">
        <v>1.9021581000000001</v>
      </c>
      <c r="F8833">
        <f t="shared" si="274"/>
        <v>7.7058644444444449E-2</v>
      </c>
      <c r="G8833">
        <f t="shared" si="275"/>
        <v>1.8772305617283949</v>
      </c>
    </row>
    <row r="8834" spans="1:7" x14ac:dyDescent="0.3">
      <c r="A8834">
        <v>88.289878129959106</v>
      </c>
      <c r="B8834">
        <v>154.06530000000001</v>
      </c>
      <c r="C8834">
        <v>0.69358116000000003</v>
      </c>
      <c r="D8834">
        <v>-0.27772691999999999</v>
      </c>
      <c r="E8834">
        <v>1.9020405</v>
      </c>
      <c r="F8834">
        <f t="shared" si="274"/>
        <v>7.706457333333333E-2</v>
      </c>
      <c r="G8834">
        <f t="shared" si="275"/>
        <v>1.8771129074074073</v>
      </c>
    </row>
    <row r="8835" spans="1:7" x14ac:dyDescent="0.3">
      <c r="A8835">
        <v>88.299872636795001</v>
      </c>
      <c r="B8835">
        <v>154.05387999999999</v>
      </c>
      <c r="C8835">
        <v>0.69364780000000004</v>
      </c>
      <c r="D8835">
        <v>-0.293597</v>
      </c>
      <c r="E8835">
        <v>1.9018993</v>
      </c>
      <c r="F8835">
        <f t="shared" si="274"/>
        <v>7.7071977777777786E-2</v>
      </c>
      <c r="G8835">
        <f t="shared" si="275"/>
        <v>1.8769719197530861</v>
      </c>
    </row>
    <row r="8836" spans="1:7" x14ac:dyDescent="0.3">
      <c r="A8836">
        <v>88.309996843337998</v>
      </c>
      <c r="B8836">
        <v>154.00626</v>
      </c>
      <c r="C8836">
        <v>0.69370109999999996</v>
      </c>
      <c r="D8836">
        <v>-0.30824634000000001</v>
      </c>
      <c r="E8836">
        <v>1.9013114</v>
      </c>
      <c r="F8836">
        <f t="shared" si="274"/>
        <v>7.7077899999999991E-2</v>
      </c>
      <c r="G8836">
        <f t="shared" si="275"/>
        <v>1.8763840185185183</v>
      </c>
    </row>
    <row r="8837" spans="1:7" x14ac:dyDescent="0.3">
      <c r="A8837">
        <v>88.319998979568396</v>
      </c>
      <c r="B8837">
        <v>154.03292999999999</v>
      </c>
      <c r="C8837">
        <v>0.6937411</v>
      </c>
      <c r="D8837">
        <v>-0.35341513000000002</v>
      </c>
      <c r="E8837">
        <v>1.9016407</v>
      </c>
      <c r="F8837">
        <f t="shared" si="274"/>
        <v>7.7082344444444451E-2</v>
      </c>
      <c r="G8837">
        <f t="shared" si="275"/>
        <v>1.8767132777777775</v>
      </c>
    </row>
    <row r="8838" spans="1:7" x14ac:dyDescent="0.3">
      <c r="A8838">
        <v>88.329871416091905</v>
      </c>
      <c r="B8838">
        <v>153.9853</v>
      </c>
      <c r="C8838">
        <v>0.69376780000000005</v>
      </c>
      <c r="D8838">
        <v>-0.39858389999999999</v>
      </c>
      <c r="E8838">
        <v>1.9010528</v>
      </c>
      <c r="F8838">
        <f t="shared" ref="F8838:F8901" si="276">C8838/9</f>
        <v>7.708531111111111E-2</v>
      </c>
      <c r="G8838">
        <f t="shared" ref="G8838:G8901" si="277">(B8838-$B$5)/81</f>
        <v>1.8761252530864194</v>
      </c>
    </row>
    <row r="8839" spans="1:7" x14ac:dyDescent="0.3">
      <c r="A8839">
        <v>88.340003252029405</v>
      </c>
      <c r="B8839">
        <v>153.95291</v>
      </c>
      <c r="C8839">
        <v>0.69380779999999997</v>
      </c>
      <c r="D8839">
        <v>-0.44375268000000001</v>
      </c>
      <c r="E8839">
        <v>1.9006529999999999</v>
      </c>
      <c r="F8839">
        <f t="shared" si="276"/>
        <v>7.7089755555555556E-2</v>
      </c>
      <c r="G8839">
        <f t="shared" si="277"/>
        <v>1.8757253765432098</v>
      </c>
    </row>
    <row r="8840" spans="1:7" x14ac:dyDescent="0.3">
      <c r="A8840">
        <v>88.3499977588653</v>
      </c>
      <c r="B8840">
        <v>153.92243999999999</v>
      </c>
      <c r="C8840">
        <v>0.69394106</v>
      </c>
      <c r="D8840">
        <v>-0.41933712000000001</v>
      </c>
      <c r="E8840">
        <v>1.9002768000000001</v>
      </c>
      <c r="F8840">
        <f t="shared" si="276"/>
        <v>7.7104562222222228E-2</v>
      </c>
      <c r="G8840">
        <f t="shared" si="277"/>
        <v>1.8753492037037034</v>
      </c>
    </row>
    <row r="8841" spans="1:7" x14ac:dyDescent="0.3">
      <c r="A8841">
        <v>88.359877824783297</v>
      </c>
      <c r="B8841">
        <v>154.00244000000001</v>
      </c>
      <c r="C8841">
        <v>0.69428765999999997</v>
      </c>
      <c r="D8841">
        <v>-0.10681804</v>
      </c>
      <c r="E8841">
        <v>1.9012644999999999</v>
      </c>
      <c r="F8841">
        <f t="shared" si="276"/>
        <v>7.7143073333333326E-2</v>
      </c>
      <c r="G8841">
        <f t="shared" si="277"/>
        <v>1.8763368580246913</v>
      </c>
    </row>
    <row r="8842" spans="1:7" x14ac:dyDescent="0.3">
      <c r="A8842">
        <v>88.369872331619206</v>
      </c>
      <c r="B8842">
        <v>154.24244999999999</v>
      </c>
      <c r="C8842">
        <v>0.69438100000000003</v>
      </c>
      <c r="D8842">
        <v>-9.5831044000000004E-2</v>
      </c>
      <c r="E8842">
        <v>1.9042275</v>
      </c>
      <c r="F8842">
        <f t="shared" si="276"/>
        <v>7.7153444444444441E-2</v>
      </c>
      <c r="G8842">
        <f t="shared" si="277"/>
        <v>1.8792999444444443</v>
      </c>
    </row>
    <row r="8843" spans="1:7" x14ac:dyDescent="0.3">
      <c r="A8843">
        <v>88.379996538162203</v>
      </c>
      <c r="B8843">
        <v>154.28245999999999</v>
      </c>
      <c r="C8843">
        <v>0.69432764999999996</v>
      </c>
      <c r="D8843">
        <v>-0.22767504</v>
      </c>
      <c r="E8843">
        <v>1.9047215</v>
      </c>
      <c r="F8843">
        <f t="shared" si="276"/>
        <v>7.7147516666666666E-2</v>
      </c>
      <c r="G8843">
        <f t="shared" si="277"/>
        <v>1.8797938950617281</v>
      </c>
    </row>
    <row r="8844" spans="1:7" x14ac:dyDescent="0.3">
      <c r="A8844">
        <v>88.3898766040802</v>
      </c>
      <c r="B8844">
        <v>154.23102</v>
      </c>
      <c r="C8844">
        <v>0.69434099999999999</v>
      </c>
      <c r="D8844">
        <v>-0.30092168000000002</v>
      </c>
      <c r="E8844">
        <v>1.9040865</v>
      </c>
      <c r="F8844">
        <f t="shared" si="276"/>
        <v>7.7148999999999995E-2</v>
      </c>
      <c r="G8844">
        <f t="shared" si="277"/>
        <v>1.8791588333333331</v>
      </c>
    </row>
    <row r="8845" spans="1:7" x14ac:dyDescent="0.3">
      <c r="A8845">
        <v>88.400000810623098</v>
      </c>
      <c r="B8845">
        <v>154.17769000000001</v>
      </c>
      <c r="C8845">
        <v>0.69434099999999999</v>
      </c>
      <c r="D8845">
        <v>-0.38881767</v>
      </c>
      <c r="E8845">
        <v>1.9034279999999999</v>
      </c>
      <c r="F8845">
        <f t="shared" si="276"/>
        <v>7.7148999999999995E-2</v>
      </c>
      <c r="G8845">
        <f t="shared" si="277"/>
        <v>1.8785004382716048</v>
      </c>
    </row>
    <row r="8846" spans="1:7" x14ac:dyDescent="0.3">
      <c r="A8846">
        <v>88.409873247146606</v>
      </c>
      <c r="B8846">
        <v>154.06720999999999</v>
      </c>
      <c r="C8846">
        <v>0.69434099999999999</v>
      </c>
      <c r="D8846">
        <v>-0.46206433000000002</v>
      </c>
      <c r="E8846">
        <v>1.9020641</v>
      </c>
      <c r="F8846">
        <f t="shared" si="276"/>
        <v>7.7148999999999995E-2</v>
      </c>
      <c r="G8846">
        <f t="shared" si="277"/>
        <v>1.8771364876543206</v>
      </c>
    </row>
    <row r="8847" spans="1:7" x14ac:dyDescent="0.3">
      <c r="A8847">
        <v>88.419875383377004</v>
      </c>
      <c r="B8847">
        <v>154.05770000000001</v>
      </c>
      <c r="C8847">
        <v>0.69450089999999998</v>
      </c>
      <c r="D8847">
        <v>-0.39736313000000001</v>
      </c>
      <c r="E8847">
        <v>1.9019465</v>
      </c>
      <c r="F8847">
        <f t="shared" si="276"/>
        <v>7.7166766666666664E-2</v>
      </c>
      <c r="G8847">
        <f t="shared" si="277"/>
        <v>1.8770190802469136</v>
      </c>
    </row>
    <row r="8848" spans="1:7" x14ac:dyDescent="0.3">
      <c r="A8848">
        <v>88.429999589920001</v>
      </c>
      <c r="B8848">
        <v>154.13577000000001</v>
      </c>
      <c r="C8848">
        <v>0.69498079999999995</v>
      </c>
      <c r="D8848">
        <v>1.5259719999999999E-2</v>
      </c>
      <c r="E8848">
        <v>1.9029106</v>
      </c>
      <c r="F8848">
        <f t="shared" si="276"/>
        <v>7.7220088888888885E-2</v>
      </c>
      <c r="G8848">
        <f t="shared" si="277"/>
        <v>1.8779829074074073</v>
      </c>
    </row>
    <row r="8849" spans="1:7" x14ac:dyDescent="0.3">
      <c r="A8849">
        <v>88.440001726150498</v>
      </c>
      <c r="B8849">
        <v>154.48056</v>
      </c>
      <c r="C8849">
        <v>0.69508742999999995</v>
      </c>
      <c r="D8849">
        <v>7.9960934999999997E-2</v>
      </c>
      <c r="E8849">
        <v>1.9071672</v>
      </c>
      <c r="F8849">
        <f t="shared" si="276"/>
        <v>7.7231936666666667E-2</v>
      </c>
      <c r="G8849">
        <f t="shared" si="277"/>
        <v>1.8822395740740738</v>
      </c>
    </row>
    <row r="8850" spans="1:7" x14ac:dyDescent="0.3">
      <c r="A8850">
        <v>88.449996232986393</v>
      </c>
      <c r="B8850">
        <v>154.54343</v>
      </c>
      <c r="C8850">
        <v>0.69500744000000003</v>
      </c>
      <c r="D8850">
        <v>-0.10437649</v>
      </c>
      <c r="E8850">
        <v>1.9079431</v>
      </c>
      <c r="F8850">
        <f t="shared" si="276"/>
        <v>7.7223048888888896E-2</v>
      </c>
      <c r="G8850">
        <f t="shared" si="277"/>
        <v>1.8830157469135802</v>
      </c>
    </row>
    <row r="8851" spans="1:7" x14ac:dyDescent="0.3">
      <c r="A8851">
        <v>88.459876298904405</v>
      </c>
      <c r="B8851">
        <v>154.49771000000001</v>
      </c>
      <c r="C8851">
        <v>0.69502079999999999</v>
      </c>
      <c r="D8851">
        <v>-0.17762315000000001</v>
      </c>
      <c r="E8851">
        <v>1.9073788</v>
      </c>
      <c r="F8851">
        <f t="shared" si="276"/>
        <v>7.7224533333333331E-2</v>
      </c>
      <c r="G8851">
        <f t="shared" si="277"/>
        <v>1.8824513024691358</v>
      </c>
    </row>
    <row r="8852" spans="1:7" x14ac:dyDescent="0.3">
      <c r="A8852">
        <v>88.470000505447302</v>
      </c>
      <c r="B8852">
        <v>154.45580000000001</v>
      </c>
      <c r="C8852">
        <v>0.69503415000000002</v>
      </c>
      <c r="D8852">
        <v>-0.23622048000000001</v>
      </c>
      <c r="E8852">
        <v>1.9068615</v>
      </c>
      <c r="F8852">
        <f t="shared" si="276"/>
        <v>7.7226016666666675E-2</v>
      </c>
      <c r="G8852">
        <f t="shared" si="277"/>
        <v>1.8819338950617284</v>
      </c>
    </row>
    <row r="8853" spans="1:7" x14ac:dyDescent="0.3">
      <c r="A8853">
        <v>88.4800026416778</v>
      </c>
      <c r="B8853">
        <v>154.35103000000001</v>
      </c>
      <c r="C8853">
        <v>0.69504743999999996</v>
      </c>
      <c r="D8853">
        <v>-0.30946713999999997</v>
      </c>
      <c r="E8853">
        <v>1.9055681</v>
      </c>
      <c r="F8853">
        <f t="shared" si="276"/>
        <v>7.7227493333333327E-2</v>
      </c>
      <c r="G8853">
        <f t="shared" si="277"/>
        <v>1.8806404382716049</v>
      </c>
    </row>
    <row r="8854" spans="1:7" x14ac:dyDescent="0.3">
      <c r="A8854">
        <v>88.489875078201294</v>
      </c>
      <c r="B8854">
        <v>154.27674999999999</v>
      </c>
      <c r="C8854">
        <v>0.69510079999999996</v>
      </c>
      <c r="D8854">
        <v>-0.32777879999999998</v>
      </c>
      <c r="E8854">
        <v>1.9046508</v>
      </c>
      <c r="F8854">
        <f t="shared" si="276"/>
        <v>7.7233422222222223E-2</v>
      </c>
      <c r="G8854">
        <f t="shared" si="277"/>
        <v>1.8797234012345676</v>
      </c>
    </row>
    <row r="8855" spans="1:7" x14ac:dyDescent="0.3">
      <c r="A8855">
        <v>88.499999284744206</v>
      </c>
      <c r="B8855">
        <v>154.23865000000001</v>
      </c>
      <c r="C8855">
        <v>0.69516739999999999</v>
      </c>
      <c r="D8855">
        <v>-0.34486967000000002</v>
      </c>
      <c r="E8855">
        <v>1.9041805999999999</v>
      </c>
      <c r="F8855">
        <f t="shared" si="276"/>
        <v>7.7240822222222227E-2</v>
      </c>
      <c r="G8855">
        <f t="shared" si="277"/>
        <v>1.8792530308641975</v>
      </c>
    </row>
    <row r="8856" spans="1:7" x14ac:dyDescent="0.3">
      <c r="A8856">
        <v>88.5098717212677</v>
      </c>
      <c r="B8856">
        <v>154.17196999999999</v>
      </c>
      <c r="C8856">
        <v>0.69524739999999996</v>
      </c>
      <c r="D8856">
        <v>-0.34731123000000003</v>
      </c>
      <c r="E8856">
        <v>1.9033575</v>
      </c>
      <c r="F8856">
        <f t="shared" si="276"/>
        <v>7.7249711111111105E-2</v>
      </c>
      <c r="G8856">
        <f t="shared" si="277"/>
        <v>1.878429820987654</v>
      </c>
    </row>
    <row r="8857" spans="1:7" x14ac:dyDescent="0.3">
      <c r="A8857">
        <v>88.519873857498098</v>
      </c>
      <c r="B8857">
        <v>154.21387999999999</v>
      </c>
      <c r="C8857">
        <v>0.69531405000000002</v>
      </c>
      <c r="D8857">
        <v>-0.34975277999999999</v>
      </c>
      <c r="E8857">
        <v>1.9038748000000001</v>
      </c>
      <c r="F8857">
        <f t="shared" si="276"/>
        <v>7.7257116666666667E-2</v>
      </c>
      <c r="G8857">
        <f t="shared" si="277"/>
        <v>1.8789472283950615</v>
      </c>
    </row>
    <row r="8858" spans="1:7" x14ac:dyDescent="0.3">
      <c r="A8858">
        <v>88.529875993728595</v>
      </c>
      <c r="B8858">
        <v>154.18720999999999</v>
      </c>
      <c r="C8858">
        <v>0.69536746000000005</v>
      </c>
      <c r="D8858">
        <v>-0.38027223999999998</v>
      </c>
      <c r="E8858">
        <v>1.9035455999999999</v>
      </c>
      <c r="F8858">
        <f t="shared" si="276"/>
        <v>7.726305111111112E-2</v>
      </c>
      <c r="G8858">
        <f t="shared" si="277"/>
        <v>1.8786179691358023</v>
      </c>
    </row>
    <row r="8859" spans="1:7" x14ac:dyDescent="0.3">
      <c r="A8859">
        <v>88.540000200271606</v>
      </c>
      <c r="B8859">
        <v>154.17959999999999</v>
      </c>
      <c r="C8859">
        <v>0.69539410000000001</v>
      </c>
      <c r="D8859">
        <v>-0.43886956999999999</v>
      </c>
      <c r="E8859">
        <v>1.9034515999999999</v>
      </c>
      <c r="F8859">
        <f t="shared" si="276"/>
        <v>7.7266011111111116E-2</v>
      </c>
      <c r="G8859">
        <f t="shared" si="277"/>
        <v>1.8785240185185184</v>
      </c>
    </row>
    <row r="8860" spans="1:7" x14ac:dyDescent="0.3">
      <c r="A8860">
        <v>88.549872636795001</v>
      </c>
      <c r="B8860">
        <v>154.15291999999999</v>
      </c>
      <c r="C8860">
        <v>0.69552740000000002</v>
      </c>
      <c r="D8860">
        <v>-0.38759690000000002</v>
      </c>
      <c r="E8860">
        <v>1.9031222000000001</v>
      </c>
      <c r="F8860">
        <f t="shared" si="276"/>
        <v>7.7280822222222226E-2</v>
      </c>
      <c r="G8860">
        <f t="shared" si="277"/>
        <v>1.8781946358024688</v>
      </c>
    </row>
    <row r="8861" spans="1:7" x14ac:dyDescent="0.3">
      <c r="A8861">
        <v>88.559996843337998</v>
      </c>
      <c r="B8861">
        <v>154.21387999999999</v>
      </c>
      <c r="C8861">
        <v>0.69587399999999999</v>
      </c>
      <c r="D8861">
        <v>-0.10193493000000001</v>
      </c>
      <c r="E8861">
        <v>1.9038748000000001</v>
      </c>
      <c r="F8861">
        <f t="shared" si="276"/>
        <v>7.7319333333333337E-2</v>
      </c>
      <c r="G8861">
        <f t="shared" si="277"/>
        <v>1.8789472283950615</v>
      </c>
    </row>
    <row r="8862" spans="1:7" x14ac:dyDescent="0.3">
      <c r="A8862">
        <v>88.569998979568396</v>
      </c>
      <c r="B8862">
        <v>154.38722000000001</v>
      </c>
      <c r="C8862">
        <v>0.69590059999999998</v>
      </c>
      <c r="D8862">
        <v>-0.14832449</v>
      </c>
      <c r="E8862">
        <v>1.9060149</v>
      </c>
      <c r="F8862">
        <f t="shared" si="276"/>
        <v>7.7322288888888882E-2</v>
      </c>
      <c r="G8862">
        <f t="shared" si="277"/>
        <v>1.8810872283950617</v>
      </c>
    </row>
    <row r="8863" spans="1:7" x14ac:dyDescent="0.3">
      <c r="A8863">
        <v>88.580001115798893</v>
      </c>
      <c r="B8863">
        <v>154.38912999999999</v>
      </c>
      <c r="C8863">
        <v>0.69583399999999995</v>
      </c>
      <c r="D8863">
        <v>-0.30458403000000001</v>
      </c>
      <c r="E8863">
        <v>1.9060383999999999</v>
      </c>
      <c r="F8863">
        <f t="shared" si="276"/>
        <v>7.7314888888888877E-2</v>
      </c>
      <c r="G8863">
        <f t="shared" si="277"/>
        <v>1.881110808641975</v>
      </c>
    </row>
    <row r="8864" spans="1:7" x14ac:dyDescent="0.3">
      <c r="A8864">
        <v>88.590003252029405</v>
      </c>
      <c r="B8864">
        <v>154.35484</v>
      </c>
      <c r="C8864">
        <v>0.69583399999999995</v>
      </c>
      <c r="D8864">
        <v>-0.39248001999999999</v>
      </c>
      <c r="E8864">
        <v>1.9056150000000001</v>
      </c>
      <c r="F8864">
        <f t="shared" si="276"/>
        <v>7.7314888888888877E-2</v>
      </c>
      <c r="G8864">
        <f t="shared" si="277"/>
        <v>1.8806874753086418</v>
      </c>
    </row>
    <row r="8865" spans="1:7" x14ac:dyDescent="0.3">
      <c r="A8865">
        <v>88.5998756885528</v>
      </c>
      <c r="B8865">
        <v>154.29388</v>
      </c>
      <c r="C8865">
        <v>0.69583399999999995</v>
      </c>
      <c r="D8865">
        <v>-0.46572667000000001</v>
      </c>
      <c r="E8865">
        <v>1.9048626</v>
      </c>
      <c r="F8865">
        <f t="shared" si="276"/>
        <v>7.7314888888888877E-2</v>
      </c>
      <c r="G8865">
        <f t="shared" si="277"/>
        <v>1.8799348827160491</v>
      </c>
    </row>
    <row r="8866" spans="1:7" x14ac:dyDescent="0.3">
      <c r="A8866">
        <v>88.609999895095797</v>
      </c>
      <c r="B8866">
        <v>154.22149999999999</v>
      </c>
      <c r="C8866">
        <v>0.69612724000000004</v>
      </c>
      <c r="D8866">
        <v>-0.27528535999999998</v>
      </c>
      <c r="E8866">
        <v>1.9039687999999999</v>
      </c>
      <c r="F8866">
        <f t="shared" si="276"/>
        <v>7.7347471111111121E-2</v>
      </c>
      <c r="G8866">
        <f t="shared" si="277"/>
        <v>1.8790413024691355</v>
      </c>
    </row>
    <row r="8867" spans="1:7" x14ac:dyDescent="0.3">
      <c r="A8867">
        <v>88.619872331619206</v>
      </c>
      <c r="B8867">
        <v>154.3415</v>
      </c>
      <c r="C8867">
        <v>0.69638049999999996</v>
      </c>
      <c r="D8867">
        <v>-7.1415489999999998E-2</v>
      </c>
      <c r="E8867">
        <v>1.9054506</v>
      </c>
      <c r="F8867">
        <f t="shared" si="276"/>
        <v>7.7375611111111103E-2</v>
      </c>
      <c r="G8867">
        <f t="shared" si="277"/>
        <v>1.8805227839506171</v>
      </c>
    </row>
    <row r="8868" spans="1:7" x14ac:dyDescent="0.3">
      <c r="A8868">
        <v>88.629874467849703</v>
      </c>
      <c r="B8868">
        <v>154.42723000000001</v>
      </c>
      <c r="C8868">
        <v>0.69636714</v>
      </c>
      <c r="D8868">
        <v>-0.16053227</v>
      </c>
      <c r="E8868">
        <v>1.9065087999999999</v>
      </c>
      <c r="F8868">
        <f t="shared" si="276"/>
        <v>7.7374126666666668E-2</v>
      </c>
      <c r="G8868">
        <f t="shared" si="277"/>
        <v>1.8815811790123456</v>
      </c>
    </row>
    <row r="8869" spans="1:7" x14ac:dyDescent="0.3">
      <c r="A8869">
        <v>88.6398766040802</v>
      </c>
      <c r="B8869">
        <v>154.44057000000001</v>
      </c>
      <c r="C8869">
        <v>0.69636714</v>
      </c>
      <c r="D8869">
        <v>-0.24842826000000001</v>
      </c>
      <c r="E8869">
        <v>1.9066733</v>
      </c>
      <c r="F8869">
        <f t="shared" si="276"/>
        <v>7.7374126666666668E-2</v>
      </c>
      <c r="G8869">
        <f t="shared" si="277"/>
        <v>1.8817458703703702</v>
      </c>
    </row>
    <row r="8870" spans="1:7" x14ac:dyDescent="0.3">
      <c r="A8870">
        <v>88.649878740310598</v>
      </c>
      <c r="B8870">
        <v>154.42341999999999</v>
      </c>
      <c r="C8870">
        <v>0.69636714</v>
      </c>
      <c r="D8870">
        <v>-0.32167489999999999</v>
      </c>
      <c r="E8870">
        <v>1.9064616999999999</v>
      </c>
      <c r="F8870">
        <f t="shared" si="276"/>
        <v>7.7374126666666668E-2</v>
      </c>
      <c r="G8870">
        <f t="shared" si="277"/>
        <v>1.8815341419753084</v>
      </c>
    </row>
    <row r="8871" spans="1:7" x14ac:dyDescent="0.3">
      <c r="A8871">
        <v>88.659873247146606</v>
      </c>
      <c r="B8871">
        <v>154.32436000000001</v>
      </c>
      <c r="C8871">
        <v>0.69636714</v>
      </c>
      <c r="D8871">
        <v>-0.40957090000000002</v>
      </c>
      <c r="E8871">
        <v>1.9052387</v>
      </c>
      <c r="F8871">
        <f t="shared" si="276"/>
        <v>7.7374126666666668E-2</v>
      </c>
      <c r="G8871">
        <f t="shared" si="277"/>
        <v>1.8803111790123457</v>
      </c>
    </row>
    <row r="8872" spans="1:7" x14ac:dyDescent="0.3">
      <c r="A8872">
        <v>88.669997453689504</v>
      </c>
      <c r="B8872">
        <v>154.29388</v>
      </c>
      <c r="C8872">
        <v>0.6964205</v>
      </c>
      <c r="D8872">
        <v>-0.45473965999999999</v>
      </c>
      <c r="E8872">
        <v>1.9048626</v>
      </c>
      <c r="F8872">
        <f t="shared" si="276"/>
        <v>7.7380055555555549E-2</v>
      </c>
      <c r="G8872">
        <f t="shared" si="277"/>
        <v>1.8799348827160491</v>
      </c>
    </row>
    <row r="8873" spans="1:7" x14ac:dyDescent="0.3">
      <c r="A8873">
        <v>88.679877519607501</v>
      </c>
      <c r="B8873">
        <v>154.3015</v>
      </c>
      <c r="C8873">
        <v>0.69684710000000005</v>
      </c>
      <c r="D8873">
        <v>-9.9493380000000006E-2</v>
      </c>
      <c r="E8873">
        <v>1.9049566</v>
      </c>
      <c r="F8873">
        <f t="shared" si="276"/>
        <v>7.7427455555555566E-2</v>
      </c>
      <c r="G8873">
        <f t="shared" si="277"/>
        <v>1.8800289567901234</v>
      </c>
    </row>
    <row r="8874" spans="1:7" x14ac:dyDescent="0.3">
      <c r="A8874">
        <v>88.690001726150498</v>
      </c>
      <c r="B8874">
        <v>154.51866000000001</v>
      </c>
      <c r="C8874">
        <v>0.69706035</v>
      </c>
      <c r="D8874">
        <v>4.8220715999999997E-2</v>
      </c>
      <c r="E8874">
        <v>1.9076375999999999</v>
      </c>
      <c r="F8874">
        <f t="shared" si="276"/>
        <v>7.7451149999999996E-2</v>
      </c>
      <c r="G8874">
        <f t="shared" si="277"/>
        <v>1.8827099444444444</v>
      </c>
    </row>
    <row r="8875" spans="1:7" x14ac:dyDescent="0.3">
      <c r="A8875">
        <v>88.699874162673893</v>
      </c>
      <c r="B8875">
        <v>154.6482</v>
      </c>
      <c r="C8875">
        <v>0.69700700000000004</v>
      </c>
      <c r="D8875">
        <v>-8.1181710000000004E-2</v>
      </c>
      <c r="E8875">
        <v>1.9092366999999999</v>
      </c>
      <c r="F8875">
        <f t="shared" si="276"/>
        <v>7.7445222222222221E-2</v>
      </c>
      <c r="G8875">
        <f t="shared" si="277"/>
        <v>1.8843092037037035</v>
      </c>
    </row>
    <row r="8876" spans="1:7" x14ac:dyDescent="0.3">
      <c r="A8876">
        <v>88.709876298904405</v>
      </c>
      <c r="B8876">
        <v>154.63294999999999</v>
      </c>
      <c r="C8876">
        <v>0.69700700000000004</v>
      </c>
      <c r="D8876">
        <v>-0.15442838</v>
      </c>
      <c r="E8876">
        <v>1.9090486</v>
      </c>
      <c r="F8876">
        <f t="shared" si="276"/>
        <v>7.7445222222222221E-2</v>
      </c>
      <c r="G8876">
        <f t="shared" si="277"/>
        <v>1.8841209320987653</v>
      </c>
    </row>
    <row r="8877" spans="1:7" x14ac:dyDescent="0.3">
      <c r="A8877">
        <v>88.720000505447302</v>
      </c>
      <c r="B8877">
        <v>154.59866</v>
      </c>
      <c r="C8877">
        <v>0.69702034999999996</v>
      </c>
      <c r="D8877">
        <v>-0.22767504</v>
      </c>
      <c r="E8877">
        <v>1.9086251000000001</v>
      </c>
      <c r="F8877">
        <f t="shared" si="276"/>
        <v>7.7446705555555551E-2</v>
      </c>
      <c r="G8877">
        <f t="shared" si="277"/>
        <v>1.8836975987654319</v>
      </c>
    </row>
    <row r="8878" spans="1:7" x14ac:dyDescent="0.3">
      <c r="A8878">
        <v>88.729872941970797</v>
      </c>
      <c r="B8878">
        <v>154.51105000000001</v>
      </c>
      <c r="C8878">
        <v>0.69703369999999998</v>
      </c>
      <c r="D8878">
        <v>-0.28749313999999998</v>
      </c>
      <c r="E8878">
        <v>1.9075435000000001</v>
      </c>
      <c r="F8878">
        <f t="shared" si="276"/>
        <v>7.744818888888888E-2</v>
      </c>
      <c r="G8878">
        <f t="shared" si="277"/>
        <v>1.8826159938271605</v>
      </c>
    </row>
    <row r="8879" spans="1:7" x14ac:dyDescent="0.3">
      <c r="A8879">
        <v>88.739997148513794</v>
      </c>
      <c r="B8879">
        <v>154.46342000000001</v>
      </c>
      <c r="C8879">
        <v>0.69707364000000005</v>
      </c>
      <c r="D8879">
        <v>-0.33266190000000001</v>
      </c>
      <c r="E8879">
        <v>1.9069556000000001</v>
      </c>
      <c r="F8879">
        <f t="shared" si="276"/>
        <v>7.7452626666666677E-2</v>
      </c>
      <c r="G8879">
        <f t="shared" si="277"/>
        <v>1.8820279691358024</v>
      </c>
    </row>
    <row r="8880" spans="1:7" x14ac:dyDescent="0.3">
      <c r="A8880">
        <v>88.749877214431706</v>
      </c>
      <c r="B8880">
        <v>154.41199</v>
      </c>
      <c r="C8880">
        <v>0.69714034000000003</v>
      </c>
      <c r="D8880">
        <v>-0.35219433999999999</v>
      </c>
      <c r="E8880">
        <v>1.9063205999999999</v>
      </c>
      <c r="F8880">
        <f t="shared" si="276"/>
        <v>7.7460037777777782E-2</v>
      </c>
      <c r="G8880">
        <f t="shared" si="277"/>
        <v>1.8813930308641975</v>
      </c>
    </row>
    <row r="8881" spans="1:7" x14ac:dyDescent="0.3">
      <c r="A8881">
        <v>88.760001420974703</v>
      </c>
      <c r="B8881">
        <v>154.37388999999999</v>
      </c>
      <c r="C8881">
        <v>0.69723360000000001</v>
      </c>
      <c r="D8881">
        <v>-0.32655802</v>
      </c>
      <c r="E8881">
        <v>1.9058501999999999</v>
      </c>
      <c r="F8881">
        <f t="shared" si="276"/>
        <v>7.7470399999999995E-2</v>
      </c>
      <c r="G8881">
        <f t="shared" si="277"/>
        <v>1.8809226604938269</v>
      </c>
    </row>
    <row r="8882" spans="1:7" x14ac:dyDescent="0.3">
      <c r="A8882">
        <v>88.769873857498098</v>
      </c>
      <c r="B8882">
        <v>154.39865</v>
      </c>
      <c r="C8882">
        <v>0.69731359999999998</v>
      </c>
      <c r="D8882">
        <v>-0.33022034</v>
      </c>
      <c r="E8882">
        <v>1.9061561</v>
      </c>
      <c r="F8882">
        <f t="shared" si="276"/>
        <v>7.7479288888888886E-2</v>
      </c>
      <c r="G8882">
        <f t="shared" si="277"/>
        <v>1.8812283395061726</v>
      </c>
    </row>
    <row r="8883" spans="1:7" x14ac:dyDescent="0.3">
      <c r="A8883">
        <v>88.779998064041095</v>
      </c>
      <c r="B8883">
        <v>154.37388999999999</v>
      </c>
      <c r="C8883">
        <v>0.69735360000000002</v>
      </c>
      <c r="D8883">
        <v>-0.3766099</v>
      </c>
      <c r="E8883">
        <v>1.9058501999999999</v>
      </c>
      <c r="F8883">
        <f t="shared" si="276"/>
        <v>7.7483733333333332E-2</v>
      </c>
      <c r="G8883">
        <f t="shared" si="277"/>
        <v>1.8809226604938269</v>
      </c>
    </row>
    <row r="8884" spans="1:7" x14ac:dyDescent="0.3">
      <c r="A8884">
        <v>88.790000200271606</v>
      </c>
      <c r="B8884">
        <v>154.39104</v>
      </c>
      <c r="C8884">
        <v>0.69738023999999998</v>
      </c>
      <c r="D8884">
        <v>-0.42177868000000002</v>
      </c>
      <c r="E8884">
        <v>1.9060618</v>
      </c>
      <c r="F8884">
        <f t="shared" si="276"/>
        <v>7.7486693333333329E-2</v>
      </c>
      <c r="G8884">
        <f t="shared" si="277"/>
        <v>1.8811343888888887</v>
      </c>
    </row>
    <row r="8885" spans="1:7" x14ac:dyDescent="0.3">
      <c r="A8885">
        <v>88.799872636795001</v>
      </c>
      <c r="B8885">
        <v>154.36436</v>
      </c>
      <c r="C8885">
        <v>0.69746023000000001</v>
      </c>
      <c r="D8885">
        <v>-0.43886956999999999</v>
      </c>
      <c r="E8885">
        <v>1.9057326000000001</v>
      </c>
      <c r="F8885">
        <f t="shared" si="276"/>
        <v>7.7495581111111114E-2</v>
      </c>
      <c r="G8885">
        <f t="shared" si="277"/>
        <v>1.8808050061728394</v>
      </c>
    </row>
    <row r="8886" spans="1:7" x14ac:dyDescent="0.3">
      <c r="A8886">
        <v>88.809874773025498</v>
      </c>
      <c r="B8886">
        <v>154.41771</v>
      </c>
      <c r="C8886">
        <v>0.69780679999999995</v>
      </c>
      <c r="D8886">
        <v>-0.13977904999999999</v>
      </c>
      <c r="E8886">
        <v>1.9063912999999999</v>
      </c>
      <c r="F8886">
        <f t="shared" si="276"/>
        <v>7.753408888888888E-2</v>
      </c>
      <c r="G8886">
        <f t="shared" si="277"/>
        <v>1.8814636481481479</v>
      </c>
    </row>
    <row r="8887" spans="1:7" x14ac:dyDescent="0.3">
      <c r="A8887">
        <v>88.819998979568396</v>
      </c>
      <c r="B8887">
        <v>154.63294999999999</v>
      </c>
      <c r="C8887">
        <v>0.69788676999999999</v>
      </c>
      <c r="D8887">
        <v>-0.1422206</v>
      </c>
      <c r="E8887">
        <v>1.9090486</v>
      </c>
      <c r="F8887">
        <f t="shared" si="276"/>
        <v>7.754297444444444E-2</v>
      </c>
      <c r="G8887">
        <f t="shared" si="277"/>
        <v>1.8841209320987653</v>
      </c>
    </row>
    <row r="8888" spans="1:7" x14ac:dyDescent="0.3">
      <c r="A8888">
        <v>88.830001115798893</v>
      </c>
      <c r="B8888">
        <v>154.6482</v>
      </c>
      <c r="C8888">
        <v>0.69782010000000005</v>
      </c>
      <c r="D8888">
        <v>-0.30092168000000002</v>
      </c>
      <c r="E8888">
        <v>1.9092366999999999</v>
      </c>
      <c r="F8888">
        <f t="shared" si="276"/>
        <v>7.7535566666666667E-2</v>
      </c>
      <c r="G8888">
        <f t="shared" si="277"/>
        <v>1.8843092037037035</v>
      </c>
    </row>
    <row r="8889" spans="1:7" x14ac:dyDescent="0.3">
      <c r="A8889">
        <v>88.840003252029405</v>
      </c>
      <c r="B8889">
        <v>154.61960999999999</v>
      </c>
      <c r="C8889">
        <v>0.69782010000000005</v>
      </c>
      <c r="D8889">
        <v>-0.37416833999999999</v>
      </c>
      <c r="E8889">
        <v>1.9088837999999999</v>
      </c>
      <c r="F8889">
        <f t="shared" si="276"/>
        <v>7.7535566666666667E-2</v>
      </c>
      <c r="G8889">
        <f t="shared" si="277"/>
        <v>1.8839562407407404</v>
      </c>
    </row>
    <row r="8890" spans="1:7" x14ac:dyDescent="0.3">
      <c r="A8890">
        <v>88.8498756885528</v>
      </c>
      <c r="B8890">
        <v>154.57579999999999</v>
      </c>
      <c r="C8890">
        <v>0.6978335</v>
      </c>
      <c r="D8890">
        <v>-0.44741500000000001</v>
      </c>
      <c r="E8890">
        <v>1.9083431</v>
      </c>
      <c r="F8890">
        <f t="shared" si="276"/>
        <v>7.7537055555555554E-2</v>
      </c>
      <c r="G8890">
        <f t="shared" si="277"/>
        <v>1.8834153765432096</v>
      </c>
    </row>
    <row r="8891" spans="1:7" x14ac:dyDescent="0.3">
      <c r="A8891">
        <v>88.859999895095797</v>
      </c>
      <c r="B8891">
        <v>154.49771000000001</v>
      </c>
      <c r="C8891">
        <v>0.69798017000000001</v>
      </c>
      <c r="D8891">
        <v>-0.39614232999999999</v>
      </c>
      <c r="E8891">
        <v>1.9073788</v>
      </c>
      <c r="F8891">
        <f t="shared" si="276"/>
        <v>7.7553352222222219E-2</v>
      </c>
      <c r="G8891">
        <f t="shared" si="277"/>
        <v>1.8824513024691358</v>
      </c>
    </row>
    <row r="8892" spans="1:7" x14ac:dyDescent="0.3">
      <c r="A8892">
        <v>88.869872331619206</v>
      </c>
      <c r="B8892">
        <v>154.59296000000001</v>
      </c>
      <c r="C8892">
        <v>0.69831335999999999</v>
      </c>
      <c r="D8892">
        <v>-0.12512971000000001</v>
      </c>
      <c r="E8892">
        <v>1.9085547</v>
      </c>
      <c r="F8892">
        <f t="shared" si="276"/>
        <v>7.7590373333333337E-2</v>
      </c>
      <c r="G8892">
        <f t="shared" si="277"/>
        <v>1.8836272283950617</v>
      </c>
    </row>
    <row r="8893" spans="1:7" x14ac:dyDescent="0.3">
      <c r="A8893">
        <v>88.879996538162203</v>
      </c>
      <c r="B8893">
        <v>154.7244</v>
      </c>
      <c r="C8893">
        <v>0.69838</v>
      </c>
      <c r="D8893">
        <v>-0.12879204999999999</v>
      </c>
      <c r="E8893">
        <v>1.9101774</v>
      </c>
      <c r="F8893">
        <f t="shared" si="276"/>
        <v>7.7597777777777779E-2</v>
      </c>
      <c r="G8893">
        <f t="shared" si="277"/>
        <v>1.8852499444444444</v>
      </c>
    </row>
    <row r="8894" spans="1:7" x14ac:dyDescent="0.3">
      <c r="A8894">
        <v>88.8898766040802</v>
      </c>
      <c r="B8894">
        <v>154.79677000000001</v>
      </c>
      <c r="C8894">
        <v>0.69835334999999998</v>
      </c>
      <c r="D8894">
        <v>-0.23011659000000001</v>
      </c>
      <c r="E8894">
        <v>1.9110708000000001</v>
      </c>
      <c r="F8894">
        <f t="shared" si="276"/>
        <v>7.7594816666666663E-2</v>
      </c>
      <c r="G8894">
        <f t="shared" si="277"/>
        <v>1.8861434012345679</v>
      </c>
    </row>
    <row r="8895" spans="1:7" x14ac:dyDescent="0.3">
      <c r="A8895">
        <v>88.899878740310598</v>
      </c>
      <c r="B8895">
        <v>154.75487000000001</v>
      </c>
      <c r="C8895">
        <v>0.69836670000000001</v>
      </c>
      <c r="D8895">
        <v>-0.30458403000000001</v>
      </c>
      <c r="E8895">
        <v>1.9105536999999999</v>
      </c>
      <c r="F8895">
        <f t="shared" si="276"/>
        <v>7.7596300000000007E-2</v>
      </c>
      <c r="G8895">
        <f t="shared" si="277"/>
        <v>1.8856261172839506</v>
      </c>
    </row>
    <row r="8896" spans="1:7" x14ac:dyDescent="0.3">
      <c r="A8896">
        <v>88.910002946853595</v>
      </c>
      <c r="B8896">
        <v>154.68437</v>
      </c>
      <c r="C8896">
        <v>0.69836670000000001</v>
      </c>
      <c r="D8896">
        <v>-0.39248001999999999</v>
      </c>
      <c r="E8896">
        <v>1.9096833</v>
      </c>
      <c r="F8896">
        <f t="shared" si="276"/>
        <v>7.7596300000000007E-2</v>
      </c>
      <c r="G8896">
        <f t="shared" si="277"/>
        <v>1.8847557469135801</v>
      </c>
    </row>
    <row r="8897" spans="1:7" x14ac:dyDescent="0.3">
      <c r="A8897">
        <v>88.919997453689504</v>
      </c>
      <c r="B8897">
        <v>154.62533999999999</v>
      </c>
      <c r="C8897">
        <v>0.69836670000000001</v>
      </c>
      <c r="D8897">
        <v>-0.46572667000000001</v>
      </c>
      <c r="E8897">
        <v>1.9089545000000001</v>
      </c>
      <c r="F8897">
        <f t="shared" si="276"/>
        <v>7.7596300000000007E-2</v>
      </c>
      <c r="G8897">
        <f t="shared" si="277"/>
        <v>1.8840269814814812</v>
      </c>
    </row>
    <row r="8898" spans="1:7" x14ac:dyDescent="0.3">
      <c r="A8898">
        <v>88.929999589920001</v>
      </c>
      <c r="B8898">
        <v>154.54151999999999</v>
      </c>
      <c r="C8898">
        <v>0.69850000000000001</v>
      </c>
      <c r="D8898">
        <v>-0.42788254999999997</v>
      </c>
      <c r="E8898">
        <v>1.9079196</v>
      </c>
      <c r="F8898">
        <f t="shared" si="276"/>
        <v>7.7611111111111117E-2</v>
      </c>
      <c r="G8898">
        <f t="shared" si="277"/>
        <v>1.8829921666666665</v>
      </c>
    </row>
    <row r="8899" spans="1:7" x14ac:dyDescent="0.3">
      <c r="A8899">
        <v>88.939872026443396</v>
      </c>
      <c r="B8899">
        <v>154.68628000000001</v>
      </c>
      <c r="C8899">
        <v>0.69895320000000005</v>
      </c>
      <c r="D8899">
        <v>-3.1129830000000001E-2</v>
      </c>
      <c r="E8899">
        <v>1.909707</v>
      </c>
      <c r="F8899">
        <f t="shared" si="276"/>
        <v>7.7661466666666679E-2</v>
      </c>
      <c r="G8899">
        <f t="shared" si="277"/>
        <v>1.8847793271604938</v>
      </c>
    </row>
    <row r="8900" spans="1:7" x14ac:dyDescent="0.3">
      <c r="A8900">
        <v>88.949996232986393</v>
      </c>
      <c r="B8900">
        <v>154.93011000000001</v>
      </c>
      <c r="C8900">
        <v>0.69909984000000003</v>
      </c>
      <c r="D8900">
        <v>4.8220715999999997E-2</v>
      </c>
      <c r="E8900">
        <v>1.9127171000000001</v>
      </c>
      <c r="F8900">
        <f t="shared" si="276"/>
        <v>7.7677759999999998E-2</v>
      </c>
      <c r="G8900">
        <f t="shared" si="277"/>
        <v>1.887789574074074</v>
      </c>
    </row>
    <row r="8901" spans="1:7" x14ac:dyDescent="0.3">
      <c r="A8901">
        <v>88.959998369216905</v>
      </c>
      <c r="B8901">
        <v>154.98344</v>
      </c>
      <c r="C8901">
        <v>0.69900649999999998</v>
      </c>
      <c r="D8901">
        <v>-0.13611671</v>
      </c>
      <c r="E8901">
        <v>1.9133756</v>
      </c>
      <c r="F8901">
        <f t="shared" si="276"/>
        <v>7.7667388888888883E-2</v>
      </c>
      <c r="G8901">
        <f t="shared" si="277"/>
        <v>1.8884479691358023</v>
      </c>
    </row>
    <row r="8902" spans="1:7" x14ac:dyDescent="0.3">
      <c r="A8902">
        <v>88.969878435134802</v>
      </c>
      <c r="B8902">
        <v>155.00630000000001</v>
      </c>
      <c r="C8902">
        <v>0.69901985</v>
      </c>
      <c r="D8902">
        <v>-0.19471404</v>
      </c>
      <c r="E8902">
        <v>1.9136578</v>
      </c>
      <c r="F8902">
        <f t="shared" ref="F8902:F8965" si="278">C8902/9</f>
        <v>7.7668872222222227E-2</v>
      </c>
      <c r="G8902">
        <f t="shared" ref="G8902:G8965" si="279">(B8902-$B$5)/81</f>
        <v>1.8887301913580246</v>
      </c>
    </row>
    <row r="8903" spans="1:7" x14ac:dyDescent="0.3">
      <c r="A8903">
        <v>88.9800026416778</v>
      </c>
      <c r="B8903">
        <v>154.93772999999999</v>
      </c>
      <c r="C8903">
        <v>0.69903314000000005</v>
      </c>
      <c r="D8903">
        <v>-0.26918145999999998</v>
      </c>
      <c r="E8903">
        <v>1.9128111999999999</v>
      </c>
      <c r="F8903">
        <f t="shared" si="278"/>
        <v>7.7670348888888893E-2</v>
      </c>
      <c r="G8903">
        <f t="shared" si="279"/>
        <v>1.8878836481481478</v>
      </c>
    </row>
    <row r="8904" spans="1:7" x14ac:dyDescent="0.3">
      <c r="A8904">
        <v>88.989997148513794</v>
      </c>
      <c r="B8904">
        <v>154.85963000000001</v>
      </c>
      <c r="C8904">
        <v>0.69904650000000002</v>
      </c>
      <c r="D8904">
        <v>-0.34242812</v>
      </c>
      <c r="E8904">
        <v>1.9118470999999999</v>
      </c>
      <c r="F8904">
        <f t="shared" si="278"/>
        <v>7.7671833333333329E-2</v>
      </c>
      <c r="G8904">
        <f t="shared" si="279"/>
        <v>1.8869194506172839</v>
      </c>
    </row>
    <row r="8905" spans="1:7" x14ac:dyDescent="0.3">
      <c r="A8905">
        <v>88.999877214431706</v>
      </c>
      <c r="B8905">
        <v>154.80058</v>
      </c>
      <c r="C8905">
        <v>0.69907313999999998</v>
      </c>
      <c r="D8905">
        <v>-0.38759690000000002</v>
      </c>
      <c r="E8905">
        <v>1.9111180000000001</v>
      </c>
      <c r="F8905">
        <f t="shared" si="278"/>
        <v>7.7674793333333325E-2</v>
      </c>
      <c r="G8905">
        <f t="shared" si="279"/>
        <v>1.8861904382716048</v>
      </c>
    </row>
    <row r="8906" spans="1:7" x14ac:dyDescent="0.3">
      <c r="A8906">
        <v>89.0098717212677</v>
      </c>
      <c r="B8906">
        <v>154.70534000000001</v>
      </c>
      <c r="C8906">
        <v>0.69912649999999998</v>
      </c>
      <c r="D8906">
        <v>-0.41811632999999998</v>
      </c>
      <c r="E8906">
        <v>1.9099421999999999</v>
      </c>
      <c r="F8906">
        <f t="shared" si="278"/>
        <v>7.768072222222222E-2</v>
      </c>
      <c r="G8906">
        <f t="shared" si="279"/>
        <v>1.8850146358024691</v>
      </c>
    </row>
    <row r="8907" spans="1:7" x14ac:dyDescent="0.3">
      <c r="A8907">
        <v>89.0200035572052</v>
      </c>
      <c r="B8907">
        <v>154.71297000000001</v>
      </c>
      <c r="C8907">
        <v>0.69919310000000001</v>
      </c>
      <c r="D8907">
        <v>-0.45107733999999999</v>
      </c>
      <c r="E8907">
        <v>1.9100362</v>
      </c>
      <c r="F8907">
        <f t="shared" si="278"/>
        <v>7.7688122222222225E-2</v>
      </c>
      <c r="G8907">
        <f t="shared" si="279"/>
        <v>1.8851088333333332</v>
      </c>
    </row>
    <row r="8908" spans="1:7" x14ac:dyDescent="0.3">
      <c r="A8908">
        <v>89.029998064041095</v>
      </c>
      <c r="B8908">
        <v>154.65771000000001</v>
      </c>
      <c r="C8908">
        <v>0.69925979999999999</v>
      </c>
      <c r="D8908">
        <v>-0.45473965999999999</v>
      </c>
      <c r="E8908">
        <v>1.9093541999999999</v>
      </c>
      <c r="F8908">
        <f t="shared" si="278"/>
        <v>7.769553333333333E-2</v>
      </c>
      <c r="G8908">
        <f t="shared" si="279"/>
        <v>1.884426611111111</v>
      </c>
    </row>
    <row r="8909" spans="1:7" x14ac:dyDescent="0.3">
      <c r="A8909">
        <v>89.040000200271606</v>
      </c>
      <c r="B8909">
        <v>154.64438000000001</v>
      </c>
      <c r="C8909">
        <v>0.69931315999999999</v>
      </c>
      <c r="D8909">
        <v>-0.47060977999999998</v>
      </c>
      <c r="E8909">
        <v>1.9091897</v>
      </c>
      <c r="F8909">
        <f t="shared" si="278"/>
        <v>7.7701462222222226E-2</v>
      </c>
      <c r="G8909">
        <f t="shared" si="279"/>
        <v>1.8842620432098764</v>
      </c>
    </row>
    <row r="8910" spans="1:7" x14ac:dyDescent="0.3">
      <c r="A8910">
        <v>89.050002336502004</v>
      </c>
      <c r="B8910">
        <v>154.68056999999999</v>
      </c>
      <c r="C8910">
        <v>0.69961969999999996</v>
      </c>
      <c r="D8910">
        <v>-0.25331136999999998</v>
      </c>
      <c r="E8910">
        <v>1.9096365</v>
      </c>
      <c r="F8910">
        <f t="shared" si="278"/>
        <v>7.7735522222222214E-2</v>
      </c>
      <c r="G8910">
        <f t="shared" si="279"/>
        <v>1.8847088333333331</v>
      </c>
    </row>
    <row r="8911" spans="1:7" x14ac:dyDescent="0.3">
      <c r="A8911">
        <v>89.059996843337998</v>
      </c>
      <c r="B8911">
        <v>154.87106</v>
      </c>
      <c r="C8911">
        <v>0.69984630000000003</v>
      </c>
      <c r="D8911">
        <v>-7.8740160000000003E-2</v>
      </c>
      <c r="E8911">
        <v>1.911988</v>
      </c>
      <c r="F8911">
        <f t="shared" si="278"/>
        <v>7.7760700000000002E-2</v>
      </c>
      <c r="G8911">
        <f t="shared" si="279"/>
        <v>1.8870605617283949</v>
      </c>
    </row>
    <row r="8912" spans="1:7" x14ac:dyDescent="0.3">
      <c r="A8912">
        <v>89.069998979568396</v>
      </c>
      <c r="B8912">
        <v>155.01202000000001</v>
      </c>
      <c r="C8912">
        <v>0.6997797</v>
      </c>
      <c r="D8912">
        <v>-0.23499970000000001</v>
      </c>
      <c r="E8912">
        <v>1.9137282</v>
      </c>
      <c r="F8912">
        <f t="shared" si="278"/>
        <v>7.7753299999999997E-2</v>
      </c>
      <c r="G8912">
        <f t="shared" si="279"/>
        <v>1.8888008086419752</v>
      </c>
    </row>
    <row r="8913" spans="1:7" x14ac:dyDescent="0.3">
      <c r="A8913">
        <v>89.079871416091905</v>
      </c>
      <c r="B8913">
        <v>154.97201999999999</v>
      </c>
      <c r="C8913">
        <v>0.69976634000000004</v>
      </c>
      <c r="D8913">
        <v>-0.32167489999999999</v>
      </c>
      <c r="E8913">
        <v>1.9132346</v>
      </c>
      <c r="F8913">
        <f t="shared" si="278"/>
        <v>7.7751815555555562E-2</v>
      </c>
      <c r="G8913">
        <f t="shared" si="279"/>
        <v>1.8883069814814812</v>
      </c>
    </row>
    <row r="8914" spans="1:7" x14ac:dyDescent="0.3">
      <c r="A8914">
        <v>89.089873552322302</v>
      </c>
      <c r="B8914">
        <v>154.92249000000001</v>
      </c>
      <c r="C8914">
        <v>0.69976634000000004</v>
      </c>
      <c r="D8914">
        <v>-0.40957090000000002</v>
      </c>
      <c r="E8914">
        <v>1.912623</v>
      </c>
      <c r="F8914">
        <f t="shared" si="278"/>
        <v>7.7751815555555562E-2</v>
      </c>
      <c r="G8914">
        <f t="shared" si="279"/>
        <v>1.8876955</v>
      </c>
    </row>
    <row r="8915" spans="1:7" x14ac:dyDescent="0.3">
      <c r="A8915">
        <v>89.0999977588653</v>
      </c>
      <c r="B8915">
        <v>154.85963000000001</v>
      </c>
      <c r="C8915">
        <v>0.6997797</v>
      </c>
      <c r="D8915">
        <v>-0.48281755999999998</v>
      </c>
      <c r="E8915">
        <v>1.9118470999999999</v>
      </c>
      <c r="F8915">
        <f t="shared" si="278"/>
        <v>7.7753299999999997E-2</v>
      </c>
      <c r="G8915">
        <f t="shared" si="279"/>
        <v>1.8869194506172839</v>
      </c>
    </row>
    <row r="8916" spans="1:7" x14ac:dyDescent="0.3">
      <c r="A8916">
        <v>89.109999895095797</v>
      </c>
      <c r="B8916">
        <v>154.81392</v>
      </c>
      <c r="C8916">
        <v>0.70016619999999996</v>
      </c>
      <c r="D8916">
        <v>-0.18128548999999999</v>
      </c>
      <c r="E8916">
        <v>1.9112826999999999</v>
      </c>
      <c r="F8916">
        <f t="shared" si="278"/>
        <v>7.779624444444444E-2</v>
      </c>
      <c r="G8916">
        <f t="shared" si="279"/>
        <v>1.8863551296296295</v>
      </c>
    </row>
    <row r="8917" spans="1:7" x14ac:dyDescent="0.3">
      <c r="A8917">
        <v>89.120002031326294</v>
      </c>
      <c r="B8917">
        <v>155.04059000000001</v>
      </c>
      <c r="C8917">
        <v>0.70044620000000002</v>
      </c>
      <c r="D8917">
        <v>5.0662270000000002E-2</v>
      </c>
      <c r="E8917">
        <v>1.9140809999999999</v>
      </c>
      <c r="F8917">
        <f t="shared" si="278"/>
        <v>7.7827355555555561E-2</v>
      </c>
      <c r="G8917">
        <f t="shared" si="279"/>
        <v>1.889153524691358</v>
      </c>
    </row>
    <row r="8918" spans="1:7" x14ac:dyDescent="0.3">
      <c r="A8918">
        <v>89.129996538162203</v>
      </c>
      <c r="B8918">
        <v>155.20631</v>
      </c>
      <c r="C8918">
        <v>0.70040619999999998</v>
      </c>
      <c r="D8918">
        <v>-7.9960934999999997E-2</v>
      </c>
      <c r="E8918">
        <v>1.9161271</v>
      </c>
      <c r="F8918">
        <f t="shared" si="278"/>
        <v>7.7822911111111115E-2</v>
      </c>
      <c r="G8918">
        <f t="shared" si="279"/>
        <v>1.8911994506172838</v>
      </c>
    </row>
    <row r="8919" spans="1:7" x14ac:dyDescent="0.3">
      <c r="A8919">
        <v>89.1399986743927</v>
      </c>
      <c r="B8919">
        <v>155.17966000000001</v>
      </c>
      <c r="C8919">
        <v>0.70040619999999998</v>
      </c>
      <c r="D8919">
        <v>-0.1532076</v>
      </c>
      <c r="E8919">
        <v>1.9157979999999999</v>
      </c>
      <c r="F8919">
        <f t="shared" si="278"/>
        <v>7.7822911111111115E-2</v>
      </c>
      <c r="G8919">
        <f t="shared" si="279"/>
        <v>1.8908704382716048</v>
      </c>
    </row>
    <row r="8920" spans="1:7" x14ac:dyDescent="0.3">
      <c r="A8920">
        <v>89.150000810623098</v>
      </c>
      <c r="B8920">
        <v>155.14917</v>
      </c>
      <c r="C8920">
        <v>0.70040619999999998</v>
      </c>
      <c r="D8920">
        <v>-0.24110359000000001</v>
      </c>
      <c r="E8920">
        <v>1.9154215999999999</v>
      </c>
      <c r="F8920">
        <f t="shared" si="278"/>
        <v>7.7822911111111115E-2</v>
      </c>
      <c r="G8920">
        <f t="shared" si="279"/>
        <v>1.8904940185185184</v>
      </c>
    </row>
    <row r="8921" spans="1:7" x14ac:dyDescent="0.3">
      <c r="A8921">
        <v>89.159873247146606</v>
      </c>
      <c r="B8921">
        <v>155.05582999999999</v>
      </c>
      <c r="C8921">
        <v>0.70043283999999995</v>
      </c>
      <c r="D8921">
        <v>-0.28749313999999998</v>
      </c>
      <c r="E8921">
        <v>1.9142693</v>
      </c>
      <c r="F8921">
        <f t="shared" si="278"/>
        <v>7.7825871111111111E-2</v>
      </c>
      <c r="G8921">
        <f t="shared" si="279"/>
        <v>1.8893416728395058</v>
      </c>
    </row>
    <row r="8922" spans="1:7" x14ac:dyDescent="0.3">
      <c r="A8922">
        <v>89.169997453689504</v>
      </c>
      <c r="B8922">
        <v>155.03487999999999</v>
      </c>
      <c r="C8922">
        <v>0.70045950000000001</v>
      </c>
      <c r="D8922">
        <v>-0.34853202</v>
      </c>
      <c r="E8922">
        <v>1.9140105000000001</v>
      </c>
      <c r="F8922">
        <f t="shared" si="278"/>
        <v>7.7828833333333333E-2</v>
      </c>
      <c r="G8922">
        <f t="shared" si="279"/>
        <v>1.8890830308641973</v>
      </c>
    </row>
    <row r="8923" spans="1:7" x14ac:dyDescent="0.3">
      <c r="A8923">
        <v>89.179877519607501</v>
      </c>
      <c r="B8923">
        <v>154.9682</v>
      </c>
      <c r="C8923">
        <v>0.70052619999999999</v>
      </c>
      <c r="D8923">
        <v>-0.36806445999999998</v>
      </c>
      <c r="E8923">
        <v>1.9131874</v>
      </c>
      <c r="F8923">
        <f t="shared" si="278"/>
        <v>7.7836244444444438E-2</v>
      </c>
      <c r="G8923">
        <f t="shared" si="279"/>
        <v>1.8882598209876542</v>
      </c>
    </row>
    <row r="8924" spans="1:7" x14ac:dyDescent="0.3">
      <c r="A8924">
        <v>89.189872026443396</v>
      </c>
      <c r="B8924">
        <v>154.97201999999999</v>
      </c>
      <c r="C8924">
        <v>0.70065949999999999</v>
      </c>
      <c r="D8924">
        <v>-0.30214247</v>
      </c>
      <c r="E8924">
        <v>1.9132346</v>
      </c>
      <c r="F8924">
        <f t="shared" si="278"/>
        <v>7.7851055555555548E-2</v>
      </c>
      <c r="G8924">
        <f t="shared" si="279"/>
        <v>1.8883069814814812</v>
      </c>
    </row>
    <row r="8925" spans="1:7" x14ac:dyDescent="0.3">
      <c r="A8925">
        <v>89.199874162673893</v>
      </c>
      <c r="B8925">
        <v>155.02154999999999</v>
      </c>
      <c r="C8925">
        <v>0.70081943000000002</v>
      </c>
      <c r="D8925">
        <v>-0.22157114999999999</v>
      </c>
      <c r="E8925">
        <v>1.9138459999999999</v>
      </c>
      <c r="F8925">
        <f t="shared" si="278"/>
        <v>7.7868825555555563E-2</v>
      </c>
      <c r="G8925">
        <f t="shared" si="279"/>
        <v>1.8889184629629627</v>
      </c>
    </row>
    <row r="8926" spans="1:7" x14ac:dyDescent="0.3">
      <c r="A8926">
        <v>89.209876298904405</v>
      </c>
      <c r="B8926">
        <v>155.06917000000001</v>
      </c>
      <c r="C8926">
        <v>0.70096605999999995</v>
      </c>
      <c r="D8926">
        <v>-0.15442838</v>
      </c>
      <c r="E8926">
        <v>1.9144337</v>
      </c>
      <c r="F8926">
        <f t="shared" si="278"/>
        <v>7.7885117777777776E-2</v>
      </c>
      <c r="G8926">
        <f t="shared" si="279"/>
        <v>1.8895063641975309</v>
      </c>
    </row>
    <row r="8927" spans="1:7" x14ac:dyDescent="0.3">
      <c r="A8927">
        <v>89.220000505447302</v>
      </c>
      <c r="B8927">
        <v>155.17583999999999</v>
      </c>
      <c r="C8927">
        <v>0.70103269999999995</v>
      </c>
      <c r="D8927">
        <v>-0.15931149</v>
      </c>
      <c r="E8927">
        <v>1.9157507</v>
      </c>
      <c r="F8927">
        <f t="shared" si="278"/>
        <v>7.7892522222222219E-2</v>
      </c>
      <c r="G8927">
        <f t="shared" si="279"/>
        <v>1.8908232777777776</v>
      </c>
    </row>
    <row r="8928" spans="1:7" x14ac:dyDescent="0.3">
      <c r="A8928">
        <v>89.229872941970797</v>
      </c>
      <c r="B8928">
        <v>155.16632000000001</v>
      </c>
      <c r="C8928">
        <v>0.70104604999999998</v>
      </c>
      <c r="D8928">
        <v>-0.23377892</v>
      </c>
      <c r="E8928">
        <v>1.9156332</v>
      </c>
      <c r="F8928">
        <f t="shared" si="278"/>
        <v>7.7894005555555548E-2</v>
      </c>
      <c r="G8928">
        <f t="shared" si="279"/>
        <v>1.8907057469135802</v>
      </c>
    </row>
    <row r="8929" spans="1:7" x14ac:dyDescent="0.3">
      <c r="A8929">
        <v>89.239997148513794</v>
      </c>
      <c r="B8929">
        <v>155.15488999999999</v>
      </c>
      <c r="C8929">
        <v>0.7010594</v>
      </c>
      <c r="D8929">
        <v>-0.293597</v>
      </c>
      <c r="E8929">
        <v>1.915492</v>
      </c>
      <c r="F8929">
        <f t="shared" si="278"/>
        <v>7.7895488888888892E-2</v>
      </c>
      <c r="G8929">
        <f t="shared" si="279"/>
        <v>1.8905646358024688</v>
      </c>
    </row>
    <row r="8930" spans="1:7" x14ac:dyDescent="0.3">
      <c r="A8930">
        <v>89.249877214431706</v>
      </c>
      <c r="B8930">
        <v>155.13202999999999</v>
      </c>
      <c r="C8930">
        <v>0.70111270000000003</v>
      </c>
      <c r="D8930">
        <v>-0.32533722999999998</v>
      </c>
      <c r="E8930">
        <v>1.9152100000000001</v>
      </c>
      <c r="F8930">
        <f t="shared" si="278"/>
        <v>7.790141111111111E-2</v>
      </c>
      <c r="G8930">
        <f t="shared" si="279"/>
        <v>1.8902824135802465</v>
      </c>
    </row>
    <row r="8931" spans="1:7" x14ac:dyDescent="0.3">
      <c r="A8931">
        <v>89.2598717212677</v>
      </c>
      <c r="B8931">
        <v>155.08629999999999</v>
      </c>
      <c r="C8931">
        <v>0.7011927</v>
      </c>
      <c r="D8931">
        <v>-0.32899958000000001</v>
      </c>
      <c r="E8931">
        <v>1.9146456000000001</v>
      </c>
      <c r="F8931">
        <f t="shared" si="278"/>
        <v>7.7910300000000002E-2</v>
      </c>
      <c r="G8931">
        <f t="shared" si="279"/>
        <v>1.889717845679012</v>
      </c>
    </row>
    <row r="8932" spans="1:7" x14ac:dyDescent="0.3">
      <c r="A8932">
        <v>89.2700035572052</v>
      </c>
      <c r="B8932">
        <v>155.13774000000001</v>
      </c>
      <c r="C8932">
        <v>0.70128595999999999</v>
      </c>
      <c r="D8932">
        <v>-0.30458403000000001</v>
      </c>
      <c r="E8932">
        <v>1.9152804999999999</v>
      </c>
      <c r="F8932">
        <f t="shared" si="278"/>
        <v>7.7920662222222214E-2</v>
      </c>
      <c r="G8932">
        <f t="shared" si="279"/>
        <v>1.8903529074074072</v>
      </c>
    </row>
    <row r="8933" spans="1:7" x14ac:dyDescent="0.3">
      <c r="A8933">
        <v>89.279998064041095</v>
      </c>
      <c r="B8933">
        <v>155.11297999999999</v>
      </c>
      <c r="C8933">
        <v>0.7013393</v>
      </c>
      <c r="D8933">
        <v>-0.35097358000000001</v>
      </c>
      <c r="E8933">
        <v>1.9149748</v>
      </c>
      <c r="F8933">
        <f t="shared" si="278"/>
        <v>7.7926588888888884E-2</v>
      </c>
      <c r="G8933">
        <f t="shared" si="279"/>
        <v>1.8900472283950616</v>
      </c>
    </row>
    <row r="8934" spans="1:7" x14ac:dyDescent="0.3">
      <c r="A8934">
        <v>89.289878129959106</v>
      </c>
      <c r="B8934">
        <v>155.10535999999999</v>
      </c>
      <c r="C8934">
        <v>0.70135265999999996</v>
      </c>
      <c r="D8934">
        <v>-0.41201246000000002</v>
      </c>
      <c r="E8934">
        <v>1.9148807999999999</v>
      </c>
      <c r="F8934">
        <f t="shared" si="278"/>
        <v>7.7928073333333334E-2</v>
      </c>
      <c r="G8934">
        <f t="shared" si="279"/>
        <v>1.8899531543209873</v>
      </c>
    </row>
    <row r="8935" spans="1:7" x14ac:dyDescent="0.3">
      <c r="A8935">
        <v>89.300002336502004</v>
      </c>
      <c r="B8935">
        <v>155.09202999999999</v>
      </c>
      <c r="C8935">
        <v>0.70136595000000002</v>
      </c>
      <c r="D8935">
        <v>-0.47183055000000002</v>
      </c>
      <c r="E8935">
        <v>1.9147160000000001</v>
      </c>
      <c r="F8935">
        <f t="shared" si="278"/>
        <v>7.792955E-2</v>
      </c>
      <c r="G8935">
        <f t="shared" si="279"/>
        <v>1.8897885864197528</v>
      </c>
    </row>
    <row r="8936" spans="1:7" x14ac:dyDescent="0.3">
      <c r="A8936">
        <v>89.309996843337998</v>
      </c>
      <c r="B8936">
        <v>155.06535</v>
      </c>
      <c r="C8936">
        <v>0.70171254999999999</v>
      </c>
      <c r="D8936">
        <v>-0.22767504</v>
      </c>
      <c r="E8936">
        <v>1.9143869</v>
      </c>
      <c r="F8936">
        <f t="shared" si="278"/>
        <v>7.7968061111111112E-2</v>
      </c>
      <c r="G8936">
        <f t="shared" si="279"/>
        <v>1.8894592037037035</v>
      </c>
    </row>
    <row r="8937" spans="1:7" x14ac:dyDescent="0.3">
      <c r="A8937">
        <v>89.319876909255896</v>
      </c>
      <c r="B8937">
        <v>155.30155999999999</v>
      </c>
      <c r="C8937">
        <v>0.70193916999999995</v>
      </c>
      <c r="D8937">
        <v>-3.7233717999999999E-2</v>
      </c>
      <c r="E8937">
        <v>1.917303</v>
      </c>
      <c r="F8937">
        <f t="shared" si="278"/>
        <v>7.7993241111111111E-2</v>
      </c>
      <c r="G8937">
        <f t="shared" si="279"/>
        <v>1.8923753765432096</v>
      </c>
    </row>
    <row r="8938" spans="1:7" x14ac:dyDescent="0.3">
      <c r="A8938">
        <v>89.329871416091905</v>
      </c>
      <c r="B8938">
        <v>155.43870000000001</v>
      </c>
      <c r="C8938">
        <v>0.70189919999999995</v>
      </c>
      <c r="D8938">
        <v>-0.16663615000000001</v>
      </c>
      <c r="E8938">
        <v>1.9189961</v>
      </c>
      <c r="F8938">
        <f t="shared" si="278"/>
        <v>7.7988799999999997E-2</v>
      </c>
      <c r="G8938">
        <f t="shared" si="279"/>
        <v>1.8940684629629629</v>
      </c>
    </row>
    <row r="8939" spans="1:7" x14ac:dyDescent="0.3">
      <c r="A8939">
        <v>89.340003252029405</v>
      </c>
      <c r="B8939">
        <v>155.41775999999999</v>
      </c>
      <c r="C8939">
        <v>0.70187250000000001</v>
      </c>
      <c r="D8939">
        <v>-0.28261003000000001</v>
      </c>
      <c r="E8939">
        <v>1.9187373000000001</v>
      </c>
      <c r="F8939">
        <f t="shared" si="278"/>
        <v>7.7985833333333338E-2</v>
      </c>
      <c r="G8939">
        <f t="shared" si="279"/>
        <v>1.8938099444444441</v>
      </c>
    </row>
    <row r="8940" spans="1:7" x14ac:dyDescent="0.3">
      <c r="A8940">
        <v>89.3498756885528</v>
      </c>
      <c r="B8940">
        <v>155.36440999999999</v>
      </c>
      <c r="C8940">
        <v>0.70188589999999995</v>
      </c>
      <c r="D8940">
        <v>-0.34120736000000002</v>
      </c>
      <c r="E8940">
        <v>1.9180789</v>
      </c>
      <c r="F8940">
        <f t="shared" si="278"/>
        <v>7.7987322222222211E-2</v>
      </c>
      <c r="G8940">
        <f t="shared" si="279"/>
        <v>1.8931513024691355</v>
      </c>
    </row>
    <row r="8941" spans="1:7" x14ac:dyDescent="0.3">
      <c r="A8941">
        <v>89.359999895095797</v>
      </c>
      <c r="B8941">
        <v>155.25774000000001</v>
      </c>
      <c r="C8941">
        <v>0.70188589999999995</v>
      </c>
      <c r="D8941">
        <v>-0.42910334</v>
      </c>
      <c r="E8941">
        <v>1.9167619</v>
      </c>
      <c r="F8941">
        <f t="shared" si="278"/>
        <v>7.7987322222222211E-2</v>
      </c>
      <c r="G8941">
        <f t="shared" si="279"/>
        <v>1.8918343888888889</v>
      </c>
    </row>
    <row r="8942" spans="1:7" x14ac:dyDescent="0.3">
      <c r="A8942">
        <v>89.370002031326294</v>
      </c>
      <c r="B8942">
        <v>155.20631</v>
      </c>
      <c r="C8942">
        <v>0.70196586999999999</v>
      </c>
      <c r="D8942">
        <v>-0.43398646000000002</v>
      </c>
      <c r="E8942">
        <v>1.9161271</v>
      </c>
      <c r="F8942">
        <f t="shared" si="278"/>
        <v>7.7996207777777771E-2</v>
      </c>
      <c r="G8942">
        <f t="shared" si="279"/>
        <v>1.8911994506172838</v>
      </c>
    </row>
    <row r="8943" spans="1:7" x14ac:dyDescent="0.3">
      <c r="A8943">
        <v>89.379874467849703</v>
      </c>
      <c r="B8943">
        <v>155.23490000000001</v>
      </c>
      <c r="C8943">
        <v>0.70239240000000003</v>
      </c>
      <c r="D8943">
        <v>-7.7519379999999999E-2</v>
      </c>
      <c r="E8943">
        <v>1.9164798000000001</v>
      </c>
      <c r="F8943">
        <f t="shared" si="278"/>
        <v>7.8043600000000005E-2</v>
      </c>
      <c r="G8943">
        <f t="shared" si="279"/>
        <v>1.8915524135802468</v>
      </c>
    </row>
    <row r="8944" spans="1:7" x14ac:dyDescent="0.3">
      <c r="A8944">
        <v>89.3899986743927</v>
      </c>
      <c r="B8944">
        <v>155.45586</v>
      </c>
      <c r="C8944">
        <v>0.70256567000000003</v>
      </c>
      <c r="D8944">
        <v>2.7467497E-2</v>
      </c>
      <c r="E8944">
        <v>1.9192077999999999</v>
      </c>
      <c r="F8944">
        <f t="shared" si="278"/>
        <v>7.8062852222222229E-2</v>
      </c>
      <c r="G8944">
        <f t="shared" si="279"/>
        <v>1.8942803148148146</v>
      </c>
    </row>
    <row r="8945" spans="1:7" x14ac:dyDescent="0.3">
      <c r="A8945">
        <v>89.399878740310598</v>
      </c>
      <c r="B8945">
        <v>155.55871999999999</v>
      </c>
      <c r="C8945">
        <v>0.70251240000000004</v>
      </c>
      <c r="D8945">
        <v>-0.10193493000000001</v>
      </c>
      <c r="E8945">
        <v>1.9204777</v>
      </c>
      <c r="F8945">
        <f t="shared" si="278"/>
        <v>7.8056933333333342E-2</v>
      </c>
      <c r="G8945">
        <f t="shared" si="279"/>
        <v>1.8955501913580244</v>
      </c>
    </row>
    <row r="8946" spans="1:7" x14ac:dyDescent="0.3">
      <c r="A8946">
        <v>89.410002946853595</v>
      </c>
      <c r="B8946">
        <v>155.52824000000001</v>
      </c>
      <c r="C8946">
        <v>0.70253900000000002</v>
      </c>
      <c r="D8946">
        <v>-0.17640238</v>
      </c>
      <c r="E8946">
        <v>1.9201014999999999</v>
      </c>
      <c r="F8946">
        <f t="shared" si="278"/>
        <v>7.8059888888888887E-2</v>
      </c>
      <c r="G8946">
        <f t="shared" si="279"/>
        <v>1.8951738950617283</v>
      </c>
    </row>
    <row r="8947" spans="1:7" x14ac:dyDescent="0.3">
      <c r="A8947">
        <v>89.419875383377004</v>
      </c>
      <c r="B8947">
        <v>155.53013999999999</v>
      </c>
      <c r="C8947">
        <v>0.70253900000000002</v>
      </c>
      <c r="D8947">
        <v>-0.24964902999999999</v>
      </c>
      <c r="E8947">
        <v>1.9201250000000001</v>
      </c>
      <c r="F8947">
        <f t="shared" si="278"/>
        <v>7.8059888888888887E-2</v>
      </c>
      <c r="G8947">
        <f t="shared" si="279"/>
        <v>1.8951973518518515</v>
      </c>
    </row>
    <row r="8948" spans="1:7" x14ac:dyDescent="0.3">
      <c r="A8948">
        <v>89.429877519607501</v>
      </c>
      <c r="B8948">
        <v>155.42346000000001</v>
      </c>
      <c r="C8948">
        <v>0.70256567000000003</v>
      </c>
      <c r="D8948">
        <v>-0.293597</v>
      </c>
      <c r="E8948">
        <v>1.9188080000000001</v>
      </c>
      <c r="F8948">
        <f t="shared" si="278"/>
        <v>7.8062852222222229E-2</v>
      </c>
      <c r="G8948">
        <f t="shared" si="279"/>
        <v>1.8938803148148147</v>
      </c>
    </row>
    <row r="8949" spans="1:7" x14ac:dyDescent="0.3">
      <c r="A8949">
        <v>89.440001726150498</v>
      </c>
      <c r="B8949">
        <v>155.37012999999999</v>
      </c>
      <c r="C8949">
        <v>0.70261899999999999</v>
      </c>
      <c r="D8949">
        <v>-0.32289568000000002</v>
      </c>
      <c r="E8949">
        <v>1.9181496</v>
      </c>
      <c r="F8949">
        <f t="shared" si="278"/>
        <v>7.8068777777777779E-2</v>
      </c>
      <c r="G8949">
        <f t="shared" si="279"/>
        <v>1.8932219197530862</v>
      </c>
    </row>
    <row r="8950" spans="1:7" x14ac:dyDescent="0.3">
      <c r="A8950">
        <v>89.449874162673893</v>
      </c>
      <c r="B8950">
        <v>155.37204</v>
      </c>
      <c r="C8950">
        <v>0.70271229999999996</v>
      </c>
      <c r="D8950">
        <v>-0.31312944999999998</v>
      </c>
      <c r="E8950">
        <v>1.9181729999999999</v>
      </c>
      <c r="F8950">
        <f t="shared" si="278"/>
        <v>7.8079144444444443E-2</v>
      </c>
      <c r="G8950">
        <f t="shared" si="279"/>
        <v>1.8932454999999999</v>
      </c>
    </row>
    <row r="8951" spans="1:7" x14ac:dyDescent="0.3">
      <c r="A8951">
        <v>89.459998369216905</v>
      </c>
      <c r="B8951">
        <v>155.34917999999999</v>
      </c>
      <c r="C8951">
        <v>0.70283229999999997</v>
      </c>
      <c r="D8951">
        <v>-0.25941523999999999</v>
      </c>
      <c r="E8951">
        <v>1.9178909</v>
      </c>
      <c r="F8951">
        <f t="shared" si="278"/>
        <v>7.809247777777778E-2</v>
      </c>
      <c r="G8951">
        <f t="shared" si="279"/>
        <v>1.8929632777777774</v>
      </c>
    </row>
    <row r="8952" spans="1:7" x14ac:dyDescent="0.3">
      <c r="A8952">
        <v>89.470000505447302</v>
      </c>
      <c r="B8952">
        <v>155.42346000000001</v>
      </c>
      <c r="C8952">
        <v>0.70292555999999995</v>
      </c>
      <c r="D8952">
        <v>-0.24842826000000001</v>
      </c>
      <c r="E8952">
        <v>1.9188080000000001</v>
      </c>
      <c r="F8952">
        <f t="shared" si="278"/>
        <v>7.8102839999999993E-2</v>
      </c>
      <c r="G8952">
        <f t="shared" si="279"/>
        <v>1.8938803148148147</v>
      </c>
    </row>
    <row r="8953" spans="1:7" x14ac:dyDescent="0.3">
      <c r="A8953">
        <v>89.479872941970797</v>
      </c>
      <c r="B8953">
        <v>155.43489</v>
      </c>
      <c r="C8953">
        <v>0.70297889999999996</v>
      </c>
      <c r="D8953">
        <v>-0.26673989999999997</v>
      </c>
      <c r="E8953">
        <v>1.9189491000000001</v>
      </c>
      <c r="F8953">
        <f t="shared" si="278"/>
        <v>7.8108766666666662E-2</v>
      </c>
      <c r="G8953">
        <f t="shared" si="279"/>
        <v>1.8940214259259258</v>
      </c>
    </row>
    <row r="8954" spans="1:7" x14ac:dyDescent="0.3">
      <c r="A8954">
        <v>89.489875078201294</v>
      </c>
      <c r="B8954">
        <v>155.43680000000001</v>
      </c>
      <c r="C8954">
        <v>0.70300554999999998</v>
      </c>
      <c r="D8954">
        <v>-0.32533722999999998</v>
      </c>
      <c r="E8954">
        <v>1.9189725</v>
      </c>
      <c r="F8954">
        <f t="shared" si="278"/>
        <v>7.8111727777777779E-2</v>
      </c>
      <c r="G8954">
        <f t="shared" si="279"/>
        <v>1.8940450061728393</v>
      </c>
    </row>
    <row r="8955" spans="1:7" x14ac:dyDescent="0.3">
      <c r="A8955">
        <v>89.499877214431706</v>
      </c>
      <c r="B8955">
        <v>155.42346000000001</v>
      </c>
      <c r="C8955">
        <v>0.7030322</v>
      </c>
      <c r="D8955">
        <v>-0.38393455999999998</v>
      </c>
      <c r="E8955">
        <v>1.9188080000000001</v>
      </c>
      <c r="F8955">
        <f t="shared" si="278"/>
        <v>7.8114688888888895E-2</v>
      </c>
      <c r="G8955">
        <f t="shared" si="279"/>
        <v>1.8938803148148147</v>
      </c>
    </row>
    <row r="8956" spans="1:7" x14ac:dyDescent="0.3">
      <c r="A8956">
        <v>89.510001420974703</v>
      </c>
      <c r="B8956">
        <v>155.34917999999999</v>
      </c>
      <c r="C8956">
        <v>0.70307220000000004</v>
      </c>
      <c r="D8956">
        <v>-0.41567478000000002</v>
      </c>
      <c r="E8956">
        <v>1.9178909</v>
      </c>
      <c r="F8956">
        <f t="shared" si="278"/>
        <v>7.811913333333334E-2</v>
      </c>
      <c r="G8956">
        <f t="shared" si="279"/>
        <v>1.8929632777777774</v>
      </c>
    </row>
    <row r="8957" spans="1:7" x14ac:dyDescent="0.3">
      <c r="A8957">
        <v>89.5200035572052</v>
      </c>
      <c r="B8957">
        <v>155.34917999999999</v>
      </c>
      <c r="C8957">
        <v>0.70312560000000002</v>
      </c>
      <c r="D8957">
        <v>-0.44863579999999997</v>
      </c>
      <c r="E8957">
        <v>1.9178909</v>
      </c>
      <c r="F8957">
        <f t="shared" si="278"/>
        <v>7.8125066666666673E-2</v>
      </c>
      <c r="G8957">
        <f t="shared" si="279"/>
        <v>1.8929632777777774</v>
      </c>
    </row>
    <row r="8958" spans="1:7" x14ac:dyDescent="0.3">
      <c r="A8958">
        <v>89.529998064041095</v>
      </c>
      <c r="B8958">
        <v>155.29965000000001</v>
      </c>
      <c r="C8958">
        <v>0.70320550000000004</v>
      </c>
      <c r="D8958">
        <v>-0.44985655000000002</v>
      </c>
      <c r="E8958">
        <v>1.9172794</v>
      </c>
      <c r="F8958">
        <f t="shared" si="278"/>
        <v>7.813394444444445E-2</v>
      </c>
      <c r="G8958">
        <f t="shared" si="279"/>
        <v>1.8923517962962964</v>
      </c>
    </row>
    <row r="8959" spans="1:7" x14ac:dyDescent="0.3">
      <c r="A8959">
        <v>89.540000200271606</v>
      </c>
      <c r="B8959">
        <v>155.31299000000001</v>
      </c>
      <c r="C8959">
        <v>0.70339214999999999</v>
      </c>
      <c r="D8959">
        <v>-0.32777879999999998</v>
      </c>
      <c r="E8959">
        <v>1.9174441</v>
      </c>
      <c r="F8959">
        <f t="shared" si="278"/>
        <v>7.8154683333333336E-2</v>
      </c>
      <c r="G8959">
        <f t="shared" si="279"/>
        <v>1.892516487654321</v>
      </c>
    </row>
    <row r="8960" spans="1:7" x14ac:dyDescent="0.3">
      <c r="A8960">
        <v>89.549872636795001</v>
      </c>
      <c r="B8960">
        <v>155.47108</v>
      </c>
      <c r="C8960">
        <v>0.70371209999999995</v>
      </c>
      <c r="D8960">
        <v>-8.362327E-2</v>
      </c>
      <c r="E8960">
        <v>1.9193959</v>
      </c>
      <c r="F8960">
        <f t="shared" si="278"/>
        <v>7.8190233333333331E-2</v>
      </c>
      <c r="G8960">
        <f t="shared" si="279"/>
        <v>1.8944682160493826</v>
      </c>
    </row>
    <row r="8961" spans="1:7" x14ac:dyDescent="0.3">
      <c r="A8961">
        <v>89.559874773025498</v>
      </c>
      <c r="B8961">
        <v>155.57966999999999</v>
      </c>
      <c r="C8961">
        <v>0.70371209999999995</v>
      </c>
      <c r="D8961">
        <v>-0.15686992999999999</v>
      </c>
      <c r="E8961">
        <v>1.9207363</v>
      </c>
      <c r="F8961">
        <f t="shared" si="278"/>
        <v>7.8190233333333331E-2</v>
      </c>
      <c r="G8961">
        <f t="shared" si="279"/>
        <v>1.8958088333333332</v>
      </c>
    </row>
    <row r="8962" spans="1:7" x14ac:dyDescent="0.3">
      <c r="A8962">
        <v>89.569876909255896</v>
      </c>
      <c r="B8962">
        <v>155.63681</v>
      </c>
      <c r="C8962">
        <v>0.70367210000000002</v>
      </c>
      <c r="D8962">
        <v>-0.28627235000000001</v>
      </c>
      <c r="E8962">
        <v>1.9214418</v>
      </c>
      <c r="F8962">
        <f t="shared" si="278"/>
        <v>7.8185788888888885E-2</v>
      </c>
      <c r="G8962">
        <f t="shared" si="279"/>
        <v>1.8965142654320986</v>
      </c>
    </row>
    <row r="8963" spans="1:7" x14ac:dyDescent="0.3">
      <c r="A8963">
        <v>89.580001115798893</v>
      </c>
      <c r="B8963">
        <v>155.61586</v>
      </c>
      <c r="C8963">
        <v>0.70368540000000002</v>
      </c>
      <c r="D8963">
        <v>-0.3607398</v>
      </c>
      <c r="E8963">
        <v>1.9211832</v>
      </c>
      <c r="F8963">
        <f t="shared" si="278"/>
        <v>7.8187266666666672E-2</v>
      </c>
      <c r="G8963">
        <f t="shared" si="279"/>
        <v>1.89625562345679</v>
      </c>
    </row>
    <row r="8964" spans="1:7" x14ac:dyDescent="0.3">
      <c r="A8964">
        <v>89.589873552322302</v>
      </c>
      <c r="B8964">
        <v>155.53776999999999</v>
      </c>
      <c r="C8964">
        <v>0.70368540000000002</v>
      </c>
      <c r="D8964">
        <v>-0.43398646000000002</v>
      </c>
      <c r="E8964">
        <v>1.9202191</v>
      </c>
      <c r="F8964">
        <f t="shared" si="278"/>
        <v>7.8187266666666672E-2</v>
      </c>
      <c r="G8964">
        <f t="shared" si="279"/>
        <v>1.8952915493827158</v>
      </c>
    </row>
    <row r="8965" spans="1:7" x14ac:dyDescent="0.3">
      <c r="A8965">
        <v>89.5999977588653</v>
      </c>
      <c r="B8965">
        <v>155.46728999999999</v>
      </c>
      <c r="C8965">
        <v>0.70376539999999999</v>
      </c>
      <c r="D8965">
        <v>-0.45229809999999998</v>
      </c>
      <c r="E8965">
        <v>1.9193488000000001</v>
      </c>
      <c r="F8965">
        <f t="shared" si="278"/>
        <v>7.8196155555555549E-2</v>
      </c>
      <c r="G8965">
        <f t="shared" si="279"/>
        <v>1.8944214259259256</v>
      </c>
    </row>
    <row r="8966" spans="1:7" x14ac:dyDescent="0.3">
      <c r="A8966">
        <v>89.609877824783297</v>
      </c>
      <c r="B8966">
        <v>155.4768</v>
      </c>
      <c r="C8966">
        <v>0.70420530000000003</v>
      </c>
      <c r="D8966">
        <v>-6.7753160000000007E-2</v>
      </c>
      <c r="E8966">
        <v>1.9194663999999999</v>
      </c>
      <c r="F8966">
        <f t="shared" ref="F8966:F9029" si="280">C8966/9</f>
        <v>7.8245033333333339E-2</v>
      </c>
      <c r="G8966">
        <f t="shared" ref="G8966:G9029" si="281">(B8966-$B$5)/81</f>
        <v>1.8945388333333331</v>
      </c>
    </row>
    <row r="8967" spans="1:7" x14ac:dyDescent="0.3">
      <c r="A8967">
        <v>89.620002031326294</v>
      </c>
      <c r="B8967">
        <v>155.75873000000001</v>
      </c>
      <c r="C8967">
        <v>0.70441860000000001</v>
      </c>
      <c r="D8967">
        <v>8.1181710000000004E-2</v>
      </c>
      <c r="E8967">
        <v>1.922947</v>
      </c>
      <c r="F8967">
        <f t="shared" si="280"/>
        <v>7.826873333333334E-2</v>
      </c>
      <c r="G8967">
        <f t="shared" si="281"/>
        <v>1.8980194506172841</v>
      </c>
    </row>
    <row r="8968" spans="1:7" x14ac:dyDescent="0.3">
      <c r="A8968">
        <v>89.629996538162203</v>
      </c>
      <c r="B8968">
        <v>155.82730000000001</v>
      </c>
      <c r="C8968">
        <v>0.70437855000000005</v>
      </c>
      <c r="D8968">
        <v>-4.6999939999999997E-2</v>
      </c>
      <c r="E8968">
        <v>1.9237936</v>
      </c>
      <c r="F8968">
        <f t="shared" si="280"/>
        <v>7.8264283333333337E-2</v>
      </c>
      <c r="G8968">
        <f t="shared" si="281"/>
        <v>1.8988659938271604</v>
      </c>
    </row>
    <row r="8969" spans="1:7" x14ac:dyDescent="0.3">
      <c r="A8969">
        <v>89.6398766040802</v>
      </c>
      <c r="B8969">
        <v>155.85778999999999</v>
      </c>
      <c r="C8969">
        <v>0.70439189999999996</v>
      </c>
      <c r="D8969">
        <v>-0.105597265</v>
      </c>
      <c r="E8969">
        <v>1.9241699000000001</v>
      </c>
      <c r="F8969">
        <f t="shared" si="280"/>
        <v>7.8265766666666667E-2</v>
      </c>
      <c r="G8969">
        <f t="shared" si="281"/>
        <v>1.8992424135802466</v>
      </c>
    </row>
    <row r="8970" spans="1:7" x14ac:dyDescent="0.3">
      <c r="A8970">
        <v>89.649878740310598</v>
      </c>
      <c r="B8970">
        <v>155.8254</v>
      </c>
      <c r="C8970">
        <v>0.70440524999999998</v>
      </c>
      <c r="D8970">
        <v>-0.17884393000000001</v>
      </c>
      <c r="E8970">
        <v>1.92377</v>
      </c>
      <c r="F8970">
        <f t="shared" si="280"/>
        <v>7.8267249999999997E-2</v>
      </c>
      <c r="G8970">
        <f t="shared" si="281"/>
        <v>1.898842537037037</v>
      </c>
    </row>
    <row r="8971" spans="1:7" x14ac:dyDescent="0.3">
      <c r="A8971">
        <v>89.659873247146606</v>
      </c>
      <c r="B8971">
        <v>155.7492</v>
      </c>
      <c r="C8971">
        <v>0.70443195000000003</v>
      </c>
      <c r="D8971">
        <v>-0.23866203</v>
      </c>
      <c r="E8971">
        <v>1.9228293000000001</v>
      </c>
      <c r="F8971">
        <f t="shared" si="280"/>
        <v>7.827021666666667E-2</v>
      </c>
      <c r="G8971">
        <f t="shared" si="281"/>
        <v>1.8979017962962961</v>
      </c>
    </row>
    <row r="8972" spans="1:7" x14ac:dyDescent="0.3">
      <c r="A8972">
        <v>89.669875383377004</v>
      </c>
      <c r="B8972">
        <v>155.74538999999999</v>
      </c>
      <c r="C8972">
        <v>0.70449859999999997</v>
      </c>
      <c r="D8972">
        <v>-0.24354513999999999</v>
      </c>
      <c r="E8972">
        <v>1.9227824</v>
      </c>
      <c r="F8972">
        <f t="shared" si="280"/>
        <v>7.8277622222222218E-2</v>
      </c>
      <c r="G8972">
        <f t="shared" si="281"/>
        <v>1.8978547592592589</v>
      </c>
    </row>
    <row r="8973" spans="1:7" x14ac:dyDescent="0.3">
      <c r="A8973">
        <v>89.679999589920001</v>
      </c>
      <c r="B8973">
        <v>155.71301</v>
      </c>
      <c r="C8973">
        <v>0.70461859999999998</v>
      </c>
      <c r="D8973">
        <v>-0.20448026</v>
      </c>
      <c r="E8973">
        <v>1.9223825000000001</v>
      </c>
      <c r="F8973">
        <f t="shared" si="280"/>
        <v>7.8290955555555555E-2</v>
      </c>
      <c r="G8973">
        <f t="shared" si="281"/>
        <v>1.8974550061728392</v>
      </c>
    </row>
    <row r="8974" spans="1:7" x14ac:dyDescent="0.3">
      <c r="A8974">
        <v>89.690001726150498</v>
      </c>
      <c r="B8974">
        <v>155.72443999999999</v>
      </c>
      <c r="C8974">
        <v>0.70475184999999996</v>
      </c>
      <c r="D8974">
        <v>-0.15076603999999999</v>
      </c>
      <c r="E8974">
        <v>1.9225236000000001</v>
      </c>
      <c r="F8974">
        <f t="shared" si="280"/>
        <v>7.8305761111111108E-2</v>
      </c>
      <c r="G8974">
        <f t="shared" si="281"/>
        <v>1.8975961172839504</v>
      </c>
    </row>
    <row r="8975" spans="1:7" x14ac:dyDescent="0.3">
      <c r="A8975">
        <v>89.699874162673893</v>
      </c>
      <c r="B8975">
        <v>155.79683</v>
      </c>
      <c r="C8975">
        <v>0.70484513000000004</v>
      </c>
      <c r="D8975">
        <v>-0.12635049000000001</v>
      </c>
      <c r="E8975">
        <v>1.9234172</v>
      </c>
      <c r="F8975">
        <f t="shared" si="280"/>
        <v>7.831612555555556E-2</v>
      </c>
      <c r="G8975">
        <f t="shared" si="281"/>
        <v>1.8984898209876542</v>
      </c>
    </row>
    <row r="8976" spans="1:7" x14ac:dyDescent="0.3">
      <c r="A8976">
        <v>89.709876298904405</v>
      </c>
      <c r="B8976">
        <v>155.79683</v>
      </c>
      <c r="C8976">
        <v>0.70488510000000004</v>
      </c>
      <c r="D8976">
        <v>-0.17396081999999999</v>
      </c>
      <c r="E8976">
        <v>1.9234172</v>
      </c>
      <c r="F8976">
        <f t="shared" si="280"/>
        <v>7.8320566666666674E-2</v>
      </c>
      <c r="G8976">
        <f t="shared" si="281"/>
        <v>1.8984898209876542</v>
      </c>
    </row>
    <row r="8977" spans="1:7" x14ac:dyDescent="0.3">
      <c r="A8977">
        <v>89.720000505447302</v>
      </c>
      <c r="B8977">
        <v>155.84825000000001</v>
      </c>
      <c r="C8977">
        <v>0.70491177000000005</v>
      </c>
      <c r="D8977">
        <v>-0.21790881000000001</v>
      </c>
      <c r="E8977">
        <v>1.9240522</v>
      </c>
      <c r="F8977">
        <f t="shared" si="280"/>
        <v>7.8323530000000002E-2</v>
      </c>
      <c r="G8977">
        <f t="shared" si="281"/>
        <v>1.8991246358024692</v>
      </c>
    </row>
    <row r="8978" spans="1:7" x14ac:dyDescent="0.3">
      <c r="A8978">
        <v>89.729872941970797</v>
      </c>
      <c r="B8978">
        <v>155.78158999999999</v>
      </c>
      <c r="C8978">
        <v>0.70496510000000001</v>
      </c>
      <c r="D8978">
        <v>-0.24720748000000001</v>
      </c>
      <c r="E8978">
        <v>1.9232292</v>
      </c>
      <c r="F8978">
        <f t="shared" si="280"/>
        <v>7.8329455555555552E-2</v>
      </c>
      <c r="G8978">
        <f t="shared" si="281"/>
        <v>1.8983016728395059</v>
      </c>
    </row>
    <row r="8979" spans="1:7" x14ac:dyDescent="0.3">
      <c r="A8979">
        <v>89.739875078201294</v>
      </c>
      <c r="B8979">
        <v>155.77588</v>
      </c>
      <c r="C8979">
        <v>0.70504509999999998</v>
      </c>
      <c r="D8979">
        <v>-0.24720748000000001</v>
      </c>
      <c r="E8979">
        <v>1.9231586000000001</v>
      </c>
      <c r="F8979">
        <f t="shared" si="280"/>
        <v>7.8338344444444444E-2</v>
      </c>
      <c r="G8979">
        <f t="shared" si="281"/>
        <v>1.8982311790123456</v>
      </c>
    </row>
    <row r="8980" spans="1:7" x14ac:dyDescent="0.3">
      <c r="A8980">
        <v>89.749999284744206</v>
      </c>
      <c r="B8980">
        <v>155.78919999999999</v>
      </c>
      <c r="C8980">
        <v>0.70512509999999995</v>
      </c>
      <c r="D8980">
        <v>-0.23499970000000001</v>
      </c>
      <c r="E8980">
        <v>1.9233232</v>
      </c>
      <c r="F8980">
        <f t="shared" si="280"/>
        <v>7.8347233333333322E-2</v>
      </c>
      <c r="G8980">
        <f t="shared" si="281"/>
        <v>1.8983956234567898</v>
      </c>
    </row>
    <row r="8981" spans="1:7" x14ac:dyDescent="0.3">
      <c r="A8981">
        <v>89.760001420974703</v>
      </c>
      <c r="B8981">
        <v>155.75111000000001</v>
      </c>
      <c r="C8981">
        <v>0.70517839999999998</v>
      </c>
      <c r="D8981">
        <v>-0.2679607</v>
      </c>
      <c r="E8981">
        <v>1.9228529000000001</v>
      </c>
      <c r="F8981">
        <f t="shared" si="280"/>
        <v>7.8353155555555554E-2</v>
      </c>
      <c r="G8981">
        <f t="shared" si="281"/>
        <v>1.8979253765432098</v>
      </c>
    </row>
    <row r="8982" spans="1:7" x14ac:dyDescent="0.3">
      <c r="A8982">
        <v>89.769873857498098</v>
      </c>
      <c r="B8982">
        <v>155.77396999999999</v>
      </c>
      <c r="C8982">
        <v>0.70521840000000002</v>
      </c>
      <c r="D8982">
        <v>-0.31435025</v>
      </c>
      <c r="E8982">
        <v>1.9231351999999999</v>
      </c>
      <c r="F8982">
        <f t="shared" si="280"/>
        <v>7.8357599999999999E-2</v>
      </c>
      <c r="G8982">
        <f t="shared" si="281"/>
        <v>1.8982075987654319</v>
      </c>
    </row>
    <row r="8983" spans="1:7" x14ac:dyDescent="0.3">
      <c r="A8983">
        <v>89.779998064041095</v>
      </c>
      <c r="B8983">
        <v>155.73205999999999</v>
      </c>
      <c r="C8983">
        <v>0.70525837000000002</v>
      </c>
      <c r="D8983">
        <v>-0.34609046999999998</v>
      </c>
      <c r="E8983">
        <v>1.9226177</v>
      </c>
      <c r="F8983">
        <f t="shared" si="280"/>
        <v>7.8362041111111114E-2</v>
      </c>
      <c r="G8983">
        <f t="shared" si="281"/>
        <v>1.8976901913580244</v>
      </c>
    </row>
    <row r="8984" spans="1:7" x14ac:dyDescent="0.3">
      <c r="A8984">
        <v>89.790000200271606</v>
      </c>
      <c r="B8984">
        <v>155.70158000000001</v>
      </c>
      <c r="C8984">
        <v>0.70528500000000005</v>
      </c>
      <c r="D8984">
        <v>-0.40590854999999998</v>
      </c>
      <c r="E8984">
        <v>1.9222413</v>
      </c>
      <c r="F8984">
        <f t="shared" si="280"/>
        <v>7.8365000000000004E-2</v>
      </c>
      <c r="G8984">
        <f t="shared" si="281"/>
        <v>1.8973138950617283</v>
      </c>
    </row>
    <row r="8985" spans="1:7" x14ac:dyDescent="0.3">
      <c r="A8985">
        <v>89.799872636795001</v>
      </c>
      <c r="B8985">
        <v>155.68253000000001</v>
      </c>
      <c r="C8985">
        <v>0.70532499999999998</v>
      </c>
      <c r="D8985">
        <v>-0.43642799999999998</v>
      </c>
      <c r="E8985">
        <v>1.9220060999999999</v>
      </c>
      <c r="F8985">
        <f t="shared" si="280"/>
        <v>7.8369444444444436E-2</v>
      </c>
      <c r="G8985">
        <f t="shared" si="281"/>
        <v>1.8970787098765431</v>
      </c>
    </row>
    <row r="8986" spans="1:7" x14ac:dyDescent="0.3">
      <c r="A8986">
        <v>89.809874773025498</v>
      </c>
      <c r="B8986">
        <v>155.63872000000001</v>
      </c>
      <c r="C8986">
        <v>0.70547163000000002</v>
      </c>
      <c r="D8986">
        <v>-0.36928523000000002</v>
      </c>
      <c r="E8986">
        <v>1.9214654</v>
      </c>
      <c r="F8986">
        <f t="shared" si="280"/>
        <v>7.8385736666666664E-2</v>
      </c>
      <c r="G8986">
        <f t="shared" si="281"/>
        <v>1.8965378456790123</v>
      </c>
    </row>
    <row r="8987" spans="1:7" x14ac:dyDescent="0.3">
      <c r="A8987">
        <v>89.819876909255896</v>
      </c>
      <c r="B8987">
        <v>155.77396999999999</v>
      </c>
      <c r="C8987">
        <v>0.70587160000000004</v>
      </c>
      <c r="D8987">
        <v>-4.0896050000000003E-2</v>
      </c>
      <c r="E8987">
        <v>1.9231351999999999</v>
      </c>
      <c r="F8987">
        <f t="shared" si="280"/>
        <v>7.8430177777777776E-2</v>
      </c>
      <c r="G8987">
        <f t="shared" si="281"/>
        <v>1.8982075987654319</v>
      </c>
    </row>
    <row r="8988" spans="1:7" x14ac:dyDescent="0.3">
      <c r="A8988">
        <v>89.830001115798893</v>
      </c>
      <c r="B8988">
        <v>155.96445</v>
      </c>
      <c r="C8988">
        <v>0.70595160000000001</v>
      </c>
      <c r="D8988">
        <v>-3.2350607000000003E-2</v>
      </c>
      <c r="E8988">
        <v>1.9254868000000001</v>
      </c>
      <c r="F8988">
        <f t="shared" si="280"/>
        <v>7.8439066666666668E-2</v>
      </c>
      <c r="G8988">
        <f t="shared" si="281"/>
        <v>1.9005592037037036</v>
      </c>
    </row>
    <row r="8989" spans="1:7" x14ac:dyDescent="0.3">
      <c r="A8989">
        <v>89.839873552322302</v>
      </c>
      <c r="B8989">
        <v>156.07874000000001</v>
      </c>
      <c r="C8989">
        <v>0.70592489999999997</v>
      </c>
      <c r="D8989">
        <v>-0.14710371</v>
      </c>
      <c r="E8989">
        <v>1.9268976</v>
      </c>
      <c r="F8989">
        <f t="shared" si="280"/>
        <v>7.8436099999999995E-2</v>
      </c>
      <c r="G8989">
        <f t="shared" si="281"/>
        <v>1.9019701913580247</v>
      </c>
    </row>
    <row r="8990" spans="1:7" x14ac:dyDescent="0.3">
      <c r="A8990">
        <v>89.8498756885528</v>
      </c>
      <c r="B8990">
        <v>156.05969999999999</v>
      </c>
      <c r="C8990">
        <v>0.70593819999999996</v>
      </c>
      <c r="D8990">
        <v>-0.22035036999999999</v>
      </c>
      <c r="E8990">
        <v>1.9266627000000001</v>
      </c>
      <c r="F8990">
        <f t="shared" si="280"/>
        <v>7.8437577777777767E-2</v>
      </c>
      <c r="G8990">
        <f t="shared" si="281"/>
        <v>1.9017351296296294</v>
      </c>
    </row>
    <row r="8991" spans="1:7" x14ac:dyDescent="0.3">
      <c r="A8991">
        <v>89.859877824783297</v>
      </c>
      <c r="B8991">
        <v>155.98349999999999</v>
      </c>
      <c r="C8991">
        <v>0.70596486000000003</v>
      </c>
      <c r="D8991">
        <v>-0.26429835000000002</v>
      </c>
      <c r="E8991">
        <v>1.9257219999999999</v>
      </c>
      <c r="F8991">
        <f t="shared" si="280"/>
        <v>7.8440540000000003E-2</v>
      </c>
      <c r="G8991">
        <f t="shared" si="281"/>
        <v>1.9007943888888885</v>
      </c>
    </row>
    <row r="8992" spans="1:7" x14ac:dyDescent="0.3">
      <c r="A8992">
        <v>89.870002031326294</v>
      </c>
      <c r="B8992">
        <v>155.96825999999999</v>
      </c>
      <c r="C8992">
        <v>0.70599157000000001</v>
      </c>
      <c r="D8992">
        <v>-0.32289568000000002</v>
      </c>
      <c r="E8992">
        <v>1.9255338</v>
      </c>
      <c r="F8992">
        <f t="shared" si="280"/>
        <v>7.8443507777777782E-2</v>
      </c>
      <c r="G8992">
        <f t="shared" si="281"/>
        <v>1.9006062407407405</v>
      </c>
    </row>
    <row r="8993" spans="1:7" x14ac:dyDescent="0.3">
      <c r="A8993">
        <v>89.879996538162203</v>
      </c>
      <c r="B8993">
        <v>155.87111999999999</v>
      </c>
      <c r="C8993">
        <v>0.70604484999999995</v>
      </c>
      <c r="D8993">
        <v>-0.33754499999999998</v>
      </c>
      <c r="E8993">
        <v>1.9243345000000001</v>
      </c>
      <c r="F8993">
        <f t="shared" si="280"/>
        <v>7.8449427777777775E-2</v>
      </c>
      <c r="G8993">
        <f t="shared" si="281"/>
        <v>1.8994069814814811</v>
      </c>
    </row>
    <row r="8994" spans="1:7" x14ac:dyDescent="0.3">
      <c r="A8994">
        <v>89.8899986743927</v>
      </c>
      <c r="B8994">
        <v>155.85968</v>
      </c>
      <c r="C8994">
        <v>0.70615150000000004</v>
      </c>
      <c r="D8994">
        <v>-0.31312944999999998</v>
      </c>
      <c r="E8994">
        <v>1.9241934000000001</v>
      </c>
      <c r="F8994">
        <f t="shared" si="280"/>
        <v>7.8461277777777783E-2</v>
      </c>
      <c r="G8994">
        <f t="shared" si="281"/>
        <v>1.8992657469135801</v>
      </c>
    </row>
    <row r="8995" spans="1:7" x14ac:dyDescent="0.3">
      <c r="A8995">
        <v>89.899878740310598</v>
      </c>
      <c r="B8995">
        <v>155.89398</v>
      </c>
      <c r="C8995">
        <v>0.70629810000000004</v>
      </c>
      <c r="D8995">
        <v>-0.2459867</v>
      </c>
      <c r="E8995">
        <v>1.9246167000000001</v>
      </c>
      <c r="F8995">
        <f t="shared" si="280"/>
        <v>7.8477566666666665E-2</v>
      </c>
      <c r="G8995">
        <f t="shared" si="281"/>
        <v>1.8996892037037034</v>
      </c>
    </row>
    <row r="8996" spans="1:7" x14ac:dyDescent="0.3">
      <c r="A8996">
        <v>89.910002946853595</v>
      </c>
      <c r="B8996">
        <v>155.93588</v>
      </c>
      <c r="C8996">
        <v>0.70644474000000002</v>
      </c>
      <c r="D8996">
        <v>-0.16541538</v>
      </c>
      <c r="E8996">
        <v>1.9251341</v>
      </c>
      <c r="F8996">
        <f t="shared" si="280"/>
        <v>7.8493859999999999E-2</v>
      </c>
      <c r="G8996">
        <f t="shared" si="281"/>
        <v>1.9002064876543208</v>
      </c>
    </row>
    <row r="8997" spans="1:7" x14ac:dyDescent="0.3">
      <c r="A8997">
        <v>89.919997453689504</v>
      </c>
      <c r="B8997">
        <v>156.05207999999999</v>
      </c>
      <c r="C8997">
        <v>0.70655140000000005</v>
      </c>
      <c r="D8997">
        <v>-0.13977904999999999</v>
      </c>
      <c r="E8997">
        <v>1.9265686</v>
      </c>
      <c r="F8997">
        <f t="shared" si="280"/>
        <v>7.8505711111111112E-2</v>
      </c>
      <c r="G8997">
        <f t="shared" si="281"/>
        <v>1.9016410555555552</v>
      </c>
    </row>
    <row r="8998" spans="1:7" x14ac:dyDescent="0.3">
      <c r="A8998">
        <v>89.929877519607501</v>
      </c>
      <c r="B8998">
        <v>156.06729999999999</v>
      </c>
      <c r="C8998">
        <v>0.70659137000000005</v>
      </c>
      <c r="D8998">
        <v>-0.18616859999999999</v>
      </c>
      <c r="E8998">
        <v>1.9267566</v>
      </c>
      <c r="F8998">
        <f t="shared" si="280"/>
        <v>7.8510152222222226E-2</v>
      </c>
      <c r="G8998">
        <f t="shared" si="281"/>
        <v>1.9018289567901232</v>
      </c>
    </row>
    <row r="8999" spans="1:7" x14ac:dyDescent="0.3">
      <c r="A8999">
        <v>89.940001726150498</v>
      </c>
      <c r="B8999">
        <v>156.07494</v>
      </c>
      <c r="C8999">
        <v>0.70661799999999997</v>
      </c>
      <c r="D8999">
        <v>-0.23011659000000001</v>
      </c>
      <c r="E8999">
        <v>1.9268508</v>
      </c>
      <c r="F8999">
        <f t="shared" si="280"/>
        <v>7.8513111111111103E-2</v>
      </c>
      <c r="G8999">
        <f t="shared" si="281"/>
        <v>1.9019232777777777</v>
      </c>
    </row>
    <row r="9000" spans="1:7" x14ac:dyDescent="0.3">
      <c r="A9000">
        <v>89.949996232986393</v>
      </c>
      <c r="B9000">
        <v>156.06729999999999</v>
      </c>
      <c r="C9000">
        <v>0.70667135999999997</v>
      </c>
      <c r="D9000">
        <v>-0.26307760000000002</v>
      </c>
      <c r="E9000">
        <v>1.9267566</v>
      </c>
      <c r="F9000">
        <f t="shared" si="280"/>
        <v>7.8519039999999998E-2</v>
      </c>
      <c r="G9000">
        <f t="shared" si="281"/>
        <v>1.9018289567901232</v>
      </c>
    </row>
    <row r="9001" spans="1:7" x14ac:dyDescent="0.3">
      <c r="A9001">
        <v>89.959876298904405</v>
      </c>
      <c r="B9001">
        <v>156.02731</v>
      </c>
      <c r="C9001">
        <v>0.70675135</v>
      </c>
      <c r="D9001">
        <v>-0.26673989999999997</v>
      </c>
      <c r="E9001">
        <v>1.9262629</v>
      </c>
      <c r="F9001">
        <f t="shared" si="280"/>
        <v>7.8527927777777784E-2</v>
      </c>
      <c r="G9001">
        <f t="shared" si="281"/>
        <v>1.9013352530864196</v>
      </c>
    </row>
    <row r="9002" spans="1:7" x14ac:dyDescent="0.3">
      <c r="A9002">
        <v>89.969878435134802</v>
      </c>
      <c r="B9002">
        <v>156.05399</v>
      </c>
      <c r="C9002">
        <v>0.70684460000000005</v>
      </c>
      <c r="D9002">
        <v>-0.24232437000000001</v>
      </c>
      <c r="E9002">
        <v>1.9265920999999999</v>
      </c>
      <c r="F9002">
        <f t="shared" si="280"/>
        <v>7.8538288888888891E-2</v>
      </c>
      <c r="G9002">
        <f t="shared" si="281"/>
        <v>1.9016646358024689</v>
      </c>
    </row>
    <row r="9003" spans="1:7" x14ac:dyDescent="0.3">
      <c r="A9003">
        <v>89.979872941970797</v>
      </c>
      <c r="B9003">
        <v>156.02350000000001</v>
      </c>
      <c r="C9003">
        <v>0.70691126999999998</v>
      </c>
      <c r="D9003">
        <v>-0.25941523999999999</v>
      </c>
      <c r="E9003">
        <v>1.9262159000000001</v>
      </c>
      <c r="F9003">
        <f t="shared" si="280"/>
        <v>7.8545696666666664E-2</v>
      </c>
      <c r="G9003">
        <f t="shared" si="281"/>
        <v>1.9012882160493827</v>
      </c>
    </row>
    <row r="9004" spans="1:7" x14ac:dyDescent="0.3">
      <c r="A9004">
        <v>89.989997148513794</v>
      </c>
      <c r="B9004">
        <v>156.04065</v>
      </c>
      <c r="C9004">
        <v>0.70695125999999997</v>
      </c>
      <c r="D9004">
        <v>-0.29237625</v>
      </c>
      <c r="E9004">
        <v>1.9264275</v>
      </c>
      <c r="F9004">
        <f t="shared" si="280"/>
        <v>7.8550139999999991E-2</v>
      </c>
      <c r="G9004">
        <f t="shared" si="281"/>
        <v>1.9014999444444443</v>
      </c>
    </row>
    <row r="9005" spans="1:7" x14ac:dyDescent="0.3">
      <c r="A9005">
        <v>89.999999284744206</v>
      </c>
      <c r="B9005">
        <v>156.01967999999999</v>
      </c>
      <c r="C9005">
        <v>0.70697796000000002</v>
      </c>
      <c r="D9005">
        <v>-0.35219433999999999</v>
      </c>
      <c r="E9005">
        <v>1.9261687999999999</v>
      </c>
      <c r="F9005">
        <f t="shared" si="280"/>
        <v>7.8553106666666664E-2</v>
      </c>
      <c r="G9005">
        <f t="shared" si="281"/>
        <v>1.9012410555555552</v>
      </c>
    </row>
    <row r="9006" spans="1:7" x14ac:dyDescent="0.3">
      <c r="A9006">
        <v>90.010001420974703</v>
      </c>
      <c r="B9006">
        <v>155.97017</v>
      </c>
      <c r="C9006">
        <v>0.70700467</v>
      </c>
      <c r="D9006">
        <v>-0.41201246000000002</v>
      </c>
      <c r="E9006">
        <v>1.9255574</v>
      </c>
      <c r="F9006">
        <f t="shared" si="280"/>
        <v>7.8556074444444443E-2</v>
      </c>
      <c r="G9006">
        <f t="shared" si="281"/>
        <v>1.9006298209876542</v>
      </c>
    </row>
    <row r="9007" spans="1:7" x14ac:dyDescent="0.3">
      <c r="A9007">
        <v>90.019873857498098</v>
      </c>
      <c r="B9007">
        <v>155.97587999999999</v>
      </c>
      <c r="C9007">
        <v>0.70704465999999999</v>
      </c>
      <c r="D9007">
        <v>-0.44253187999999999</v>
      </c>
      <c r="E9007">
        <v>1.9256279999999999</v>
      </c>
      <c r="F9007">
        <f t="shared" si="280"/>
        <v>7.8560517777777783E-2</v>
      </c>
      <c r="G9007">
        <f t="shared" si="281"/>
        <v>1.9007003148148145</v>
      </c>
    </row>
    <row r="9008" spans="1:7" x14ac:dyDescent="0.3">
      <c r="A9008">
        <v>90.029998064041095</v>
      </c>
      <c r="B9008">
        <v>155.91301000000001</v>
      </c>
      <c r="C9008">
        <v>0.70716460000000003</v>
      </c>
      <c r="D9008">
        <v>-0.40468779999999999</v>
      </c>
      <c r="E9008">
        <v>1.9248517999999999</v>
      </c>
      <c r="F9008">
        <f t="shared" si="280"/>
        <v>7.8573844444444443E-2</v>
      </c>
      <c r="G9008">
        <f t="shared" si="281"/>
        <v>1.8999241419753086</v>
      </c>
    </row>
    <row r="9009" spans="1:7" x14ac:dyDescent="0.3">
      <c r="A9009">
        <v>90.039878129959106</v>
      </c>
      <c r="B9009">
        <v>156.02539999999999</v>
      </c>
      <c r="C9009">
        <v>0.70753783000000003</v>
      </c>
      <c r="D9009">
        <v>-0.105597265</v>
      </c>
      <c r="E9009">
        <v>1.9262393</v>
      </c>
      <c r="F9009">
        <f t="shared" si="280"/>
        <v>7.8615314444444445E-2</v>
      </c>
      <c r="G9009">
        <f t="shared" si="281"/>
        <v>1.9013116728395059</v>
      </c>
    </row>
    <row r="9010" spans="1:7" x14ac:dyDescent="0.3">
      <c r="A9010">
        <v>90.050002336502004</v>
      </c>
      <c r="B9010">
        <v>156.21207999999999</v>
      </c>
      <c r="C9010">
        <v>0.70761779999999996</v>
      </c>
      <c r="D9010">
        <v>-9.7051819999999997E-2</v>
      </c>
      <c r="E9010">
        <v>1.928544</v>
      </c>
      <c r="F9010">
        <f t="shared" si="280"/>
        <v>7.8624199999999991E-2</v>
      </c>
      <c r="G9010">
        <f t="shared" si="281"/>
        <v>1.9036163641975306</v>
      </c>
    </row>
    <row r="9011" spans="1:7" x14ac:dyDescent="0.3">
      <c r="A9011">
        <v>90.059874773025498</v>
      </c>
      <c r="B9011">
        <v>156.23303000000001</v>
      </c>
      <c r="C9011">
        <v>0.70756450000000004</v>
      </c>
      <c r="D9011">
        <v>-0.24110359000000001</v>
      </c>
      <c r="E9011">
        <v>1.9288026</v>
      </c>
      <c r="F9011">
        <f t="shared" si="280"/>
        <v>7.8618277777777787E-2</v>
      </c>
      <c r="G9011">
        <f t="shared" si="281"/>
        <v>1.9038750061728396</v>
      </c>
    </row>
    <row r="9012" spans="1:7" x14ac:dyDescent="0.3">
      <c r="A9012">
        <v>90.069998979568396</v>
      </c>
      <c r="B9012">
        <v>156.26352</v>
      </c>
      <c r="C9012">
        <v>0.70757780000000003</v>
      </c>
      <c r="D9012">
        <v>-0.29970091999999998</v>
      </c>
      <c r="E9012">
        <v>1.929179</v>
      </c>
      <c r="F9012">
        <f t="shared" si="280"/>
        <v>7.8619755555555559E-2</v>
      </c>
      <c r="G9012">
        <f t="shared" si="281"/>
        <v>1.9042514259259258</v>
      </c>
    </row>
    <row r="9013" spans="1:7" x14ac:dyDescent="0.3">
      <c r="A9013">
        <v>90.080001115798893</v>
      </c>
      <c r="B9013">
        <v>156.15494000000001</v>
      </c>
      <c r="C9013">
        <v>0.70757780000000003</v>
      </c>
      <c r="D9013">
        <v>-0.38759690000000002</v>
      </c>
      <c r="E9013">
        <v>1.9278382999999999</v>
      </c>
      <c r="F9013">
        <f t="shared" si="280"/>
        <v>7.8619755555555559E-2</v>
      </c>
      <c r="G9013">
        <f t="shared" si="281"/>
        <v>1.9029109320987654</v>
      </c>
    </row>
    <row r="9014" spans="1:7" x14ac:dyDescent="0.3">
      <c r="A9014">
        <v>90.089873552322302</v>
      </c>
      <c r="B9014">
        <v>156.08636000000001</v>
      </c>
      <c r="C9014">
        <v>0.70759119999999998</v>
      </c>
      <c r="D9014">
        <v>-0.46084355999999999</v>
      </c>
      <c r="E9014">
        <v>1.9269917999999999</v>
      </c>
      <c r="F9014">
        <f t="shared" si="280"/>
        <v>7.8621244444444446E-2</v>
      </c>
      <c r="G9014">
        <f t="shared" si="281"/>
        <v>1.9020642654320987</v>
      </c>
    </row>
    <row r="9015" spans="1:7" x14ac:dyDescent="0.3">
      <c r="A9015">
        <v>90.0998756885528</v>
      </c>
      <c r="B9015">
        <v>156.04256000000001</v>
      </c>
      <c r="C9015">
        <v>0.70776444999999999</v>
      </c>
      <c r="D9015">
        <v>-0.35341513000000002</v>
      </c>
      <c r="E9015">
        <v>1.9264511</v>
      </c>
      <c r="F9015">
        <f t="shared" si="280"/>
        <v>7.8640494444444445E-2</v>
      </c>
      <c r="G9015">
        <f t="shared" si="281"/>
        <v>1.901523524691358</v>
      </c>
    </row>
    <row r="9016" spans="1:7" x14ac:dyDescent="0.3">
      <c r="A9016">
        <v>90.109999895095797</v>
      </c>
      <c r="B9016">
        <v>156.14922000000001</v>
      </c>
      <c r="C9016">
        <v>0.70820430000000001</v>
      </c>
      <c r="D9016">
        <v>1.8311664000000001E-3</v>
      </c>
      <c r="E9016">
        <v>1.9277679000000001</v>
      </c>
      <c r="F9016">
        <f t="shared" si="280"/>
        <v>7.8689366666666663E-2</v>
      </c>
      <c r="G9016">
        <f t="shared" si="281"/>
        <v>1.9028403148148147</v>
      </c>
    </row>
    <row r="9017" spans="1:7" x14ac:dyDescent="0.3">
      <c r="A9017">
        <v>90.119872331619206</v>
      </c>
      <c r="B9017">
        <v>156.35875999999999</v>
      </c>
      <c r="C9017">
        <v>0.70829766999999999</v>
      </c>
      <c r="D9017">
        <v>2.3805164E-2</v>
      </c>
      <c r="E9017">
        <v>1.9303547000000001</v>
      </c>
      <c r="F9017">
        <f t="shared" si="280"/>
        <v>7.869974111111111E-2</v>
      </c>
      <c r="G9017">
        <f t="shared" si="281"/>
        <v>1.9054272283950615</v>
      </c>
    </row>
    <row r="9018" spans="1:7" x14ac:dyDescent="0.3">
      <c r="A9018">
        <v>90.129996538162203</v>
      </c>
      <c r="B9018">
        <v>156.46162000000001</v>
      </c>
      <c r="C9018">
        <v>0.70824430000000005</v>
      </c>
      <c r="D9018">
        <v>-0.105597265</v>
      </c>
      <c r="E9018">
        <v>1.9316247</v>
      </c>
      <c r="F9018">
        <f t="shared" si="280"/>
        <v>7.8693811111111123E-2</v>
      </c>
      <c r="G9018">
        <f t="shared" si="281"/>
        <v>1.9066971049382715</v>
      </c>
    </row>
    <row r="9019" spans="1:7" x14ac:dyDescent="0.3">
      <c r="A9019">
        <v>90.1398766040802</v>
      </c>
      <c r="B9019">
        <v>156.45972</v>
      </c>
      <c r="C9019">
        <v>0.70827097000000006</v>
      </c>
      <c r="D9019">
        <v>-0.16663615000000001</v>
      </c>
      <c r="E9019">
        <v>1.9316012</v>
      </c>
      <c r="F9019">
        <f t="shared" si="280"/>
        <v>7.8696774444444451E-2</v>
      </c>
      <c r="G9019">
        <f t="shared" si="281"/>
        <v>1.9066736481481481</v>
      </c>
    </row>
    <row r="9020" spans="1:7" x14ac:dyDescent="0.3">
      <c r="A9020">
        <v>90.149878740310598</v>
      </c>
      <c r="B9020">
        <v>156.41589999999999</v>
      </c>
      <c r="C9020">
        <v>0.70829766999999999</v>
      </c>
      <c r="D9020">
        <v>-0.21302570000000001</v>
      </c>
      <c r="E9020">
        <v>1.9310601999999999</v>
      </c>
      <c r="F9020">
        <f t="shared" si="280"/>
        <v>7.869974111111111E-2</v>
      </c>
      <c r="G9020">
        <f t="shared" si="281"/>
        <v>1.9061326604938269</v>
      </c>
    </row>
    <row r="9021" spans="1:7" x14ac:dyDescent="0.3">
      <c r="A9021">
        <v>90.160002946853595</v>
      </c>
      <c r="B9021">
        <v>156.34352000000001</v>
      </c>
      <c r="C9021">
        <v>0.70831100000000002</v>
      </c>
      <c r="D9021">
        <v>-0.28627235000000001</v>
      </c>
      <c r="E9021">
        <v>1.9301667</v>
      </c>
      <c r="F9021">
        <f t="shared" si="280"/>
        <v>7.8701222222222228E-2</v>
      </c>
      <c r="G9021">
        <f t="shared" si="281"/>
        <v>1.9052390802469135</v>
      </c>
    </row>
    <row r="9022" spans="1:7" x14ac:dyDescent="0.3">
      <c r="A9022">
        <v>90.169875383377004</v>
      </c>
      <c r="B9022">
        <v>156.30162000000001</v>
      </c>
      <c r="C9022">
        <v>0.70835099999999995</v>
      </c>
      <c r="D9022">
        <v>-0.33266190000000001</v>
      </c>
      <c r="E9022">
        <v>1.9296492000000001</v>
      </c>
      <c r="F9022">
        <f t="shared" si="280"/>
        <v>7.870566666666666E-2</v>
      </c>
      <c r="G9022">
        <f t="shared" si="281"/>
        <v>1.9047217962962963</v>
      </c>
    </row>
    <row r="9023" spans="1:7" x14ac:dyDescent="0.3">
      <c r="A9023">
        <v>90.179999589920001</v>
      </c>
      <c r="B9023">
        <v>156.23493999999999</v>
      </c>
      <c r="C9023">
        <v>0.70844430000000003</v>
      </c>
      <c r="D9023">
        <v>-0.30824634000000001</v>
      </c>
      <c r="E9023">
        <v>1.9288262</v>
      </c>
      <c r="F9023">
        <f t="shared" si="280"/>
        <v>7.8716033333333338E-2</v>
      </c>
      <c r="G9023">
        <f t="shared" si="281"/>
        <v>1.9038985864197528</v>
      </c>
    </row>
    <row r="9024" spans="1:7" x14ac:dyDescent="0.3">
      <c r="A9024">
        <v>90.189872026443396</v>
      </c>
      <c r="B9024">
        <v>156.24257</v>
      </c>
      <c r="C9024">
        <v>0.70856430000000004</v>
      </c>
      <c r="D9024">
        <v>-0.26918145999999998</v>
      </c>
      <c r="E9024">
        <v>1.9289202999999999</v>
      </c>
      <c r="F9024">
        <f t="shared" si="280"/>
        <v>7.8729366666666675E-2</v>
      </c>
      <c r="G9024">
        <f t="shared" si="281"/>
        <v>1.9039927839506172</v>
      </c>
    </row>
    <row r="9025" spans="1:7" x14ac:dyDescent="0.3">
      <c r="A9025">
        <v>90.199996232986393</v>
      </c>
      <c r="B9025">
        <v>156.31113999999999</v>
      </c>
      <c r="C9025">
        <v>0.70867089999999999</v>
      </c>
      <c r="D9025">
        <v>-0.24354513999999999</v>
      </c>
      <c r="E9025">
        <v>1.9297667999999999</v>
      </c>
      <c r="F9025">
        <f t="shared" si="280"/>
        <v>7.8741211111111112E-2</v>
      </c>
      <c r="G9025">
        <f t="shared" si="281"/>
        <v>1.9048393271604935</v>
      </c>
    </row>
    <row r="9026" spans="1:7" x14ac:dyDescent="0.3">
      <c r="A9026">
        <v>90.209876298904405</v>
      </c>
      <c r="B9026">
        <v>156.33018000000001</v>
      </c>
      <c r="C9026">
        <v>0.70873755000000005</v>
      </c>
      <c r="D9026">
        <v>-0.24476592</v>
      </c>
      <c r="E9026">
        <v>1.930002</v>
      </c>
      <c r="F9026">
        <f t="shared" si="280"/>
        <v>7.8748616666666674E-2</v>
      </c>
      <c r="G9026">
        <f t="shared" si="281"/>
        <v>1.9050743888888888</v>
      </c>
    </row>
    <row r="9027" spans="1:7" x14ac:dyDescent="0.3">
      <c r="A9027">
        <v>90.220000505447302</v>
      </c>
      <c r="B9027">
        <v>156.3759</v>
      </c>
      <c r="C9027">
        <v>0.70875089999999996</v>
      </c>
      <c r="D9027">
        <v>-0.31801256999999999</v>
      </c>
      <c r="E9027">
        <v>1.9305664</v>
      </c>
      <c r="F9027">
        <f t="shared" si="280"/>
        <v>7.875009999999999E-2</v>
      </c>
      <c r="G9027">
        <f t="shared" si="281"/>
        <v>1.9056388333333332</v>
      </c>
    </row>
    <row r="9028" spans="1:7" x14ac:dyDescent="0.3">
      <c r="A9028">
        <v>90.229872941970797</v>
      </c>
      <c r="B9028">
        <v>156.29589999999999</v>
      </c>
      <c r="C9028">
        <v>0.70875089999999996</v>
      </c>
      <c r="D9028">
        <v>-0.39125922000000002</v>
      </c>
      <c r="E9028">
        <v>1.9295788</v>
      </c>
      <c r="F9028">
        <f t="shared" si="280"/>
        <v>7.875009999999999E-2</v>
      </c>
      <c r="G9028">
        <f t="shared" si="281"/>
        <v>1.9046511790123455</v>
      </c>
    </row>
    <row r="9029" spans="1:7" x14ac:dyDescent="0.3">
      <c r="A9029">
        <v>90.239997148513794</v>
      </c>
      <c r="B9029">
        <v>156.27494999999999</v>
      </c>
      <c r="C9029">
        <v>0.7087909</v>
      </c>
      <c r="D9029">
        <v>-0.45107733999999999</v>
      </c>
      <c r="E9029">
        <v>1.9293199999999999</v>
      </c>
      <c r="F9029">
        <f t="shared" si="280"/>
        <v>7.8754544444444449E-2</v>
      </c>
      <c r="G9029">
        <f t="shared" si="281"/>
        <v>1.9043925370370367</v>
      </c>
    </row>
    <row r="9030" spans="1:7" x14ac:dyDescent="0.3">
      <c r="A9030">
        <v>90.249877214431706</v>
      </c>
      <c r="B9030">
        <v>156.25588999999999</v>
      </c>
      <c r="C9030">
        <v>0.70889753</v>
      </c>
      <c r="D9030">
        <v>-0.41201246000000002</v>
      </c>
      <c r="E9030">
        <v>1.9290848</v>
      </c>
      <c r="F9030">
        <f t="shared" ref="F9030:F9093" si="282">C9030/9</f>
        <v>7.8766392222222217E-2</v>
      </c>
      <c r="G9030">
        <f t="shared" ref="G9030:G9093" si="283">(B9030-$B$5)/81</f>
        <v>1.9041572283950614</v>
      </c>
    </row>
    <row r="9031" spans="1:7" x14ac:dyDescent="0.3">
      <c r="A9031">
        <v>90.260001420974703</v>
      </c>
      <c r="B9031">
        <v>156.33208999999999</v>
      </c>
      <c r="C9031">
        <v>0.70927070000000003</v>
      </c>
      <c r="D9031">
        <v>-0.11170115</v>
      </c>
      <c r="E9031">
        <v>1.9300254999999999</v>
      </c>
      <c r="F9031">
        <f t="shared" si="282"/>
        <v>7.8807855555555556E-2</v>
      </c>
      <c r="G9031">
        <f t="shared" si="283"/>
        <v>1.9050979691358023</v>
      </c>
    </row>
    <row r="9032" spans="1:7" x14ac:dyDescent="0.3">
      <c r="A9032">
        <v>90.2700035572052</v>
      </c>
      <c r="B9032">
        <v>156.56448</v>
      </c>
      <c r="C9032">
        <v>0.70931069999999996</v>
      </c>
      <c r="D9032">
        <v>-0.13001283</v>
      </c>
      <c r="E9032">
        <v>1.9328946</v>
      </c>
      <c r="F9032">
        <f t="shared" si="282"/>
        <v>7.8812300000000002E-2</v>
      </c>
      <c r="G9032">
        <f t="shared" si="283"/>
        <v>1.9079669814814813</v>
      </c>
    </row>
    <row r="9033" spans="1:7" x14ac:dyDescent="0.3">
      <c r="A9033">
        <v>90.279875993728595</v>
      </c>
      <c r="B9033">
        <v>156.56827999999999</v>
      </c>
      <c r="C9033">
        <v>0.70924410000000004</v>
      </c>
      <c r="D9033">
        <v>-0.30092168000000002</v>
      </c>
      <c r="E9033">
        <v>1.9329415999999999</v>
      </c>
      <c r="F9033">
        <f t="shared" si="282"/>
        <v>7.8804900000000011E-2</v>
      </c>
      <c r="G9033">
        <f t="shared" si="283"/>
        <v>1.908013895061728</v>
      </c>
    </row>
    <row r="9034" spans="1:7" x14ac:dyDescent="0.3">
      <c r="A9034">
        <v>90.289878129959106</v>
      </c>
      <c r="B9034">
        <v>156.55305000000001</v>
      </c>
      <c r="C9034">
        <v>0.70925740000000004</v>
      </c>
      <c r="D9034">
        <v>-0.35951899999999998</v>
      </c>
      <c r="E9034">
        <v>1.9327534</v>
      </c>
      <c r="F9034">
        <f t="shared" si="282"/>
        <v>7.8806377777777784E-2</v>
      </c>
      <c r="G9034">
        <f t="shared" si="283"/>
        <v>1.9078258703703703</v>
      </c>
    </row>
    <row r="9035" spans="1:7" x14ac:dyDescent="0.3">
      <c r="A9035">
        <v>90.300002336502004</v>
      </c>
      <c r="B9035">
        <v>156.50162</v>
      </c>
      <c r="C9035">
        <v>0.70927070000000003</v>
      </c>
      <c r="D9035">
        <v>-0.43398646000000002</v>
      </c>
      <c r="E9035">
        <v>1.9321185000000001</v>
      </c>
      <c r="F9035">
        <f t="shared" si="282"/>
        <v>7.8807855555555556E-2</v>
      </c>
      <c r="G9035">
        <f t="shared" si="283"/>
        <v>1.9071909320987652</v>
      </c>
    </row>
    <row r="9036" spans="1:7" x14ac:dyDescent="0.3">
      <c r="A9036">
        <v>90.309874773025498</v>
      </c>
      <c r="B9036">
        <v>156.39687000000001</v>
      </c>
      <c r="C9036">
        <v>0.70928407000000004</v>
      </c>
      <c r="D9036">
        <v>-0.49380454000000001</v>
      </c>
      <c r="E9036">
        <v>1.9308251000000001</v>
      </c>
      <c r="F9036">
        <f t="shared" si="282"/>
        <v>7.8809341111111111E-2</v>
      </c>
      <c r="G9036">
        <f t="shared" si="283"/>
        <v>1.9058977222222222</v>
      </c>
    </row>
    <row r="9037" spans="1:7" x14ac:dyDescent="0.3">
      <c r="A9037">
        <v>90.319998979568396</v>
      </c>
      <c r="B9037">
        <v>156.43304000000001</v>
      </c>
      <c r="C9037">
        <v>0.70965739999999999</v>
      </c>
      <c r="D9037">
        <v>-0.19105169999999999</v>
      </c>
      <c r="E9037">
        <v>1.9312719</v>
      </c>
      <c r="F9037">
        <f t="shared" si="282"/>
        <v>7.8850822222222228E-2</v>
      </c>
      <c r="G9037">
        <f t="shared" si="283"/>
        <v>1.9063442654320986</v>
      </c>
    </row>
    <row r="9038" spans="1:7" x14ac:dyDescent="0.3">
      <c r="A9038">
        <v>90.329871416091905</v>
      </c>
      <c r="B9038">
        <v>156.62353999999999</v>
      </c>
      <c r="C9038">
        <v>0.70989729999999995</v>
      </c>
      <c r="D9038">
        <v>-2.7467497E-2</v>
      </c>
      <c r="E9038">
        <v>1.9336236</v>
      </c>
      <c r="F9038">
        <f t="shared" si="282"/>
        <v>7.8877477777777774E-2</v>
      </c>
      <c r="G9038">
        <f t="shared" si="283"/>
        <v>1.9086961172839503</v>
      </c>
    </row>
    <row r="9039" spans="1:7" x14ac:dyDescent="0.3">
      <c r="A9039">
        <v>90.339873552322302</v>
      </c>
      <c r="B9039">
        <v>156.73782</v>
      </c>
      <c r="C9039">
        <v>0.70984393000000001</v>
      </c>
      <c r="D9039">
        <v>-0.15686992999999999</v>
      </c>
      <c r="E9039">
        <v>1.9350346</v>
      </c>
      <c r="F9039">
        <f t="shared" si="282"/>
        <v>7.8871547777777773E-2</v>
      </c>
      <c r="G9039">
        <f t="shared" si="283"/>
        <v>1.9101069814814813</v>
      </c>
    </row>
    <row r="9040" spans="1:7" x14ac:dyDescent="0.3">
      <c r="A9040">
        <v>90.3499977588653</v>
      </c>
      <c r="B9040">
        <v>156.77592000000001</v>
      </c>
      <c r="C9040">
        <v>0.70984393000000001</v>
      </c>
      <c r="D9040">
        <v>-0.2459867</v>
      </c>
      <c r="E9040">
        <v>1.9355049</v>
      </c>
      <c r="F9040">
        <f t="shared" si="282"/>
        <v>7.8871547777777773E-2</v>
      </c>
      <c r="G9040">
        <f t="shared" si="283"/>
        <v>1.9105773518518518</v>
      </c>
    </row>
    <row r="9041" spans="1:7" x14ac:dyDescent="0.3">
      <c r="A9041">
        <v>90.359877824783297</v>
      </c>
      <c r="B9041">
        <v>156.70354</v>
      </c>
      <c r="C9041">
        <v>0.70985730000000002</v>
      </c>
      <c r="D9041">
        <v>-0.32045412000000001</v>
      </c>
      <c r="E9041">
        <v>1.9346114000000001</v>
      </c>
      <c r="F9041">
        <f t="shared" si="282"/>
        <v>7.8873033333333342E-2</v>
      </c>
      <c r="G9041">
        <f t="shared" si="283"/>
        <v>1.9096837716049382</v>
      </c>
    </row>
    <row r="9042" spans="1:7" x14ac:dyDescent="0.3">
      <c r="A9042">
        <v>90.369872331619206</v>
      </c>
      <c r="B9042">
        <v>156.66353000000001</v>
      </c>
      <c r="C9042">
        <v>0.70985730000000002</v>
      </c>
      <c r="D9042">
        <v>-0.39370077999999997</v>
      </c>
      <c r="E9042">
        <v>1.9341174000000001</v>
      </c>
      <c r="F9042">
        <f t="shared" si="282"/>
        <v>7.8873033333333342E-2</v>
      </c>
      <c r="G9042">
        <f t="shared" si="283"/>
        <v>1.9091898209876543</v>
      </c>
    </row>
    <row r="9043" spans="1:7" x14ac:dyDescent="0.3">
      <c r="A9043">
        <v>90.379874467849703</v>
      </c>
      <c r="B9043">
        <v>156.57400000000001</v>
      </c>
      <c r="C9043">
        <v>0.70987064</v>
      </c>
      <c r="D9043">
        <v>-0.46816823000000002</v>
      </c>
      <c r="E9043">
        <v>1.9330121</v>
      </c>
      <c r="F9043">
        <f t="shared" si="282"/>
        <v>7.8874515555555552E-2</v>
      </c>
      <c r="G9043">
        <f t="shared" si="283"/>
        <v>1.9080845123456791</v>
      </c>
    </row>
    <row r="9044" spans="1:7" x14ac:dyDescent="0.3">
      <c r="A9044">
        <v>90.3899986743927</v>
      </c>
      <c r="B9044">
        <v>156.50352000000001</v>
      </c>
      <c r="C9044">
        <v>0.71012390000000003</v>
      </c>
      <c r="D9044">
        <v>-0.27650613000000002</v>
      </c>
      <c r="E9044">
        <v>1.932142</v>
      </c>
      <c r="F9044">
        <f t="shared" si="282"/>
        <v>7.8902655555555562E-2</v>
      </c>
      <c r="G9044">
        <f t="shared" si="283"/>
        <v>1.9072143888888888</v>
      </c>
    </row>
    <row r="9045" spans="1:7" x14ac:dyDescent="0.3">
      <c r="A9045">
        <v>90.400000810623098</v>
      </c>
      <c r="B9045">
        <v>156.72257999999999</v>
      </c>
      <c r="C9045">
        <v>0.7104838</v>
      </c>
      <c r="D9045">
        <v>9.1558319999999992E-3</v>
      </c>
      <c r="E9045">
        <v>1.9348464000000001</v>
      </c>
      <c r="F9045">
        <f t="shared" si="282"/>
        <v>7.8942644444444446E-2</v>
      </c>
      <c r="G9045">
        <f t="shared" si="283"/>
        <v>1.909918833333333</v>
      </c>
    </row>
    <row r="9046" spans="1:7" x14ac:dyDescent="0.3">
      <c r="A9046">
        <v>90.409873247146606</v>
      </c>
      <c r="B9046">
        <v>156.88641000000001</v>
      </c>
      <c r="C9046">
        <v>0.7104838</v>
      </c>
      <c r="D9046">
        <v>-7.8740160000000003E-2</v>
      </c>
      <c r="E9046">
        <v>1.9368688999999999</v>
      </c>
      <c r="F9046">
        <f t="shared" si="282"/>
        <v>7.8942644444444446E-2</v>
      </c>
      <c r="G9046">
        <f t="shared" si="283"/>
        <v>1.911941425925926</v>
      </c>
    </row>
    <row r="9047" spans="1:7" x14ac:dyDescent="0.3">
      <c r="A9047">
        <v>90.419997453689504</v>
      </c>
      <c r="B9047">
        <v>156.96642</v>
      </c>
      <c r="C9047">
        <v>0.71044379999999996</v>
      </c>
      <c r="D9047">
        <v>-0.19471404</v>
      </c>
      <c r="E9047">
        <v>1.9378567</v>
      </c>
      <c r="F9047">
        <f t="shared" si="282"/>
        <v>7.89382E-2</v>
      </c>
      <c r="G9047">
        <f t="shared" si="283"/>
        <v>1.9129292037037036</v>
      </c>
    </row>
    <row r="9048" spans="1:7" x14ac:dyDescent="0.3">
      <c r="A9048">
        <v>90.429999589920001</v>
      </c>
      <c r="B9048">
        <v>156.89021</v>
      </c>
      <c r="C9048">
        <v>0.71047044000000004</v>
      </c>
      <c r="D9048">
        <v>-0.25331136999999998</v>
      </c>
      <c r="E9048">
        <v>1.9369160000000001</v>
      </c>
      <c r="F9048">
        <f t="shared" si="282"/>
        <v>7.894116000000001E-2</v>
      </c>
      <c r="G9048">
        <f t="shared" si="283"/>
        <v>1.9119883395061725</v>
      </c>
    </row>
    <row r="9049" spans="1:7" x14ac:dyDescent="0.3">
      <c r="A9049">
        <v>90.439872026443396</v>
      </c>
      <c r="B9049">
        <v>156.81021000000001</v>
      </c>
      <c r="C9049">
        <v>0.7104838</v>
      </c>
      <c r="D9049">
        <v>-0.32655802</v>
      </c>
      <c r="E9049">
        <v>1.9359282</v>
      </c>
      <c r="F9049">
        <f t="shared" si="282"/>
        <v>7.8942644444444446E-2</v>
      </c>
      <c r="G9049">
        <f t="shared" si="283"/>
        <v>1.9110006851851851</v>
      </c>
    </row>
    <row r="9050" spans="1:7" x14ac:dyDescent="0.3">
      <c r="A9050">
        <v>90.449874162673893</v>
      </c>
      <c r="B9050">
        <v>156.77019999999999</v>
      </c>
      <c r="C9050">
        <v>0.7104838</v>
      </c>
      <c r="D9050">
        <v>-0.39980468000000002</v>
      </c>
      <c r="E9050">
        <v>1.9354343000000001</v>
      </c>
      <c r="F9050">
        <f t="shared" si="282"/>
        <v>7.8942644444444446E-2</v>
      </c>
      <c r="G9050">
        <f t="shared" si="283"/>
        <v>1.910506734567901</v>
      </c>
    </row>
    <row r="9051" spans="1:7" x14ac:dyDescent="0.3">
      <c r="A9051">
        <v>90.459998369216905</v>
      </c>
      <c r="B9051">
        <v>156.68638999999999</v>
      </c>
      <c r="C9051">
        <v>0.71049709999999999</v>
      </c>
      <c r="D9051">
        <v>-0.47305133999999999</v>
      </c>
      <c r="E9051">
        <v>1.9343996000000001</v>
      </c>
      <c r="F9051">
        <f t="shared" si="282"/>
        <v>7.8944122222222218E-2</v>
      </c>
      <c r="G9051">
        <f t="shared" si="283"/>
        <v>1.9094720432098762</v>
      </c>
    </row>
    <row r="9052" spans="1:7" x14ac:dyDescent="0.3">
      <c r="A9052">
        <v>90.470000505447302</v>
      </c>
      <c r="B9052">
        <v>156.68259</v>
      </c>
      <c r="C9052">
        <v>0.71081704000000001</v>
      </c>
      <c r="D9052">
        <v>-0.24232437000000001</v>
      </c>
      <c r="E9052">
        <v>1.9343526</v>
      </c>
      <c r="F9052">
        <f t="shared" si="282"/>
        <v>7.8979671111111108E-2</v>
      </c>
      <c r="G9052">
        <f t="shared" si="283"/>
        <v>1.9094251296296296</v>
      </c>
    </row>
    <row r="9053" spans="1:7" x14ac:dyDescent="0.3">
      <c r="A9053">
        <v>90.4800026416778</v>
      </c>
      <c r="B9053">
        <v>156.81403</v>
      </c>
      <c r="C9053">
        <v>0.71103035999999997</v>
      </c>
      <c r="D9053">
        <v>-7.8740160000000003E-2</v>
      </c>
      <c r="E9053">
        <v>1.9359753</v>
      </c>
      <c r="F9053">
        <f t="shared" si="282"/>
        <v>7.9003373333333335E-2</v>
      </c>
      <c r="G9053">
        <f t="shared" si="283"/>
        <v>1.9110478456790123</v>
      </c>
    </row>
    <row r="9054" spans="1:7" x14ac:dyDescent="0.3">
      <c r="A9054">
        <v>90.489875078201294</v>
      </c>
      <c r="B9054">
        <v>156.93593999999999</v>
      </c>
      <c r="C9054">
        <v>0.71095039999999998</v>
      </c>
      <c r="D9054">
        <v>-0.24842826000000001</v>
      </c>
      <c r="E9054">
        <v>1.9374804000000001</v>
      </c>
      <c r="F9054">
        <f t="shared" si="282"/>
        <v>7.8994488888888881E-2</v>
      </c>
      <c r="G9054">
        <f t="shared" si="283"/>
        <v>1.912552907407407</v>
      </c>
    </row>
    <row r="9055" spans="1:7" x14ac:dyDescent="0.3">
      <c r="A9055">
        <v>90.499999284744206</v>
      </c>
      <c r="B9055">
        <v>156.96259000000001</v>
      </c>
      <c r="C9055">
        <v>0.71091040000000005</v>
      </c>
      <c r="D9055">
        <v>-0.36318135000000001</v>
      </c>
      <c r="E9055">
        <v>1.9378095</v>
      </c>
      <c r="F9055">
        <f t="shared" si="282"/>
        <v>7.8990044444444449E-2</v>
      </c>
      <c r="G9055">
        <f t="shared" si="283"/>
        <v>1.9128819197530864</v>
      </c>
    </row>
    <row r="9056" spans="1:7" x14ac:dyDescent="0.3">
      <c r="A9056">
        <v>90.5098717212677</v>
      </c>
      <c r="B9056">
        <v>156.84450000000001</v>
      </c>
      <c r="C9056">
        <v>0.71092372999999998</v>
      </c>
      <c r="D9056">
        <v>-0.43764877000000002</v>
      </c>
      <c r="E9056">
        <v>1.9363516999999999</v>
      </c>
      <c r="F9056">
        <f t="shared" si="282"/>
        <v>7.8991525555555553E-2</v>
      </c>
      <c r="G9056">
        <f t="shared" si="283"/>
        <v>1.9114240185185185</v>
      </c>
    </row>
    <row r="9057" spans="1:7" x14ac:dyDescent="0.3">
      <c r="A9057">
        <v>90.519873857498098</v>
      </c>
      <c r="B9057">
        <v>156.80448999999999</v>
      </c>
      <c r="C9057">
        <v>0.71099036999999998</v>
      </c>
      <c r="D9057">
        <v>-0.469389</v>
      </c>
      <c r="E9057">
        <v>1.9358576999999999</v>
      </c>
      <c r="F9057">
        <f t="shared" si="282"/>
        <v>7.8998929999999995E-2</v>
      </c>
      <c r="G9057">
        <f t="shared" si="283"/>
        <v>1.9109300679012342</v>
      </c>
    </row>
    <row r="9058" spans="1:7" x14ac:dyDescent="0.3">
      <c r="A9058">
        <v>90.529875993728595</v>
      </c>
      <c r="B9058">
        <v>156.78545</v>
      </c>
      <c r="C9058">
        <v>0.71133690000000005</v>
      </c>
      <c r="D9058">
        <v>-0.17029849</v>
      </c>
      <c r="E9058">
        <v>1.9356226000000001</v>
      </c>
      <c r="F9058">
        <f t="shared" si="282"/>
        <v>7.9037433333333337E-2</v>
      </c>
      <c r="G9058">
        <f t="shared" si="283"/>
        <v>1.9106950061728394</v>
      </c>
    </row>
    <row r="9059" spans="1:7" x14ac:dyDescent="0.3">
      <c r="A9059">
        <v>90.539878129959106</v>
      </c>
      <c r="B9059">
        <v>156.96071000000001</v>
      </c>
      <c r="C9059">
        <v>0.71144353999999999</v>
      </c>
      <c r="D9059">
        <v>-0.14588292999999999</v>
      </c>
      <c r="E9059">
        <v>1.9377861000000001</v>
      </c>
      <c r="F9059">
        <f t="shared" si="282"/>
        <v>7.9049282222222225E-2</v>
      </c>
      <c r="G9059">
        <f t="shared" si="283"/>
        <v>1.9128587098765431</v>
      </c>
    </row>
    <row r="9060" spans="1:7" x14ac:dyDescent="0.3">
      <c r="A9060">
        <v>90.550002336502004</v>
      </c>
      <c r="B9060">
        <v>157.05974000000001</v>
      </c>
      <c r="C9060">
        <v>0.71136359999999998</v>
      </c>
      <c r="D9060">
        <v>-0.30458403000000001</v>
      </c>
      <c r="E9060">
        <v>1.939009</v>
      </c>
      <c r="F9060">
        <f t="shared" si="282"/>
        <v>7.9040399999999997E-2</v>
      </c>
      <c r="G9060">
        <f t="shared" si="283"/>
        <v>1.9140813024691357</v>
      </c>
    </row>
    <row r="9061" spans="1:7" x14ac:dyDescent="0.3">
      <c r="A9061">
        <v>90.559996843337998</v>
      </c>
      <c r="B9061">
        <v>157.00068999999999</v>
      </c>
      <c r="C9061">
        <v>0.71135026000000001</v>
      </c>
      <c r="D9061">
        <v>-0.40712935</v>
      </c>
      <c r="E9061">
        <v>1.9382798999999999</v>
      </c>
      <c r="F9061">
        <f t="shared" si="282"/>
        <v>7.9038917777777773E-2</v>
      </c>
      <c r="G9061">
        <f t="shared" si="283"/>
        <v>1.9133522901234565</v>
      </c>
    </row>
    <row r="9062" spans="1:7" x14ac:dyDescent="0.3">
      <c r="A9062">
        <v>90.569876909255896</v>
      </c>
      <c r="B9062">
        <v>156.96450999999999</v>
      </c>
      <c r="C9062">
        <v>0.71136359999999998</v>
      </c>
      <c r="D9062">
        <v>-0.48159677000000001</v>
      </c>
      <c r="E9062">
        <v>1.9378331</v>
      </c>
      <c r="F9062">
        <f t="shared" si="282"/>
        <v>7.9040399999999997E-2</v>
      </c>
      <c r="G9062">
        <f t="shared" si="283"/>
        <v>1.9129056234567898</v>
      </c>
    </row>
    <row r="9063" spans="1:7" x14ac:dyDescent="0.3">
      <c r="A9063">
        <v>90.579871416091905</v>
      </c>
      <c r="B9063">
        <v>156.87497999999999</v>
      </c>
      <c r="C9063">
        <v>0.7116169</v>
      </c>
      <c r="D9063">
        <v>-0.29115545999999998</v>
      </c>
      <c r="E9063">
        <v>1.9367278000000001</v>
      </c>
      <c r="F9063">
        <f t="shared" si="282"/>
        <v>7.9068544444444444E-2</v>
      </c>
      <c r="G9063">
        <f t="shared" si="283"/>
        <v>1.9118003148148146</v>
      </c>
    </row>
    <row r="9064" spans="1:7" x14ac:dyDescent="0.3">
      <c r="A9064">
        <v>90.590003252029405</v>
      </c>
      <c r="B9064">
        <v>157.00452000000001</v>
      </c>
      <c r="C9064">
        <v>0.71197677000000004</v>
      </c>
      <c r="D9064">
        <v>-2.014283E-2</v>
      </c>
      <c r="E9064">
        <v>1.9383271</v>
      </c>
      <c r="F9064">
        <f t="shared" si="282"/>
        <v>7.910853000000001E-2</v>
      </c>
      <c r="G9064">
        <f t="shared" si="283"/>
        <v>1.9133995740740741</v>
      </c>
    </row>
    <row r="9065" spans="1:7" x14ac:dyDescent="0.3">
      <c r="A9065">
        <v>90.5998756885528</v>
      </c>
      <c r="B9065">
        <v>157.28451999999999</v>
      </c>
      <c r="C9065">
        <v>0.71199005999999998</v>
      </c>
      <c r="D9065">
        <v>-7.8740160000000003E-2</v>
      </c>
      <c r="E9065">
        <v>1.9417838999999999</v>
      </c>
      <c r="F9065">
        <f t="shared" si="282"/>
        <v>7.9110006666666663E-2</v>
      </c>
      <c r="G9065">
        <f t="shared" si="283"/>
        <v>1.9168563641975305</v>
      </c>
    </row>
    <row r="9066" spans="1:7" x14ac:dyDescent="0.3">
      <c r="A9066">
        <v>90.609877824783297</v>
      </c>
      <c r="B9066">
        <v>157.29594</v>
      </c>
      <c r="C9066">
        <v>0.71197677000000004</v>
      </c>
      <c r="D9066">
        <v>-0.1641946</v>
      </c>
      <c r="E9066">
        <v>1.9419249999999999</v>
      </c>
      <c r="F9066">
        <f t="shared" si="282"/>
        <v>7.910853000000001E-2</v>
      </c>
      <c r="G9066">
        <f t="shared" si="283"/>
        <v>1.9169973518518517</v>
      </c>
    </row>
    <row r="9067" spans="1:7" x14ac:dyDescent="0.3">
      <c r="A9067">
        <v>90.619872331619206</v>
      </c>
      <c r="B9067">
        <v>157.27117999999999</v>
      </c>
      <c r="C9067">
        <v>0.71199005999999998</v>
      </c>
      <c r="D9067">
        <v>-0.23744125999999999</v>
      </c>
      <c r="E9067">
        <v>1.9416192999999999</v>
      </c>
      <c r="F9067">
        <f t="shared" si="282"/>
        <v>7.9110006666666663E-2</v>
      </c>
      <c r="G9067">
        <f t="shared" si="283"/>
        <v>1.9166916728395058</v>
      </c>
    </row>
    <row r="9068" spans="1:7" x14ac:dyDescent="0.3">
      <c r="A9068">
        <v>90.629874467849703</v>
      </c>
      <c r="B9068">
        <v>157.18356</v>
      </c>
      <c r="C9068">
        <v>0.71201676000000003</v>
      </c>
      <c r="D9068">
        <v>-0.28383079999999999</v>
      </c>
      <c r="E9068">
        <v>1.9405376999999999</v>
      </c>
      <c r="F9068">
        <f t="shared" si="282"/>
        <v>7.9112973333333336E-2</v>
      </c>
      <c r="G9068">
        <f t="shared" si="283"/>
        <v>1.9156099444444443</v>
      </c>
    </row>
    <row r="9069" spans="1:7" x14ac:dyDescent="0.3">
      <c r="A9069">
        <v>90.6398766040802</v>
      </c>
      <c r="B9069">
        <v>157.12831</v>
      </c>
      <c r="C9069">
        <v>0.71203004999999997</v>
      </c>
      <c r="D9069">
        <v>-0.35829823999999999</v>
      </c>
      <c r="E9069">
        <v>1.9398555</v>
      </c>
      <c r="F9069">
        <f t="shared" si="282"/>
        <v>7.9114450000000003E-2</v>
      </c>
      <c r="G9069">
        <f t="shared" si="283"/>
        <v>1.9149278456790122</v>
      </c>
    </row>
    <row r="9070" spans="1:7" x14ac:dyDescent="0.3">
      <c r="A9070">
        <v>90.650000810623098</v>
      </c>
      <c r="B9070">
        <v>157.09402</v>
      </c>
      <c r="C9070">
        <v>0.71207005000000001</v>
      </c>
      <c r="D9070">
        <v>-0.40346700000000002</v>
      </c>
      <c r="E9070">
        <v>1.9394321000000001</v>
      </c>
      <c r="F9070">
        <f t="shared" si="282"/>
        <v>7.9118894444444449E-2</v>
      </c>
      <c r="G9070">
        <f t="shared" si="283"/>
        <v>1.9145045123456788</v>
      </c>
    </row>
    <row r="9071" spans="1:7" x14ac:dyDescent="0.3">
      <c r="A9071">
        <v>90.660002946853595</v>
      </c>
      <c r="B9071">
        <v>157.01021</v>
      </c>
      <c r="C9071">
        <v>0.7121634</v>
      </c>
      <c r="D9071">
        <v>-0.39003845999999998</v>
      </c>
      <c r="E9071">
        <v>1.9383973999999999</v>
      </c>
      <c r="F9071">
        <f t="shared" si="282"/>
        <v>7.912926666666667E-2</v>
      </c>
      <c r="G9071">
        <f t="shared" si="283"/>
        <v>1.9134698209876542</v>
      </c>
    </row>
    <row r="9072" spans="1:7" x14ac:dyDescent="0.3">
      <c r="A9072">
        <v>90.669875383377004</v>
      </c>
      <c r="B9072">
        <v>157.03880000000001</v>
      </c>
      <c r="C9072">
        <v>0.7122967</v>
      </c>
      <c r="D9072">
        <v>-0.32289568000000002</v>
      </c>
      <c r="E9072">
        <v>1.9387502999999999</v>
      </c>
      <c r="F9072">
        <f t="shared" si="282"/>
        <v>7.914407777777778E-2</v>
      </c>
      <c r="G9072">
        <f t="shared" si="283"/>
        <v>1.9138227839506172</v>
      </c>
    </row>
    <row r="9073" spans="1:7" x14ac:dyDescent="0.3">
      <c r="A9073">
        <v>90.679877519607501</v>
      </c>
      <c r="B9073">
        <v>157.05214000000001</v>
      </c>
      <c r="C9073">
        <v>0.71243000000000001</v>
      </c>
      <c r="D9073">
        <v>-0.26918145999999998</v>
      </c>
      <c r="E9073">
        <v>1.9389149999999999</v>
      </c>
      <c r="F9073">
        <f t="shared" si="282"/>
        <v>7.915888888888889E-2</v>
      </c>
      <c r="G9073">
        <f t="shared" si="283"/>
        <v>1.9139874753086419</v>
      </c>
    </row>
    <row r="9074" spans="1:7" x14ac:dyDescent="0.3">
      <c r="A9074">
        <v>90.689872026443396</v>
      </c>
      <c r="B9074">
        <v>157.15497999999999</v>
      </c>
      <c r="C9074">
        <v>0.71253663</v>
      </c>
      <c r="D9074">
        <v>-0.23011659000000001</v>
      </c>
      <c r="E9074">
        <v>1.9401847999999999</v>
      </c>
      <c r="F9074">
        <f t="shared" si="282"/>
        <v>7.9170736666666672E-2</v>
      </c>
      <c r="G9074">
        <f t="shared" si="283"/>
        <v>1.9152571049382714</v>
      </c>
    </row>
    <row r="9075" spans="1:7" x14ac:dyDescent="0.3">
      <c r="A9075">
        <v>90.699996232986393</v>
      </c>
      <c r="B9075">
        <v>157.24832000000001</v>
      </c>
      <c r="C9075">
        <v>0.71256333999999999</v>
      </c>
      <c r="D9075">
        <v>-0.28993469999999999</v>
      </c>
      <c r="E9075">
        <v>1.9413370999999999</v>
      </c>
      <c r="F9075">
        <f t="shared" si="282"/>
        <v>7.9173704444444437E-2</v>
      </c>
      <c r="G9075">
        <f t="shared" si="283"/>
        <v>1.916409450617284</v>
      </c>
    </row>
    <row r="9076" spans="1:7" x14ac:dyDescent="0.3">
      <c r="A9076">
        <v>90.709876298904405</v>
      </c>
      <c r="B9076">
        <v>157.20451</v>
      </c>
      <c r="C9076">
        <v>0.71256333999999999</v>
      </c>
      <c r="D9076">
        <v>-0.36318135000000001</v>
      </c>
      <c r="E9076">
        <v>1.9407964</v>
      </c>
      <c r="F9076">
        <f t="shared" si="282"/>
        <v>7.9173704444444437E-2</v>
      </c>
      <c r="G9076">
        <f t="shared" si="283"/>
        <v>1.9158685864197529</v>
      </c>
    </row>
    <row r="9077" spans="1:7" x14ac:dyDescent="0.3">
      <c r="A9077">
        <v>90.719878435134802</v>
      </c>
      <c r="B9077">
        <v>157.18736000000001</v>
      </c>
      <c r="C9077">
        <v>0.7125766</v>
      </c>
      <c r="D9077">
        <v>-0.43642799999999998</v>
      </c>
      <c r="E9077">
        <v>1.9405844999999999</v>
      </c>
      <c r="F9077">
        <f t="shared" si="282"/>
        <v>7.9175177777777772E-2</v>
      </c>
      <c r="G9077">
        <f t="shared" si="283"/>
        <v>1.9156568580246913</v>
      </c>
    </row>
    <row r="9078" spans="1:7" x14ac:dyDescent="0.3">
      <c r="A9078">
        <v>90.7300026416778</v>
      </c>
      <c r="B9078">
        <v>157.13973999999999</v>
      </c>
      <c r="C9078">
        <v>0.71261660000000004</v>
      </c>
      <c r="D9078">
        <v>-0.48281755999999998</v>
      </c>
      <c r="E9078">
        <v>1.9399966</v>
      </c>
      <c r="F9078">
        <f t="shared" si="282"/>
        <v>7.9179622222222232E-2</v>
      </c>
      <c r="G9078">
        <f t="shared" si="283"/>
        <v>1.9150689567901231</v>
      </c>
    </row>
    <row r="9079" spans="1:7" x14ac:dyDescent="0.3">
      <c r="A9079">
        <v>90.739875078201294</v>
      </c>
      <c r="B9079">
        <v>157.07498000000001</v>
      </c>
      <c r="C9079">
        <v>0.71270990000000001</v>
      </c>
      <c r="D9079">
        <v>-0.45962277000000001</v>
      </c>
      <c r="E9079">
        <v>1.9391970999999999</v>
      </c>
      <c r="F9079">
        <f t="shared" si="282"/>
        <v>7.9189988888888896E-2</v>
      </c>
      <c r="G9079">
        <f t="shared" si="283"/>
        <v>1.9142694506172839</v>
      </c>
    </row>
    <row r="9080" spans="1:7" x14ac:dyDescent="0.3">
      <c r="A9080">
        <v>90.749999284744206</v>
      </c>
      <c r="B9080">
        <v>157.09402</v>
      </c>
      <c r="C9080">
        <v>0.71281660000000002</v>
      </c>
      <c r="D9080">
        <v>-0.43520722000000001</v>
      </c>
      <c r="E9080">
        <v>1.9394321000000001</v>
      </c>
      <c r="F9080">
        <f t="shared" si="282"/>
        <v>7.9201844444444447E-2</v>
      </c>
      <c r="G9080">
        <f t="shared" si="283"/>
        <v>1.9145045123456788</v>
      </c>
    </row>
    <row r="9081" spans="1:7" x14ac:dyDescent="0.3">
      <c r="A9081">
        <v>90.760001420974703</v>
      </c>
      <c r="B9081">
        <v>157.08449999999999</v>
      </c>
      <c r="C9081">
        <v>0.71288322999999998</v>
      </c>
      <c r="D9081">
        <v>-0.44985655000000002</v>
      </c>
      <c r="E9081">
        <v>1.9393146000000001</v>
      </c>
      <c r="F9081">
        <f t="shared" si="282"/>
        <v>7.9209247777777769E-2</v>
      </c>
      <c r="G9081">
        <f t="shared" si="283"/>
        <v>1.9143869814814811</v>
      </c>
    </row>
    <row r="9082" spans="1:7" x14ac:dyDescent="0.3">
      <c r="A9082">
        <v>90.769873857498098</v>
      </c>
      <c r="B9082">
        <v>157.12831</v>
      </c>
      <c r="C9082">
        <v>0.71292319999999998</v>
      </c>
      <c r="D9082">
        <v>-0.48281755999999998</v>
      </c>
      <c r="E9082">
        <v>1.9398555</v>
      </c>
      <c r="F9082">
        <f t="shared" si="282"/>
        <v>7.9213688888888883E-2</v>
      </c>
      <c r="G9082">
        <f t="shared" si="283"/>
        <v>1.9149278456790122</v>
      </c>
    </row>
    <row r="9083" spans="1:7" x14ac:dyDescent="0.3">
      <c r="A9083">
        <v>90.779998064041095</v>
      </c>
      <c r="B9083">
        <v>157.15880000000001</v>
      </c>
      <c r="C9083">
        <v>0.71326977000000003</v>
      </c>
      <c r="D9083">
        <v>-0.20814260000000001</v>
      </c>
      <c r="E9083">
        <v>1.9402318000000001</v>
      </c>
      <c r="F9083">
        <f t="shared" si="282"/>
        <v>7.9252196666666663E-2</v>
      </c>
      <c r="G9083">
        <f t="shared" si="283"/>
        <v>1.9153042654320989</v>
      </c>
    </row>
    <row r="9084" spans="1:7" x14ac:dyDescent="0.3">
      <c r="A9084">
        <v>90.789878129959106</v>
      </c>
      <c r="B9084">
        <v>157.44642999999999</v>
      </c>
      <c r="C9084">
        <v>0.71350974</v>
      </c>
      <c r="D9084">
        <v>-3.3571385000000002E-2</v>
      </c>
      <c r="E9084">
        <v>1.9437827999999999</v>
      </c>
      <c r="F9084">
        <f t="shared" si="282"/>
        <v>7.9278860000000007E-2</v>
      </c>
      <c r="G9084">
        <f t="shared" si="283"/>
        <v>1.9188552530864196</v>
      </c>
    </row>
    <row r="9085" spans="1:7" x14ac:dyDescent="0.3">
      <c r="A9085">
        <v>90.799872636795001</v>
      </c>
      <c r="B9085">
        <v>157.56644</v>
      </c>
      <c r="C9085">
        <v>0.71345639999999999</v>
      </c>
      <c r="D9085">
        <v>-0.17640238</v>
      </c>
      <c r="E9085">
        <v>1.9452643000000001</v>
      </c>
      <c r="F9085">
        <f t="shared" si="282"/>
        <v>7.9272933333333337E-2</v>
      </c>
      <c r="G9085">
        <f t="shared" si="283"/>
        <v>1.9203368580246911</v>
      </c>
    </row>
    <row r="9086" spans="1:7" x14ac:dyDescent="0.3">
      <c r="A9086">
        <v>90.809874773025498</v>
      </c>
      <c r="B9086">
        <v>157.54549</v>
      </c>
      <c r="C9086">
        <v>0.71345639999999999</v>
      </c>
      <c r="D9086">
        <v>-0.26307760000000002</v>
      </c>
      <c r="E9086">
        <v>1.9450057000000001</v>
      </c>
      <c r="F9086">
        <f t="shared" si="282"/>
        <v>7.9272933333333337E-2</v>
      </c>
      <c r="G9086">
        <f t="shared" si="283"/>
        <v>1.9200782160493826</v>
      </c>
    </row>
    <row r="9087" spans="1:7" x14ac:dyDescent="0.3">
      <c r="A9087">
        <v>90.819876909255896</v>
      </c>
      <c r="B9087">
        <v>157.53215</v>
      </c>
      <c r="C9087">
        <v>0.71346973999999996</v>
      </c>
      <c r="D9087">
        <v>-0.32167489999999999</v>
      </c>
      <c r="E9087">
        <v>1.9448411000000001</v>
      </c>
      <c r="F9087">
        <f t="shared" si="282"/>
        <v>7.9274415555555547E-2</v>
      </c>
      <c r="G9087">
        <f t="shared" si="283"/>
        <v>1.9199135246913579</v>
      </c>
    </row>
    <row r="9088" spans="1:7" x14ac:dyDescent="0.3">
      <c r="A9088">
        <v>90.830001115798893</v>
      </c>
      <c r="B9088">
        <v>157.42547999999999</v>
      </c>
      <c r="C9088">
        <v>0.71346973999999996</v>
      </c>
      <c r="D9088">
        <v>-0.40957090000000002</v>
      </c>
      <c r="E9088">
        <v>1.9435241000000001</v>
      </c>
      <c r="F9088">
        <f t="shared" si="282"/>
        <v>7.9274415555555547E-2</v>
      </c>
      <c r="G9088">
        <f t="shared" si="283"/>
        <v>1.9185966111111108</v>
      </c>
    </row>
    <row r="9089" spans="1:7" x14ac:dyDescent="0.3">
      <c r="A9089">
        <v>90.839873552322302</v>
      </c>
      <c r="B9089">
        <v>157.35309000000001</v>
      </c>
      <c r="C9089">
        <v>0.71348310000000004</v>
      </c>
      <c r="D9089">
        <v>-0.48281755999999998</v>
      </c>
      <c r="E9089">
        <v>1.9426304999999999</v>
      </c>
      <c r="F9089">
        <f t="shared" si="282"/>
        <v>7.927590000000001E-2</v>
      </c>
      <c r="G9089">
        <f t="shared" si="283"/>
        <v>1.9177029074074075</v>
      </c>
    </row>
    <row r="9090" spans="1:7" x14ac:dyDescent="0.3">
      <c r="A9090">
        <v>90.8499977588653</v>
      </c>
      <c r="B9090">
        <v>157.32831999999999</v>
      </c>
      <c r="C9090">
        <v>0.71376300000000004</v>
      </c>
      <c r="D9090">
        <v>-0.29237625</v>
      </c>
      <c r="E9090">
        <v>1.9423248</v>
      </c>
      <c r="F9090">
        <f t="shared" si="282"/>
        <v>7.9307000000000002E-2</v>
      </c>
      <c r="G9090">
        <f t="shared" si="283"/>
        <v>1.9173971049382714</v>
      </c>
    </row>
    <row r="9091" spans="1:7" x14ac:dyDescent="0.3">
      <c r="A9091">
        <v>90.859877824783297</v>
      </c>
      <c r="B9091">
        <v>157.45214999999999</v>
      </c>
      <c r="C9091">
        <v>0.71413623999999998</v>
      </c>
      <c r="D9091">
        <v>3.4792162000000001E-2</v>
      </c>
      <c r="E9091">
        <v>1.9438534000000001</v>
      </c>
      <c r="F9091">
        <f t="shared" si="282"/>
        <v>7.934847111111111E-2</v>
      </c>
      <c r="G9091">
        <f t="shared" si="283"/>
        <v>1.91892587037037</v>
      </c>
    </row>
    <row r="9092" spans="1:7" x14ac:dyDescent="0.3">
      <c r="A9092">
        <v>90.870002031326294</v>
      </c>
      <c r="B9092">
        <v>157.70169000000001</v>
      </c>
      <c r="C9092">
        <v>0.71417624000000002</v>
      </c>
      <c r="D9092">
        <v>4.2727217E-3</v>
      </c>
      <c r="E9092">
        <v>1.9469342000000001</v>
      </c>
      <c r="F9092">
        <f t="shared" si="282"/>
        <v>7.9352915555555556E-2</v>
      </c>
      <c r="G9092">
        <f t="shared" si="283"/>
        <v>1.9220066111111112</v>
      </c>
    </row>
    <row r="9093" spans="1:7" x14ac:dyDescent="0.3">
      <c r="A9093">
        <v>90.879996538162203</v>
      </c>
      <c r="B9093">
        <v>157.7474</v>
      </c>
      <c r="C9093">
        <v>0.71413623999999998</v>
      </c>
      <c r="D9093">
        <v>-0.12635049000000001</v>
      </c>
      <c r="E9093">
        <v>1.9474986000000001</v>
      </c>
      <c r="F9093">
        <f t="shared" si="282"/>
        <v>7.934847111111111E-2</v>
      </c>
      <c r="G9093">
        <f t="shared" si="283"/>
        <v>1.9225709320987652</v>
      </c>
    </row>
    <row r="9094" spans="1:7" x14ac:dyDescent="0.3">
      <c r="A9094">
        <v>90.8898766040802</v>
      </c>
      <c r="B9094">
        <v>157.71883</v>
      </c>
      <c r="C9094">
        <v>0.71416290000000004</v>
      </c>
      <c r="D9094">
        <v>-0.18616859999999999</v>
      </c>
      <c r="E9094">
        <v>1.9471457000000001</v>
      </c>
      <c r="F9094">
        <f t="shared" ref="F9094:F9157" si="284">C9094/9</f>
        <v>7.9351433333333332E-2</v>
      </c>
      <c r="G9094">
        <f t="shared" ref="G9094:G9157" si="285">(B9094-$B$5)/81</f>
        <v>1.9222182160493826</v>
      </c>
    </row>
    <row r="9095" spans="1:7" x14ac:dyDescent="0.3">
      <c r="A9095">
        <v>90.900000810623098</v>
      </c>
      <c r="B9095">
        <v>157.67501999999999</v>
      </c>
      <c r="C9095">
        <v>0.71416290000000004</v>
      </c>
      <c r="D9095">
        <v>-0.25941523999999999</v>
      </c>
      <c r="E9095">
        <v>1.9466049999999999</v>
      </c>
      <c r="F9095">
        <f t="shared" si="284"/>
        <v>7.9351433333333332E-2</v>
      </c>
      <c r="G9095">
        <f t="shared" si="285"/>
        <v>1.9216773518518515</v>
      </c>
    </row>
    <row r="9096" spans="1:7" x14ac:dyDescent="0.3">
      <c r="A9096">
        <v>90.909873247146606</v>
      </c>
      <c r="B9096">
        <v>157.58930000000001</v>
      </c>
      <c r="C9096">
        <v>0.71417624000000002</v>
      </c>
      <c r="D9096">
        <v>-0.33388269999999998</v>
      </c>
      <c r="E9096">
        <v>1.9455465999999999</v>
      </c>
      <c r="F9096">
        <f t="shared" si="284"/>
        <v>7.9352915555555556E-2</v>
      </c>
      <c r="G9096">
        <f t="shared" si="285"/>
        <v>1.9206190802469134</v>
      </c>
    </row>
    <row r="9097" spans="1:7" x14ac:dyDescent="0.3">
      <c r="A9097">
        <v>90.919875383377004</v>
      </c>
      <c r="B9097">
        <v>157.54357999999999</v>
      </c>
      <c r="C9097">
        <v>0.71421623000000001</v>
      </c>
      <c r="D9097">
        <v>-0.37905145000000001</v>
      </c>
      <c r="E9097">
        <v>1.9449822999999999</v>
      </c>
      <c r="F9097">
        <f t="shared" si="284"/>
        <v>7.9357358888888896E-2</v>
      </c>
      <c r="G9097">
        <f t="shared" si="285"/>
        <v>1.9200546358024688</v>
      </c>
    </row>
    <row r="9098" spans="1:7" x14ac:dyDescent="0.3">
      <c r="A9098">
        <v>90.929999589920001</v>
      </c>
      <c r="B9098">
        <v>157.47499999999999</v>
      </c>
      <c r="C9098">
        <v>0.71426959999999995</v>
      </c>
      <c r="D9098">
        <v>-0.39614232999999999</v>
      </c>
      <c r="E9098">
        <v>1.9441356999999999</v>
      </c>
      <c r="F9098">
        <f t="shared" si="284"/>
        <v>7.9363288888888883E-2</v>
      </c>
      <c r="G9098">
        <f t="shared" si="285"/>
        <v>1.9192079691358022</v>
      </c>
    </row>
    <row r="9099" spans="1:7" x14ac:dyDescent="0.3">
      <c r="A9099">
        <v>90.939872026443396</v>
      </c>
      <c r="B9099">
        <v>157.43690000000001</v>
      </c>
      <c r="C9099">
        <v>0.71434949999999997</v>
      </c>
      <c r="D9099">
        <v>-0.39736313000000001</v>
      </c>
      <c r="E9099">
        <v>1.9436652999999999</v>
      </c>
      <c r="F9099">
        <f t="shared" si="284"/>
        <v>7.937216666666666E-2</v>
      </c>
      <c r="G9099">
        <f t="shared" si="285"/>
        <v>1.918737598765432</v>
      </c>
    </row>
    <row r="9100" spans="1:7" x14ac:dyDescent="0.3">
      <c r="A9100">
        <v>90.949996232986393</v>
      </c>
      <c r="B9100">
        <v>157.45975999999999</v>
      </c>
      <c r="C9100">
        <v>0.71442950000000005</v>
      </c>
      <c r="D9100">
        <v>-0.40102544000000001</v>
      </c>
      <c r="E9100">
        <v>1.9439474000000001</v>
      </c>
      <c r="F9100">
        <f t="shared" si="284"/>
        <v>7.9381055555555566E-2</v>
      </c>
      <c r="G9100">
        <f t="shared" si="285"/>
        <v>1.9190198209876541</v>
      </c>
    </row>
    <row r="9101" spans="1:7" x14ac:dyDescent="0.3">
      <c r="A9101">
        <v>90.959998369216905</v>
      </c>
      <c r="B9101">
        <v>157.44452999999999</v>
      </c>
      <c r="C9101">
        <v>0.71449613999999995</v>
      </c>
      <c r="D9101">
        <v>-0.40590854999999998</v>
      </c>
      <c r="E9101">
        <v>1.9437594</v>
      </c>
      <c r="F9101">
        <f t="shared" si="284"/>
        <v>7.9388459999999994E-2</v>
      </c>
      <c r="G9101">
        <f t="shared" si="285"/>
        <v>1.918831796296296</v>
      </c>
    </row>
    <row r="9102" spans="1:7" x14ac:dyDescent="0.3">
      <c r="A9102">
        <v>90.970000505447302</v>
      </c>
      <c r="B9102">
        <v>157.48070999999999</v>
      </c>
      <c r="C9102">
        <v>0.71453613000000005</v>
      </c>
      <c r="D9102">
        <v>-0.45229809999999998</v>
      </c>
      <c r="E9102">
        <v>1.9442060000000001</v>
      </c>
      <c r="F9102">
        <f t="shared" si="284"/>
        <v>7.9392903333333334E-2</v>
      </c>
      <c r="G9102">
        <f t="shared" si="285"/>
        <v>1.9192784629629627</v>
      </c>
    </row>
    <row r="9103" spans="1:7" x14ac:dyDescent="0.3">
      <c r="A9103">
        <v>90.979872941970797</v>
      </c>
      <c r="B9103">
        <v>157.44833</v>
      </c>
      <c r="C9103">
        <v>0.71465610000000002</v>
      </c>
      <c r="D9103">
        <v>-0.39980468000000002</v>
      </c>
      <c r="E9103">
        <v>1.9438063999999999</v>
      </c>
      <c r="F9103">
        <f t="shared" si="284"/>
        <v>7.940623333333334E-2</v>
      </c>
      <c r="G9103">
        <f t="shared" si="285"/>
        <v>1.918878709876543</v>
      </c>
    </row>
    <row r="9104" spans="1:7" x14ac:dyDescent="0.3">
      <c r="A9104">
        <v>90.989875078201294</v>
      </c>
      <c r="B9104">
        <v>157.57216</v>
      </c>
      <c r="C9104">
        <v>0.71502940000000004</v>
      </c>
      <c r="D9104">
        <v>-9.9493380000000006E-2</v>
      </c>
      <c r="E9104">
        <v>1.945335</v>
      </c>
      <c r="F9104">
        <f t="shared" si="284"/>
        <v>7.9447711111111111E-2</v>
      </c>
      <c r="G9104">
        <f t="shared" si="285"/>
        <v>1.9204074753086418</v>
      </c>
    </row>
    <row r="9105" spans="1:7" x14ac:dyDescent="0.3">
      <c r="A9105">
        <v>90.999999284744206</v>
      </c>
      <c r="B9105">
        <v>157.7893</v>
      </c>
      <c r="C9105">
        <v>0.71506935000000005</v>
      </c>
      <c r="D9105">
        <v>-0.14466216000000001</v>
      </c>
      <c r="E9105">
        <v>1.9480158000000001</v>
      </c>
      <c r="F9105">
        <f t="shared" si="284"/>
        <v>7.9452149999999999E-2</v>
      </c>
      <c r="G9105">
        <f t="shared" si="285"/>
        <v>1.9230882160493825</v>
      </c>
    </row>
    <row r="9106" spans="1:7" x14ac:dyDescent="0.3">
      <c r="A9106">
        <v>91.0098717212677</v>
      </c>
      <c r="B9106">
        <v>157.79311999999999</v>
      </c>
      <c r="C9106">
        <v>0.71500269999999999</v>
      </c>
      <c r="D9106">
        <v>-0.28749313999999998</v>
      </c>
      <c r="E9106">
        <v>1.9480629</v>
      </c>
      <c r="F9106">
        <f t="shared" si="284"/>
        <v>7.9444744444444437E-2</v>
      </c>
      <c r="G9106">
        <f t="shared" si="285"/>
        <v>1.9231353765432095</v>
      </c>
    </row>
    <row r="9107" spans="1:7" x14ac:dyDescent="0.3">
      <c r="A9107">
        <v>91.019873857498098</v>
      </c>
      <c r="B9107">
        <v>157.80455000000001</v>
      </c>
      <c r="C9107">
        <v>0.71500269999999999</v>
      </c>
      <c r="D9107">
        <v>-0.37538913000000002</v>
      </c>
      <c r="E9107">
        <v>1.948204</v>
      </c>
      <c r="F9107">
        <f t="shared" si="284"/>
        <v>7.9444744444444437E-2</v>
      </c>
      <c r="G9107">
        <f t="shared" si="285"/>
        <v>1.9232764876543209</v>
      </c>
    </row>
    <row r="9108" spans="1:7" x14ac:dyDescent="0.3">
      <c r="A9108">
        <v>91.029998064041095</v>
      </c>
      <c r="B9108">
        <v>157.72073</v>
      </c>
      <c r="C9108">
        <v>0.71501607</v>
      </c>
      <c r="D9108">
        <v>-0.44985655000000002</v>
      </c>
      <c r="E9108">
        <v>1.9471693000000001</v>
      </c>
      <c r="F9108">
        <f t="shared" si="284"/>
        <v>7.9446230000000007E-2</v>
      </c>
      <c r="G9108">
        <f t="shared" si="285"/>
        <v>1.922241672839506</v>
      </c>
    </row>
    <row r="9109" spans="1:7" x14ac:dyDescent="0.3">
      <c r="A9109">
        <v>91.040000200271606</v>
      </c>
      <c r="B9109">
        <v>157.64264</v>
      </c>
      <c r="C9109">
        <v>0.7151227</v>
      </c>
      <c r="D9109">
        <v>-0.42544100000000001</v>
      </c>
      <c r="E9109">
        <v>1.9462051</v>
      </c>
      <c r="F9109">
        <f t="shared" si="284"/>
        <v>7.9458077777777775E-2</v>
      </c>
      <c r="G9109">
        <f t="shared" si="285"/>
        <v>1.921277598765432</v>
      </c>
    </row>
    <row r="9110" spans="1:7" x14ac:dyDescent="0.3">
      <c r="A9110">
        <v>91.050002336502004</v>
      </c>
      <c r="B9110">
        <v>157.75310999999999</v>
      </c>
      <c r="C9110">
        <v>0.71552260000000001</v>
      </c>
      <c r="D9110">
        <v>-8.362327E-2</v>
      </c>
      <c r="E9110">
        <v>1.9475690000000001</v>
      </c>
      <c r="F9110">
        <f t="shared" si="284"/>
        <v>7.9502511111111118E-2</v>
      </c>
      <c r="G9110">
        <f t="shared" si="285"/>
        <v>1.9226414259259257</v>
      </c>
    </row>
    <row r="9111" spans="1:7" x14ac:dyDescent="0.3">
      <c r="A9111">
        <v>91.059874773025498</v>
      </c>
      <c r="B9111">
        <v>157.93407999999999</v>
      </c>
      <c r="C9111">
        <v>0.71564260000000002</v>
      </c>
      <c r="D9111">
        <v>-3.1129830000000001E-2</v>
      </c>
      <c r="E9111">
        <v>1.9498031</v>
      </c>
      <c r="F9111">
        <f t="shared" si="284"/>
        <v>7.9515844444444442E-2</v>
      </c>
      <c r="G9111">
        <f t="shared" si="285"/>
        <v>1.9248756234567899</v>
      </c>
    </row>
    <row r="9112" spans="1:7" x14ac:dyDescent="0.3">
      <c r="A9112">
        <v>91.069876909255896</v>
      </c>
      <c r="B9112">
        <v>158.03885</v>
      </c>
      <c r="C9112">
        <v>0.71560259999999998</v>
      </c>
      <c r="D9112">
        <v>-0.16053227</v>
      </c>
      <c r="E9112">
        <v>1.9510965</v>
      </c>
      <c r="F9112">
        <f t="shared" si="284"/>
        <v>7.9511399999999996E-2</v>
      </c>
      <c r="G9112">
        <f t="shared" si="285"/>
        <v>1.9261690802469134</v>
      </c>
    </row>
    <row r="9113" spans="1:7" x14ac:dyDescent="0.3">
      <c r="A9113">
        <v>91.080001115798893</v>
      </c>
      <c r="B9113">
        <v>157.99695</v>
      </c>
      <c r="C9113">
        <v>0.71561587000000004</v>
      </c>
      <c r="D9113">
        <v>-0.23377892</v>
      </c>
      <c r="E9113">
        <v>1.9505793</v>
      </c>
      <c r="F9113">
        <f t="shared" si="284"/>
        <v>7.9512874444444451E-2</v>
      </c>
      <c r="G9113">
        <f t="shared" si="285"/>
        <v>1.925651796296296</v>
      </c>
    </row>
    <row r="9114" spans="1:7" x14ac:dyDescent="0.3">
      <c r="A9114">
        <v>91.090003252029405</v>
      </c>
      <c r="B9114">
        <v>157.96074999999999</v>
      </c>
      <c r="C9114">
        <v>0.71562919999999997</v>
      </c>
      <c r="D9114">
        <v>-0.293597</v>
      </c>
      <c r="E9114">
        <v>1.9501324</v>
      </c>
      <c r="F9114">
        <f t="shared" si="284"/>
        <v>7.9514355555555555E-2</v>
      </c>
      <c r="G9114">
        <f t="shared" si="285"/>
        <v>1.9252048827160491</v>
      </c>
    </row>
    <row r="9115" spans="1:7" x14ac:dyDescent="0.3">
      <c r="A9115">
        <v>91.0998756885528</v>
      </c>
      <c r="B9115">
        <v>157.88264000000001</v>
      </c>
      <c r="C9115">
        <v>0.71562919999999997</v>
      </c>
      <c r="D9115">
        <v>-0.38149300000000003</v>
      </c>
      <c r="E9115">
        <v>1.9491681999999999</v>
      </c>
      <c r="F9115">
        <f t="shared" si="284"/>
        <v>7.9514355555555555E-2</v>
      </c>
      <c r="G9115">
        <f t="shared" si="285"/>
        <v>1.9242405617283951</v>
      </c>
    </row>
    <row r="9116" spans="1:7" x14ac:dyDescent="0.3">
      <c r="A9116">
        <v>91.109877824783297</v>
      </c>
      <c r="B9116">
        <v>157.80073999999999</v>
      </c>
      <c r="C9116">
        <v>0.71565586000000003</v>
      </c>
      <c r="D9116">
        <v>-0.44131112</v>
      </c>
      <c r="E9116">
        <v>1.9481568</v>
      </c>
      <c r="F9116">
        <f t="shared" si="284"/>
        <v>7.9517317777777777E-2</v>
      </c>
      <c r="G9116">
        <f t="shared" si="285"/>
        <v>1.9232294506172836</v>
      </c>
    </row>
    <row r="9117" spans="1:7" x14ac:dyDescent="0.3">
      <c r="A9117">
        <v>91.120002031326294</v>
      </c>
      <c r="B9117">
        <v>157.76454000000001</v>
      </c>
      <c r="C9117">
        <v>0.71572250000000004</v>
      </c>
      <c r="D9117">
        <v>-0.44375268000000001</v>
      </c>
      <c r="E9117">
        <v>1.9477100000000001</v>
      </c>
      <c r="F9117">
        <f t="shared" si="284"/>
        <v>7.9524722222222233E-2</v>
      </c>
      <c r="G9117">
        <f t="shared" si="285"/>
        <v>1.9227825370370371</v>
      </c>
    </row>
    <row r="9118" spans="1:7" x14ac:dyDescent="0.3">
      <c r="A9118">
        <v>91.129874467849703</v>
      </c>
      <c r="B9118">
        <v>157.70930000000001</v>
      </c>
      <c r="C9118">
        <v>0.71585584000000002</v>
      </c>
      <c r="D9118">
        <v>-0.40468779999999999</v>
      </c>
      <c r="E9118">
        <v>1.9470282000000001</v>
      </c>
      <c r="F9118">
        <f t="shared" si="284"/>
        <v>7.953953777777778E-2</v>
      </c>
      <c r="G9118">
        <f t="shared" si="285"/>
        <v>1.9221005617283951</v>
      </c>
    </row>
    <row r="9119" spans="1:7" x14ac:dyDescent="0.3">
      <c r="A9119">
        <v>91.1399986743927</v>
      </c>
      <c r="B9119">
        <v>157.76454000000001</v>
      </c>
      <c r="C9119">
        <v>0.71602909999999997</v>
      </c>
      <c r="D9119">
        <v>-0.28383079999999999</v>
      </c>
      <c r="E9119">
        <v>1.9477100000000001</v>
      </c>
      <c r="F9119">
        <f t="shared" si="284"/>
        <v>7.9558788888888884E-2</v>
      </c>
      <c r="G9119">
        <f t="shared" si="285"/>
        <v>1.9227825370370371</v>
      </c>
    </row>
    <row r="9120" spans="1:7" x14ac:dyDescent="0.3">
      <c r="A9120">
        <v>91.149878740310598</v>
      </c>
      <c r="B9120">
        <v>157.89218</v>
      </c>
      <c r="C9120">
        <v>0.71620244</v>
      </c>
      <c r="D9120">
        <v>-0.18983093000000001</v>
      </c>
      <c r="E9120">
        <v>1.9492859</v>
      </c>
      <c r="F9120">
        <f t="shared" si="284"/>
        <v>7.9578048888888891E-2</v>
      </c>
      <c r="G9120">
        <f t="shared" si="285"/>
        <v>1.9243583395061725</v>
      </c>
    </row>
    <row r="9121" spans="1:7" x14ac:dyDescent="0.3">
      <c r="A9121">
        <v>91.159873247146606</v>
      </c>
      <c r="B9121">
        <v>157.99503999999999</v>
      </c>
      <c r="C9121">
        <v>0.71630910000000003</v>
      </c>
      <c r="D9121">
        <v>-0.16663615000000001</v>
      </c>
      <c r="E9121">
        <v>1.9505558000000001</v>
      </c>
      <c r="F9121">
        <f t="shared" si="284"/>
        <v>7.9589900000000005E-2</v>
      </c>
      <c r="G9121">
        <f t="shared" si="285"/>
        <v>1.9256282160493825</v>
      </c>
    </row>
    <row r="9122" spans="1:7" x14ac:dyDescent="0.3">
      <c r="A9122">
        <v>91.169875383377004</v>
      </c>
      <c r="B9122">
        <v>158.07121000000001</v>
      </c>
      <c r="C9122">
        <v>0.71632240000000003</v>
      </c>
      <c r="D9122">
        <v>-0.22523348000000001</v>
      </c>
      <c r="E9122">
        <v>1.9514963999999999</v>
      </c>
      <c r="F9122">
        <f t="shared" si="284"/>
        <v>7.9591377777777778E-2</v>
      </c>
      <c r="G9122">
        <f t="shared" si="285"/>
        <v>1.926568586419753</v>
      </c>
    </row>
    <row r="9123" spans="1:7" x14ac:dyDescent="0.3">
      <c r="A9123">
        <v>91.179877519607501</v>
      </c>
      <c r="B9123">
        <v>158.03505000000001</v>
      </c>
      <c r="C9123">
        <v>0.71632240000000003</v>
      </c>
      <c r="D9123">
        <v>-0.31312944999999998</v>
      </c>
      <c r="E9123">
        <v>1.9510497</v>
      </c>
      <c r="F9123">
        <f t="shared" si="284"/>
        <v>7.9591377777777778E-2</v>
      </c>
      <c r="G9123">
        <f t="shared" si="285"/>
        <v>1.9261221666666666</v>
      </c>
    </row>
    <row r="9124" spans="1:7" x14ac:dyDescent="0.3">
      <c r="A9124">
        <v>91.190001726150498</v>
      </c>
      <c r="B9124">
        <v>158.00647000000001</v>
      </c>
      <c r="C9124">
        <v>0.71634907000000003</v>
      </c>
      <c r="D9124">
        <v>-0.37294757000000001</v>
      </c>
      <c r="E9124">
        <v>1.9506967</v>
      </c>
      <c r="F9124">
        <f t="shared" si="284"/>
        <v>7.9594341111111119E-2</v>
      </c>
      <c r="G9124">
        <f t="shared" si="285"/>
        <v>1.9257693271604936</v>
      </c>
    </row>
    <row r="9125" spans="1:7" x14ac:dyDescent="0.3">
      <c r="A9125">
        <v>91.199996232986393</v>
      </c>
      <c r="B9125">
        <v>157.9436</v>
      </c>
      <c r="C9125">
        <v>0.71640239999999999</v>
      </c>
      <c r="D9125">
        <v>-0.39003845999999998</v>
      </c>
      <c r="E9125">
        <v>1.9499207000000001</v>
      </c>
      <c r="F9125">
        <f t="shared" si="284"/>
        <v>7.9600266666666669E-2</v>
      </c>
      <c r="G9125">
        <f t="shared" si="285"/>
        <v>1.9249931543209875</v>
      </c>
    </row>
    <row r="9126" spans="1:7" x14ac:dyDescent="0.3">
      <c r="A9126">
        <v>91.209876298904405</v>
      </c>
      <c r="B9126">
        <v>157.88264000000001</v>
      </c>
      <c r="C9126">
        <v>0.71648239999999996</v>
      </c>
      <c r="D9126">
        <v>-0.39248001999999999</v>
      </c>
      <c r="E9126">
        <v>1.9491681999999999</v>
      </c>
      <c r="F9126">
        <f t="shared" si="284"/>
        <v>7.9609155555555547E-2</v>
      </c>
      <c r="G9126">
        <f t="shared" si="285"/>
        <v>1.9242405617283951</v>
      </c>
    </row>
    <row r="9127" spans="1:7" x14ac:dyDescent="0.3">
      <c r="A9127">
        <v>91.220000505447302</v>
      </c>
      <c r="B9127">
        <v>157.90170000000001</v>
      </c>
      <c r="C9127">
        <v>0.71654903999999997</v>
      </c>
      <c r="D9127">
        <v>-0.40835009999999999</v>
      </c>
      <c r="E9127">
        <v>1.9494034</v>
      </c>
      <c r="F9127">
        <f t="shared" si="284"/>
        <v>7.9616560000000003E-2</v>
      </c>
      <c r="G9127">
        <f t="shared" si="285"/>
        <v>1.9244758703703704</v>
      </c>
    </row>
    <row r="9128" spans="1:7" x14ac:dyDescent="0.3">
      <c r="A9128">
        <v>91.229872941970797</v>
      </c>
      <c r="B9128">
        <v>157.89218</v>
      </c>
      <c r="C9128">
        <v>0.71660230000000003</v>
      </c>
      <c r="D9128">
        <v>-0.42666179999999998</v>
      </c>
      <c r="E9128">
        <v>1.9492859</v>
      </c>
      <c r="F9128">
        <f t="shared" si="284"/>
        <v>7.9622477777777784E-2</v>
      </c>
      <c r="G9128">
        <f t="shared" si="285"/>
        <v>1.9243583395061725</v>
      </c>
    </row>
    <row r="9129" spans="1:7" x14ac:dyDescent="0.3">
      <c r="A9129">
        <v>91.239997148513794</v>
      </c>
      <c r="B9129">
        <v>157.86931999999999</v>
      </c>
      <c r="C9129">
        <v>0.71662897000000003</v>
      </c>
      <c r="D9129">
        <v>-0.48525911999999999</v>
      </c>
      <c r="E9129">
        <v>1.9490037</v>
      </c>
      <c r="F9129">
        <f t="shared" si="284"/>
        <v>7.9625441111111112E-2</v>
      </c>
      <c r="G9129">
        <f t="shared" si="285"/>
        <v>1.9240761172839502</v>
      </c>
    </row>
    <row r="9130" spans="1:7" x14ac:dyDescent="0.3">
      <c r="A9130">
        <v>91.249877214431706</v>
      </c>
      <c r="B9130">
        <v>157.88837000000001</v>
      </c>
      <c r="C9130">
        <v>0.71685560000000004</v>
      </c>
      <c r="D9130">
        <v>-0.32289568000000002</v>
      </c>
      <c r="E9130">
        <v>1.9492388</v>
      </c>
      <c r="F9130">
        <f t="shared" si="284"/>
        <v>7.9650622222222231E-2</v>
      </c>
      <c r="G9130">
        <f t="shared" si="285"/>
        <v>1.9243113024691358</v>
      </c>
    </row>
    <row r="9131" spans="1:7" x14ac:dyDescent="0.3">
      <c r="A9131">
        <v>91.2598717212677</v>
      </c>
      <c r="B9131">
        <v>158.04266000000001</v>
      </c>
      <c r="C9131">
        <v>0.71720220000000001</v>
      </c>
      <c r="D9131">
        <v>-5.0662270000000002E-2</v>
      </c>
      <c r="E9131">
        <v>1.9511436</v>
      </c>
      <c r="F9131">
        <f t="shared" si="284"/>
        <v>7.9689133333333328E-2</v>
      </c>
      <c r="G9131">
        <f t="shared" si="285"/>
        <v>1.9262161172839507</v>
      </c>
    </row>
    <row r="9132" spans="1:7" x14ac:dyDescent="0.3">
      <c r="A9132">
        <v>91.269873857498098</v>
      </c>
      <c r="B9132">
        <v>158.23885000000001</v>
      </c>
      <c r="C9132">
        <v>0.71720220000000001</v>
      </c>
      <c r="D9132">
        <v>-0.13855827000000001</v>
      </c>
      <c r="E9132">
        <v>1.9535658</v>
      </c>
      <c r="F9132">
        <f t="shared" si="284"/>
        <v>7.9689133333333328E-2</v>
      </c>
      <c r="G9132">
        <f t="shared" si="285"/>
        <v>1.9286382160493827</v>
      </c>
    </row>
    <row r="9133" spans="1:7" x14ac:dyDescent="0.3">
      <c r="A9133">
        <v>91.279875993728595</v>
      </c>
      <c r="B9133">
        <v>158.26742999999999</v>
      </c>
      <c r="C9133">
        <v>0.71717549999999997</v>
      </c>
      <c r="D9133">
        <v>-0.23866203</v>
      </c>
      <c r="E9133">
        <v>1.9539187</v>
      </c>
      <c r="F9133">
        <f t="shared" si="284"/>
        <v>7.9686166666666669E-2</v>
      </c>
      <c r="G9133">
        <f t="shared" si="285"/>
        <v>1.9289910555555552</v>
      </c>
    </row>
    <row r="9134" spans="1:7" x14ac:dyDescent="0.3">
      <c r="A9134">
        <v>91.289878129959106</v>
      </c>
      <c r="B9134">
        <v>158.22742</v>
      </c>
      <c r="C9134">
        <v>0.71718884000000005</v>
      </c>
      <c r="D9134">
        <v>-0.31312944999999998</v>
      </c>
      <c r="E9134">
        <v>1.9534247</v>
      </c>
      <c r="F9134">
        <f t="shared" si="284"/>
        <v>7.9687648888888893E-2</v>
      </c>
      <c r="G9134">
        <f t="shared" si="285"/>
        <v>1.9284971049382713</v>
      </c>
    </row>
    <row r="9135" spans="1:7" x14ac:dyDescent="0.3">
      <c r="A9135">
        <v>91.299872636795001</v>
      </c>
      <c r="B9135">
        <v>158.19504000000001</v>
      </c>
      <c r="C9135">
        <v>0.71718884000000005</v>
      </c>
      <c r="D9135">
        <v>-0.3863761</v>
      </c>
      <c r="E9135">
        <v>1.9530249</v>
      </c>
      <c r="F9135">
        <f t="shared" si="284"/>
        <v>7.9687648888888893E-2</v>
      </c>
      <c r="G9135">
        <f t="shared" si="285"/>
        <v>1.9280973518518518</v>
      </c>
    </row>
    <row r="9136" spans="1:7" x14ac:dyDescent="0.3">
      <c r="A9136">
        <v>91.309996843337998</v>
      </c>
      <c r="B9136">
        <v>158.0617</v>
      </c>
      <c r="C9136">
        <v>0.71720220000000001</v>
      </c>
      <c r="D9136">
        <v>-0.47427209999999997</v>
      </c>
      <c r="E9136">
        <v>1.9513788000000001</v>
      </c>
      <c r="F9136">
        <f t="shared" si="284"/>
        <v>7.9689133333333328E-2</v>
      </c>
      <c r="G9136">
        <f t="shared" si="285"/>
        <v>1.9264511790123455</v>
      </c>
    </row>
    <row r="9137" spans="1:7" x14ac:dyDescent="0.3">
      <c r="A9137">
        <v>91.319998979568396</v>
      </c>
      <c r="B9137">
        <v>158.05600000000001</v>
      </c>
      <c r="C9137">
        <v>0.71752214000000003</v>
      </c>
      <c r="D9137">
        <v>-0.24232437000000001</v>
      </c>
      <c r="E9137">
        <v>1.9513083</v>
      </c>
      <c r="F9137">
        <f t="shared" si="284"/>
        <v>7.9724682222222232E-2</v>
      </c>
      <c r="G9137">
        <f t="shared" si="285"/>
        <v>1.9263808086419754</v>
      </c>
    </row>
    <row r="9138" spans="1:7" x14ac:dyDescent="0.3">
      <c r="A9138">
        <v>91.330001115798893</v>
      </c>
      <c r="B9138">
        <v>158.21408</v>
      </c>
      <c r="C9138">
        <v>0.71786870000000003</v>
      </c>
      <c r="D9138">
        <v>5.7986937000000002E-2</v>
      </c>
      <c r="E9138">
        <v>1.9532601999999999</v>
      </c>
      <c r="F9138">
        <f t="shared" si="284"/>
        <v>7.9763188888888892E-2</v>
      </c>
      <c r="G9138">
        <f t="shared" si="285"/>
        <v>1.9283324135802467</v>
      </c>
    </row>
    <row r="9139" spans="1:7" x14ac:dyDescent="0.3">
      <c r="A9139">
        <v>91.339873552322302</v>
      </c>
      <c r="B9139">
        <v>158.45029</v>
      </c>
      <c r="C9139">
        <v>0.71788204</v>
      </c>
      <c r="D9139">
        <v>-1.8311664000000001E-3</v>
      </c>
      <c r="E9139">
        <v>1.9561759999999999</v>
      </c>
      <c r="F9139">
        <f t="shared" si="284"/>
        <v>7.9764671111111116E-2</v>
      </c>
      <c r="G9139">
        <f t="shared" si="285"/>
        <v>1.9312485864197528</v>
      </c>
    </row>
    <row r="9140" spans="1:7" x14ac:dyDescent="0.3">
      <c r="A9140">
        <v>91.3498756885528</v>
      </c>
      <c r="B9140">
        <v>158.44458</v>
      </c>
      <c r="C9140">
        <v>0.71785540000000003</v>
      </c>
      <c r="D9140">
        <v>-0.11902582</v>
      </c>
      <c r="E9140">
        <v>1.9561056999999999</v>
      </c>
      <c r="F9140">
        <f t="shared" si="284"/>
        <v>7.9761711111111119E-2</v>
      </c>
      <c r="G9140">
        <f t="shared" si="285"/>
        <v>1.9311780925925925</v>
      </c>
    </row>
    <row r="9141" spans="1:7" x14ac:dyDescent="0.3">
      <c r="A9141">
        <v>91.359877824783297</v>
      </c>
      <c r="B9141">
        <v>158.42363</v>
      </c>
      <c r="C9141">
        <v>0.71788204</v>
      </c>
      <c r="D9141">
        <v>-0.16541538</v>
      </c>
      <c r="E9141">
        <v>1.9558470999999999</v>
      </c>
      <c r="F9141">
        <f t="shared" si="284"/>
        <v>7.9764671111111116E-2</v>
      </c>
      <c r="G9141">
        <f t="shared" si="285"/>
        <v>1.9309194506172838</v>
      </c>
    </row>
    <row r="9142" spans="1:7" x14ac:dyDescent="0.3">
      <c r="A9142">
        <v>91.369872331619206</v>
      </c>
      <c r="B9142">
        <v>158.39505</v>
      </c>
      <c r="C9142">
        <v>0.71788204</v>
      </c>
      <c r="D9142">
        <v>-0.25331136999999998</v>
      </c>
      <c r="E9142">
        <v>1.9554942</v>
      </c>
      <c r="F9142">
        <f t="shared" si="284"/>
        <v>7.9764671111111116E-2</v>
      </c>
      <c r="G9142">
        <f t="shared" si="285"/>
        <v>1.9305666111111108</v>
      </c>
    </row>
    <row r="9143" spans="1:7" x14ac:dyDescent="0.3">
      <c r="A9143">
        <v>91.379874467849703</v>
      </c>
      <c r="B9143">
        <v>158.31505000000001</v>
      </c>
      <c r="C9143">
        <v>0.71790869999999996</v>
      </c>
      <c r="D9143">
        <v>-0.29848012000000002</v>
      </c>
      <c r="E9143">
        <v>1.9545066</v>
      </c>
      <c r="F9143">
        <f t="shared" si="284"/>
        <v>7.9767633333333324E-2</v>
      </c>
      <c r="G9143">
        <f t="shared" si="285"/>
        <v>1.9295789567901234</v>
      </c>
    </row>
    <row r="9144" spans="1:7" x14ac:dyDescent="0.3">
      <c r="A9144">
        <v>91.3898766040802</v>
      </c>
      <c r="B9144">
        <v>158.256</v>
      </c>
      <c r="C9144">
        <v>0.71797529999999998</v>
      </c>
      <c r="D9144">
        <v>-0.31312944999999998</v>
      </c>
      <c r="E9144">
        <v>1.9537776</v>
      </c>
      <c r="F9144">
        <f t="shared" si="284"/>
        <v>7.9775033333333328E-2</v>
      </c>
      <c r="G9144">
        <f t="shared" si="285"/>
        <v>1.9288499444444442</v>
      </c>
    </row>
    <row r="9145" spans="1:7" x14ac:dyDescent="0.3">
      <c r="A9145">
        <v>91.399878740310598</v>
      </c>
      <c r="B9145">
        <v>158.26742999999999</v>
      </c>
      <c r="C9145">
        <v>0.71808194999999997</v>
      </c>
      <c r="D9145">
        <v>-0.28749313999999998</v>
      </c>
      <c r="E9145">
        <v>1.9539187</v>
      </c>
      <c r="F9145">
        <f t="shared" si="284"/>
        <v>7.9786883333333336E-2</v>
      </c>
      <c r="G9145">
        <f t="shared" si="285"/>
        <v>1.9289910555555552</v>
      </c>
    </row>
    <row r="9146" spans="1:7" x14ac:dyDescent="0.3">
      <c r="A9146">
        <v>91.410002946853595</v>
      </c>
      <c r="B9146">
        <v>158.24074999999999</v>
      </c>
      <c r="C9146">
        <v>0.71818859999999995</v>
      </c>
      <c r="D9146">
        <v>-0.24842826000000001</v>
      </c>
      <c r="E9146">
        <v>1.9535894</v>
      </c>
      <c r="F9146">
        <f t="shared" si="284"/>
        <v>7.979873333333333E-2</v>
      </c>
      <c r="G9146">
        <f t="shared" si="285"/>
        <v>1.9286616728395058</v>
      </c>
    </row>
    <row r="9147" spans="1:7" x14ac:dyDescent="0.3">
      <c r="A9147">
        <v>91.419997453689504</v>
      </c>
      <c r="B9147">
        <v>158.2998</v>
      </c>
      <c r="C9147">
        <v>0.71825530000000004</v>
      </c>
      <c r="D9147">
        <v>-0.2679607</v>
      </c>
      <c r="E9147">
        <v>1.9543183</v>
      </c>
      <c r="F9147">
        <f t="shared" si="284"/>
        <v>7.9806144444444449E-2</v>
      </c>
      <c r="G9147">
        <f t="shared" si="285"/>
        <v>1.929390685185185</v>
      </c>
    </row>
    <row r="9148" spans="1:7" x14ac:dyDescent="0.3">
      <c r="A9148">
        <v>91.429877519607501</v>
      </c>
      <c r="B9148">
        <v>158.2998</v>
      </c>
      <c r="C9148">
        <v>0.71829529999999997</v>
      </c>
      <c r="D9148">
        <v>-0.31435025</v>
      </c>
      <c r="E9148">
        <v>1.9543183</v>
      </c>
      <c r="F9148">
        <f t="shared" si="284"/>
        <v>7.9810588888888881E-2</v>
      </c>
      <c r="G9148">
        <f t="shared" si="285"/>
        <v>1.929390685185185</v>
      </c>
    </row>
    <row r="9149" spans="1:7" x14ac:dyDescent="0.3">
      <c r="A9149">
        <v>91.440001726150498</v>
      </c>
      <c r="B9149">
        <v>158.27885000000001</v>
      </c>
      <c r="C9149">
        <v>0.71832189999999996</v>
      </c>
      <c r="D9149">
        <v>-0.35951899999999998</v>
      </c>
      <c r="E9149">
        <v>1.9540597</v>
      </c>
      <c r="F9149">
        <f t="shared" si="284"/>
        <v>7.981354444444444E-2</v>
      </c>
      <c r="G9149">
        <f t="shared" si="285"/>
        <v>1.9291320432098764</v>
      </c>
    </row>
    <row r="9150" spans="1:7" x14ac:dyDescent="0.3">
      <c r="A9150">
        <v>91.449874162673893</v>
      </c>
      <c r="B9150">
        <v>158.256</v>
      </c>
      <c r="C9150">
        <v>0.71833519999999995</v>
      </c>
      <c r="D9150">
        <v>-0.43398646000000002</v>
      </c>
      <c r="E9150">
        <v>1.9537776</v>
      </c>
      <c r="F9150">
        <f t="shared" si="284"/>
        <v>7.9815022222222212E-2</v>
      </c>
      <c r="G9150">
        <f t="shared" si="285"/>
        <v>1.9288499444444442</v>
      </c>
    </row>
    <row r="9151" spans="1:7" x14ac:dyDescent="0.3">
      <c r="A9151">
        <v>91.459876298904405</v>
      </c>
      <c r="B9151">
        <v>158.19887</v>
      </c>
      <c r="C9151">
        <v>0.71840190000000004</v>
      </c>
      <c r="D9151">
        <v>-0.43764877000000002</v>
      </c>
      <c r="E9151">
        <v>1.9530721</v>
      </c>
      <c r="F9151">
        <f t="shared" si="284"/>
        <v>7.9822433333333331E-2</v>
      </c>
      <c r="G9151">
        <f t="shared" si="285"/>
        <v>1.928144635802469</v>
      </c>
    </row>
    <row r="9152" spans="1:7" x14ac:dyDescent="0.3">
      <c r="A9152">
        <v>91.469878435134802</v>
      </c>
      <c r="B9152">
        <v>158.25408999999999</v>
      </c>
      <c r="C9152">
        <v>0.71876185999999997</v>
      </c>
      <c r="D9152">
        <v>-0.15076603999999999</v>
      </c>
      <c r="E9152">
        <v>1.953754</v>
      </c>
      <c r="F9152">
        <f t="shared" si="284"/>
        <v>7.9862428888888892E-2</v>
      </c>
      <c r="G9152">
        <f t="shared" si="285"/>
        <v>1.9288263641975305</v>
      </c>
    </row>
    <row r="9153" spans="1:7" x14ac:dyDescent="0.3">
      <c r="A9153">
        <v>91.4800026416778</v>
      </c>
      <c r="B9153">
        <v>158.41220000000001</v>
      </c>
      <c r="C9153">
        <v>0.71889513999999999</v>
      </c>
      <c r="D9153">
        <v>-9.8272600000000002E-2</v>
      </c>
      <c r="E9153">
        <v>1.9557059999999999</v>
      </c>
      <c r="F9153">
        <f t="shared" si="284"/>
        <v>7.9877237777777776E-2</v>
      </c>
      <c r="G9153">
        <f t="shared" si="285"/>
        <v>1.9307783395061728</v>
      </c>
    </row>
    <row r="9154" spans="1:7" x14ac:dyDescent="0.3">
      <c r="A9154">
        <v>91.489875078201294</v>
      </c>
      <c r="B9154">
        <v>158.51506000000001</v>
      </c>
      <c r="C9154">
        <v>0.71885513999999995</v>
      </c>
      <c r="D9154">
        <v>-0.21424647999999999</v>
      </c>
      <c r="E9154">
        <v>1.9569757999999999</v>
      </c>
      <c r="F9154">
        <f t="shared" si="284"/>
        <v>7.9872793333333331E-2</v>
      </c>
      <c r="G9154">
        <f t="shared" si="285"/>
        <v>1.9320482160493826</v>
      </c>
    </row>
    <row r="9155" spans="1:7" x14ac:dyDescent="0.3">
      <c r="A9155">
        <v>91.499877214431706</v>
      </c>
      <c r="B9155">
        <v>158.49601999999999</v>
      </c>
      <c r="C9155">
        <v>0.71885513999999995</v>
      </c>
      <c r="D9155">
        <v>-0.30214247</v>
      </c>
      <c r="E9155">
        <v>1.9567407000000001</v>
      </c>
      <c r="F9155">
        <f t="shared" si="284"/>
        <v>7.9872793333333331E-2</v>
      </c>
      <c r="G9155">
        <f t="shared" si="285"/>
        <v>1.9318131543209873</v>
      </c>
    </row>
    <row r="9156" spans="1:7" x14ac:dyDescent="0.3">
      <c r="A9156">
        <v>91.510001420974703</v>
      </c>
      <c r="B9156">
        <v>158.40839</v>
      </c>
      <c r="C9156">
        <v>0.71885513999999995</v>
      </c>
      <c r="D9156">
        <v>-0.39003845999999998</v>
      </c>
      <c r="E9156">
        <v>1.9556589</v>
      </c>
      <c r="F9156">
        <f t="shared" si="284"/>
        <v>7.9872793333333331E-2</v>
      </c>
      <c r="G9156">
        <f t="shared" si="285"/>
        <v>1.9307313024691357</v>
      </c>
    </row>
    <row r="9157" spans="1:7" x14ac:dyDescent="0.3">
      <c r="A9157">
        <v>91.5200035572052</v>
      </c>
      <c r="B9157">
        <v>158.39313999999999</v>
      </c>
      <c r="C9157">
        <v>0.71886850000000002</v>
      </c>
      <c r="D9157">
        <v>-0.44985655000000002</v>
      </c>
      <c r="E9157">
        <v>1.9554705999999999</v>
      </c>
      <c r="F9157">
        <f t="shared" si="284"/>
        <v>7.987427777777778E-2</v>
      </c>
      <c r="G9157">
        <f t="shared" si="285"/>
        <v>1.9305430308641973</v>
      </c>
    </row>
    <row r="9158" spans="1:7" x14ac:dyDescent="0.3">
      <c r="A9158">
        <v>91.529998064041095</v>
      </c>
      <c r="B9158">
        <v>158.32266000000001</v>
      </c>
      <c r="C9158">
        <v>0.71905509999999995</v>
      </c>
      <c r="D9158">
        <v>-0.37050601999999999</v>
      </c>
      <c r="E9158">
        <v>1.9546006</v>
      </c>
      <c r="F9158">
        <f t="shared" ref="F9158:F9221" si="286">C9158/9</f>
        <v>7.9895011111111108E-2</v>
      </c>
      <c r="G9158">
        <f t="shared" ref="G9158:G9221" si="287">(B9158-$B$5)/81</f>
        <v>1.9296729074074075</v>
      </c>
    </row>
    <row r="9159" spans="1:7" x14ac:dyDescent="0.3">
      <c r="A9159">
        <v>91.539878129959106</v>
      </c>
      <c r="B9159">
        <v>158.43315000000001</v>
      </c>
      <c r="C9159">
        <v>0.71944165000000004</v>
      </c>
      <c r="D9159">
        <v>-1.4038943E-2</v>
      </c>
      <c r="E9159">
        <v>1.9559645999999999</v>
      </c>
      <c r="F9159">
        <f t="shared" si="286"/>
        <v>7.9937961111111122E-2</v>
      </c>
      <c r="G9159">
        <f t="shared" si="287"/>
        <v>1.9310369814814814</v>
      </c>
    </row>
    <row r="9160" spans="1:7" x14ac:dyDescent="0.3">
      <c r="A9160">
        <v>91.549872636795001</v>
      </c>
      <c r="B9160">
        <v>158.67125999999999</v>
      </c>
      <c r="C9160">
        <v>0.71954830000000003</v>
      </c>
      <c r="D9160">
        <v>1.037661E-2</v>
      </c>
      <c r="E9160">
        <v>1.9589042999999999</v>
      </c>
      <c r="F9160">
        <f t="shared" si="286"/>
        <v>7.9949811111111116E-2</v>
      </c>
      <c r="G9160">
        <f t="shared" si="287"/>
        <v>1.9339766111111107</v>
      </c>
    </row>
    <row r="9161" spans="1:7" x14ac:dyDescent="0.3">
      <c r="A9161">
        <v>91.559874773025498</v>
      </c>
      <c r="B9161">
        <v>158.69220999999999</v>
      </c>
      <c r="C9161">
        <v>0.71953493000000002</v>
      </c>
      <c r="D9161">
        <v>-9.0947929999999996E-2</v>
      </c>
      <c r="E9161">
        <v>1.9591628000000001</v>
      </c>
      <c r="F9161">
        <f t="shared" si="286"/>
        <v>7.9948325555555561E-2</v>
      </c>
      <c r="G9161">
        <f t="shared" si="287"/>
        <v>1.9342352530864195</v>
      </c>
    </row>
    <row r="9162" spans="1:7" x14ac:dyDescent="0.3">
      <c r="A9162">
        <v>91.569876909255896</v>
      </c>
      <c r="B9162">
        <v>158.70935</v>
      </c>
      <c r="C9162">
        <v>0.71953493000000002</v>
      </c>
      <c r="D9162">
        <v>-0.1641946</v>
      </c>
      <c r="E9162">
        <v>1.9593744</v>
      </c>
      <c r="F9162">
        <f t="shared" si="286"/>
        <v>7.9948325555555561E-2</v>
      </c>
      <c r="G9162">
        <f t="shared" si="287"/>
        <v>1.9344468580246912</v>
      </c>
    </row>
    <row r="9163" spans="1:7" x14ac:dyDescent="0.3">
      <c r="A9163">
        <v>91.579871416091905</v>
      </c>
      <c r="B9163">
        <v>158.63316</v>
      </c>
      <c r="C9163">
        <v>0.71954830000000003</v>
      </c>
      <c r="D9163">
        <v>-0.23866203</v>
      </c>
      <c r="E9163">
        <v>1.9584338999999999</v>
      </c>
      <c r="F9163">
        <f t="shared" si="286"/>
        <v>7.9949811111111116E-2</v>
      </c>
      <c r="G9163">
        <f t="shared" si="287"/>
        <v>1.9335062407407406</v>
      </c>
    </row>
    <row r="9164" spans="1:7" x14ac:dyDescent="0.3">
      <c r="A9164">
        <v>91.589873552322302</v>
      </c>
      <c r="B9164">
        <v>158.58744999999999</v>
      </c>
      <c r="C9164">
        <v>0.71956164</v>
      </c>
      <c r="D9164">
        <v>-0.31312944999999998</v>
      </c>
      <c r="E9164">
        <v>1.9578694999999999</v>
      </c>
      <c r="F9164">
        <f t="shared" si="286"/>
        <v>7.995129333333334E-2</v>
      </c>
      <c r="G9164">
        <f t="shared" si="287"/>
        <v>1.9329419197530862</v>
      </c>
    </row>
    <row r="9165" spans="1:7" x14ac:dyDescent="0.3">
      <c r="A9165">
        <v>91.5998756885528</v>
      </c>
      <c r="B9165">
        <v>158.57793000000001</v>
      </c>
      <c r="C9165">
        <v>0.7196283</v>
      </c>
      <c r="D9165">
        <v>-0.31557099999999999</v>
      </c>
      <c r="E9165">
        <v>1.9577519000000001</v>
      </c>
      <c r="F9165">
        <f t="shared" si="286"/>
        <v>7.9958699999999994E-2</v>
      </c>
      <c r="G9165">
        <f t="shared" si="287"/>
        <v>1.9328243888888887</v>
      </c>
    </row>
    <row r="9166" spans="1:7" x14ac:dyDescent="0.3">
      <c r="A9166">
        <v>91.609999895095797</v>
      </c>
      <c r="B9166">
        <v>158.51315</v>
      </c>
      <c r="C9166">
        <v>0.71976154999999997</v>
      </c>
      <c r="D9166">
        <v>-0.26307760000000002</v>
      </c>
      <c r="E9166">
        <v>1.9569523</v>
      </c>
      <c r="F9166">
        <f t="shared" si="286"/>
        <v>7.9973505555555546E-2</v>
      </c>
      <c r="G9166">
        <f t="shared" si="287"/>
        <v>1.9320246358024689</v>
      </c>
    </row>
    <row r="9167" spans="1:7" x14ac:dyDescent="0.3">
      <c r="A9167">
        <v>91.620002031326294</v>
      </c>
      <c r="B9167">
        <v>158.55696</v>
      </c>
      <c r="C9167">
        <v>0.71992149999999999</v>
      </c>
      <c r="D9167">
        <v>-0.16907770999999999</v>
      </c>
      <c r="E9167">
        <v>1.9574931</v>
      </c>
      <c r="F9167">
        <f t="shared" si="286"/>
        <v>7.9991277777777772E-2</v>
      </c>
      <c r="G9167">
        <f t="shared" si="287"/>
        <v>1.9325654999999999</v>
      </c>
    </row>
    <row r="9168" spans="1:7" x14ac:dyDescent="0.3">
      <c r="A9168">
        <v>91.629874467849703</v>
      </c>
      <c r="B9168">
        <v>158.63316</v>
      </c>
      <c r="C9168">
        <v>0.7200415</v>
      </c>
      <c r="D9168">
        <v>-0.12879204999999999</v>
      </c>
      <c r="E9168">
        <v>1.9584338999999999</v>
      </c>
      <c r="F9168">
        <f t="shared" si="286"/>
        <v>8.000461111111111E-2</v>
      </c>
      <c r="G9168">
        <f t="shared" si="287"/>
        <v>1.9335062407407406</v>
      </c>
    </row>
    <row r="9169" spans="1:7" x14ac:dyDescent="0.3">
      <c r="A9169">
        <v>91.6399986743927</v>
      </c>
      <c r="B9169">
        <v>158.68270000000001</v>
      </c>
      <c r="C9169">
        <v>0.72009486</v>
      </c>
      <c r="D9169">
        <v>-0.16053227</v>
      </c>
      <c r="E9169">
        <v>1.9590453000000001</v>
      </c>
      <c r="F9169">
        <f t="shared" si="286"/>
        <v>8.0010540000000005E-2</v>
      </c>
      <c r="G9169">
        <f t="shared" si="287"/>
        <v>1.9341178456790122</v>
      </c>
    </row>
    <row r="9170" spans="1:7" x14ac:dyDescent="0.3">
      <c r="A9170">
        <v>91.650000810623098</v>
      </c>
      <c r="B9170">
        <v>158.71126000000001</v>
      </c>
      <c r="C9170">
        <v>0.72009486</v>
      </c>
      <c r="D9170">
        <v>-0.23377892</v>
      </c>
      <c r="E9170">
        <v>1.959398</v>
      </c>
      <c r="F9170">
        <f t="shared" si="286"/>
        <v>8.0010540000000005E-2</v>
      </c>
      <c r="G9170">
        <f t="shared" si="287"/>
        <v>1.9344704382716049</v>
      </c>
    </row>
    <row r="9171" spans="1:7" x14ac:dyDescent="0.3">
      <c r="A9171">
        <v>91.659873247146606</v>
      </c>
      <c r="B9171">
        <v>158.63316</v>
      </c>
      <c r="C9171">
        <v>0.72013484999999999</v>
      </c>
      <c r="D9171">
        <v>-0.28016847</v>
      </c>
      <c r="E9171">
        <v>1.9584338999999999</v>
      </c>
      <c r="F9171">
        <f t="shared" si="286"/>
        <v>8.0014983333333331E-2</v>
      </c>
      <c r="G9171">
        <f t="shared" si="287"/>
        <v>1.9335062407407406</v>
      </c>
    </row>
    <row r="9172" spans="1:7" x14ac:dyDescent="0.3">
      <c r="A9172">
        <v>91.669875383377004</v>
      </c>
      <c r="B9172">
        <v>158.63126</v>
      </c>
      <c r="C9172">
        <v>0.72020150000000005</v>
      </c>
      <c r="D9172">
        <v>-0.29603857</v>
      </c>
      <c r="E9172">
        <v>1.9584102999999999</v>
      </c>
      <c r="F9172">
        <f t="shared" si="286"/>
        <v>8.0022388888888893E-2</v>
      </c>
      <c r="G9172">
        <f t="shared" si="287"/>
        <v>1.933482783950617</v>
      </c>
    </row>
    <row r="9173" spans="1:7" x14ac:dyDescent="0.3">
      <c r="A9173">
        <v>91.679877519607501</v>
      </c>
      <c r="B9173">
        <v>158.57410999999999</v>
      </c>
      <c r="C9173">
        <v>0.72028150000000002</v>
      </c>
      <c r="D9173">
        <v>-0.28627235000000001</v>
      </c>
      <c r="E9173">
        <v>1.9577047999999999</v>
      </c>
      <c r="F9173">
        <f t="shared" si="286"/>
        <v>8.0031277777777785E-2</v>
      </c>
      <c r="G9173">
        <f t="shared" si="287"/>
        <v>1.9327772283950615</v>
      </c>
    </row>
    <row r="9174" spans="1:7" x14ac:dyDescent="0.3">
      <c r="A9174">
        <v>91.689872026443396</v>
      </c>
      <c r="B9174">
        <v>158.59505999999999</v>
      </c>
      <c r="C9174">
        <v>0.72033477000000001</v>
      </c>
      <c r="D9174">
        <v>-0.31557099999999999</v>
      </c>
      <c r="E9174">
        <v>1.9579635</v>
      </c>
      <c r="F9174">
        <f t="shared" si="286"/>
        <v>8.0037196666666671E-2</v>
      </c>
      <c r="G9174">
        <f t="shared" si="287"/>
        <v>1.9330358703703701</v>
      </c>
    </row>
    <row r="9175" spans="1:7" x14ac:dyDescent="0.3">
      <c r="A9175">
        <v>91.699996232986393</v>
      </c>
      <c r="B9175">
        <v>158.59505999999999</v>
      </c>
      <c r="C9175">
        <v>0.72037476</v>
      </c>
      <c r="D9175">
        <v>-0.3607398</v>
      </c>
      <c r="E9175">
        <v>1.9579635</v>
      </c>
      <c r="F9175">
        <f t="shared" si="286"/>
        <v>8.0041639999999997E-2</v>
      </c>
      <c r="G9175">
        <f t="shared" si="287"/>
        <v>1.9330358703703701</v>
      </c>
    </row>
    <row r="9176" spans="1:7" x14ac:dyDescent="0.3">
      <c r="A9176">
        <v>91.709876298904405</v>
      </c>
      <c r="B9176">
        <v>158.54553000000001</v>
      </c>
      <c r="C9176">
        <v>0.72037476</v>
      </c>
      <c r="D9176">
        <v>-0.43398646000000002</v>
      </c>
      <c r="E9176">
        <v>1.9573518999999999</v>
      </c>
      <c r="F9176">
        <f t="shared" si="286"/>
        <v>8.0041639999999997E-2</v>
      </c>
      <c r="G9176">
        <f t="shared" si="287"/>
        <v>1.9324243888888888</v>
      </c>
    </row>
    <row r="9177" spans="1:7" x14ac:dyDescent="0.3">
      <c r="A9177">
        <v>91.719878435134802</v>
      </c>
      <c r="B9177">
        <v>158.52649</v>
      </c>
      <c r="C9177">
        <v>0.72045475000000003</v>
      </c>
      <c r="D9177">
        <v>-0.43764877000000002</v>
      </c>
      <c r="E9177">
        <v>1.9571168000000001</v>
      </c>
      <c r="F9177">
        <f t="shared" si="286"/>
        <v>8.0050527777777783E-2</v>
      </c>
      <c r="G9177">
        <f t="shared" si="287"/>
        <v>1.9321893271604935</v>
      </c>
    </row>
    <row r="9178" spans="1:7" x14ac:dyDescent="0.3">
      <c r="A9178">
        <v>91.7300026416778</v>
      </c>
      <c r="B9178">
        <v>158.56649999999999</v>
      </c>
      <c r="C9178">
        <v>0.72081465</v>
      </c>
      <c r="D9178">
        <v>-0.13855827000000001</v>
      </c>
      <c r="E9178">
        <v>1.957611</v>
      </c>
      <c r="F9178">
        <f t="shared" si="286"/>
        <v>8.0090516666666667E-2</v>
      </c>
      <c r="G9178">
        <f t="shared" si="287"/>
        <v>1.9326832777777776</v>
      </c>
    </row>
    <row r="9179" spans="1:7" x14ac:dyDescent="0.3">
      <c r="A9179">
        <v>91.739997148513794</v>
      </c>
      <c r="B9179">
        <v>158.75317000000001</v>
      </c>
      <c r="C9179">
        <v>0.72092129999999999</v>
      </c>
      <c r="D9179">
        <v>-0.11414270999999999</v>
      </c>
      <c r="E9179">
        <v>1.9599154999999999</v>
      </c>
      <c r="F9179">
        <f t="shared" si="286"/>
        <v>8.0102366666666661E-2</v>
      </c>
      <c r="G9179">
        <f t="shared" si="287"/>
        <v>1.9349878456790124</v>
      </c>
    </row>
    <row r="9180" spans="1:7" x14ac:dyDescent="0.3">
      <c r="A9180">
        <v>91.749877214431706</v>
      </c>
      <c r="B9180">
        <v>158.86937</v>
      </c>
      <c r="C9180">
        <v>0.72088129999999995</v>
      </c>
      <c r="D9180">
        <v>-0.24476592</v>
      </c>
      <c r="E9180">
        <v>1.9613499999999999</v>
      </c>
      <c r="F9180">
        <f t="shared" si="286"/>
        <v>8.0097922222222215E-2</v>
      </c>
      <c r="G9180">
        <f t="shared" si="287"/>
        <v>1.9364224135802468</v>
      </c>
    </row>
    <row r="9181" spans="1:7" x14ac:dyDescent="0.3">
      <c r="A9181">
        <v>91.7598717212677</v>
      </c>
      <c r="B9181">
        <v>158.80459999999999</v>
      </c>
      <c r="C9181">
        <v>0.72088129999999995</v>
      </c>
      <c r="D9181">
        <v>-0.31801256999999999</v>
      </c>
      <c r="E9181">
        <v>1.9605503</v>
      </c>
      <c r="F9181">
        <f t="shared" si="286"/>
        <v>8.0097922222222215E-2</v>
      </c>
      <c r="G9181">
        <f t="shared" si="287"/>
        <v>1.935622783950617</v>
      </c>
    </row>
    <row r="9182" spans="1:7" x14ac:dyDescent="0.3">
      <c r="A9182">
        <v>91.769873857498098</v>
      </c>
      <c r="B9182">
        <v>158.76840000000001</v>
      </c>
      <c r="C9182">
        <v>0.72089462999999998</v>
      </c>
      <c r="D9182">
        <v>-0.39125922000000002</v>
      </c>
      <c r="E9182">
        <v>1.9601035</v>
      </c>
      <c r="F9182">
        <f t="shared" si="286"/>
        <v>8.0099403333333333E-2</v>
      </c>
      <c r="G9182">
        <f t="shared" si="287"/>
        <v>1.9351758703703703</v>
      </c>
    </row>
    <row r="9183" spans="1:7" x14ac:dyDescent="0.3">
      <c r="A9183">
        <v>91.779875993728595</v>
      </c>
      <c r="B9183">
        <v>158.68270000000001</v>
      </c>
      <c r="C9183">
        <v>0.72089462999999998</v>
      </c>
      <c r="D9183">
        <v>-0.46450587999999998</v>
      </c>
      <c r="E9183">
        <v>1.9590453000000001</v>
      </c>
      <c r="F9183">
        <f t="shared" si="286"/>
        <v>8.0099403333333333E-2</v>
      </c>
      <c r="G9183">
        <f t="shared" si="287"/>
        <v>1.9341178456790122</v>
      </c>
    </row>
    <row r="9184" spans="1:7" x14ac:dyDescent="0.3">
      <c r="A9184">
        <v>91.789878129959106</v>
      </c>
      <c r="B9184">
        <v>158.64268000000001</v>
      </c>
      <c r="C9184">
        <v>0.72106789999999998</v>
      </c>
      <c r="D9184">
        <v>-0.37172677999999998</v>
      </c>
      <c r="E9184">
        <v>1.9585513999999999</v>
      </c>
      <c r="F9184">
        <f t="shared" si="286"/>
        <v>8.0118655555555557E-2</v>
      </c>
      <c r="G9184">
        <f t="shared" si="287"/>
        <v>1.9336237716049383</v>
      </c>
    </row>
    <row r="9185" spans="1:7" x14ac:dyDescent="0.3">
      <c r="A9185">
        <v>91.799872636795001</v>
      </c>
      <c r="B9185">
        <v>158.79317</v>
      </c>
      <c r="C9185">
        <v>0.72150784999999995</v>
      </c>
      <c r="D9185" s="3">
        <v>-6.1038879999999996E-4</v>
      </c>
      <c r="E9185">
        <v>1.9604092</v>
      </c>
      <c r="F9185">
        <f t="shared" si="286"/>
        <v>8.016753888888889E-2</v>
      </c>
      <c r="G9185">
        <f t="shared" si="287"/>
        <v>1.9354816728395061</v>
      </c>
    </row>
    <row r="9186" spans="1:7" x14ac:dyDescent="0.3">
      <c r="A9186">
        <v>91.809874773025498</v>
      </c>
      <c r="B9186">
        <v>159.02367000000001</v>
      </c>
      <c r="C9186">
        <v>0.7216011</v>
      </c>
      <c r="D9186">
        <v>2.5025940999999999E-2</v>
      </c>
      <c r="E9186">
        <v>1.9632548000000001</v>
      </c>
      <c r="F9186">
        <f t="shared" si="286"/>
        <v>8.0177899999999996E-2</v>
      </c>
      <c r="G9186">
        <f t="shared" si="287"/>
        <v>1.9383273518518518</v>
      </c>
    </row>
    <row r="9187" spans="1:7" x14ac:dyDescent="0.3">
      <c r="A9187">
        <v>91.819876909255896</v>
      </c>
      <c r="B9187">
        <v>159.1551</v>
      </c>
      <c r="C9187">
        <v>0.72154784000000005</v>
      </c>
      <c r="D9187">
        <v>-0.11902582</v>
      </c>
      <c r="E9187">
        <v>1.9648775000000001</v>
      </c>
      <c r="F9187">
        <f t="shared" si="286"/>
        <v>8.0171982222222229E-2</v>
      </c>
      <c r="G9187">
        <f t="shared" si="287"/>
        <v>1.9399499444444444</v>
      </c>
    </row>
    <row r="9188" spans="1:7" x14ac:dyDescent="0.3">
      <c r="A9188">
        <v>91.829871416091905</v>
      </c>
      <c r="B9188">
        <v>159.09604999999999</v>
      </c>
      <c r="C9188">
        <v>0.72156120000000001</v>
      </c>
      <c r="D9188">
        <v>-0.19349326</v>
      </c>
      <c r="E9188">
        <v>1.9641485000000001</v>
      </c>
      <c r="F9188">
        <f t="shared" si="286"/>
        <v>8.0173466666666665E-2</v>
      </c>
      <c r="G9188">
        <f t="shared" si="287"/>
        <v>1.9392209320987652</v>
      </c>
    </row>
    <row r="9189" spans="1:7" x14ac:dyDescent="0.3">
      <c r="A9189">
        <v>91.840003252029405</v>
      </c>
      <c r="B9189">
        <v>159.03318999999999</v>
      </c>
      <c r="C9189">
        <v>0.72156120000000001</v>
      </c>
      <c r="D9189">
        <v>-0.26673989999999997</v>
      </c>
      <c r="E9189">
        <v>1.9633723000000001</v>
      </c>
      <c r="F9189">
        <f t="shared" si="286"/>
        <v>8.0173466666666665E-2</v>
      </c>
      <c r="G9189">
        <f t="shared" si="287"/>
        <v>1.9384448827160492</v>
      </c>
    </row>
    <row r="9190" spans="1:7" x14ac:dyDescent="0.3">
      <c r="A9190">
        <v>91.8498756885528</v>
      </c>
      <c r="B9190">
        <v>158.96080000000001</v>
      </c>
      <c r="C9190">
        <v>0.72157450000000001</v>
      </c>
      <c r="D9190">
        <v>-0.34120736000000002</v>
      </c>
      <c r="E9190">
        <v>1.9624786000000001</v>
      </c>
      <c r="F9190">
        <f t="shared" si="286"/>
        <v>8.0174944444444451E-2</v>
      </c>
      <c r="G9190">
        <f t="shared" si="287"/>
        <v>1.9375511790123456</v>
      </c>
    </row>
    <row r="9191" spans="1:7" x14ac:dyDescent="0.3">
      <c r="A9191">
        <v>91.859877824783297</v>
      </c>
      <c r="B9191">
        <v>158.86937</v>
      </c>
      <c r="C9191">
        <v>0.72161450000000005</v>
      </c>
      <c r="D9191">
        <v>-0.3863761</v>
      </c>
      <c r="E9191">
        <v>1.9613499999999999</v>
      </c>
      <c r="F9191">
        <f t="shared" si="286"/>
        <v>8.0179388888888897E-2</v>
      </c>
      <c r="G9191">
        <f t="shared" si="287"/>
        <v>1.9364224135802468</v>
      </c>
    </row>
    <row r="9192" spans="1:7" x14ac:dyDescent="0.3">
      <c r="A9192">
        <v>91.869872331619206</v>
      </c>
      <c r="B9192">
        <v>158.85033000000001</v>
      </c>
      <c r="C9192">
        <v>0.72168109999999996</v>
      </c>
      <c r="D9192">
        <v>-0.38759690000000002</v>
      </c>
      <c r="E9192">
        <v>1.9611149999999999</v>
      </c>
      <c r="F9192">
        <f t="shared" si="286"/>
        <v>8.0186788888888888E-2</v>
      </c>
      <c r="G9192">
        <f t="shared" si="287"/>
        <v>1.9361873518518518</v>
      </c>
    </row>
    <row r="9193" spans="1:7" x14ac:dyDescent="0.3">
      <c r="A9193">
        <v>91.879874467849703</v>
      </c>
      <c r="B9193">
        <v>158.79697999999999</v>
      </c>
      <c r="C9193">
        <v>0.72177446000000001</v>
      </c>
      <c r="D9193">
        <v>-0.3766099</v>
      </c>
      <c r="E9193">
        <v>1.9604562999999999</v>
      </c>
      <c r="F9193">
        <f t="shared" si="286"/>
        <v>8.0197162222222229E-2</v>
      </c>
      <c r="G9193">
        <f t="shared" si="287"/>
        <v>1.935528709876543</v>
      </c>
    </row>
    <row r="9194" spans="1:7" x14ac:dyDescent="0.3">
      <c r="A9194">
        <v>91.8899986743927</v>
      </c>
      <c r="B9194">
        <v>158.81223</v>
      </c>
      <c r="C9194">
        <v>0.72188110000000005</v>
      </c>
      <c r="D9194">
        <v>-0.35097358000000001</v>
      </c>
      <c r="E9194">
        <v>1.9606444999999999</v>
      </c>
      <c r="F9194">
        <f t="shared" si="286"/>
        <v>8.0209011111111117E-2</v>
      </c>
      <c r="G9194">
        <f t="shared" si="287"/>
        <v>1.9357169814814814</v>
      </c>
    </row>
    <row r="9195" spans="1:7" x14ac:dyDescent="0.3">
      <c r="A9195">
        <v>91.900000810623098</v>
      </c>
      <c r="B9195">
        <v>158.85794000000001</v>
      </c>
      <c r="C9195">
        <v>0.72194769999999997</v>
      </c>
      <c r="D9195">
        <v>-0.3546359</v>
      </c>
      <c r="E9195">
        <v>1.9612088000000001</v>
      </c>
      <c r="F9195">
        <f t="shared" si="286"/>
        <v>8.0216411111111108E-2</v>
      </c>
      <c r="G9195">
        <f t="shared" si="287"/>
        <v>1.9362813024691359</v>
      </c>
    </row>
    <row r="9196" spans="1:7" x14ac:dyDescent="0.3">
      <c r="A9196">
        <v>91.910002946853595</v>
      </c>
      <c r="B9196">
        <v>158.83887999999999</v>
      </c>
      <c r="C9196">
        <v>0.72198770000000001</v>
      </c>
      <c r="D9196">
        <v>-0.39980468000000002</v>
      </c>
      <c r="E9196">
        <v>1.9609734999999999</v>
      </c>
      <c r="F9196">
        <f t="shared" si="286"/>
        <v>8.0220855555555554E-2</v>
      </c>
      <c r="G9196">
        <f t="shared" si="287"/>
        <v>1.9360459938271601</v>
      </c>
    </row>
    <row r="9197" spans="1:7" x14ac:dyDescent="0.3">
      <c r="A9197">
        <v>91.919875383377004</v>
      </c>
      <c r="B9197">
        <v>158.86745999999999</v>
      </c>
      <c r="C9197">
        <v>0.72201437000000002</v>
      </c>
      <c r="D9197">
        <v>-0.44619423000000002</v>
      </c>
      <c r="E9197">
        <v>1.9613263999999999</v>
      </c>
      <c r="F9197">
        <f t="shared" si="286"/>
        <v>8.0223818888888895E-2</v>
      </c>
      <c r="G9197">
        <f t="shared" si="287"/>
        <v>1.9363988333333331</v>
      </c>
    </row>
    <row r="9198" spans="1:7" x14ac:dyDescent="0.3">
      <c r="A9198">
        <v>91.929999589920001</v>
      </c>
      <c r="B9198">
        <v>158.85413</v>
      </c>
      <c r="C9198">
        <v>0.72230760000000005</v>
      </c>
      <c r="D9198">
        <v>-0.25575291999999999</v>
      </c>
      <c r="E9198">
        <v>1.9611616999999999</v>
      </c>
      <c r="F9198">
        <f t="shared" si="286"/>
        <v>8.0256400000000006E-2</v>
      </c>
      <c r="G9198">
        <f t="shared" si="287"/>
        <v>1.9362342654320985</v>
      </c>
    </row>
    <row r="9199" spans="1:7" x14ac:dyDescent="0.3">
      <c r="A9199">
        <v>91.940001726150498</v>
      </c>
      <c r="B9199">
        <v>159.05605</v>
      </c>
      <c r="C9199">
        <v>0.72253423999999999</v>
      </c>
      <c r="D9199">
        <v>-7.9960934999999997E-2</v>
      </c>
      <c r="E9199">
        <v>1.9636545000000001</v>
      </c>
      <c r="F9199">
        <f t="shared" si="286"/>
        <v>8.0281582222222217E-2</v>
      </c>
      <c r="G9199">
        <f t="shared" si="287"/>
        <v>1.9387271049382715</v>
      </c>
    </row>
    <row r="9200" spans="1:7" x14ac:dyDescent="0.3">
      <c r="A9200">
        <v>91.949874162673893</v>
      </c>
      <c r="B9200">
        <v>159.18747999999999</v>
      </c>
      <c r="C9200">
        <v>0.72246759999999999</v>
      </c>
      <c r="D9200">
        <v>-0.22279193</v>
      </c>
      <c r="E9200">
        <v>1.9652772999999999</v>
      </c>
      <c r="F9200">
        <f t="shared" si="286"/>
        <v>8.0274177777777775E-2</v>
      </c>
      <c r="G9200">
        <f t="shared" si="287"/>
        <v>1.9403496975308641</v>
      </c>
    </row>
    <row r="9201" spans="1:7" x14ac:dyDescent="0.3">
      <c r="A9201">
        <v>91.959876298904405</v>
      </c>
      <c r="B9201">
        <v>159.13605000000001</v>
      </c>
      <c r="C9201">
        <v>0.72244090000000005</v>
      </c>
      <c r="D9201">
        <v>-0.33754499999999998</v>
      </c>
      <c r="E9201">
        <v>1.9646423</v>
      </c>
      <c r="F9201">
        <f t="shared" si="286"/>
        <v>8.0271211111111115E-2</v>
      </c>
      <c r="G9201">
        <f t="shared" si="287"/>
        <v>1.9397147592592592</v>
      </c>
    </row>
    <row r="9202" spans="1:7" x14ac:dyDescent="0.3">
      <c r="A9202">
        <v>91.969878435134802</v>
      </c>
      <c r="B9202">
        <v>159.09415000000001</v>
      </c>
      <c r="C9202">
        <v>0.72244090000000005</v>
      </c>
      <c r="D9202">
        <v>-0.41079167</v>
      </c>
      <c r="E9202">
        <v>1.9641249000000001</v>
      </c>
      <c r="F9202">
        <f t="shared" si="286"/>
        <v>8.0271211111111115E-2</v>
      </c>
      <c r="G9202">
        <f t="shared" si="287"/>
        <v>1.9391974753086421</v>
      </c>
    </row>
    <row r="9203" spans="1:7" x14ac:dyDescent="0.3">
      <c r="A9203">
        <v>91.979872941970797</v>
      </c>
      <c r="B9203">
        <v>159.01604</v>
      </c>
      <c r="C9203">
        <v>0.72249423999999995</v>
      </c>
      <c r="D9203">
        <v>-0.44253187999999999</v>
      </c>
      <c r="E9203">
        <v>1.9631605000000001</v>
      </c>
      <c r="F9203">
        <f t="shared" si="286"/>
        <v>8.0277137777777771E-2</v>
      </c>
      <c r="G9203">
        <f t="shared" si="287"/>
        <v>1.9382331543209876</v>
      </c>
    </row>
    <row r="9204" spans="1:7" x14ac:dyDescent="0.3">
      <c r="A9204">
        <v>91.989997148513794</v>
      </c>
      <c r="B9204">
        <v>159.01984999999999</v>
      </c>
      <c r="C9204">
        <v>0.72286755000000003</v>
      </c>
      <c r="D9204">
        <v>-0.15686992999999999</v>
      </c>
      <c r="E9204">
        <v>1.9632076999999999</v>
      </c>
      <c r="F9204">
        <f t="shared" si="286"/>
        <v>8.0318616666666676E-2</v>
      </c>
      <c r="G9204">
        <f t="shared" si="287"/>
        <v>1.9382801913580243</v>
      </c>
    </row>
    <row r="9205" spans="1:7" x14ac:dyDescent="0.3">
      <c r="A9205">
        <v>91.999877214431706</v>
      </c>
      <c r="B9205">
        <v>159.17986999999999</v>
      </c>
      <c r="C9205">
        <v>0.72294749999999997</v>
      </c>
      <c r="D9205">
        <v>-0.13245438000000001</v>
      </c>
      <c r="E9205">
        <v>1.9651833999999999</v>
      </c>
      <c r="F9205">
        <f t="shared" si="286"/>
        <v>8.0327499999999996E-2</v>
      </c>
      <c r="G9205">
        <f t="shared" si="287"/>
        <v>1.9402557469135799</v>
      </c>
    </row>
    <row r="9206" spans="1:7" x14ac:dyDescent="0.3">
      <c r="A9206">
        <v>92.0098717212677</v>
      </c>
      <c r="B9206">
        <v>159.20844</v>
      </c>
      <c r="C9206">
        <v>0.72290750000000004</v>
      </c>
      <c r="D9206">
        <v>-0.26307760000000002</v>
      </c>
      <c r="E9206">
        <v>1.9655358999999999</v>
      </c>
      <c r="F9206">
        <f t="shared" si="286"/>
        <v>8.0323055555555564E-2</v>
      </c>
      <c r="G9206">
        <f t="shared" si="287"/>
        <v>1.9406084629629627</v>
      </c>
    </row>
    <row r="9207" spans="1:7" x14ac:dyDescent="0.3">
      <c r="A9207">
        <v>92.019873857498098</v>
      </c>
      <c r="B9207">
        <v>159.23509999999999</v>
      </c>
      <c r="C9207">
        <v>0.72290750000000004</v>
      </c>
      <c r="D9207">
        <v>-0.35097358000000001</v>
      </c>
      <c r="E9207">
        <v>1.9658652999999999</v>
      </c>
      <c r="F9207">
        <f t="shared" si="286"/>
        <v>8.0323055555555564E-2</v>
      </c>
      <c r="G9207">
        <f t="shared" si="287"/>
        <v>1.9409375987654318</v>
      </c>
    </row>
    <row r="9208" spans="1:7" x14ac:dyDescent="0.3">
      <c r="A9208">
        <v>92.029875993728595</v>
      </c>
      <c r="B9208">
        <v>159.15701000000001</v>
      </c>
      <c r="C9208">
        <v>0.72290750000000004</v>
      </c>
      <c r="D9208">
        <v>-0.42422022999999998</v>
      </c>
      <c r="E9208">
        <v>1.9649011000000001</v>
      </c>
      <c r="F9208">
        <f t="shared" si="286"/>
        <v>8.0323055555555564E-2</v>
      </c>
      <c r="G9208">
        <f t="shared" si="287"/>
        <v>1.9399735246913581</v>
      </c>
    </row>
    <row r="9209" spans="1:7" x14ac:dyDescent="0.3">
      <c r="A9209">
        <v>92.039878129959106</v>
      </c>
      <c r="B9209">
        <v>159.07129</v>
      </c>
      <c r="C9209">
        <v>0.72301409999999999</v>
      </c>
      <c r="D9209">
        <v>-0.40102544000000001</v>
      </c>
      <c r="E9209">
        <v>1.9638427000000001</v>
      </c>
      <c r="F9209">
        <f t="shared" si="286"/>
        <v>8.0334900000000001E-2</v>
      </c>
      <c r="G9209">
        <f t="shared" si="287"/>
        <v>1.9389152530864195</v>
      </c>
    </row>
    <row r="9210" spans="1:7" x14ac:dyDescent="0.3">
      <c r="A9210">
        <v>92.049872636795001</v>
      </c>
      <c r="B9210">
        <v>159.14367999999999</v>
      </c>
      <c r="C9210">
        <v>0.72340070000000001</v>
      </c>
      <c r="D9210">
        <v>-7.2636270000000003E-2</v>
      </c>
      <c r="E9210">
        <v>1.9647363</v>
      </c>
      <c r="F9210">
        <f t="shared" si="286"/>
        <v>8.0377855555555558E-2</v>
      </c>
      <c r="G9210">
        <f t="shared" si="287"/>
        <v>1.9398089567901231</v>
      </c>
    </row>
    <row r="9211" spans="1:7" x14ac:dyDescent="0.3">
      <c r="A9211">
        <v>92.059996843337998</v>
      </c>
      <c r="B9211">
        <v>159.30559</v>
      </c>
      <c r="C9211">
        <v>0.72353400000000001</v>
      </c>
      <c r="D9211">
        <v>-2.014283E-2</v>
      </c>
      <c r="E9211">
        <v>1.9667352</v>
      </c>
      <c r="F9211">
        <f t="shared" si="286"/>
        <v>8.0392666666666668E-2</v>
      </c>
      <c r="G9211">
        <f t="shared" si="287"/>
        <v>1.9418078456790122</v>
      </c>
    </row>
    <row r="9212" spans="1:7" x14ac:dyDescent="0.3">
      <c r="A9212">
        <v>92.069998979568396</v>
      </c>
      <c r="B9212">
        <v>159.39322000000001</v>
      </c>
      <c r="C9212">
        <v>0.72350734000000005</v>
      </c>
      <c r="D9212">
        <v>-0.13733749000000001</v>
      </c>
      <c r="E9212">
        <v>1.9678172</v>
      </c>
      <c r="F9212">
        <f t="shared" si="286"/>
        <v>8.0389704444444446E-2</v>
      </c>
      <c r="G9212">
        <f t="shared" si="287"/>
        <v>1.9428896975308643</v>
      </c>
    </row>
    <row r="9213" spans="1:7" x14ac:dyDescent="0.3">
      <c r="A9213">
        <v>92.080001115798893</v>
      </c>
      <c r="B9213">
        <v>159.38557</v>
      </c>
      <c r="C9213">
        <v>0.72352070000000002</v>
      </c>
      <c r="D9213">
        <v>-0.19593482000000001</v>
      </c>
      <c r="E9213">
        <v>1.9677229000000001</v>
      </c>
      <c r="F9213">
        <f t="shared" si="286"/>
        <v>8.0391188888888895E-2</v>
      </c>
      <c r="G9213">
        <f t="shared" si="287"/>
        <v>1.9427952530864196</v>
      </c>
    </row>
    <row r="9214" spans="1:7" x14ac:dyDescent="0.3">
      <c r="A9214">
        <v>92.089873552322302</v>
      </c>
      <c r="B9214">
        <v>159.33986999999999</v>
      </c>
      <c r="C9214">
        <v>0.72352070000000002</v>
      </c>
      <c r="D9214">
        <v>-0.28383079999999999</v>
      </c>
      <c r="E9214">
        <v>1.9671586000000001</v>
      </c>
      <c r="F9214">
        <f t="shared" si="286"/>
        <v>8.0391188888888895E-2</v>
      </c>
      <c r="G9214">
        <f t="shared" si="287"/>
        <v>1.9422310555555553</v>
      </c>
    </row>
    <row r="9215" spans="1:7" x14ac:dyDescent="0.3">
      <c r="A9215">
        <v>92.0999977588653</v>
      </c>
      <c r="B9215">
        <v>159.31891999999999</v>
      </c>
      <c r="C9215">
        <v>0.72353400000000001</v>
      </c>
      <c r="D9215">
        <v>-0.35829823999999999</v>
      </c>
      <c r="E9215">
        <v>1.9669000000000001</v>
      </c>
      <c r="F9215">
        <f t="shared" si="286"/>
        <v>8.0392666666666668E-2</v>
      </c>
      <c r="G9215">
        <f t="shared" si="287"/>
        <v>1.9419724135802467</v>
      </c>
    </row>
    <row r="9216" spans="1:7" x14ac:dyDescent="0.3">
      <c r="A9216">
        <v>92.109999895095797</v>
      </c>
      <c r="B9216">
        <v>159.21986000000001</v>
      </c>
      <c r="C9216">
        <v>0.72357400000000005</v>
      </c>
      <c r="D9216">
        <v>-0.38881767</v>
      </c>
      <c r="E9216">
        <v>1.9656769999999999</v>
      </c>
      <c r="F9216">
        <f t="shared" si="286"/>
        <v>8.0397111111111114E-2</v>
      </c>
      <c r="G9216">
        <f t="shared" si="287"/>
        <v>1.940749450617284</v>
      </c>
    </row>
    <row r="9217" spans="1:7" x14ac:dyDescent="0.3">
      <c r="A9217">
        <v>92.119872331619206</v>
      </c>
      <c r="B9217">
        <v>159.197</v>
      </c>
      <c r="C9217">
        <v>0.72365400000000002</v>
      </c>
      <c r="D9217">
        <v>-0.39125922000000002</v>
      </c>
      <c r="E9217">
        <v>1.9653947000000001</v>
      </c>
      <c r="F9217">
        <f t="shared" si="286"/>
        <v>8.0406000000000005E-2</v>
      </c>
      <c r="G9217">
        <f t="shared" si="287"/>
        <v>1.9404672283950617</v>
      </c>
    </row>
    <row r="9218" spans="1:7" x14ac:dyDescent="0.3">
      <c r="A9218">
        <v>92.129996538162203</v>
      </c>
      <c r="B9218">
        <v>159.17796000000001</v>
      </c>
      <c r="C9218">
        <v>0.72377396000000005</v>
      </c>
      <c r="D9218">
        <v>-0.33754499999999998</v>
      </c>
      <c r="E9218">
        <v>1.9651597999999999</v>
      </c>
      <c r="F9218">
        <f t="shared" si="286"/>
        <v>8.0419328888888891E-2</v>
      </c>
      <c r="G9218">
        <f t="shared" si="287"/>
        <v>1.9402321666666666</v>
      </c>
    </row>
    <row r="9219" spans="1:7" x14ac:dyDescent="0.3">
      <c r="A9219">
        <v>92.1398766040802</v>
      </c>
      <c r="B9219">
        <v>159.22368</v>
      </c>
      <c r="C9219">
        <v>0.72389393999999996</v>
      </c>
      <c r="D9219">
        <v>-0.29725935999999997</v>
      </c>
      <c r="E9219">
        <v>1.9657241000000001</v>
      </c>
      <c r="F9219">
        <f t="shared" si="286"/>
        <v>8.0432659999999989E-2</v>
      </c>
      <c r="G9219">
        <f t="shared" si="287"/>
        <v>1.940796611111111</v>
      </c>
    </row>
    <row r="9220" spans="1:7" x14ac:dyDescent="0.3">
      <c r="A9220">
        <v>92.149878740310598</v>
      </c>
      <c r="B9220">
        <v>159.29416000000001</v>
      </c>
      <c r="C9220">
        <v>0.72397392999999999</v>
      </c>
      <c r="D9220">
        <v>-0.30214247</v>
      </c>
      <c r="E9220">
        <v>1.9665942000000001</v>
      </c>
      <c r="F9220">
        <f t="shared" si="286"/>
        <v>8.0441547777777775E-2</v>
      </c>
      <c r="G9220">
        <f t="shared" si="287"/>
        <v>1.9416667345679011</v>
      </c>
    </row>
    <row r="9221" spans="1:7" x14ac:dyDescent="0.3">
      <c r="A9221">
        <v>92.159873247146606</v>
      </c>
      <c r="B9221">
        <v>159.26939999999999</v>
      </c>
      <c r="C9221">
        <v>0.72400059999999999</v>
      </c>
      <c r="D9221">
        <v>-0.34731123000000003</v>
      </c>
      <c r="E9221">
        <v>1.9662884</v>
      </c>
      <c r="F9221">
        <f t="shared" si="286"/>
        <v>8.0444511111111117E-2</v>
      </c>
      <c r="G9221">
        <f t="shared" si="287"/>
        <v>1.9413610555555554</v>
      </c>
    </row>
    <row r="9222" spans="1:7" x14ac:dyDescent="0.3">
      <c r="A9222">
        <v>92.169875383377004</v>
      </c>
      <c r="B9222">
        <v>159.27321000000001</v>
      </c>
      <c r="C9222">
        <v>0.72400059999999999</v>
      </c>
      <c r="D9222">
        <v>-0.43520722000000001</v>
      </c>
      <c r="E9222">
        <v>1.9663356999999999</v>
      </c>
      <c r="F9222">
        <f t="shared" ref="F9222:F9285" si="288">C9222/9</f>
        <v>8.0444511111111117E-2</v>
      </c>
      <c r="G9222">
        <f t="shared" ref="G9222:G9285" si="289">(B9222-$B$5)/81</f>
        <v>1.9414080925925925</v>
      </c>
    </row>
    <row r="9223" spans="1:7" x14ac:dyDescent="0.3">
      <c r="A9223">
        <v>92.179999589920001</v>
      </c>
      <c r="B9223">
        <v>159.21034</v>
      </c>
      <c r="C9223">
        <v>0.72414719999999999</v>
      </c>
      <c r="D9223">
        <v>-0.39736313000000001</v>
      </c>
      <c r="E9223">
        <v>1.9655594999999999</v>
      </c>
      <c r="F9223">
        <f t="shared" si="288"/>
        <v>8.0460799999999999E-2</v>
      </c>
      <c r="G9223">
        <f t="shared" si="289"/>
        <v>1.9406319197530864</v>
      </c>
    </row>
    <row r="9224" spans="1:7" x14ac:dyDescent="0.3">
      <c r="A9224">
        <v>92.190001726150498</v>
      </c>
      <c r="B9224">
        <v>159.3075</v>
      </c>
      <c r="C9224">
        <v>0.72448045000000005</v>
      </c>
      <c r="D9224">
        <v>-0.11170115</v>
      </c>
      <c r="E9224">
        <v>1.9667588</v>
      </c>
      <c r="F9224">
        <f t="shared" si="288"/>
        <v>8.0497827777777781E-2</v>
      </c>
      <c r="G9224">
        <f t="shared" si="289"/>
        <v>1.9418314259259257</v>
      </c>
    </row>
    <row r="9225" spans="1:7" x14ac:dyDescent="0.3">
      <c r="A9225">
        <v>92.199874162673893</v>
      </c>
      <c r="B9225">
        <v>159.48463000000001</v>
      </c>
      <c r="C9225">
        <v>0.72449379999999997</v>
      </c>
      <c r="D9225">
        <v>-0.17151926000000001</v>
      </c>
      <c r="E9225">
        <v>1.9689459</v>
      </c>
      <c r="F9225">
        <f t="shared" si="288"/>
        <v>8.049931111111111E-2</v>
      </c>
      <c r="G9225">
        <f t="shared" si="289"/>
        <v>1.9440182160493826</v>
      </c>
    </row>
    <row r="9226" spans="1:7" x14ac:dyDescent="0.3">
      <c r="A9226">
        <v>92.209876298904405</v>
      </c>
      <c r="B9226">
        <v>159.45415</v>
      </c>
      <c r="C9226">
        <v>0.72445380000000004</v>
      </c>
      <c r="D9226">
        <v>-0.28749313999999998</v>
      </c>
      <c r="E9226">
        <v>1.9685695000000001</v>
      </c>
      <c r="F9226">
        <f t="shared" si="288"/>
        <v>8.0494866666666665E-2</v>
      </c>
      <c r="G9226">
        <f t="shared" si="289"/>
        <v>1.9436419197530863</v>
      </c>
    </row>
    <row r="9227" spans="1:7" x14ac:dyDescent="0.3">
      <c r="A9227">
        <v>92.220000505447302</v>
      </c>
      <c r="B9227">
        <v>159.45034999999999</v>
      </c>
      <c r="C9227">
        <v>0.72445380000000004</v>
      </c>
      <c r="D9227">
        <v>-0.37538913000000002</v>
      </c>
      <c r="E9227">
        <v>1.9685227000000001</v>
      </c>
      <c r="F9227">
        <f t="shared" si="288"/>
        <v>8.0494866666666665E-2</v>
      </c>
      <c r="G9227">
        <f t="shared" si="289"/>
        <v>1.9435950061728391</v>
      </c>
    </row>
    <row r="9228" spans="1:7" x14ac:dyDescent="0.3">
      <c r="A9228">
        <v>92.229872941970797</v>
      </c>
      <c r="B9228">
        <v>159.34369000000001</v>
      </c>
      <c r="C9228">
        <v>0.72445380000000004</v>
      </c>
      <c r="D9228">
        <v>-0.46328511999999999</v>
      </c>
      <c r="E9228">
        <v>1.9672056</v>
      </c>
      <c r="F9228">
        <f t="shared" si="288"/>
        <v>8.0494866666666665E-2</v>
      </c>
      <c r="G9228">
        <f t="shared" si="289"/>
        <v>1.9422782160493828</v>
      </c>
    </row>
    <row r="9229" spans="1:7" x14ac:dyDescent="0.3">
      <c r="A9229">
        <v>92.239875078201294</v>
      </c>
      <c r="B9229">
        <v>159.31128000000001</v>
      </c>
      <c r="C9229">
        <v>0.7246804</v>
      </c>
      <c r="D9229">
        <v>-0.29970091999999998</v>
      </c>
      <c r="E9229">
        <v>1.9668057000000001</v>
      </c>
      <c r="F9229">
        <f t="shared" si="288"/>
        <v>8.0520044444444439E-2</v>
      </c>
      <c r="G9229">
        <f t="shared" si="289"/>
        <v>1.9418780925925925</v>
      </c>
    </row>
    <row r="9230" spans="1:7" x14ac:dyDescent="0.3">
      <c r="A9230">
        <v>92.249999284744206</v>
      </c>
      <c r="B9230">
        <v>159.45415</v>
      </c>
      <c r="C9230">
        <v>0.72493370000000001</v>
      </c>
      <c r="D9230">
        <v>-0.12390893</v>
      </c>
      <c r="E9230">
        <v>1.9685695000000001</v>
      </c>
      <c r="F9230">
        <f t="shared" si="288"/>
        <v>8.0548188888888886E-2</v>
      </c>
      <c r="G9230">
        <f t="shared" si="289"/>
        <v>1.9436419197530863</v>
      </c>
    </row>
    <row r="9231" spans="1:7" x14ac:dyDescent="0.3">
      <c r="A9231">
        <v>92.2598717212677</v>
      </c>
      <c r="B9231">
        <v>159.53796</v>
      </c>
      <c r="C9231">
        <v>0.72493370000000001</v>
      </c>
      <c r="D9231">
        <v>-0.21180493</v>
      </c>
      <c r="E9231">
        <v>1.9696043000000001</v>
      </c>
      <c r="F9231">
        <f t="shared" si="288"/>
        <v>8.0548188888888886E-2</v>
      </c>
      <c r="G9231">
        <f t="shared" si="289"/>
        <v>1.9446766111111109</v>
      </c>
    </row>
    <row r="9232" spans="1:7" x14ac:dyDescent="0.3">
      <c r="A9232">
        <v>92.269873857498098</v>
      </c>
      <c r="B9232">
        <v>159.56082000000001</v>
      </c>
      <c r="C9232">
        <v>0.72492033</v>
      </c>
      <c r="D9232">
        <v>-0.29970091999999998</v>
      </c>
      <c r="E9232">
        <v>1.9698864</v>
      </c>
      <c r="F9232">
        <f t="shared" si="288"/>
        <v>8.054670333333333E-2</v>
      </c>
      <c r="G9232">
        <f t="shared" si="289"/>
        <v>1.9449588333333332</v>
      </c>
    </row>
    <row r="9233" spans="1:7" x14ac:dyDescent="0.3">
      <c r="A9233">
        <v>92.279998064041095</v>
      </c>
      <c r="B9233">
        <v>159.51509999999999</v>
      </c>
      <c r="C9233">
        <v>0.72493370000000001</v>
      </c>
      <c r="D9233">
        <v>-0.37294757000000001</v>
      </c>
      <c r="E9233">
        <v>1.9693221000000001</v>
      </c>
      <c r="F9233">
        <f t="shared" si="288"/>
        <v>8.0548188888888886E-2</v>
      </c>
      <c r="G9233">
        <f t="shared" si="289"/>
        <v>1.9443943888888886</v>
      </c>
    </row>
    <row r="9234" spans="1:7" x14ac:dyDescent="0.3">
      <c r="A9234">
        <v>92.289878129959106</v>
      </c>
      <c r="B9234">
        <v>159.44084000000001</v>
      </c>
      <c r="C9234">
        <v>0.72493370000000001</v>
      </c>
      <c r="D9234">
        <v>-0.44619423000000002</v>
      </c>
      <c r="E9234">
        <v>1.9684051</v>
      </c>
      <c r="F9234">
        <f t="shared" si="288"/>
        <v>8.0548188888888886E-2</v>
      </c>
      <c r="G9234">
        <f t="shared" si="289"/>
        <v>1.943477598765432</v>
      </c>
    </row>
    <row r="9235" spans="1:7" x14ac:dyDescent="0.3">
      <c r="A9235">
        <v>92.299872636795001</v>
      </c>
      <c r="B9235">
        <v>159.40082000000001</v>
      </c>
      <c r="C9235">
        <v>0.72505359999999996</v>
      </c>
      <c r="D9235">
        <v>-0.40835009999999999</v>
      </c>
      <c r="E9235">
        <v>1.9679111</v>
      </c>
      <c r="F9235">
        <f t="shared" si="288"/>
        <v>8.0561511111111109E-2</v>
      </c>
      <c r="G9235">
        <f t="shared" si="289"/>
        <v>1.942983524691358</v>
      </c>
    </row>
    <row r="9236" spans="1:7" x14ac:dyDescent="0.3">
      <c r="A9236">
        <v>92.309874773025498</v>
      </c>
      <c r="B9236">
        <v>159.48846</v>
      </c>
      <c r="C9236">
        <v>0.72549355000000004</v>
      </c>
      <c r="D9236">
        <v>-3.8454494999999998E-2</v>
      </c>
      <c r="E9236">
        <v>1.9689931000000001</v>
      </c>
      <c r="F9236">
        <f t="shared" si="288"/>
        <v>8.0610394444444455E-2</v>
      </c>
      <c r="G9236">
        <f t="shared" si="289"/>
        <v>1.9440654999999998</v>
      </c>
    </row>
    <row r="9237" spans="1:7" x14ac:dyDescent="0.3">
      <c r="A9237">
        <v>92.319876909255896</v>
      </c>
      <c r="B9237">
        <v>159.73988</v>
      </c>
      <c r="C9237">
        <v>0.72562680000000002</v>
      </c>
      <c r="D9237">
        <v>2.6246719000000002E-2</v>
      </c>
      <c r="E9237">
        <v>1.972097</v>
      </c>
      <c r="F9237">
        <f t="shared" si="288"/>
        <v>8.0625200000000008E-2</v>
      </c>
      <c r="G9237">
        <f t="shared" si="289"/>
        <v>1.9471694506172839</v>
      </c>
    </row>
    <row r="9238" spans="1:7" x14ac:dyDescent="0.3">
      <c r="A9238">
        <v>92.329871416091905</v>
      </c>
      <c r="B9238">
        <v>159.83704</v>
      </c>
      <c r="C9238">
        <v>0.72556019999999999</v>
      </c>
      <c r="D9238">
        <v>-0.13123360000000001</v>
      </c>
      <c r="E9238">
        <v>1.9732965</v>
      </c>
      <c r="F9238">
        <f t="shared" si="288"/>
        <v>8.0617800000000003E-2</v>
      </c>
      <c r="G9238">
        <f t="shared" si="289"/>
        <v>1.9483689567901232</v>
      </c>
    </row>
    <row r="9239" spans="1:7" x14ac:dyDescent="0.3">
      <c r="A9239">
        <v>92.339873552322302</v>
      </c>
      <c r="B9239">
        <v>159.81609</v>
      </c>
      <c r="C9239">
        <v>0.72558690000000003</v>
      </c>
      <c r="D9239">
        <v>-0.19105169999999999</v>
      </c>
      <c r="E9239">
        <v>1.9730378</v>
      </c>
      <c r="F9239">
        <f t="shared" si="288"/>
        <v>8.0620766666666677E-2</v>
      </c>
      <c r="G9239">
        <f t="shared" si="289"/>
        <v>1.9481103148148147</v>
      </c>
    </row>
    <row r="9240" spans="1:7" x14ac:dyDescent="0.3">
      <c r="A9240">
        <v>92.3498756885528</v>
      </c>
      <c r="B9240">
        <v>159.75513000000001</v>
      </c>
      <c r="C9240">
        <v>0.72558690000000003</v>
      </c>
      <c r="D9240">
        <v>-0.26429835000000002</v>
      </c>
      <c r="E9240">
        <v>1.9722854000000001</v>
      </c>
      <c r="F9240">
        <f t="shared" si="288"/>
        <v>8.0620766666666677E-2</v>
      </c>
      <c r="G9240">
        <f t="shared" si="289"/>
        <v>1.9473577222222223</v>
      </c>
    </row>
    <row r="9241" spans="1:7" x14ac:dyDescent="0.3">
      <c r="A9241">
        <v>92.359999895095797</v>
      </c>
      <c r="B9241">
        <v>159.66179</v>
      </c>
      <c r="C9241">
        <v>0.72560020000000003</v>
      </c>
      <c r="D9241">
        <v>-0.33876580000000001</v>
      </c>
      <c r="E9241">
        <v>1.9711329</v>
      </c>
      <c r="F9241">
        <f t="shared" si="288"/>
        <v>8.0622244444444449E-2</v>
      </c>
      <c r="G9241">
        <f t="shared" si="289"/>
        <v>1.9462053765432097</v>
      </c>
    </row>
    <row r="9242" spans="1:7" x14ac:dyDescent="0.3">
      <c r="A9242">
        <v>92.370002031326294</v>
      </c>
      <c r="B9242">
        <v>159.61797999999999</v>
      </c>
      <c r="C9242">
        <v>0.72562680000000002</v>
      </c>
      <c r="D9242">
        <v>-0.38515535000000001</v>
      </c>
      <c r="E9242">
        <v>1.9705921</v>
      </c>
      <c r="F9242">
        <f t="shared" si="288"/>
        <v>8.0625200000000008E-2</v>
      </c>
      <c r="G9242">
        <f t="shared" si="289"/>
        <v>1.9456645123456786</v>
      </c>
    </row>
    <row r="9243" spans="1:7" x14ac:dyDescent="0.3">
      <c r="A9243">
        <v>92.379996538162203</v>
      </c>
      <c r="B9243">
        <v>159.54369</v>
      </c>
      <c r="C9243">
        <v>0.7256802</v>
      </c>
      <c r="D9243">
        <v>-0.41567478000000002</v>
      </c>
      <c r="E9243">
        <v>1.9696750000000001</v>
      </c>
      <c r="F9243">
        <f t="shared" si="288"/>
        <v>8.0631133333333327E-2</v>
      </c>
      <c r="G9243">
        <f t="shared" si="289"/>
        <v>1.9447473518518517</v>
      </c>
    </row>
    <row r="9244" spans="1:7" x14ac:dyDescent="0.3">
      <c r="A9244">
        <v>92.3898766040802</v>
      </c>
      <c r="B9244">
        <v>159.49987999999999</v>
      </c>
      <c r="C9244">
        <v>0.72576015999999999</v>
      </c>
      <c r="D9244">
        <v>-0.41567478000000002</v>
      </c>
      <c r="E9244">
        <v>1.9691342000000001</v>
      </c>
      <c r="F9244">
        <f t="shared" si="288"/>
        <v>8.0640017777777781E-2</v>
      </c>
      <c r="G9244">
        <f t="shared" si="289"/>
        <v>1.9442064876543208</v>
      </c>
    </row>
    <row r="9245" spans="1:7" x14ac:dyDescent="0.3">
      <c r="A9245">
        <v>92.399878740310598</v>
      </c>
      <c r="B9245">
        <v>159.51509999999999</v>
      </c>
      <c r="C9245">
        <v>0.72584015000000002</v>
      </c>
      <c r="D9245">
        <v>-0.40590854999999998</v>
      </c>
      <c r="E9245">
        <v>1.9693221000000001</v>
      </c>
      <c r="F9245">
        <f t="shared" si="288"/>
        <v>8.0648905555555553E-2</v>
      </c>
      <c r="G9245">
        <f t="shared" si="289"/>
        <v>1.9443943888888886</v>
      </c>
    </row>
    <row r="9246" spans="1:7" x14ac:dyDescent="0.3">
      <c r="A9246">
        <v>92.410002946853595</v>
      </c>
      <c r="B9246">
        <v>159.49606</v>
      </c>
      <c r="C9246">
        <v>0.72590679999999996</v>
      </c>
      <c r="D9246">
        <v>-0.42299944</v>
      </c>
      <c r="E9246">
        <v>1.969087</v>
      </c>
      <c r="F9246">
        <f t="shared" si="288"/>
        <v>8.0656311111111101E-2</v>
      </c>
      <c r="G9246">
        <f t="shared" si="289"/>
        <v>1.9441593271604936</v>
      </c>
    </row>
    <row r="9247" spans="1:7" x14ac:dyDescent="0.3">
      <c r="A9247">
        <v>92.419997453689504</v>
      </c>
      <c r="B9247">
        <v>159.52654000000001</v>
      </c>
      <c r="C9247">
        <v>0.72593342999999999</v>
      </c>
      <c r="D9247">
        <v>-0.48281755999999998</v>
      </c>
      <c r="E9247">
        <v>1.9694631</v>
      </c>
      <c r="F9247">
        <f t="shared" si="288"/>
        <v>8.0659270000000005E-2</v>
      </c>
      <c r="G9247">
        <f t="shared" si="289"/>
        <v>1.9445356234567901</v>
      </c>
    </row>
    <row r="9248" spans="1:7" x14ac:dyDescent="0.3">
      <c r="A9248">
        <v>92.429877519607501</v>
      </c>
      <c r="B9248">
        <v>159.48846</v>
      </c>
      <c r="C9248">
        <v>0.72614670000000003</v>
      </c>
      <c r="D9248">
        <v>-0.33388269999999998</v>
      </c>
      <c r="E9248">
        <v>1.9689931000000001</v>
      </c>
      <c r="F9248">
        <f t="shared" si="288"/>
        <v>8.0682966666666675E-2</v>
      </c>
      <c r="G9248">
        <f t="shared" si="289"/>
        <v>1.9440654999999998</v>
      </c>
    </row>
    <row r="9249" spans="1:7" x14ac:dyDescent="0.3">
      <c r="A9249">
        <v>92.440001726150498</v>
      </c>
      <c r="B9249">
        <v>159.64845</v>
      </c>
      <c r="C9249">
        <v>0.72648000000000001</v>
      </c>
      <c r="D9249">
        <v>-8.9727156000000002E-2</v>
      </c>
      <c r="E9249">
        <v>1.9709684000000001</v>
      </c>
      <c r="F9249">
        <f t="shared" si="288"/>
        <v>8.072E-2</v>
      </c>
      <c r="G9249">
        <f t="shared" si="289"/>
        <v>1.946040685185185</v>
      </c>
    </row>
    <row r="9250" spans="1:7" x14ac:dyDescent="0.3">
      <c r="A9250">
        <v>92.449874162673893</v>
      </c>
      <c r="B9250">
        <v>159.85990000000001</v>
      </c>
      <c r="C9250">
        <v>0.72645336000000005</v>
      </c>
      <c r="D9250">
        <v>-0.17884393000000001</v>
      </c>
      <c r="E9250">
        <v>1.9735787</v>
      </c>
      <c r="F9250">
        <f t="shared" si="288"/>
        <v>8.0717040000000004E-2</v>
      </c>
      <c r="G9250">
        <f t="shared" si="289"/>
        <v>1.9486511790123457</v>
      </c>
    </row>
    <row r="9251" spans="1:7" x14ac:dyDescent="0.3">
      <c r="A9251">
        <v>92.459876298904405</v>
      </c>
      <c r="B9251">
        <v>159.83512999999999</v>
      </c>
      <c r="C9251">
        <v>0.72641330000000004</v>
      </c>
      <c r="D9251">
        <v>-0.30702558000000002</v>
      </c>
      <c r="E9251">
        <v>1.9732729</v>
      </c>
      <c r="F9251">
        <f t="shared" si="288"/>
        <v>8.0712588888888895E-2</v>
      </c>
      <c r="G9251">
        <f t="shared" si="289"/>
        <v>1.9483453765432097</v>
      </c>
    </row>
    <row r="9252" spans="1:7" x14ac:dyDescent="0.3">
      <c r="A9252">
        <v>92.470000505447302</v>
      </c>
      <c r="B9252">
        <v>159.80466000000001</v>
      </c>
      <c r="C9252">
        <v>0.72641330000000004</v>
      </c>
      <c r="D9252">
        <v>-0.39492157</v>
      </c>
      <c r="E9252">
        <v>1.9728966999999999</v>
      </c>
      <c r="F9252">
        <f t="shared" si="288"/>
        <v>8.0712588888888895E-2</v>
      </c>
      <c r="G9252">
        <f t="shared" si="289"/>
        <v>1.9479692037037037</v>
      </c>
    </row>
    <row r="9253" spans="1:7" x14ac:dyDescent="0.3">
      <c r="A9253">
        <v>92.4800026416778</v>
      </c>
      <c r="B9253">
        <v>159.71702999999999</v>
      </c>
      <c r="C9253">
        <v>0.72642660000000003</v>
      </c>
      <c r="D9253">
        <v>-0.45473965999999999</v>
      </c>
      <c r="E9253">
        <v>1.9718149</v>
      </c>
      <c r="F9253">
        <f t="shared" si="288"/>
        <v>8.0714066666666667E-2</v>
      </c>
      <c r="G9253">
        <f t="shared" si="289"/>
        <v>1.9468873518518517</v>
      </c>
    </row>
    <row r="9254" spans="1:7" x14ac:dyDescent="0.3">
      <c r="A9254">
        <v>92.489997148513794</v>
      </c>
      <c r="B9254">
        <v>159.68655000000001</v>
      </c>
      <c r="C9254">
        <v>0.72675990000000001</v>
      </c>
      <c r="D9254">
        <v>-0.19471404</v>
      </c>
      <c r="E9254">
        <v>1.9714388</v>
      </c>
      <c r="F9254">
        <f t="shared" si="288"/>
        <v>8.0751100000000006E-2</v>
      </c>
      <c r="G9254">
        <f t="shared" si="289"/>
        <v>1.9465110555555556</v>
      </c>
    </row>
    <row r="9255" spans="1:7" x14ac:dyDescent="0.3">
      <c r="A9255">
        <v>92.499999284744206</v>
      </c>
      <c r="B9255">
        <v>159.88084000000001</v>
      </c>
      <c r="C9255">
        <v>0.72703980000000001</v>
      </c>
      <c r="D9255">
        <v>9.1558319999999992E-3</v>
      </c>
      <c r="E9255">
        <v>1.9738373</v>
      </c>
      <c r="F9255">
        <f t="shared" si="288"/>
        <v>8.0782199999999998E-2</v>
      </c>
      <c r="G9255">
        <f t="shared" si="289"/>
        <v>1.9489096975308642</v>
      </c>
    </row>
    <row r="9256" spans="1:7" x14ac:dyDescent="0.3">
      <c r="A9256">
        <v>92.5098717212677</v>
      </c>
      <c r="B9256">
        <v>160.01419000000001</v>
      </c>
      <c r="C9256">
        <v>0.72701320000000003</v>
      </c>
      <c r="D9256">
        <v>-9.2168710000000001E-2</v>
      </c>
      <c r="E9256">
        <v>1.9754834999999999</v>
      </c>
      <c r="F9256">
        <f t="shared" si="288"/>
        <v>8.0779244444444454E-2</v>
      </c>
      <c r="G9256">
        <f t="shared" si="289"/>
        <v>1.9505559938271606</v>
      </c>
    </row>
    <row r="9257" spans="1:7" x14ac:dyDescent="0.3">
      <c r="A9257">
        <v>92.519873857498098</v>
      </c>
      <c r="B9257">
        <v>160.02753000000001</v>
      </c>
      <c r="C9257">
        <v>0.72701320000000003</v>
      </c>
      <c r="D9257">
        <v>-0.18006470999999999</v>
      </c>
      <c r="E9257">
        <v>1.9756483</v>
      </c>
      <c r="F9257">
        <f t="shared" si="288"/>
        <v>8.0779244444444454E-2</v>
      </c>
      <c r="G9257">
        <f t="shared" si="289"/>
        <v>1.9507206851851853</v>
      </c>
    </row>
    <row r="9258" spans="1:7" x14ac:dyDescent="0.3">
      <c r="A9258">
        <v>92.529875993728595</v>
      </c>
      <c r="B9258">
        <v>159.94371000000001</v>
      </c>
      <c r="C9258">
        <v>0.72701320000000003</v>
      </c>
      <c r="D9258">
        <v>-0.25331136999999998</v>
      </c>
      <c r="E9258">
        <v>1.9746135</v>
      </c>
      <c r="F9258">
        <f t="shared" si="288"/>
        <v>8.0779244444444454E-2</v>
      </c>
      <c r="G9258">
        <f t="shared" si="289"/>
        <v>1.9496858703703703</v>
      </c>
    </row>
    <row r="9259" spans="1:7" x14ac:dyDescent="0.3">
      <c r="A9259">
        <v>92.540000200271606</v>
      </c>
      <c r="B9259">
        <v>159.90369999999999</v>
      </c>
      <c r="C9259">
        <v>0.72702650000000002</v>
      </c>
      <c r="D9259">
        <v>-0.32655802</v>
      </c>
      <c r="E9259">
        <v>1.9741194</v>
      </c>
      <c r="F9259">
        <f t="shared" si="288"/>
        <v>8.0780722222222226E-2</v>
      </c>
      <c r="G9259">
        <f t="shared" si="289"/>
        <v>1.949191919753086</v>
      </c>
    </row>
    <row r="9260" spans="1:7" x14ac:dyDescent="0.3">
      <c r="A9260">
        <v>92.550002336502004</v>
      </c>
      <c r="B9260">
        <v>159.84656000000001</v>
      </c>
      <c r="C9260">
        <v>0.72705317000000003</v>
      </c>
      <c r="D9260">
        <v>-0.38515535000000001</v>
      </c>
      <c r="E9260">
        <v>1.9734141000000001</v>
      </c>
      <c r="F9260">
        <f t="shared" si="288"/>
        <v>8.0783685555555554E-2</v>
      </c>
      <c r="G9260">
        <f t="shared" si="289"/>
        <v>1.9484864876543209</v>
      </c>
    </row>
    <row r="9261" spans="1:7" x14ac:dyDescent="0.3">
      <c r="A9261">
        <v>92.559996843337998</v>
      </c>
      <c r="B9261">
        <v>159.73607999999999</v>
      </c>
      <c r="C9261">
        <v>0.72709316000000002</v>
      </c>
      <c r="D9261">
        <v>-0.41567478000000002</v>
      </c>
      <c r="E9261">
        <v>1.9720500999999999</v>
      </c>
      <c r="F9261">
        <f t="shared" si="288"/>
        <v>8.0788128888888894E-2</v>
      </c>
      <c r="G9261">
        <f t="shared" si="289"/>
        <v>1.9471225370370366</v>
      </c>
    </row>
    <row r="9262" spans="1:7" x14ac:dyDescent="0.3">
      <c r="A9262">
        <v>92.569876909255896</v>
      </c>
      <c r="B9262">
        <v>159.73035999999999</v>
      </c>
      <c r="C9262">
        <v>0.72717315000000005</v>
      </c>
      <c r="D9262">
        <v>-0.41933712000000001</v>
      </c>
      <c r="E9262">
        <v>1.9719795</v>
      </c>
      <c r="F9262">
        <f t="shared" si="288"/>
        <v>8.0797016666666666E-2</v>
      </c>
      <c r="G9262">
        <f t="shared" si="289"/>
        <v>1.9470519197530862</v>
      </c>
    </row>
    <row r="9263" spans="1:7" x14ac:dyDescent="0.3">
      <c r="A9263">
        <v>92.580001115798893</v>
      </c>
      <c r="B9263">
        <v>159.72274999999999</v>
      </c>
      <c r="C9263">
        <v>0.72733307000000003</v>
      </c>
      <c r="D9263">
        <v>-0.35219433999999999</v>
      </c>
      <c r="E9263">
        <v>1.9718856</v>
      </c>
      <c r="F9263">
        <f t="shared" si="288"/>
        <v>8.081478555555556E-2</v>
      </c>
      <c r="G9263">
        <f t="shared" si="289"/>
        <v>1.9469579691358021</v>
      </c>
    </row>
    <row r="9264" spans="1:7" x14ac:dyDescent="0.3">
      <c r="A9264">
        <v>92.589873552322302</v>
      </c>
      <c r="B9264">
        <v>159.77037000000001</v>
      </c>
      <c r="C9264">
        <v>0.7275064</v>
      </c>
      <c r="D9264">
        <v>-0.23133736999999999</v>
      </c>
      <c r="E9264">
        <v>1.9724735</v>
      </c>
      <c r="F9264">
        <f t="shared" si="288"/>
        <v>8.0834044444444447E-2</v>
      </c>
      <c r="G9264">
        <f t="shared" si="289"/>
        <v>1.9475458703703703</v>
      </c>
    </row>
    <row r="9265" spans="1:7" x14ac:dyDescent="0.3">
      <c r="A9265">
        <v>92.5998756885528</v>
      </c>
      <c r="B9265">
        <v>159.90181000000001</v>
      </c>
      <c r="C9265">
        <v>0.72766629999999999</v>
      </c>
      <c r="D9265">
        <v>-0.15198681999999999</v>
      </c>
      <c r="E9265">
        <v>1.9740962</v>
      </c>
      <c r="F9265">
        <f t="shared" si="288"/>
        <v>8.0851811111111116E-2</v>
      </c>
      <c r="G9265">
        <f t="shared" si="289"/>
        <v>1.949168586419753</v>
      </c>
    </row>
    <row r="9266" spans="1:7" x14ac:dyDescent="0.3">
      <c r="A9266">
        <v>92.609999895095797</v>
      </c>
      <c r="B9266">
        <v>159.95132000000001</v>
      </c>
      <c r="C9266">
        <v>0.72773295999999998</v>
      </c>
      <c r="D9266">
        <v>-0.15442838</v>
      </c>
      <c r="E9266">
        <v>1.9747074</v>
      </c>
      <c r="F9266">
        <f t="shared" si="288"/>
        <v>8.085921777777777E-2</v>
      </c>
      <c r="G9266">
        <f t="shared" si="289"/>
        <v>1.9497798209876542</v>
      </c>
    </row>
    <row r="9267" spans="1:7" x14ac:dyDescent="0.3">
      <c r="A9267">
        <v>92.620002031326294</v>
      </c>
      <c r="B9267">
        <v>160.018</v>
      </c>
      <c r="C9267">
        <v>0.72773295999999998</v>
      </c>
      <c r="D9267">
        <v>-0.24232437000000001</v>
      </c>
      <c r="E9267">
        <v>1.9755307</v>
      </c>
      <c r="F9267">
        <f t="shared" si="288"/>
        <v>8.085921777777777E-2</v>
      </c>
      <c r="G9267">
        <f t="shared" si="289"/>
        <v>1.9506030308641973</v>
      </c>
    </row>
    <row r="9268" spans="1:7" x14ac:dyDescent="0.3">
      <c r="A9268">
        <v>92.629874467849703</v>
      </c>
      <c r="B9268">
        <v>159.97417999999999</v>
      </c>
      <c r="C9268">
        <v>0.72774636999999998</v>
      </c>
      <c r="D9268">
        <v>-0.31557099999999999</v>
      </c>
      <c r="E9268">
        <v>1.9749897000000001</v>
      </c>
      <c r="F9268">
        <f t="shared" si="288"/>
        <v>8.0860707777777777E-2</v>
      </c>
      <c r="G9268">
        <f t="shared" si="289"/>
        <v>1.9500620432098763</v>
      </c>
    </row>
    <row r="9269" spans="1:7" x14ac:dyDescent="0.3">
      <c r="A9269">
        <v>92.6398766040802</v>
      </c>
      <c r="B9269">
        <v>159.90752000000001</v>
      </c>
      <c r="C9269">
        <v>0.72778635999999997</v>
      </c>
      <c r="D9269">
        <v>-0.34853202</v>
      </c>
      <c r="E9269">
        <v>1.9741664999999999</v>
      </c>
      <c r="F9269">
        <f t="shared" si="288"/>
        <v>8.0865151111111103E-2</v>
      </c>
      <c r="G9269">
        <f t="shared" si="289"/>
        <v>1.9492390802469135</v>
      </c>
    </row>
    <row r="9270" spans="1:7" x14ac:dyDescent="0.3">
      <c r="A9270">
        <v>92.649878740310598</v>
      </c>
      <c r="B9270">
        <v>159.89418000000001</v>
      </c>
      <c r="C9270">
        <v>0.72786635</v>
      </c>
      <c r="D9270">
        <v>-0.34975277999999999</v>
      </c>
      <c r="E9270">
        <v>1.974002</v>
      </c>
      <c r="F9270">
        <f t="shared" si="288"/>
        <v>8.0874038888888888E-2</v>
      </c>
      <c r="G9270">
        <f t="shared" si="289"/>
        <v>1.9490743888888888</v>
      </c>
    </row>
    <row r="9271" spans="1:7" x14ac:dyDescent="0.3">
      <c r="A9271">
        <v>92.660002946853595</v>
      </c>
      <c r="B9271">
        <v>159.86562000000001</v>
      </c>
      <c r="C9271">
        <v>0.72793300000000005</v>
      </c>
      <c r="D9271">
        <v>-0.36562289999999997</v>
      </c>
      <c r="E9271">
        <v>1.9736494</v>
      </c>
      <c r="F9271">
        <f t="shared" si="288"/>
        <v>8.088144444444445E-2</v>
      </c>
      <c r="G9271">
        <f t="shared" si="289"/>
        <v>1.9487217962962962</v>
      </c>
    </row>
    <row r="9272" spans="1:7" x14ac:dyDescent="0.3">
      <c r="A9272">
        <v>92.669875383377004</v>
      </c>
      <c r="B9272">
        <v>159.89227</v>
      </c>
      <c r="C9272">
        <v>0.72798629999999998</v>
      </c>
      <c r="D9272">
        <v>-0.38027223999999998</v>
      </c>
      <c r="E9272">
        <v>1.9739784</v>
      </c>
      <c r="F9272">
        <f t="shared" si="288"/>
        <v>8.0887366666666669E-2</v>
      </c>
      <c r="G9272">
        <f t="shared" si="289"/>
        <v>1.9490508086419751</v>
      </c>
    </row>
    <row r="9273" spans="1:7" x14ac:dyDescent="0.3">
      <c r="A9273">
        <v>92.679999589920001</v>
      </c>
      <c r="B9273">
        <v>159.84845999999999</v>
      </c>
      <c r="C9273">
        <v>0.72801300000000002</v>
      </c>
      <c r="D9273">
        <v>-0.44009032999999997</v>
      </c>
      <c r="E9273">
        <v>1.9734377000000001</v>
      </c>
      <c r="F9273">
        <f t="shared" si="288"/>
        <v>8.0890333333333342E-2</v>
      </c>
      <c r="G9273">
        <f t="shared" si="289"/>
        <v>1.948509944444444</v>
      </c>
    </row>
    <row r="9274" spans="1:7" x14ac:dyDescent="0.3">
      <c r="A9274">
        <v>92.690001726150498</v>
      </c>
      <c r="B9274">
        <v>159.8237</v>
      </c>
      <c r="C9274">
        <v>0.72809290000000004</v>
      </c>
      <c r="D9274">
        <v>-0.42910334</v>
      </c>
      <c r="E9274">
        <v>1.9731318</v>
      </c>
      <c r="F9274">
        <f t="shared" si="288"/>
        <v>8.0899211111111119E-2</v>
      </c>
      <c r="G9274">
        <f t="shared" si="289"/>
        <v>1.9482042654320986</v>
      </c>
    </row>
    <row r="9275" spans="1:7" x14ac:dyDescent="0.3">
      <c r="A9275">
        <v>92.699874162673893</v>
      </c>
      <c r="B9275">
        <v>159.92466999999999</v>
      </c>
      <c r="C9275">
        <v>0.72849280000000005</v>
      </c>
      <c r="D9275">
        <v>-0.10193493000000001</v>
      </c>
      <c r="E9275">
        <v>1.9743782000000001</v>
      </c>
      <c r="F9275">
        <f t="shared" si="288"/>
        <v>8.0943644444444449E-2</v>
      </c>
      <c r="G9275">
        <f t="shared" si="289"/>
        <v>1.9494508086419751</v>
      </c>
    </row>
    <row r="9276" spans="1:7" x14ac:dyDescent="0.3">
      <c r="A9276">
        <v>92.709876298904405</v>
      </c>
      <c r="B9276">
        <v>160.14182</v>
      </c>
      <c r="C9276">
        <v>0.72858613999999999</v>
      </c>
      <c r="D9276">
        <v>-9.0947929999999996E-2</v>
      </c>
      <c r="E9276">
        <v>1.9770591</v>
      </c>
      <c r="F9276">
        <f t="shared" si="288"/>
        <v>8.095401555555555E-2</v>
      </c>
      <c r="G9276">
        <f t="shared" si="289"/>
        <v>1.9521316728395059</v>
      </c>
    </row>
    <row r="9277" spans="1:7" x14ac:dyDescent="0.3">
      <c r="A9277">
        <v>92.719878435134802</v>
      </c>
      <c r="B9277">
        <v>160.20087000000001</v>
      </c>
      <c r="C9277">
        <v>0.72853279999999998</v>
      </c>
      <c r="D9277">
        <v>-0.22157114999999999</v>
      </c>
      <c r="E9277">
        <v>1.9777880999999999</v>
      </c>
      <c r="F9277">
        <f t="shared" si="288"/>
        <v>8.0948088888888881E-2</v>
      </c>
      <c r="G9277">
        <f t="shared" si="289"/>
        <v>1.9528606851851851</v>
      </c>
    </row>
    <row r="9278" spans="1:7" x14ac:dyDescent="0.3">
      <c r="A9278">
        <v>92.7300026416778</v>
      </c>
      <c r="B9278">
        <v>160.13611</v>
      </c>
      <c r="C9278">
        <v>0.72853279999999998</v>
      </c>
      <c r="D9278">
        <v>-0.30946713999999997</v>
      </c>
      <c r="E9278">
        <v>1.9769886999999999</v>
      </c>
      <c r="F9278">
        <f t="shared" si="288"/>
        <v>8.0948088888888881E-2</v>
      </c>
      <c r="G9278">
        <f t="shared" si="289"/>
        <v>1.9520611790123454</v>
      </c>
    </row>
    <row r="9279" spans="1:7" x14ac:dyDescent="0.3">
      <c r="A9279">
        <v>92.739875078201294</v>
      </c>
      <c r="B9279">
        <v>160.07896</v>
      </c>
      <c r="C9279">
        <v>0.72853279999999998</v>
      </c>
      <c r="D9279">
        <v>-0.39736313000000001</v>
      </c>
      <c r="E9279">
        <v>1.9762831999999999</v>
      </c>
      <c r="F9279">
        <f t="shared" si="288"/>
        <v>8.0948088888888881E-2</v>
      </c>
      <c r="G9279">
        <f t="shared" si="289"/>
        <v>1.9513556234567899</v>
      </c>
    </row>
    <row r="9280" spans="1:7" x14ac:dyDescent="0.3">
      <c r="A9280">
        <v>92.749877214431706</v>
      </c>
      <c r="B9280">
        <v>160.02562</v>
      </c>
      <c r="C9280">
        <v>0.72854613999999995</v>
      </c>
      <c r="D9280">
        <v>-0.45596045000000002</v>
      </c>
      <c r="E9280">
        <v>1.9756247</v>
      </c>
      <c r="F9280">
        <f t="shared" si="288"/>
        <v>8.0949571111111104E-2</v>
      </c>
      <c r="G9280">
        <f t="shared" si="289"/>
        <v>1.9506971049382715</v>
      </c>
    </row>
    <row r="9281" spans="1:7" x14ac:dyDescent="0.3">
      <c r="A9281">
        <v>92.760001420974703</v>
      </c>
      <c r="B9281">
        <v>159.93227999999999</v>
      </c>
      <c r="C9281">
        <v>0.72869276999999999</v>
      </c>
      <c r="D9281">
        <v>-0.40468779999999999</v>
      </c>
      <c r="E9281">
        <v>1.9744724</v>
      </c>
      <c r="F9281">
        <f t="shared" si="288"/>
        <v>8.0965863333333332E-2</v>
      </c>
      <c r="G9281">
        <f t="shared" si="289"/>
        <v>1.949544759259259</v>
      </c>
    </row>
    <row r="9282" spans="1:7" x14ac:dyDescent="0.3">
      <c r="A9282">
        <v>92.769873857498098</v>
      </c>
      <c r="B9282">
        <v>160.06943000000001</v>
      </c>
      <c r="C9282">
        <v>0.72911935999999999</v>
      </c>
      <c r="D9282">
        <v>-3.4792162000000001E-2</v>
      </c>
      <c r="E9282">
        <v>1.9761654</v>
      </c>
      <c r="F9282">
        <f t="shared" si="288"/>
        <v>8.1013262222222215E-2</v>
      </c>
      <c r="G9282">
        <f t="shared" si="289"/>
        <v>1.9512379691358024</v>
      </c>
    </row>
    <row r="9283" spans="1:7" x14ac:dyDescent="0.3">
      <c r="A9283">
        <v>92.779875993728595</v>
      </c>
      <c r="B9283">
        <v>160.28086999999999</v>
      </c>
      <c r="C9283">
        <v>0.72926599999999997</v>
      </c>
      <c r="D9283">
        <v>4.3337606000000001E-2</v>
      </c>
      <c r="E9283">
        <v>1.9787759</v>
      </c>
      <c r="F9283">
        <f t="shared" si="288"/>
        <v>8.1029555555555549E-2</v>
      </c>
      <c r="G9283">
        <f t="shared" si="289"/>
        <v>1.9538483395061725</v>
      </c>
    </row>
    <row r="9284" spans="1:7" x14ac:dyDescent="0.3">
      <c r="A9284">
        <v>92.789878129959106</v>
      </c>
      <c r="B9284">
        <v>160.36277999999999</v>
      </c>
      <c r="C9284">
        <v>0.72921270000000005</v>
      </c>
      <c r="D9284">
        <v>-9.9493380000000006E-2</v>
      </c>
      <c r="E9284">
        <v>1.979787</v>
      </c>
      <c r="F9284">
        <f t="shared" si="288"/>
        <v>8.1023633333333345E-2</v>
      </c>
      <c r="G9284">
        <f t="shared" si="289"/>
        <v>1.9548595740740737</v>
      </c>
    </row>
    <row r="9285" spans="1:7" x14ac:dyDescent="0.3">
      <c r="A9285">
        <v>92.799872636795001</v>
      </c>
      <c r="B9285">
        <v>160.36850000000001</v>
      </c>
      <c r="C9285">
        <v>0.72922600000000004</v>
      </c>
      <c r="D9285">
        <v>-0.15931149</v>
      </c>
      <c r="E9285">
        <v>1.9798576000000001</v>
      </c>
      <c r="F9285">
        <f t="shared" si="288"/>
        <v>8.1025111111111117E-2</v>
      </c>
      <c r="G9285">
        <f t="shared" si="289"/>
        <v>1.9549301913580246</v>
      </c>
    </row>
    <row r="9286" spans="1:7" x14ac:dyDescent="0.3">
      <c r="A9286">
        <v>92.809996843337998</v>
      </c>
      <c r="B9286">
        <v>160.29230000000001</v>
      </c>
      <c r="C9286">
        <v>0.72923934000000001</v>
      </c>
      <c r="D9286">
        <v>-0.23255814999999999</v>
      </c>
      <c r="E9286">
        <v>1.9789169</v>
      </c>
      <c r="F9286">
        <f t="shared" ref="F9286:F9349" si="290">C9286/9</f>
        <v>8.1026593333333341E-2</v>
      </c>
      <c r="G9286">
        <f t="shared" ref="G9286:G9349" si="291">(B9286-$B$5)/81</f>
        <v>1.9539894506172839</v>
      </c>
    </row>
    <row r="9287" spans="1:7" x14ac:dyDescent="0.3">
      <c r="A9287">
        <v>92.819876909255896</v>
      </c>
      <c r="B9287">
        <v>160.26563999999999</v>
      </c>
      <c r="C9287">
        <v>0.72926599999999997</v>
      </c>
      <c r="D9287">
        <v>-0.29237625</v>
      </c>
      <c r="E9287">
        <v>1.9785877000000001</v>
      </c>
      <c r="F9287">
        <f t="shared" si="290"/>
        <v>8.1029555555555549E-2</v>
      </c>
      <c r="G9287">
        <f t="shared" si="291"/>
        <v>1.9536603148148146</v>
      </c>
    </row>
    <row r="9288" spans="1:7" x14ac:dyDescent="0.3">
      <c r="A9288">
        <v>92.829871416091905</v>
      </c>
      <c r="B9288">
        <v>160.19135</v>
      </c>
      <c r="C9288">
        <v>0.72931933000000004</v>
      </c>
      <c r="D9288">
        <v>-0.30824634000000001</v>
      </c>
      <c r="E9288">
        <v>1.9776705999999999</v>
      </c>
      <c r="F9288">
        <f t="shared" si="290"/>
        <v>8.1035481111111113E-2</v>
      </c>
      <c r="G9288">
        <f t="shared" si="291"/>
        <v>1.9527431543209874</v>
      </c>
    </row>
    <row r="9289" spans="1:7" x14ac:dyDescent="0.3">
      <c r="A9289">
        <v>92.839873552322302</v>
      </c>
      <c r="B9289">
        <v>160.1704</v>
      </c>
      <c r="C9289">
        <v>0.72941259999999997</v>
      </c>
      <c r="D9289">
        <v>-0.31190869999999998</v>
      </c>
      <c r="E9289">
        <v>1.9774118999999999</v>
      </c>
      <c r="F9289">
        <f t="shared" si="290"/>
        <v>8.1045844444444445E-2</v>
      </c>
      <c r="G9289">
        <f t="shared" si="291"/>
        <v>1.9524845123456789</v>
      </c>
    </row>
    <row r="9290" spans="1:7" x14ac:dyDescent="0.3">
      <c r="A9290">
        <v>92.8499977588653</v>
      </c>
      <c r="B9290">
        <v>160.19896</v>
      </c>
      <c r="C9290">
        <v>0.72951924999999995</v>
      </c>
      <c r="D9290">
        <v>-0.28749313999999998</v>
      </c>
      <c r="E9290">
        <v>1.9777646</v>
      </c>
      <c r="F9290">
        <f t="shared" si="290"/>
        <v>8.1057694444444439E-2</v>
      </c>
      <c r="G9290">
        <f t="shared" si="291"/>
        <v>1.9528371049382713</v>
      </c>
    </row>
    <row r="9291" spans="1:7" x14ac:dyDescent="0.3">
      <c r="A9291">
        <v>92.859877824783297</v>
      </c>
      <c r="B9291">
        <v>160.18562</v>
      </c>
      <c r="C9291">
        <v>0.72959923999999998</v>
      </c>
      <c r="D9291">
        <v>-0.2618568</v>
      </c>
      <c r="E9291">
        <v>1.9776</v>
      </c>
      <c r="F9291">
        <f t="shared" si="290"/>
        <v>8.1066582222222225E-2</v>
      </c>
      <c r="G9291">
        <f t="shared" si="291"/>
        <v>1.9526724135802467</v>
      </c>
    </row>
    <row r="9292" spans="1:7" x14ac:dyDescent="0.3">
      <c r="A9292">
        <v>92.870002031326294</v>
      </c>
      <c r="B9292">
        <v>160.23134999999999</v>
      </c>
      <c r="C9292">
        <v>0.72965250000000004</v>
      </c>
      <c r="D9292">
        <v>-0.29115545999999998</v>
      </c>
      <c r="E9292">
        <v>1.9781645999999999</v>
      </c>
      <c r="F9292">
        <f t="shared" si="290"/>
        <v>8.1072500000000006E-2</v>
      </c>
      <c r="G9292">
        <f t="shared" si="291"/>
        <v>1.9532369814814812</v>
      </c>
    </row>
    <row r="9293" spans="1:7" x14ac:dyDescent="0.3">
      <c r="A9293">
        <v>92.879996538162203</v>
      </c>
      <c r="B9293">
        <v>160.20468</v>
      </c>
      <c r="C9293">
        <v>0.72967919999999997</v>
      </c>
      <c r="D9293">
        <v>-0.33510345000000002</v>
      </c>
      <c r="E9293">
        <v>1.9778353</v>
      </c>
      <c r="F9293">
        <f t="shared" si="290"/>
        <v>8.1075466666666665E-2</v>
      </c>
      <c r="G9293">
        <f t="shared" si="291"/>
        <v>1.952907722222222</v>
      </c>
    </row>
    <row r="9294" spans="1:7" x14ac:dyDescent="0.3">
      <c r="A9294">
        <v>92.8899986743927</v>
      </c>
      <c r="B9294">
        <v>160.16658000000001</v>
      </c>
      <c r="C9294">
        <v>0.72969249999999997</v>
      </c>
      <c r="D9294">
        <v>-0.40957090000000002</v>
      </c>
      <c r="E9294">
        <v>1.9773649</v>
      </c>
      <c r="F9294">
        <f t="shared" si="290"/>
        <v>8.1076944444444438E-2</v>
      </c>
      <c r="G9294">
        <f t="shared" si="291"/>
        <v>1.9524373518518519</v>
      </c>
    </row>
    <row r="9295" spans="1:7" x14ac:dyDescent="0.3">
      <c r="A9295">
        <v>92.899878740310598</v>
      </c>
      <c r="B9295">
        <v>160.13229999999999</v>
      </c>
      <c r="C9295">
        <v>0.72971920000000001</v>
      </c>
      <c r="D9295">
        <v>-0.47060977999999998</v>
      </c>
      <c r="E9295">
        <v>1.9769417</v>
      </c>
      <c r="F9295">
        <f t="shared" si="290"/>
        <v>8.1079911111111111E-2</v>
      </c>
      <c r="G9295">
        <f t="shared" si="291"/>
        <v>1.9520141419753083</v>
      </c>
    </row>
    <row r="9296" spans="1:7" x14ac:dyDescent="0.3">
      <c r="A9296">
        <v>92.909873247146606</v>
      </c>
      <c r="B9296">
        <v>160.09610000000001</v>
      </c>
      <c r="C9296">
        <v>0.73007909999999998</v>
      </c>
      <c r="D9296">
        <v>-0.17029849</v>
      </c>
      <c r="E9296">
        <v>1.9764946999999999</v>
      </c>
      <c r="F9296">
        <f t="shared" si="290"/>
        <v>8.1119899999999995E-2</v>
      </c>
      <c r="G9296">
        <f t="shared" si="291"/>
        <v>1.9515672283950616</v>
      </c>
    </row>
    <row r="9297" spans="1:7" x14ac:dyDescent="0.3">
      <c r="A9297">
        <v>92.919997453689504</v>
      </c>
      <c r="B9297">
        <v>160.36850000000001</v>
      </c>
      <c r="C9297">
        <v>0.73027900000000001</v>
      </c>
      <c r="D9297">
        <v>-4.9441494000000002E-2</v>
      </c>
      <c r="E9297">
        <v>1.9798576000000001</v>
      </c>
      <c r="F9297">
        <f t="shared" si="290"/>
        <v>8.1142111111111109E-2</v>
      </c>
      <c r="G9297">
        <f t="shared" si="291"/>
        <v>1.9549301913580246</v>
      </c>
    </row>
    <row r="9298" spans="1:7" x14ac:dyDescent="0.3">
      <c r="A9298">
        <v>92.929999589920001</v>
      </c>
      <c r="B9298">
        <v>160.46184</v>
      </c>
      <c r="C9298">
        <v>0.73019904000000002</v>
      </c>
      <c r="D9298">
        <v>-0.21912959000000001</v>
      </c>
      <c r="E9298">
        <v>1.9810101</v>
      </c>
      <c r="F9298">
        <f t="shared" si="290"/>
        <v>8.1133226666666669E-2</v>
      </c>
      <c r="G9298">
        <f t="shared" si="291"/>
        <v>1.9560825370370367</v>
      </c>
    </row>
    <row r="9299" spans="1:7" x14ac:dyDescent="0.3">
      <c r="A9299">
        <v>92.939872026443396</v>
      </c>
      <c r="B9299">
        <v>160.42563999999999</v>
      </c>
      <c r="C9299">
        <v>0.73018574999999997</v>
      </c>
      <c r="D9299">
        <v>-0.30580479999999999</v>
      </c>
      <c r="E9299">
        <v>1.9805630000000001</v>
      </c>
      <c r="F9299">
        <f t="shared" si="290"/>
        <v>8.1131750000000002E-2</v>
      </c>
      <c r="G9299">
        <f t="shared" si="291"/>
        <v>1.9556356234567898</v>
      </c>
    </row>
    <row r="9300" spans="1:7" x14ac:dyDescent="0.3">
      <c r="A9300">
        <v>92.949996232986393</v>
      </c>
      <c r="B9300">
        <v>160.35135</v>
      </c>
      <c r="C9300">
        <v>0.73019904000000002</v>
      </c>
      <c r="D9300">
        <v>-0.38027223999999998</v>
      </c>
      <c r="E9300">
        <v>1.979646</v>
      </c>
      <c r="F9300">
        <f t="shared" si="290"/>
        <v>8.1133226666666669E-2</v>
      </c>
      <c r="G9300">
        <f t="shared" si="291"/>
        <v>1.9547184629629628</v>
      </c>
    </row>
    <row r="9301" spans="1:7" x14ac:dyDescent="0.3">
      <c r="A9301">
        <v>92.959998369216905</v>
      </c>
      <c r="B9301">
        <v>160.26183</v>
      </c>
      <c r="C9301">
        <v>0.73019904000000002</v>
      </c>
      <c r="D9301">
        <v>-0.4535189</v>
      </c>
      <c r="E9301">
        <v>1.9785408</v>
      </c>
      <c r="F9301">
        <f t="shared" si="290"/>
        <v>8.1133226666666669E-2</v>
      </c>
      <c r="G9301">
        <f t="shared" si="291"/>
        <v>1.9536132777777777</v>
      </c>
    </row>
    <row r="9302" spans="1:7" x14ac:dyDescent="0.3">
      <c r="A9302">
        <v>92.970000505447302</v>
      </c>
      <c r="B9302">
        <v>160.23325</v>
      </c>
      <c r="C9302">
        <v>0.73033239999999999</v>
      </c>
      <c r="D9302">
        <v>-0.40468779999999999</v>
      </c>
      <c r="E9302">
        <v>1.9781879</v>
      </c>
      <c r="F9302">
        <f t="shared" si="290"/>
        <v>8.1148044444444442E-2</v>
      </c>
      <c r="G9302">
        <f t="shared" si="291"/>
        <v>1.9532604382716048</v>
      </c>
    </row>
    <row r="9303" spans="1:7" x14ac:dyDescent="0.3">
      <c r="A9303">
        <v>92.9800026416778</v>
      </c>
      <c r="B9303">
        <v>160.29040000000001</v>
      </c>
      <c r="C9303">
        <v>0.73077230000000004</v>
      </c>
      <c r="D9303">
        <v>-3.4792162000000001E-2</v>
      </c>
      <c r="E9303">
        <v>1.9788935999999999</v>
      </c>
      <c r="F9303">
        <f t="shared" si="290"/>
        <v>8.1196922222222231E-2</v>
      </c>
      <c r="G9303">
        <f t="shared" si="291"/>
        <v>1.9539659938271603</v>
      </c>
    </row>
    <row r="9304" spans="1:7" x14ac:dyDescent="0.3">
      <c r="A9304">
        <v>92.989997148513794</v>
      </c>
      <c r="B9304">
        <v>160.51897</v>
      </c>
      <c r="C9304">
        <v>0.73089223999999997</v>
      </c>
      <c r="D9304">
        <v>1.6480498E-2</v>
      </c>
      <c r="E9304">
        <v>1.9817153999999999</v>
      </c>
      <c r="F9304">
        <f t="shared" si="290"/>
        <v>8.1210248888888892E-2</v>
      </c>
      <c r="G9304">
        <f t="shared" si="291"/>
        <v>1.9567878456790122</v>
      </c>
    </row>
    <row r="9305" spans="1:7" x14ac:dyDescent="0.3">
      <c r="A9305">
        <v>92.999877214431706</v>
      </c>
      <c r="B9305">
        <v>160.61421000000001</v>
      </c>
      <c r="C9305">
        <v>0.73085224999999998</v>
      </c>
      <c r="D9305">
        <v>-0.115363486</v>
      </c>
      <c r="E9305">
        <v>1.9828912000000001</v>
      </c>
      <c r="F9305">
        <f t="shared" si="290"/>
        <v>8.1205805555555552E-2</v>
      </c>
      <c r="G9305">
        <f t="shared" si="291"/>
        <v>1.9579636481481482</v>
      </c>
    </row>
    <row r="9306" spans="1:7" x14ac:dyDescent="0.3">
      <c r="A9306">
        <v>93.0098717212677</v>
      </c>
      <c r="B9306">
        <v>160.54182</v>
      </c>
      <c r="C9306">
        <v>0.7308656</v>
      </c>
      <c r="D9306">
        <v>-0.18983093000000001</v>
      </c>
      <c r="E9306">
        <v>1.9819975999999999</v>
      </c>
      <c r="F9306">
        <f t="shared" si="290"/>
        <v>8.1207288888888896E-2</v>
      </c>
      <c r="G9306">
        <f t="shared" si="291"/>
        <v>1.9570699444444444</v>
      </c>
    </row>
    <row r="9307" spans="1:7" x14ac:dyDescent="0.3">
      <c r="A9307">
        <v>93.0200035572052</v>
      </c>
      <c r="B9307">
        <v>160.52279999999999</v>
      </c>
      <c r="C9307">
        <v>0.73087895000000003</v>
      </c>
      <c r="D9307">
        <v>-0.24964902999999999</v>
      </c>
      <c r="E9307">
        <v>1.9817625000000001</v>
      </c>
      <c r="F9307">
        <f t="shared" si="290"/>
        <v>8.1208772222222225E-2</v>
      </c>
      <c r="G9307">
        <f t="shared" si="291"/>
        <v>1.9568351296296294</v>
      </c>
    </row>
    <row r="9308" spans="1:7" x14ac:dyDescent="0.3">
      <c r="A9308">
        <v>93.029998064041095</v>
      </c>
      <c r="B9308">
        <v>160.44089</v>
      </c>
      <c r="C9308">
        <v>0.73089223999999997</v>
      </c>
      <c r="D9308">
        <v>-0.32289568000000002</v>
      </c>
      <c r="E9308">
        <v>1.9807513999999999</v>
      </c>
      <c r="F9308">
        <f t="shared" si="290"/>
        <v>8.1210248888888892E-2</v>
      </c>
      <c r="G9308">
        <f t="shared" si="291"/>
        <v>1.9558238950617282</v>
      </c>
    </row>
    <row r="9309" spans="1:7" x14ac:dyDescent="0.3">
      <c r="A9309">
        <v>93.039878129959106</v>
      </c>
      <c r="B9309">
        <v>160.35516000000001</v>
      </c>
      <c r="C9309">
        <v>0.73093224000000001</v>
      </c>
      <c r="D9309">
        <v>-0.35341513000000002</v>
      </c>
      <c r="E9309">
        <v>1.9796929999999999</v>
      </c>
      <c r="F9309">
        <f t="shared" si="290"/>
        <v>8.1214693333333338E-2</v>
      </c>
      <c r="G9309">
        <f t="shared" si="291"/>
        <v>1.9547654999999999</v>
      </c>
    </row>
    <row r="9310" spans="1:7" x14ac:dyDescent="0.3">
      <c r="A9310">
        <v>93.049872636795001</v>
      </c>
      <c r="B9310">
        <v>160.33992000000001</v>
      </c>
      <c r="C9310">
        <v>0.73102560000000005</v>
      </c>
      <c r="D9310">
        <v>-0.34364889999999998</v>
      </c>
      <c r="E9310">
        <v>1.9795048</v>
      </c>
      <c r="F9310">
        <f t="shared" si="290"/>
        <v>8.1225066666666679E-2</v>
      </c>
      <c r="G9310">
        <f t="shared" si="291"/>
        <v>1.9545773518518517</v>
      </c>
    </row>
    <row r="9311" spans="1:7" x14ac:dyDescent="0.3">
      <c r="A9311">
        <v>93.059996843337998</v>
      </c>
      <c r="B9311">
        <v>160.31136000000001</v>
      </c>
      <c r="C9311">
        <v>0.73117220000000005</v>
      </c>
      <c r="D9311">
        <v>-0.28993469999999999</v>
      </c>
      <c r="E9311">
        <v>1.9791521000000001</v>
      </c>
      <c r="F9311">
        <f t="shared" si="290"/>
        <v>8.1241355555555561E-2</v>
      </c>
      <c r="G9311">
        <f t="shared" si="291"/>
        <v>1.9542247592592592</v>
      </c>
    </row>
    <row r="9312" spans="1:7" x14ac:dyDescent="0.3">
      <c r="A9312">
        <v>93.069998979568396</v>
      </c>
      <c r="B9312">
        <v>160.41040000000001</v>
      </c>
      <c r="C9312">
        <v>0.73135877000000005</v>
      </c>
      <c r="D9312">
        <v>-0.15564916000000001</v>
      </c>
      <c r="E9312">
        <v>1.9803748999999999</v>
      </c>
      <c r="F9312">
        <f t="shared" si="290"/>
        <v>8.1262085555555558E-2</v>
      </c>
      <c r="G9312">
        <f t="shared" si="291"/>
        <v>1.9554474753086419</v>
      </c>
    </row>
    <row r="9313" spans="1:7" x14ac:dyDescent="0.3">
      <c r="A9313">
        <v>93.079871416091905</v>
      </c>
      <c r="B9313">
        <v>160.49803</v>
      </c>
      <c r="C9313">
        <v>0.73150539999999997</v>
      </c>
      <c r="D9313">
        <v>-8.8506379999999996E-2</v>
      </c>
      <c r="E9313">
        <v>1.9814569</v>
      </c>
      <c r="F9313">
        <f t="shared" si="290"/>
        <v>8.1278377777777772E-2</v>
      </c>
      <c r="G9313">
        <f t="shared" si="291"/>
        <v>1.9565293271604938</v>
      </c>
    </row>
    <row r="9314" spans="1:7" x14ac:dyDescent="0.3">
      <c r="A9314">
        <v>93.090003252029405</v>
      </c>
      <c r="B9314">
        <v>160.58565999999999</v>
      </c>
      <c r="C9314">
        <v>0.73154540000000001</v>
      </c>
      <c r="D9314">
        <v>-0.13367515999999999</v>
      </c>
      <c r="E9314">
        <v>1.9825387000000001</v>
      </c>
      <c r="F9314">
        <f t="shared" si="290"/>
        <v>8.1282822222222217E-2</v>
      </c>
      <c r="G9314">
        <f t="shared" si="291"/>
        <v>1.9576111790123454</v>
      </c>
    </row>
    <row r="9315" spans="1:7" x14ac:dyDescent="0.3">
      <c r="A9315">
        <v>93.0998756885528</v>
      </c>
      <c r="B9315">
        <v>160.59709000000001</v>
      </c>
      <c r="C9315">
        <v>0.73154540000000001</v>
      </c>
      <c r="D9315">
        <v>-0.20692182000000001</v>
      </c>
      <c r="E9315">
        <v>1.9826797</v>
      </c>
      <c r="F9315">
        <f t="shared" si="290"/>
        <v>8.1282822222222217E-2</v>
      </c>
      <c r="G9315">
        <f t="shared" si="291"/>
        <v>1.9577522901234568</v>
      </c>
    </row>
    <row r="9316" spans="1:7" x14ac:dyDescent="0.3">
      <c r="A9316">
        <v>93.109877824783297</v>
      </c>
      <c r="B9316">
        <v>160.56468000000001</v>
      </c>
      <c r="C9316">
        <v>0.73157209999999995</v>
      </c>
      <c r="D9316">
        <v>-0.26673989999999997</v>
      </c>
      <c r="E9316">
        <v>1.9822799</v>
      </c>
      <c r="F9316">
        <f t="shared" si="290"/>
        <v>8.1285788888888877E-2</v>
      </c>
      <c r="G9316">
        <f t="shared" si="291"/>
        <v>1.9573521666666667</v>
      </c>
    </row>
    <row r="9317" spans="1:7" x14ac:dyDescent="0.3">
      <c r="A9317">
        <v>93.119872331619206</v>
      </c>
      <c r="B9317">
        <v>160.5685</v>
      </c>
      <c r="C9317">
        <v>0.73165210000000003</v>
      </c>
      <c r="D9317">
        <v>-0.25453213000000002</v>
      </c>
      <c r="E9317">
        <v>1.9823268999999999</v>
      </c>
      <c r="F9317">
        <f t="shared" si="290"/>
        <v>8.1294677777777782E-2</v>
      </c>
      <c r="G9317">
        <f t="shared" si="291"/>
        <v>1.9573993271604937</v>
      </c>
    </row>
    <row r="9318" spans="1:7" x14ac:dyDescent="0.3">
      <c r="A9318">
        <v>93.129874467849703</v>
      </c>
      <c r="B9318">
        <v>160.53229999999999</v>
      </c>
      <c r="C9318">
        <v>0.73174539999999999</v>
      </c>
      <c r="D9318">
        <v>-0.24476592</v>
      </c>
      <c r="E9318">
        <v>1.9818800999999999</v>
      </c>
      <c r="F9318">
        <f t="shared" si="290"/>
        <v>8.1305044444444446E-2</v>
      </c>
      <c r="G9318">
        <f t="shared" si="291"/>
        <v>1.9569524135802467</v>
      </c>
    </row>
    <row r="9319" spans="1:7" x14ac:dyDescent="0.3">
      <c r="A9319">
        <v>93.1398766040802</v>
      </c>
      <c r="B9319">
        <v>160.54756</v>
      </c>
      <c r="C9319">
        <v>0.73181205999999999</v>
      </c>
      <c r="D9319">
        <v>-0.2618568</v>
      </c>
      <c r="E9319">
        <v>1.9820682000000001</v>
      </c>
      <c r="F9319">
        <f t="shared" si="290"/>
        <v>8.1312451111111114E-2</v>
      </c>
      <c r="G9319">
        <f t="shared" si="291"/>
        <v>1.9571408086419753</v>
      </c>
    </row>
    <row r="9320" spans="1:7" x14ac:dyDescent="0.3">
      <c r="A9320">
        <v>93.150000810623098</v>
      </c>
      <c r="B9320">
        <v>160.5609</v>
      </c>
      <c r="C9320">
        <v>0.73185204999999998</v>
      </c>
      <c r="D9320">
        <v>-0.29115545999999998</v>
      </c>
      <c r="E9320">
        <v>1.9822329000000001</v>
      </c>
      <c r="F9320">
        <f t="shared" si="290"/>
        <v>8.131689444444444E-2</v>
      </c>
      <c r="G9320">
        <f t="shared" si="291"/>
        <v>1.9573054999999999</v>
      </c>
    </row>
    <row r="9321" spans="1:7" x14ac:dyDescent="0.3">
      <c r="A9321">
        <v>93.159873247146606</v>
      </c>
      <c r="B9321">
        <v>160.49994000000001</v>
      </c>
      <c r="C9321">
        <v>0.73187869999999999</v>
      </c>
      <c r="D9321">
        <v>-0.35097358000000001</v>
      </c>
      <c r="E9321">
        <v>1.9814802</v>
      </c>
      <c r="F9321">
        <f t="shared" si="290"/>
        <v>8.1319855555555556E-2</v>
      </c>
      <c r="G9321">
        <f t="shared" si="291"/>
        <v>1.9565529074074073</v>
      </c>
    </row>
    <row r="9322" spans="1:7" x14ac:dyDescent="0.3">
      <c r="A9322">
        <v>93.169997453689504</v>
      </c>
      <c r="B9322">
        <v>160.51517999999999</v>
      </c>
      <c r="C9322">
        <v>0.73190533999999996</v>
      </c>
      <c r="D9322">
        <v>-0.41079167</v>
      </c>
      <c r="E9322">
        <v>1.9816685999999999</v>
      </c>
      <c r="F9322">
        <f t="shared" si="290"/>
        <v>8.1322815555555553E-2</v>
      </c>
      <c r="G9322">
        <f t="shared" si="291"/>
        <v>1.9567410555555553</v>
      </c>
    </row>
    <row r="9323" spans="1:7" x14ac:dyDescent="0.3">
      <c r="A9323">
        <v>93.179877519607501</v>
      </c>
      <c r="B9323">
        <v>160.45231999999999</v>
      </c>
      <c r="C9323">
        <v>0.73194534</v>
      </c>
      <c r="D9323">
        <v>-0.44375268000000001</v>
      </c>
      <c r="E9323">
        <v>1.9808924999999999</v>
      </c>
      <c r="F9323">
        <f t="shared" si="290"/>
        <v>8.1327259999999998E-2</v>
      </c>
      <c r="G9323">
        <f t="shared" si="291"/>
        <v>1.9559650061728391</v>
      </c>
    </row>
    <row r="9324" spans="1:7" x14ac:dyDescent="0.3">
      <c r="A9324">
        <v>93.189872026443396</v>
      </c>
      <c r="B9324">
        <v>160.42180999999999</v>
      </c>
      <c r="C9324">
        <v>0.73206530000000003</v>
      </c>
      <c r="D9324">
        <v>-0.40712935</v>
      </c>
      <c r="E9324">
        <v>1.9805161</v>
      </c>
      <c r="F9324">
        <f t="shared" si="290"/>
        <v>8.1340588888888898E-2</v>
      </c>
      <c r="G9324">
        <f t="shared" si="291"/>
        <v>1.9555883395061726</v>
      </c>
    </row>
    <row r="9325" spans="1:7" x14ac:dyDescent="0.3">
      <c r="A9325">
        <v>93.199996232986393</v>
      </c>
      <c r="B9325">
        <v>160.54947000000001</v>
      </c>
      <c r="C9325">
        <v>0.73249185000000006</v>
      </c>
      <c r="D9325">
        <v>-5.0662270000000002E-2</v>
      </c>
      <c r="E9325">
        <v>1.9820918000000001</v>
      </c>
      <c r="F9325">
        <f t="shared" si="290"/>
        <v>8.1387983333333344E-2</v>
      </c>
      <c r="G9325">
        <f t="shared" si="291"/>
        <v>1.957164388888889</v>
      </c>
    </row>
    <row r="9326" spans="1:7" x14ac:dyDescent="0.3">
      <c r="A9326">
        <v>93.209998369216905</v>
      </c>
      <c r="B9326">
        <v>160.76660000000001</v>
      </c>
      <c r="C9326">
        <v>0.73258520000000005</v>
      </c>
      <c r="D9326">
        <v>-2.7467497E-2</v>
      </c>
      <c r="E9326">
        <v>1.9847726000000001</v>
      </c>
      <c r="F9326">
        <f t="shared" si="290"/>
        <v>8.1398355555555565E-2</v>
      </c>
      <c r="G9326">
        <f t="shared" si="291"/>
        <v>1.9598450061728394</v>
      </c>
    </row>
    <row r="9327" spans="1:7" x14ac:dyDescent="0.3">
      <c r="A9327">
        <v>93.219878435134802</v>
      </c>
      <c r="B9327">
        <v>160.91327999999999</v>
      </c>
      <c r="C9327">
        <v>0.73254520000000001</v>
      </c>
      <c r="D9327">
        <v>-0.15564916000000001</v>
      </c>
      <c r="E9327">
        <v>1.9865835999999999</v>
      </c>
      <c r="F9327">
        <f t="shared" si="290"/>
        <v>8.1393911111111106E-2</v>
      </c>
      <c r="G9327">
        <f t="shared" si="291"/>
        <v>1.9616558703703699</v>
      </c>
    </row>
    <row r="9328" spans="1:7" x14ac:dyDescent="0.3">
      <c r="A9328">
        <v>93.229872941970797</v>
      </c>
      <c r="B9328">
        <v>160.87518</v>
      </c>
      <c r="C9328">
        <v>0.7325585</v>
      </c>
      <c r="D9328">
        <v>-0.21546725999999999</v>
      </c>
      <c r="E9328">
        <v>1.9861131999999999</v>
      </c>
      <c r="F9328">
        <f t="shared" si="290"/>
        <v>8.1395388888888892E-2</v>
      </c>
      <c r="G9328">
        <f t="shared" si="291"/>
        <v>1.9611854999999998</v>
      </c>
    </row>
    <row r="9329" spans="1:7" x14ac:dyDescent="0.3">
      <c r="A9329">
        <v>93.239875078201294</v>
      </c>
      <c r="B9329">
        <v>160.80661000000001</v>
      </c>
      <c r="C9329">
        <v>0.73258520000000005</v>
      </c>
      <c r="D9329">
        <v>-0.27406457000000001</v>
      </c>
      <c r="E9329">
        <v>1.9852666000000001</v>
      </c>
      <c r="F9329">
        <f t="shared" si="290"/>
        <v>8.1398355555555565E-2</v>
      </c>
      <c r="G9329">
        <f t="shared" si="291"/>
        <v>1.9603389567901233</v>
      </c>
    </row>
    <row r="9330" spans="1:7" x14ac:dyDescent="0.3">
      <c r="A9330">
        <v>93.249999284744206</v>
      </c>
      <c r="B9330">
        <v>160.77994000000001</v>
      </c>
      <c r="C9330">
        <v>0.73261184000000001</v>
      </c>
      <c r="D9330">
        <v>-0.33388269999999998</v>
      </c>
      <c r="E9330">
        <v>1.9849372999999999</v>
      </c>
      <c r="F9330">
        <f t="shared" si="290"/>
        <v>8.1401315555555562E-2</v>
      </c>
      <c r="G9330">
        <f t="shared" si="291"/>
        <v>1.9600096975308641</v>
      </c>
    </row>
    <row r="9331" spans="1:7" x14ac:dyDescent="0.3">
      <c r="A9331">
        <v>93.2598717212677</v>
      </c>
      <c r="B9331">
        <v>160.66756000000001</v>
      </c>
      <c r="C9331">
        <v>0.73265179999999996</v>
      </c>
      <c r="D9331">
        <v>-0.36440212</v>
      </c>
      <c r="E9331">
        <v>1.9835499999999999</v>
      </c>
      <c r="F9331">
        <f t="shared" si="290"/>
        <v>8.1405755555555556E-2</v>
      </c>
      <c r="G9331">
        <f t="shared" si="291"/>
        <v>1.9586222901234567</v>
      </c>
    </row>
    <row r="9332" spans="1:7" x14ac:dyDescent="0.3">
      <c r="A9332">
        <v>93.2700035572052</v>
      </c>
      <c r="B9332">
        <v>160.68279000000001</v>
      </c>
      <c r="C9332">
        <v>0.73273180000000004</v>
      </c>
      <c r="D9332">
        <v>-0.36806445999999998</v>
      </c>
      <c r="E9332">
        <v>1.9837378000000001</v>
      </c>
      <c r="F9332">
        <f t="shared" si="290"/>
        <v>8.1414644444444448E-2</v>
      </c>
      <c r="G9332">
        <f t="shared" si="291"/>
        <v>1.9588103148148148</v>
      </c>
    </row>
    <row r="9333" spans="1:7" x14ac:dyDescent="0.3">
      <c r="A9333">
        <v>93.279998064041095</v>
      </c>
      <c r="B9333">
        <v>160.66756000000001</v>
      </c>
      <c r="C9333">
        <v>0.73287844999999996</v>
      </c>
      <c r="D9333">
        <v>-0.30092168000000002</v>
      </c>
      <c r="E9333">
        <v>1.9835499999999999</v>
      </c>
      <c r="F9333">
        <f t="shared" si="290"/>
        <v>8.1430938888888887E-2</v>
      </c>
      <c r="G9333">
        <f t="shared" si="291"/>
        <v>1.9586222901234567</v>
      </c>
    </row>
    <row r="9334" spans="1:7" x14ac:dyDescent="0.3">
      <c r="A9334">
        <v>93.289878129959106</v>
      </c>
      <c r="B9334">
        <v>160.71897999999999</v>
      </c>
      <c r="C9334">
        <v>0.73302513000000002</v>
      </c>
      <c r="D9334">
        <v>-0.22035036999999999</v>
      </c>
      <c r="E9334">
        <v>1.9841846000000001</v>
      </c>
      <c r="F9334">
        <f t="shared" si="290"/>
        <v>8.1447236666666672E-2</v>
      </c>
      <c r="G9334">
        <f t="shared" si="291"/>
        <v>1.9592571049382712</v>
      </c>
    </row>
    <row r="9335" spans="1:7" x14ac:dyDescent="0.3">
      <c r="A9335">
        <v>93.299872636795001</v>
      </c>
      <c r="B9335">
        <v>160.83138</v>
      </c>
      <c r="C9335">
        <v>0.73317169999999998</v>
      </c>
      <c r="D9335">
        <v>-0.15442838</v>
      </c>
      <c r="E9335">
        <v>1.9855722</v>
      </c>
      <c r="F9335">
        <f t="shared" si="290"/>
        <v>8.1463522222222223E-2</v>
      </c>
      <c r="G9335">
        <f t="shared" si="291"/>
        <v>1.9606447592592591</v>
      </c>
    </row>
    <row r="9336" spans="1:7" x14ac:dyDescent="0.3">
      <c r="A9336">
        <v>93.309996843337998</v>
      </c>
      <c r="B9336">
        <v>160.87137000000001</v>
      </c>
      <c r="C9336">
        <v>0.73325169999999995</v>
      </c>
      <c r="D9336">
        <v>-0.14099982</v>
      </c>
      <c r="E9336">
        <v>1.9860660000000001</v>
      </c>
      <c r="F9336">
        <f t="shared" si="290"/>
        <v>8.1472411111111101E-2</v>
      </c>
      <c r="G9336">
        <f t="shared" si="291"/>
        <v>1.9611384629629629</v>
      </c>
    </row>
    <row r="9337" spans="1:7" x14ac:dyDescent="0.3">
      <c r="A9337">
        <v>93.319998979568396</v>
      </c>
      <c r="B9337">
        <v>160.91327999999999</v>
      </c>
      <c r="C9337">
        <v>0.7332784</v>
      </c>
      <c r="D9337">
        <v>-0.20081793000000001</v>
      </c>
      <c r="E9337">
        <v>1.9865835999999999</v>
      </c>
      <c r="F9337">
        <f t="shared" si="290"/>
        <v>8.1475377777777774E-2</v>
      </c>
      <c r="G9337">
        <f t="shared" si="291"/>
        <v>1.9616558703703699</v>
      </c>
    </row>
    <row r="9338" spans="1:7" x14ac:dyDescent="0.3">
      <c r="A9338">
        <v>93.330001115798893</v>
      </c>
      <c r="B9338">
        <v>160.88660999999999</v>
      </c>
      <c r="C9338">
        <v>0.73330503999999996</v>
      </c>
      <c r="D9338">
        <v>-0.25941523999999999</v>
      </c>
      <c r="E9338">
        <v>1.9862541</v>
      </c>
      <c r="F9338">
        <f t="shared" si="290"/>
        <v>8.1478337777777771E-2</v>
      </c>
      <c r="G9338">
        <f t="shared" si="291"/>
        <v>1.9613266111111107</v>
      </c>
    </row>
    <row r="9339" spans="1:7" x14ac:dyDescent="0.3">
      <c r="A9339">
        <v>93.339873552322302</v>
      </c>
      <c r="B9339">
        <v>160.85614000000001</v>
      </c>
      <c r="C9339">
        <v>0.73337169999999996</v>
      </c>
      <c r="D9339">
        <v>-0.2618568</v>
      </c>
      <c r="E9339">
        <v>1.9858781000000001</v>
      </c>
      <c r="F9339">
        <f t="shared" si="290"/>
        <v>8.1485744444444438E-2</v>
      </c>
      <c r="G9339">
        <f t="shared" si="291"/>
        <v>1.960950438271605</v>
      </c>
    </row>
    <row r="9340" spans="1:7" x14ac:dyDescent="0.3">
      <c r="A9340">
        <v>93.3499977588653</v>
      </c>
      <c r="B9340">
        <v>160.85993999999999</v>
      </c>
      <c r="C9340">
        <v>0.73345165999999995</v>
      </c>
      <c r="D9340">
        <v>-0.26307760000000002</v>
      </c>
      <c r="E9340">
        <v>1.9859248</v>
      </c>
      <c r="F9340">
        <f t="shared" si="290"/>
        <v>8.1494628888888879E-2</v>
      </c>
      <c r="G9340">
        <f t="shared" si="291"/>
        <v>1.9609973518518515</v>
      </c>
    </row>
    <row r="9341" spans="1:7" x14ac:dyDescent="0.3">
      <c r="A9341">
        <v>93.359999895095797</v>
      </c>
      <c r="B9341">
        <v>160.83517000000001</v>
      </c>
      <c r="C9341">
        <v>0.73353164999999998</v>
      </c>
      <c r="D9341">
        <v>-0.25209057000000001</v>
      </c>
      <c r="E9341">
        <v>1.9856191999999999</v>
      </c>
      <c r="F9341">
        <f t="shared" si="290"/>
        <v>8.1503516666666664E-2</v>
      </c>
      <c r="G9341">
        <f t="shared" si="291"/>
        <v>1.9606915493827159</v>
      </c>
    </row>
    <row r="9342" spans="1:7" x14ac:dyDescent="0.3">
      <c r="A9342">
        <v>93.370002031326294</v>
      </c>
      <c r="B9342">
        <v>160.86375000000001</v>
      </c>
      <c r="C9342">
        <v>0.73358493999999996</v>
      </c>
      <c r="D9342">
        <v>-0.28383079999999999</v>
      </c>
      <c r="E9342">
        <v>1.9859720000000001</v>
      </c>
      <c r="F9342">
        <f t="shared" si="290"/>
        <v>8.1509437777777777E-2</v>
      </c>
      <c r="G9342">
        <f t="shared" si="291"/>
        <v>1.9610443888888889</v>
      </c>
    </row>
    <row r="9343" spans="1:7" x14ac:dyDescent="0.3">
      <c r="A9343">
        <v>93.379874467849703</v>
      </c>
      <c r="B9343">
        <v>160.82756000000001</v>
      </c>
      <c r="C9343">
        <v>0.73361160000000003</v>
      </c>
      <c r="D9343">
        <v>-0.34486967000000002</v>
      </c>
      <c r="E9343">
        <v>1.9855252999999999</v>
      </c>
      <c r="F9343">
        <f t="shared" si="290"/>
        <v>8.1512399999999999E-2</v>
      </c>
      <c r="G9343">
        <f t="shared" si="291"/>
        <v>1.960597598765432</v>
      </c>
    </row>
    <row r="9344" spans="1:7" x14ac:dyDescent="0.3">
      <c r="A9344">
        <v>93.3898766040802</v>
      </c>
      <c r="B9344">
        <v>160.80661000000001</v>
      </c>
      <c r="C9344">
        <v>0.73363829999999997</v>
      </c>
      <c r="D9344">
        <v>-0.39003845999999998</v>
      </c>
      <c r="E9344">
        <v>1.9852666000000001</v>
      </c>
      <c r="F9344">
        <f t="shared" si="290"/>
        <v>8.1515366666666658E-2</v>
      </c>
      <c r="G9344">
        <f t="shared" si="291"/>
        <v>1.9603389567901233</v>
      </c>
    </row>
    <row r="9345" spans="1:7" x14ac:dyDescent="0.3">
      <c r="A9345">
        <v>93.399878740310598</v>
      </c>
      <c r="B9345">
        <v>160.78945999999999</v>
      </c>
      <c r="C9345">
        <v>0.73367830000000001</v>
      </c>
      <c r="D9345">
        <v>-0.43520722000000001</v>
      </c>
      <c r="E9345">
        <v>1.9850549</v>
      </c>
      <c r="F9345">
        <f t="shared" si="290"/>
        <v>8.1519811111111118E-2</v>
      </c>
      <c r="G9345">
        <f t="shared" si="291"/>
        <v>1.9601272283950615</v>
      </c>
    </row>
    <row r="9346" spans="1:7" x14ac:dyDescent="0.3">
      <c r="A9346">
        <v>93.410002946853595</v>
      </c>
      <c r="B9346">
        <v>160.73041000000001</v>
      </c>
      <c r="C9346">
        <v>0.73375820000000003</v>
      </c>
      <c r="D9346">
        <v>-0.44985655000000002</v>
      </c>
      <c r="E9346">
        <v>1.9843257999999999</v>
      </c>
      <c r="F9346">
        <f t="shared" si="290"/>
        <v>8.1528688888888895E-2</v>
      </c>
      <c r="G9346">
        <f t="shared" si="291"/>
        <v>1.9593982160493826</v>
      </c>
    </row>
    <row r="9347" spans="1:7" x14ac:dyDescent="0.3">
      <c r="A9347">
        <v>93.419875383377004</v>
      </c>
      <c r="B9347">
        <v>160.80661000000001</v>
      </c>
      <c r="C9347">
        <v>0.7341048</v>
      </c>
      <c r="D9347">
        <v>-0.15076603999999999</v>
      </c>
      <c r="E9347">
        <v>1.9852666000000001</v>
      </c>
      <c r="F9347">
        <f t="shared" si="290"/>
        <v>8.1567200000000006E-2</v>
      </c>
      <c r="G9347">
        <f t="shared" si="291"/>
        <v>1.9603389567901233</v>
      </c>
    </row>
    <row r="9348" spans="1:7" x14ac:dyDescent="0.3">
      <c r="A9348">
        <v>93.429999589920001</v>
      </c>
      <c r="B9348">
        <v>160.98758000000001</v>
      </c>
      <c r="C9348">
        <v>0.73425149999999995</v>
      </c>
      <c r="D9348">
        <v>-7.1415489999999998E-2</v>
      </c>
      <c r="E9348">
        <v>1.9875008000000001</v>
      </c>
      <c r="F9348">
        <f t="shared" si="290"/>
        <v>8.1583499999999989E-2</v>
      </c>
      <c r="G9348">
        <f t="shared" si="291"/>
        <v>1.9625731543209877</v>
      </c>
    </row>
    <row r="9349" spans="1:7" x14ac:dyDescent="0.3">
      <c r="A9349">
        <v>93.440001726150498</v>
      </c>
      <c r="B9349">
        <v>161.09614999999999</v>
      </c>
      <c r="C9349">
        <v>0.73419809999999996</v>
      </c>
      <c r="D9349">
        <v>-0.21302570000000001</v>
      </c>
      <c r="E9349">
        <v>1.9888409</v>
      </c>
      <c r="F9349">
        <f t="shared" si="290"/>
        <v>8.1577566666666657E-2</v>
      </c>
      <c r="G9349">
        <f t="shared" si="291"/>
        <v>1.9639135246913577</v>
      </c>
    </row>
    <row r="9350" spans="1:7" x14ac:dyDescent="0.3">
      <c r="A9350">
        <v>93.449874162673893</v>
      </c>
      <c r="B9350">
        <v>161.08282</v>
      </c>
      <c r="C9350">
        <v>0.73419809999999996</v>
      </c>
      <c r="D9350">
        <v>-0.30092168000000002</v>
      </c>
      <c r="E9350">
        <v>1.9886765</v>
      </c>
      <c r="F9350">
        <f t="shared" ref="F9350:F9413" si="292">C9350/9</f>
        <v>8.1577566666666657E-2</v>
      </c>
      <c r="G9350">
        <f t="shared" ref="G9350:G9413" si="293">(B9350-$B$5)/81</f>
        <v>1.9637489567901232</v>
      </c>
    </row>
    <row r="9351" spans="1:7" x14ac:dyDescent="0.3">
      <c r="A9351">
        <v>93.459876298904405</v>
      </c>
      <c r="B9351">
        <v>160.99329</v>
      </c>
      <c r="C9351">
        <v>0.73421144000000005</v>
      </c>
      <c r="D9351">
        <v>-0.37538913000000002</v>
      </c>
      <c r="E9351">
        <v>1.9875711</v>
      </c>
      <c r="F9351">
        <f t="shared" si="292"/>
        <v>8.1579048888888894E-2</v>
      </c>
      <c r="G9351">
        <f t="shared" si="293"/>
        <v>1.962643648148148</v>
      </c>
    </row>
    <row r="9352" spans="1:7" x14ac:dyDescent="0.3">
      <c r="A9352">
        <v>93.470000505447302</v>
      </c>
      <c r="B9352">
        <v>160.93042</v>
      </c>
      <c r="C9352">
        <v>0.73421144000000005</v>
      </c>
      <c r="D9352">
        <v>-0.44863579999999997</v>
      </c>
      <c r="E9352">
        <v>1.9867950999999999</v>
      </c>
      <c r="F9352">
        <f t="shared" si="292"/>
        <v>8.1579048888888894E-2</v>
      </c>
      <c r="G9352">
        <f t="shared" si="293"/>
        <v>1.9618674753086418</v>
      </c>
    </row>
    <row r="9353" spans="1:7" x14ac:dyDescent="0.3">
      <c r="A9353">
        <v>93.479872941970797</v>
      </c>
      <c r="B9353">
        <v>160.85993999999999</v>
      </c>
      <c r="C9353">
        <v>0.73434480000000002</v>
      </c>
      <c r="D9353">
        <v>-0.41201246000000002</v>
      </c>
      <c r="E9353">
        <v>1.9859248</v>
      </c>
      <c r="F9353">
        <f t="shared" si="292"/>
        <v>8.1593866666666667E-2</v>
      </c>
      <c r="G9353">
        <f t="shared" si="293"/>
        <v>1.9609973518518515</v>
      </c>
    </row>
    <row r="9354" spans="1:7" x14ac:dyDescent="0.3">
      <c r="A9354">
        <v>93.489997148513794</v>
      </c>
      <c r="B9354">
        <v>160.97424000000001</v>
      </c>
      <c r="C9354">
        <v>0.73478465999999998</v>
      </c>
      <c r="D9354">
        <v>-2.9909051999999998E-2</v>
      </c>
      <c r="E9354">
        <v>1.987336</v>
      </c>
      <c r="F9354">
        <f t="shared" si="292"/>
        <v>8.1642739999999991E-2</v>
      </c>
      <c r="G9354">
        <f t="shared" si="293"/>
        <v>1.962408462962963</v>
      </c>
    </row>
    <row r="9355" spans="1:7" x14ac:dyDescent="0.3">
      <c r="A9355">
        <v>93.499877214431706</v>
      </c>
      <c r="B9355">
        <v>161.28664000000001</v>
      </c>
      <c r="C9355">
        <v>0.73493129999999995</v>
      </c>
      <c r="D9355">
        <v>4.9441494000000002E-2</v>
      </c>
      <c r="E9355">
        <v>1.9911927</v>
      </c>
      <c r="F9355">
        <f t="shared" si="292"/>
        <v>8.1659033333333325E-2</v>
      </c>
      <c r="G9355">
        <f t="shared" si="293"/>
        <v>1.9662652530864198</v>
      </c>
    </row>
    <row r="9356" spans="1:7" x14ac:dyDescent="0.3">
      <c r="A9356">
        <v>93.5098717212677</v>
      </c>
      <c r="B9356">
        <v>161.31711999999999</v>
      </c>
      <c r="C9356">
        <v>0.73487793999999995</v>
      </c>
      <c r="D9356">
        <v>-9.4610269999999996E-2</v>
      </c>
      <c r="E9356">
        <v>1.9915692</v>
      </c>
      <c r="F9356">
        <f t="shared" si="292"/>
        <v>8.1653104444444444E-2</v>
      </c>
      <c r="G9356">
        <f t="shared" si="293"/>
        <v>1.9666415493827158</v>
      </c>
    </row>
    <row r="9357" spans="1:7" x14ac:dyDescent="0.3">
      <c r="A9357">
        <v>93.5200035572052</v>
      </c>
      <c r="B9357">
        <v>161.30950000000001</v>
      </c>
      <c r="C9357">
        <v>0.73490465000000005</v>
      </c>
      <c r="D9357">
        <v>-0.14099982</v>
      </c>
      <c r="E9357">
        <v>1.9914750000000001</v>
      </c>
      <c r="F9357">
        <f t="shared" si="292"/>
        <v>8.1656072222222223E-2</v>
      </c>
      <c r="G9357">
        <f t="shared" si="293"/>
        <v>1.966547475308642</v>
      </c>
    </row>
    <row r="9358" spans="1:7" x14ac:dyDescent="0.3">
      <c r="A9358">
        <v>93.529998064041095</v>
      </c>
      <c r="B9358">
        <v>161.24474000000001</v>
      </c>
      <c r="C9358">
        <v>0.73491793999999999</v>
      </c>
      <c r="D9358">
        <v>-0.21424647999999999</v>
      </c>
      <c r="E9358">
        <v>1.9906754</v>
      </c>
      <c r="F9358">
        <f t="shared" si="292"/>
        <v>8.165754888888889E-2</v>
      </c>
      <c r="G9358">
        <f t="shared" si="293"/>
        <v>1.9657479691358024</v>
      </c>
    </row>
    <row r="9359" spans="1:7" x14ac:dyDescent="0.3">
      <c r="A9359">
        <v>93.540000200271606</v>
      </c>
      <c r="B9359">
        <v>161.18948</v>
      </c>
      <c r="C9359">
        <v>0.73493129999999995</v>
      </c>
      <c r="D9359">
        <v>-0.28749313999999998</v>
      </c>
      <c r="E9359">
        <v>1.9899932</v>
      </c>
      <c r="F9359">
        <f t="shared" si="292"/>
        <v>8.1659033333333325E-2</v>
      </c>
      <c r="G9359">
        <f t="shared" si="293"/>
        <v>1.9650657469135802</v>
      </c>
    </row>
    <row r="9360" spans="1:7" x14ac:dyDescent="0.3">
      <c r="A9360">
        <v>93.549872636795001</v>
      </c>
      <c r="B9360">
        <v>161.16283000000001</v>
      </c>
      <c r="C9360">
        <v>0.73497129999999999</v>
      </c>
      <c r="D9360">
        <v>-0.31923336000000002</v>
      </c>
      <c r="E9360">
        <v>1.9896642</v>
      </c>
      <c r="F9360">
        <f t="shared" si="292"/>
        <v>8.1663477777777771E-2</v>
      </c>
      <c r="G9360">
        <f t="shared" si="293"/>
        <v>1.9647367345679012</v>
      </c>
    </row>
    <row r="9361" spans="1:7" x14ac:dyDescent="0.3">
      <c r="A9361">
        <v>93.559874773025498</v>
      </c>
      <c r="B9361">
        <v>161.06949</v>
      </c>
      <c r="C9361">
        <v>0.73506457000000003</v>
      </c>
      <c r="D9361">
        <v>-0.30702558000000002</v>
      </c>
      <c r="E9361">
        <v>1.9885119</v>
      </c>
      <c r="F9361">
        <f t="shared" si="292"/>
        <v>8.1673841111111117E-2</v>
      </c>
      <c r="G9361">
        <f t="shared" si="293"/>
        <v>1.9635843888888886</v>
      </c>
    </row>
    <row r="9362" spans="1:7" x14ac:dyDescent="0.3">
      <c r="A9362">
        <v>93.569998979568396</v>
      </c>
      <c r="B9362">
        <v>161.09424999999999</v>
      </c>
      <c r="C9362">
        <v>0.73518455000000005</v>
      </c>
      <c r="D9362">
        <v>-0.2679607</v>
      </c>
      <c r="E9362">
        <v>1.9888177</v>
      </c>
      <c r="F9362">
        <f t="shared" si="292"/>
        <v>8.1687172222222229E-2</v>
      </c>
      <c r="G9362">
        <f t="shared" si="293"/>
        <v>1.9638900679012343</v>
      </c>
    </row>
    <row r="9363" spans="1:7" x14ac:dyDescent="0.3">
      <c r="A9363">
        <v>93.579871416091905</v>
      </c>
      <c r="B9363">
        <v>161.10568000000001</v>
      </c>
      <c r="C9363">
        <v>0.73530452999999996</v>
      </c>
      <c r="D9363">
        <v>-0.21546725999999999</v>
      </c>
      <c r="E9363">
        <v>1.9889588</v>
      </c>
      <c r="F9363">
        <f t="shared" si="292"/>
        <v>8.1700503333333327E-2</v>
      </c>
      <c r="G9363">
        <f t="shared" si="293"/>
        <v>1.9640311790123457</v>
      </c>
    </row>
    <row r="9364" spans="1:7" x14ac:dyDescent="0.3">
      <c r="A9364">
        <v>93.590003252029405</v>
      </c>
      <c r="B9364">
        <v>161.15900999999999</v>
      </c>
      <c r="C9364">
        <v>0.7353712</v>
      </c>
      <c r="D9364">
        <v>-0.23255814999999999</v>
      </c>
      <c r="E9364">
        <v>1.9896172000000001</v>
      </c>
      <c r="F9364">
        <f t="shared" si="292"/>
        <v>8.1707911111111114E-2</v>
      </c>
      <c r="G9364">
        <f t="shared" si="293"/>
        <v>1.9646895740740737</v>
      </c>
    </row>
    <row r="9365" spans="1:7" x14ac:dyDescent="0.3">
      <c r="A9365">
        <v>93.5998756885528</v>
      </c>
      <c r="B9365">
        <v>161.18378000000001</v>
      </c>
      <c r="C9365">
        <v>0.73539779999999999</v>
      </c>
      <c r="D9365">
        <v>-0.27772691999999999</v>
      </c>
      <c r="E9365">
        <v>1.9899229000000001</v>
      </c>
      <c r="F9365">
        <f t="shared" si="292"/>
        <v>8.1710866666666659E-2</v>
      </c>
      <c r="G9365">
        <f t="shared" si="293"/>
        <v>1.9649953765432098</v>
      </c>
    </row>
    <row r="9366" spans="1:7" x14ac:dyDescent="0.3">
      <c r="A9366">
        <v>93.609877824783297</v>
      </c>
      <c r="B9366">
        <v>161.14187999999999</v>
      </c>
      <c r="C9366">
        <v>0.73541117</v>
      </c>
      <c r="D9366">
        <v>-0.35097358000000001</v>
      </c>
      <c r="E9366">
        <v>1.9894056</v>
      </c>
      <c r="F9366">
        <f t="shared" si="292"/>
        <v>8.1712352222222229E-2</v>
      </c>
      <c r="G9366">
        <f t="shared" si="293"/>
        <v>1.9644780925925922</v>
      </c>
    </row>
    <row r="9367" spans="1:7" x14ac:dyDescent="0.3">
      <c r="A9367">
        <v>93.620002031326294</v>
      </c>
      <c r="B9367">
        <v>161.12281999999999</v>
      </c>
      <c r="C9367">
        <v>0.73543780000000003</v>
      </c>
      <c r="D9367">
        <v>-0.41079167</v>
      </c>
      <c r="E9367">
        <v>1.9891702</v>
      </c>
      <c r="F9367">
        <f t="shared" si="292"/>
        <v>8.1715311111111119E-2</v>
      </c>
      <c r="G9367">
        <f t="shared" si="293"/>
        <v>1.9642427839506169</v>
      </c>
    </row>
    <row r="9368" spans="1:7" x14ac:dyDescent="0.3">
      <c r="A9368">
        <v>93.629996538162203</v>
      </c>
      <c r="B9368">
        <v>161.07138</v>
      </c>
      <c r="C9368">
        <v>0.73550444999999998</v>
      </c>
      <c r="D9368">
        <v>-0.42666179999999998</v>
      </c>
      <c r="E9368">
        <v>1.9885352999999999</v>
      </c>
      <c r="F9368">
        <f t="shared" si="292"/>
        <v>8.1722716666666667E-2</v>
      </c>
      <c r="G9368">
        <f t="shared" si="293"/>
        <v>1.9636077222222221</v>
      </c>
    </row>
    <row r="9369" spans="1:7" x14ac:dyDescent="0.3">
      <c r="A9369">
        <v>93.6398766040802</v>
      </c>
      <c r="B9369">
        <v>161.05994999999999</v>
      </c>
      <c r="C9369">
        <v>0.73558449999999997</v>
      </c>
      <c r="D9369">
        <v>-0.41445399999999999</v>
      </c>
      <c r="E9369">
        <v>1.9883941000000001</v>
      </c>
      <c r="F9369">
        <f t="shared" si="292"/>
        <v>8.1731611111111102E-2</v>
      </c>
      <c r="G9369">
        <f t="shared" si="293"/>
        <v>1.9634666111111108</v>
      </c>
    </row>
    <row r="9370" spans="1:7" x14ac:dyDescent="0.3">
      <c r="A9370">
        <v>93.649878740310598</v>
      </c>
      <c r="B9370">
        <v>161.08282</v>
      </c>
      <c r="C9370">
        <v>0.73566450000000005</v>
      </c>
      <c r="D9370">
        <v>-0.41811632999999998</v>
      </c>
      <c r="E9370">
        <v>1.9886765</v>
      </c>
      <c r="F9370">
        <f t="shared" si="292"/>
        <v>8.1740500000000008E-2</v>
      </c>
      <c r="G9370">
        <f t="shared" si="293"/>
        <v>1.9637489567901232</v>
      </c>
    </row>
    <row r="9371" spans="1:7" x14ac:dyDescent="0.3">
      <c r="A9371">
        <v>93.660002946853595</v>
      </c>
      <c r="B9371">
        <v>161.06377000000001</v>
      </c>
      <c r="C9371">
        <v>0.73573109999999997</v>
      </c>
      <c r="D9371">
        <v>-0.42299944</v>
      </c>
      <c r="E9371">
        <v>1.9884413000000001</v>
      </c>
      <c r="F9371">
        <f t="shared" si="292"/>
        <v>8.1747899999999998E-2</v>
      </c>
      <c r="G9371">
        <f t="shared" si="293"/>
        <v>1.9635137716049382</v>
      </c>
    </row>
    <row r="9372" spans="1:7" x14ac:dyDescent="0.3">
      <c r="A9372">
        <v>93.669875383377004</v>
      </c>
      <c r="B9372">
        <v>161.08662000000001</v>
      </c>
      <c r="C9372">
        <v>0.73575776999999998</v>
      </c>
      <c r="D9372">
        <v>-0.48403832000000002</v>
      </c>
      <c r="E9372">
        <v>1.9887234</v>
      </c>
      <c r="F9372">
        <f t="shared" si="292"/>
        <v>8.1750863333333326E-2</v>
      </c>
      <c r="G9372">
        <f t="shared" si="293"/>
        <v>1.9637958703703704</v>
      </c>
    </row>
    <row r="9373" spans="1:7" x14ac:dyDescent="0.3">
      <c r="A9373">
        <v>93.679999589920001</v>
      </c>
      <c r="B9373">
        <v>161.11139</v>
      </c>
      <c r="C9373">
        <v>0.73610436999999995</v>
      </c>
      <c r="D9373">
        <v>-0.19837637</v>
      </c>
      <c r="E9373">
        <v>1.9890292999999999</v>
      </c>
      <c r="F9373">
        <f t="shared" si="292"/>
        <v>8.1789374444444438E-2</v>
      </c>
      <c r="G9373">
        <f t="shared" si="293"/>
        <v>1.964101672839506</v>
      </c>
    </row>
    <row r="9374" spans="1:7" x14ac:dyDescent="0.3">
      <c r="A9374">
        <v>93.690001726150498</v>
      </c>
      <c r="B9374">
        <v>161.37045000000001</v>
      </c>
      <c r="C9374">
        <v>0.73633090000000001</v>
      </c>
      <c r="D9374">
        <v>-6.4090826000000004E-2</v>
      </c>
      <c r="E9374">
        <v>1.9922274</v>
      </c>
      <c r="F9374">
        <f t="shared" si="292"/>
        <v>8.1814544444444443E-2</v>
      </c>
      <c r="G9374">
        <f t="shared" si="293"/>
        <v>1.9672999444444443</v>
      </c>
    </row>
    <row r="9375" spans="1:7" x14ac:dyDescent="0.3">
      <c r="A9375">
        <v>93.699874162673893</v>
      </c>
      <c r="B9375">
        <v>161.51903999999999</v>
      </c>
      <c r="C9375">
        <v>0.73626429999999998</v>
      </c>
      <c r="D9375">
        <v>-0.20692182000000001</v>
      </c>
      <c r="E9375">
        <v>1.994062</v>
      </c>
      <c r="F9375">
        <f t="shared" si="292"/>
        <v>8.1807144444444438E-2</v>
      </c>
      <c r="G9375">
        <f t="shared" si="293"/>
        <v>1.9691343888888886</v>
      </c>
    </row>
    <row r="9376" spans="1:7" x14ac:dyDescent="0.3">
      <c r="A9376">
        <v>93.709998369216905</v>
      </c>
      <c r="B9376">
        <v>161.4657</v>
      </c>
      <c r="C9376">
        <v>0.73623764999999997</v>
      </c>
      <c r="D9376">
        <v>-0.30824634000000001</v>
      </c>
      <c r="E9376">
        <v>1.9934033</v>
      </c>
      <c r="F9376">
        <f t="shared" si="292"/>
        <v>8.1804183333333336E-2</v>
      </c>
      <c r="G9376">
        <f t="shared" si="293"/>
        <v>1.9684758703703702</v>
      </c>
    </row>
    <row r="9377" spans="1:7" x14ac:dyDescent="0.3">
      <c r="A9377">
        <v>93.720000505447302</v>
      </c>
      <c r="B9377">
        <v>161.39713</v>
      </c>
      <c r="C9377">
        <v>0.73625099999999999</v>
      </c>
      <c r="D9377">
        <v>-0.38149300000000003</v>
      </c>
      <c r="E9377">
        <v>1.9925568</v>
      </c>
      <c r="F9377">
        <f t="shared" si="292"/>
        <v>8.1805666666666665E-2</v>
      </c>
      <c r="G9377">
        <f t="shared" si="293"/>
        <v>1.9676293271604937</v>
      </c>
    </row>
    <row r="9378" spans="1:7" x14ac:dyDescent="0.3">
      <c r="A9378">
        <v>93.7300026416778</v>
      </c>
      <c r="B9378">
        <v>161.30950000000001</v>
      </c>
      <c r="C9378">
        <v>0.73626429999999998</v>
      </c>
      <c r="D9378">
        <v>-0.45473965999999999</v>
      </c>
      <c r="E9378">
        <v>1.9914750000000001</v>
      </c>
      <c r="F9378">
        <f t="shared" si="292"/>
        <v>8.1807144444444438E-2</v>
      </c>
      <c r="G9378">
        <f t="shared" si="293"/>
        <v>1.966547475308642</v>
      </c>
    </row>
    <row r="9379" spans="1:7" x14ac:dyDescent="0.3">
      <c r="A9379">
        <v>93.739875078201294</v>
      </c>
      <c r="B9379">
        <v>161.2371</v>
      </c>
      <c r="C9379">
        <v>0.73626429999999998</v>
      </c>
      <c r="D9379">
        <v>-0.52798635000000005</v>
      </c>
      <c r="E9379">
        <v>1.9905812000000001</v>
      </c>
      <c r="F9379">
        <f t="shared" si="292"/>
        <v>8.1807144444444438E-2</v>
      </c>
      <c r="G9379">
        <f t="shared" si="293"/>
        <v>1.9656536481481479</v>
      </c>
    </row>
    <row r="9380" spans="1:7" x14ac:dyDescent="0.3">
      <c r="A9380">
        <v>93.749999284744206</v>
      </c>
      <c r="B9380">
        <v>161.2371</v>
      </c>
      <c r="C9380">
        <v>0.7366509</v>
      </c>
      <c r="D9380">
        <v>-0.21180493</v>
      </c>
      <c r="E9380">
        <v>1.9905812000000001</v>
      </c>
      <c r="F9380">
        <f t="shared" si="292"/>
        <v>8.1850099999999995E-2</v>
      </c>
      <c r="G9380">
        <f t="shared" si="293"/>
        <v>1.9656536481481479</v>
      </c>
    </row>
    <row r="9381" spans="1:7" x14ac:dyDescent="0.3">
      <c r="A9381">
        <v>93.760001420974703</v>
      </c>
      <c r="B9381">
        <v>161.45808</v>
      </c>
      <c r="C9381">
        <v>0.73701083999999994</v>
      </c>
      <c r="D9381">
        <v>7.5077824000000001E-2</v>
      </c>
      <c r="E9381">
        <v>1.9933094</v>
      </c>
      <c r="F9381">
        <f t="shared" si="292"/>
        <v>8.189009333333333E-2</v>
      </c>
      <c r="G9381">
        <f t="shared" si="293"/>
        <v>1.9683817962962962</v>
      </c>
    </row>
    <row r="9382" spans="1:7" x14ac:dyDescent="0.3">
      <c r="A9382">
        <v>93.769873857498098</v>
      </c>
      <c r="B9382">
        <v>161.65809999999999</v>
      </c>
      <c r="C9382">
        <v>0.73698412999999996</v>
      </c>
      <c r="D9382">
        <v>-2.3805164E-2</v>
      </c>
      <c r="E9382">
        <v>1.9957786</v>
      </c>
      <c r="F9382">
        <f t="shared" si="292"/>
        <v>8.1887125555555551E-2</v>
      </c>
      <c r="G9382">
        <f t="shared" si="293"/>
        <v>1.9708511790123453</v>
      </c>
    </row>
    <row r="9383" spans="1:7" x14ac:dyDescent="0.3">
      <c r="A9383">
        <v>93.779998064041095</v>
      </c>
      <c r="B9383">
        <v>161.69046</v>
      </c>
      <c r="C9383">
        <v>0.73693085000000003</v>
      </c>
      <c r="D9383">
        <v>-0.16663615000000001</v>
      </c>
      <c r="E9383">
        <v>1.9961783</v>
      </c>
      <c r="F9383">
        <f t="shared" si="292"/>
        <v>8.1881205555555558E-2</v>
      </c>
      <c r="G9383">
        <f t="shared" si="293"/>
        <v>1.971250685185185</v>
      </c>
    </row>
    <row r="9384" spans="1:7" x14ac:dyDescent="0.3">
      <c r="A9384">
        <v>93.789878129959106</v>
      </c>
      <c r="B9384">
        <v>161.64093</v>
      </c>
      <c r="C9384">
        <v>0.73695750000000004</v>
      </c>
      <c r="D9384">
        <v>-0.21058415</v>
      </c>
      <c r="E9384">
        <v>1.9955666999999999</v>
      </c>
      <c r="F9384">
        <f t="shared" si="292"/>
        <v>8.1884166666666675E-2</v>
      </c>
      <c r="G9384">
        <f t="shared" si="293"/>
        <v>1.9706392037037035</v>
      </c>
    </row>
    <row r="9385" spans="1:7" x14ac:dyDescent="0.3">
      <c r="A9385">
        <v>93.799872636795001</v>
      </c>
      <c r="B9385">
        <v>161.59332000000001</v>
      </c>
      <c r="C9385">
        <v>0.73697084000000002</v>
      </c>
      <c r="D9385">
        <v>-0.28383079999999999</v>
      </c>
      <c r="E9385">
        <v>1.9949790000000001</v>
      </c>
      <c r="F9385">
        <f t="shared" si="292"/>
        <v>8.1885648888888884E-2</v>
      </c>
      <c r="G9385">
        <f t="shared" si="293"/>
        <v>1.9700514259259259</v>
      </c>
    </row>
    <row r="9386" spans="1:7" x14ac:dyDescent="0.3">
      <c r="A9386">
        <v>93.809874773025498</v>
      </c>
      <c r="B9386">
        <v>161.47712999999999</v>
      </c>
      <c r="C9386">
        <v>0.73698412999999996</v>
      </c>
      <c r="D9386">
        <v>-0.35707745000000002</v>
      </c>
      <c r="E9386">
        <v>1.9935445000000001</v>
      </c>
      <c r="F9386">
        <f t="shared" si="292"/>
        <v>8.1887125555555551E-2</v>
      </c>
      <c r="G9386">
        <f t="shared" si="293"/>
        <v>1.9686169814814811</v>
      </c>
    </row>
    <row r="9387" spans="1:7" x14ac:dyDescent="0.3">
      <c r="A9387">
        <v>93.819998979568396</v>
      </c>
      <c r="B9387">
        <v>161.43332000000001</v>
      </c>
      <c r="C9387">
        <v>0.73701083999999994</v>
      </c>
      <c r="D9387">
        <v>-0.40224623999999998</v>
      </c>
      <c r="E9387">
        <v>1.9930036</v>
      </c>
      <c r="F9387">
        <f t="shared" si="292"/>
        <v>8.189009333333333E-2</v>
      </c>
      <c r="G9387">
        <f t="shared" si="293"/>
        <v>1.9680761172839505</v>
      </c>
    </row>
    <row r="9388" spans="1:7" x14ac:dyDescent="0.3">
      <c r="A9388">
        <v>93.830001115798893</v>
      </c>
      <c r="B9388">
        <v>161.33806999999999</v>
      </c>
      <c r="C9388">
        <v>0.7370641</v>
      </c>
      <c r="D9388">
        <v>-0.43276566</v>
      </c>
      <c r="E9388">
        <v>1.9918277</v>
      </c>
      <c r="F9388">
        <f t="shared" si="292"/>
        <v>8.1896011111111111E-2</v>
      </c>
      <c r="G9388">
        <f t="shared" si="293"/>
        <v>1.9669001913580244</v>
      </c>
    </row>
    <row r="9389" spans="1:7" x14ac:dyDescent="0.3">
      <c r="A9389">
        <v>93.840003252029405</v>
      </c>
      <c r="B9389">
        <v>161.28664000000001</v>
      </c>
      <c r="C9389">
        <v>0.73713076</v>
      </c>
      <c r="D9389">
        <v>-0.45107733999999999</v>
      </c>
      <c r="E9389">
        <v>1.9911927</v>
      </c>
      <c r="F9389">
        <f t="shared" si="292"/>
        <v>8.1903417777777779E-2</v>
      </c>
      <c r="G9389">
        <f t="shared" si="293"/>
        <v>1.9662652530864198</v>
      </c>
    </row>
    <row r="9390" spans="1:7" x14ac:dyDescent="0.3">
      <c r="A9390">
        <v>93.8499977588653</v>
      </c>
      <c r="B9390">
        <v>161.30950000000001</v>
      </c>
      <c r="C9390">
        <v>0.73721075000000003</v>
      </c>
      <c r="D9390">
        <v>-0.44131112</v>
      </c>
      <c r="E9390">
        <v>1.9914750000000001</v>
      </c>
      <c r="F9390">
        <f t="shared" si="292"/>
        <v>8.1912305555555565E-2</v>
      </c>
      <c r="G9390">
        <f t="shared" si="293"/>
        <v>1.966547475308642</v>
      </c>
    </row>
    <row r="9391" spans="1:7" x14ac:dyDescent="0.3">
      <c r="A9391">
        <v>93.859999895095797</v>
      </c>
      <c r="B9391">
        <v>161.28093000000001</v>
      </c>
      <c r="C9391">
        <v>0.73727739999999997</v>
      </c>
      <c r="D9391">
        <v>-0.45962277000000001</v>
      </c>
      <c r="E9391">
        <v>1.9911222</v>
      </c>
      <c r="F9391">
        <f t="shared" si="292"/>
        <v>8.1919711111111113E-2</v>
      </c>
      <c r="G9391">
        <f t="shared" si="293"/>
        <v>1.9661947592592592</v>
      </c>
    </row>
    <row r="9392" spans="1:7" x14ac:dyDescent="0.3">
      <c r="A9392">
        <v>93.870002031326294</v>
      </c>
      <c r="B9392">
        <v>161.30950000000001</v>
      </c>
      <c r="C9392">
        <v>0.73743736999999998</v>
      </c>
      <c r="D9392">
        <v>-0.36440212</v>
      </c>
      <c r="E9392">
        <v>1.9914750000000001</v>
      </c>
      <c r="F9392">
        <f t="shared" si="292"/>
        <v>8.193748555555555E-2</v>
      </c>
      <c r="G9392">
        <f t="shared" si="293"/>
        <v>1.966547475308642</v>
      </c>
    </row>
    <row r="9393" spans="1:7" x14ac:dyDescent="0.3">
      <c r="A9393">
        <v>93.879874467849703</v>
      </c>
      <c r="B9393">
        <v>161.45999</v>
      </c>
      <c r="C9393">
        <v>0.73777060000000005</v>
      </c>
      <c r="D9393">
        <v>-0.105597265</v>
      </c>
      <c r="E9393">
        <v>1.9933329</v>
      </c>
      <c r="F9393">
        <f t="shared" si="292"/>
        <v>8.197451111111112E-2</v>
      </c>
      <c r="G9393">
        <f t="shared" si="293"/>
        <v>1.9684053765432097</v>
      </c>
    </row>
    <row r="9394" spans="1:7" x14ac:dyDescent="0.3">
      <c r="A9394">
        <v>93.8899986743927</v>
      </c>
      <c r="B9394">
        <v>161.62572</v>
      </c>
      <c r="C9394">
        <v>0.73775727000000002</v>
      </c>
      <c r="D9394">
        <v>-0.19349326</v>
      </c>
      <c r="E9394">
        <v>1.995379</v>
      </c>
      <c r="F9394">
        <f t="shared" si="292"/>
        <v>8.1973030000000002E-2</v>
      </c>
      <c r="G9394">
        <f t="shared" si="293"/>
        <v>1.9704514259259258</v>
      </c>
    </row>
    <row r="9395" spans="1:7" x14ac:dyDescent="0.3">
      <c r="A9395">
        <v>93.900000810623098</v>
      </c>
      <c r="B9395">
        <v>161.62190000000001</v>
      </c>
      <c r="C9395">
        <v>0.73769059999999997</v>
      </c>
      <c r="D9395">
        <v>-0.35219433999999999</v>
      </c>
      <c r="E9395">
        <v>1.9953318</v>
      </c>
      <c r="F9395">
        <f t="shared" si="292"/>
        <v>8.1965622222222215E-2</v>
      </c>
      <c r="G9395">
        <f t="shared" si="293"/>
        <v>1.9704042654320988</v>
      </c>
    </row>
    <row r="9396" spans="1:7" x14ac:dyDescent="0.3">
      <c r="A9396">
        <v>93.910002946853595</v>
      </c>
      <c r="B9396">
        <v>161.53047000000001</v>
      </c>
      <c r="C9396">
        <v>0.73769059999999997</v>
      </c>
      <c r="D9396">
        <v>-0.44009032999999997</v>
      </c>
      <c r="E9396">
        <v>1.9942031</v>
      </c>
      <c r="F9396">
        <f t="shared" si="292"/>
        <v>8.1965622222222215E-2</v>
      </c>
      <c r="G9396">
        <f t="shared" si="293"/>
        <v>1.9692755</v>
      </c>
    </row>
    <row r="9397" spans="1:7" x14ac:dyDescent="0.3">
      <c r="A9397">
        <v>93.919997453689504</v>
      </c>
      <c r="B9397">
        <v>161.49236999999999</v>
      </c>
      <c r="C9397">
        <v>0.73771730000000002</v>
      </c>
      <c r="D9397">
        <v>-0.49868764999999998</v>
      </c>
      <c r="E9397">
        <v>1.9937326</v>
      </c>
      <c r="F9397">
        <f t="shared" si="292"/>
        <v>8.1968588888888888E-2</v>
      </c>
      <c r="G9397">
        <f t="shared" si="293"/>
        <v>1.9688051296296294</v>
      </c>
    </row>
    <row r="9398" spans="1:7" x14ac:dyDescent="0.3">
      <c r="A9398">
        <v>93.929877519607501</v>
      </c>
      <c r="B9398">
        <v>161.41998000000001</v>
      </c>
      <c r="C9398">
        <v>0.73801050000000001</v>
      </c>
      <c r="D9398">
        <v>-0.26673989999999997</v>
      </c>
      <c r="E9398">
        <v>1.992839</v>
      </c>
      <c r="F9398">
        <f t="shared" si="292"/>
        <v>8.2001166666666667E-2</v>
      </c>
      <c r="G9398">
        <f t="shared" si="293"/>
        <v>1.9679114259259258</v>
      </c>
    </row>
    <row r="9399" spans="1:7" x14ac:dyDescent="0.3">
      <c r="A9399">
        <v>93.940001726150498</v>
      </c>
      <c r="B9399">
        <v>161.57047</v>
      </c>
      <c r="C9399">
        <v>0.73827719999999997</v>
      </c>
      <c r="D9399">
        <v>-7.6298599999999994E-2</v>
      </c>
      <c r="E9399">
        <v>1.9946967</v>
      </c>
      <c r="F9399">
        <f t="shared" si="292"/>
        <v>8.2030800000000001E-2</v>
      </c>
      <c r="G9399">
        <f t="shared" si="293"/>
        <v>1.9697693271604937</v>
      </c>
    </row>
    <row r="9400" spans="1:7" x14ac:dyDescent="0.3">
      <c r="A9400">
        <v>93.949996232986393</v>
      </c>
      <c r="B9400">
        <v>161.75334000000001</v>
      </c>
      <c r="C9400">
        <v>0.73822385000000001</v>
      </c>
      <c r="D9400">
        <v>-0.18983093000000001</v>
      </c>
      <c r="E9400">
        <v>1.9969543999999999</v>
      </c>
      <c r="F9400">
        <f t="shared" si="292"/>
        <v>8.2024872222222225E-2</v>
      </c>
      <c r="G9400">
        <f t="shared" si="293"/>
        <v>1.9720269814814815</v>
      </c>
    </row>
    <row r="9401" spans="1:7" x14ac:dyDescent="0.3">
      <c r="A9401">
        <v>93.959876298904405</v>
      </c>
      <c r="B9401">
        <v>161.73617999999999</v>
      </c>
      <c r="C9401">
        <v>0.73821055999999996</v>
      </c>
      <c r="D9401">
        <v>-0.30580479999999999</v>
      </c>
      <c r="E9401">
        <v>1.9967425999999999</v>
      </c>
      <c r="F9401">
        <f t="shared" si="292"/>
        <v>8.2023395555555545E-2</v>
      </c>
      <c r="G9401">
        <f t="shared" si="293"/>
        <v>1.9718151296296293</v>
      </c>
    </row>
    <row r="9402" spans="1:7" x14ac:dyDescent="0.3">
      <c r="A9402">
        <v>93.970000505447302</v>
      </c>
      <c r="B9402">
        <v>161.69238000000001</v>
      </c>
      <c r="C9402">
        <v>0.73822385000000001</v>
      </c>
      <c r="D9402">
        <v>-0.38027223999999998</v>
      </c>
      <c r="E9402">
        <v>1.9962019</v>
      </c>
      <c r="F9402">
        <f t="shared" si="292"/>
        <v>8.2024872222222225E-2</v>
      </c>
      <c r="G9402">
        <f t="shared" si="293"/>
        <v>1.9712743888888888</v>
      </c>
    </row>
    <row r="9403" spans="1:7" x14ac:dyDescent="0.3">
      <c r="A9403">
        <v>93.979872941970797</v>
      </c>
      <c r="B9403">
        <v>161.59332000000001</v>
      </c>
      <c r="C9403">
        <v>0.73822385000000001</v>
      </c>
      <c r="D9403">
        <v>-0.4535189</v>
      </c>
      <c r="E9403">
        <v>1.9949790000000001</v>
      </c>
      <c r="F9403">
        <f t="shared" si="292"/>
        <v>8.2024872222222225E-2</v>
      </c>
      <c r="G9403">
        <f t="shared" si="293"/>
        <v>1.9700514259259259</v>
      </c>
    </row>
    <row r="9404" spans="1:7" x14ac:dyDescent="0.3">
      <c r="A9404">
        <v>93.989875078201294</v>
      </c>
      <c r="B9404">
        <v>161.52475000000001</v>
      </c>
      <c r="C9404">
        <v>0.73842379999999996</v>
      </c>
      <c r="D9404">
        <v>-0.33388269999999998</v>
      </c>
      <c r="E9404">
        <v>1.9941324</v>
      </c>
      <c r="F9404">
        <f t="shared" si="292"/>
        <v>8.2047088888888883E-2</v>
      </c>
      <c r="G9404">
        <f t="shared" si="293"/>
        <v>1.9692048827160493</v>
      </c>
    </row>
    <row r="9405" spans="1:7" x14ac:dyDescent="0.3">
      <c r="A9405">
        <v>93.999999284744206</v>
      </c>
      <c r="B9405">
        <v>161.69429</v>
      </c>
      <c r="C9405">
        <v>0.73883699999999997</v>
      </c>
      <c r="D9405">
        <v>-5.4934993000000003E-3</v>
      </c>
      <c r="E9405">
        <v>1.9962255</v>
      </c>
      <c r="F9405">
        <f t="shared" si="292"/>
        <v>8.2092999999999999E-2</v>
      </c>
      <c r="G9405">
        <f t="shared" si="293"/>
        <v>1.9712979691358024</v>
      </c>
    </row>
    <row r="9406" spans="1:7" x14ac:dyDescent="0.3">
      <c r="A9406">
        <v>94.0098717212677</v>
      </c>
      <c r="B9406">
        <v>161.87904</v>
      </c>
      <c r="C9406">
        <v>0.73891700000000005</v>
      </c>
      <c r="D9406">
        <v>1.7701275999999998E-2</v>
      </c>
      <c r="E9406">
        <v>1.9985063999999999</v>
      </c>
      <c r="F9406">
        <f t="shared" si="292"/>
        <v>8.2101888888888891E-2</v>
      </c>
      <c r="G9406">
        <f t="shared" si="293"/>
        <v>1.9735788333333333</v>
      </c>
    </row>
    <row r="9407" spans="1:7" x14ac:dyDescent="0.3">
      <c r="A9407">
        <v>94.0200035572052</v>
      </c>
      <c r="B9407">
        <v>161.96476999999999</v>
      </c>
      <c r="C9407">
        <v>0.73886370000000001</v>
      </c>
      <c r="D9407">
        <v>-0.12390893</v>
      </c>
      <c r="E9407">
        <v>1.9995649</v>
      </c>
      <c r="F9407">
        <f t="shared" si="292"/>
        <v>8.2095966666666673E-2</v>
      </c>
      <c r="G9407">
        <f t="shared" si="293"/>
        <v>1.9746372283950615</v>
      </c>
    </row>
    <row r="9408" spans="1:7" x14ac:dyDescent="0.3">
      <c r="A9408">
        <v>94.029875993728595</v>
      </c>
      <c r="B9408">
        <v>161.91905</v>
      </c>
      <c r="C9408">
        <v>0.73889035000000003</v>
      </c>
      <c r="D9408">
        <v>-0.17029849</v>
      </c>
      <c r="E9408">
        <v>1.9990003999999999</v>
      </c>
      <c r="F9408">
        <f t="shared" si="292"/>
        <v>8.2098927777777775E-2</v>
      </c>
      <c r="G9408">
        <f t="shared" si="293"/>
        <v>1.9740727839506171</v>
      </c>
    </row>
    <row r="9409" spans="1:7" x14ac:dyDescent="0.3">
      <c r="A9409">
        <v>94.040000200271606</v>
      </c>
      <c r="B9409">
        <v>161.85427999999999</v>
      </c>
      <c r="C9409">
        <v>0.73891700000000005</v>
      </c>
      <c r="D9409">
        <v>-0.22889581000000001</v>
      </c>
      <c r="E9409">
        <v>1.9982008</v>
      </c>
      <c r="F9409">
        <f t="shared" si="292"/>
        <v>8.2101888888888891E-2</v>
      </c>
      <c r="G9409">
        <f t="shared" si="293"/>
        <v>1.9732731543209874</v>
      </c>
    </row>
    <row r="9410" spans="1:7" x14ac:dyDescent="0.3">
      <c r="A9410">
        <v>94.049872636795001</v>
      </c>
      <c r="B9410">
        <v>161.84093999999999</v>
      </c>
      <c r="C9410">
        <v>0.73893034000000002</v>
      </c>
      <c r="D9410">
        <v>-0.30214247</v>
      </c>
      <c r="E9410">
        <v>1.9980359999999999</v>
      </c>
      <c r="F9410">
        <f t="shared" si="292"/>
        <v>8.2103371111111115E-2</v>
      </c>
      <c r="G9410">
        <f t="shared" si="293"/>
        <v>1.9731084629629627</v>
      </c>
    </row>
    <row r="9411" spans="1:7" x14ac:dyDescent="0.3">
      <c r="A9411">
        <v>94.059874773025498</v>
      </c>
      <c r="B9411">
        <v>161.75524999999999</v>
      </c>
      <c r="C9411">
        <v>0.73898363</v>
      </c>
      <c r="D9411">
        <v>-0.32045412000000001</v>
      </c>
      <c r="E9411">
        <v>1.9969779999999999</v>
      </c>
      <c r="F9411">
        <f t="shared" si="292"/>
        <v>8.2109292222222227E-2</v>
      </c>
      <c r="G9411">
        <f t="shared" si="293"/>
        <v>1.9720505617283948</v>
      </c>
    </row>
    <row r="9412" spans="1:7" x14ac:dyDescent="0.3">
      <c r="A9412">
        <v>94.069998979568396</v>
      </c>
      <c r="B9412">
        <v>161.76094000000001</v>
      </c>
      <c r="C9412">
        <v>0.73906360000000004</v>
      </c>
      <c r="D9412">
        <v>-0.32289568000000002</v>
      </c>
      <c r="E9412">
        <v>1.9970485</v>
      </c>
      <c r="F9412">
        <f t="shared" si="292"/>
        <v>8.2118177777777787E-2</v>
      </c>
      <c r="G9412">
        <f t="shared" si="293"/>
        <v>1.9721208086419753</v>
      </c>
    </row>
    <row r="9413" spans="1:7" x14ac:dyDescent="0.3">
      <c r="A9413">
        <v>94.079871416091905</v>
      </c>
      <c r="B9413">
        <v>161.71906000000001</v>
      </c>
      <c r="C9413">
        <v>0.73915695999999997</v>
      </c>
      <c r="D9413">
        <v>-0.31068790000000002</v>
      </c>
      <c r="E9413">
        <v>1.9965312</v>
      </c>
      <c r="F9413">
        <f t="shared" si="292"/>
        <v>8.2128551111111114E-2</v>
      </c>
      <c r="G9413">
        <f t="shared" si="293"/>
        <v>1.9716037716049382</v>
      </c>
    </row>
    <row r="9414" spans="1:7" x14ac:dyDescent="0.3">
      <c r="A9414">
        <v>94.089873552322302</v>
      </c>
      <c r="B9414">
        <v>161.71522999999999</v>
      </c>
      <c r="C9414">
        <v>0.73925023999999995</v>
      </c>
      <c r="D9414">
        <v>-0.28627235000000001</v>
      </c>
      <c r="E9414">
        <v>1.9964839999999999</v>
      </c>
      <c r="F9414">
        <f t="shared" ref="F9414:F9477" si="294">C9414/9</f>
        <v>8.2138915555555553E-2</v>
      </c>
      <c r="G9414">
        <f t="shared" ref="G9414:G9477" si="295">(B9414-$B$5)/81</f>
        <v>1.9715564876543208</v>
      </c>
    </row>
    <row r="9415" spans="1:7" x14ac:dyDescent="0.3">
      <c r="A9415">
        <v>94.0999977588653</v>
      </c>
      <c r="B9415">
        <v>161.76668000000001</v>
      </c>
      <c r="C9415">
        <v>0.7393035</v>
      </c>
      <c r="D9415">
        <v>-0.32045412000000001</v>
      </c>
      <c r="E9415">
        <v>1.9971192</v>
      </c>
      <c r="F9415">
        <f t="shared" si="294"/>
        <v>8.2144833333333334E-2</v>
      </c>
      <c r="G9415">
        <f t="shared" si="295"/>
        <v>1.9721916728395061</v>
      </c>
    </row>
    <row r="9416" spans="1:7" x14ac:dyDescent="0.3">
      <c r="A9416">
        <v>94.109999895095797</v>
      </c>
      <c r="B9416">
        <v>161.73617999999999</v>
      </c>
      <c r="C9416">
        <v>0.73934350000000004</v>
      </c>
      <c r="D9416">
        <v>-0.36562289999999997</v>
      </c>
      <c r="E9416">
        <v>1.9967425999999999</v>
      </c>
      <c r="F9416">
        <f t="shared" si="294"/>
        <v>8.2149277777777779E-2</v>
      </c>
      <c r="G9416">
        <f t="shared" si="295"/>
        <v>1.9718151296296293</v>
      </c>
    </row>
    <row r="9417" spans="1:7" x14ac:dyDescent="0.3">
      <c r="A9417">
        <v>94.119872331619206</v>
      </c>
      <c r="B9417">
        <v>161.75334000000001</v>
      </c>
      <c r="C9417">
        <v>0.73937019999999998</v>
      </c>
      <c r="D9417">
        <v>-0.41079167</v>
      </c>
      <c r="E9417">
        <v>1.9969543999999999</v>
      </c>
      <c r="F9417">
        <f t="shared" si="294"/>
        <v>8.2152244444444439E-2</v>
      </c>
      <c r="G9417">
        <f t="shared" si="295"/>
        <v>1.9720269814814815</v>
      </c>
    </row>
    <row r="9418" spans="1:7" x14ac:dyDescent="0.3">
      <c r="A9418">
        <v>94.129874467849703</v>
      </c>
      <c r="B9418">
        <v>161.69998000000001</v>
      </c>
      <c r="C9418">
        <v>0.73942359999999996</v>
      </c>
      <c r="D9418">
        <v>-0.44131112</v>
      </c>
      <c r="E9418">
        <v>1.9962958</v>
      </c>
      <c r="F9418">
        <f t="shared" si="294"/>
        <v>8.2158177777777772E-2</v>
      </c>
      <c r="G9418">
        <f t="shared" si="295"/>
        <v>1.9713682160493826</v>
      </c>
    </row>
    <row r="9419" spans="1:7" x14ac:dyDescent="0.3">
      <c r="A9419">
        <v>94.1399986743927</v>
      </c>
      <c r="B9419">
        <v>161.67712</v>
      </c>
      <c r="C9419">
        <v>0.73947689999999999</v>
      </c>
      <c r="D9419">
        <v>-0.46084355999999999</v>
      </c>
      <c r="E9419">
        <v>1.9960138000000001</v>
      </c>
      <c r="F9419">
        <f t="shared" si="294"/>
        <v>8.2164100000000004E-2</v>
      </c>
      <c r="G9419">
        <f t="shared" si="295"/>
        <v>1.9710859938271603</v>
      </c>
    </row>
    <row r="9420" spans="1:7" x14ac:dyDescent="0.3">
      <c r="A9420">
        <v>94.149878740310598</v>
      </c>
      <c r="B9420">
        <v>161.67522</v>
      </c>
      <c r="C9420">
        <v>0.73958354999999998</v>
      </c>
      <c r="D9420">
        <v>-0.43764877000000002</v>
      </c>
      <c r="E9420">
        <v>1.9959902</v>
      </c>
      <c r="F9420">
        <f t="shared" si="294"/>
        <v>8.2175949999999998E-2</v>
      </c>
      <c r="G9420">
        <f t="shared" si="295"/>
        <v>1.9710625370370369</v>
      </c>
    </row>
    <row r="9421" spans="1:7" x14ac:dyDescent="0.3">
      <c r="A9421">
        <v>94.160002946853595</v>
      </c>
      <c r="B9421">
        <v>161.75524999999999</v>
      </c>
      <c r="C9421">
        <v>0.73997009999999996</v>
      </c>
      <c r="D9421">
        <v>-0.12390893</v>
      </c>
      <c r="E9421">
        <v>1.9969779999999999</v>
      </c>
      <c r="F9421">
        <f t="shared" si="294"/>
        <v>8.2218899999999998E-2</v>
      </c>
      <c r="G9421">
        <f t="shared" si="295"/>
        <v>1.9720505617283948</v>
      </c>
    </row>
    <row r="9422" spans="1:7" x14ac:dyDescent="0.3">
      <c r="A9422">
        <v>94.169875383377004</v>
      </c>
      <c r="B9422">
        <v>162.0181</v>
      </c>
      <c r="C9422">
        <v>0.74007670000000003</v>
      </c>
      <c r="D9422">
        <v>-8.606482E-2</v>
      </c>
      <c r="E9422">
        <v>2.0002232000000002</v>
      </c>
      <c r="F9422">
        <f t="shared" si="294"/>
        <v>8.2230744444444448E-2</v>
      </c>
      <c r="G9422">
        <f t="shared" si="295"/>
        <v>1.97529562345679</v>
      </c>
    </row>
    <row r="9423" spans="1:7" x14ac:dyDescent="0.3">
      <c r="A9423">
        <v>94.179877519607501</v>
      </c>
      <c r="B9423">
        <v>161.99905000000001</v>
      </c>
      <c r="C9423">
        <v>0.7400101</v>
      </c>
      <c r="D9423">
        <v>-0.24110359000000001</v>
      </c>
      <c r="E9423">
        <v>1.9999880999999999</v>
      </c>
      <c r="F9423">
        <f t="shared" si="294"/>
        <v>8.2223344444444443E-2</v>
      </c>
      <c r="G9423">
        <f t="shared" si="295"/>
        <v>1.9750604382716048</v>
      </c>
    </row>
    <row r="9424" spans="1:7" x14ac:dyDescent="0.3">
      <c r="A9424">
        <v>94.190001726150498</v>
      </c>
      <c r="B9424">
        <v>162.00476</v>
      </c>
      <c r="C9424">
        <v>0.7400101</v>
      </c>
      <c r="D9424">
        <v>-0.31435025</v>
      </c>
      <c r="E9424">
        <v>2.0000586999999999</v>
      </c>
      <c r="F9424">
        <f t="shared" si="294"/>
        <v>8.2223344444444443E-2</v>
      </c>
      <c r="G9424">
        <f t="shared" si="295"/>
        <v>1.9751309320987653</v>
      </c>
    </row>
    <row r="9425" spans="1:7" x14ac:dyDescent="0.3">
      <c r="A9425">
        <v>94.199996232986393</v>
      </c>
      <c r="B9425">
        <v>161.95714000000001</v>
      </c>
      <c r="C9425">
        <v>0.74003669999999999</v>
      </c>
      <c r="D9425">
        <v>-0.37416833999999999</v>
      </c>
      <c r="E9425">
        <v>1.9994706</v>
      </c>
      <c r="F9425">
        <f t="shared" si="294"/>
        <v>8.2226300000000002E-2</v>
      </c>
      <c r="G9425">
        <f t="shared" si="295"/>
        <v>1.9745430308641976</v>
      </c>
    </row>
    <row r="9426" spans="1:7" x14ac:dyDescent="0.3">
      <c r="A9426">
        <v>94.209998369216905</v>
      </c>
      <c r="B9426">
        <v>161.86761000000001</v>
      </c>
      <c r="C9426">
        <v>0.74003669999999999</v>
      </c>
      <c r="D9426">
        <v>-0.46206433000000002</v>
      </c>
      <c r="E9426">
        <v>1.9983654</v>
      </c>
      <c r="F9426">
        <f t="shared" si="294"/>
        <v>8.2226300000000002E-2</v>
      </c>
      <c r="G9426">
        <f t="shared" si="295"/>
        <v>1.9734377222222221</v>
      </c>
    </row>
    <row r="9427" spans="1:7" x14ac:dyDescent="0.3">
      <c r="A9427">
        <v>94.219878435134802</v>
      </c>
      <c r="B9427">
        <v>161.8638</v>
      </c>
      <c r="C9427">
        <v>0.74023669999999997</v>
      </c>
      <c r="D9427">
        <v>-0.32655802</v>
      </c>
      <c r="E9427">
        <v>1.9983183</v>
      </c>
      <c r="F9427">
        <f t="shared" si="294"/>
        <v>8.2248522222222217E-2</v>
      </c>
      <c r="G9427">
        <f t="shared" si="295"/>
        <v>1.973390685185185</v>
      </c>
    </row>
    <row r="9428" spans="1:7" x14ac:dyDescent="0.3">
      <c r="A9428">
        <v>94.229872941970797</v>
      </c>
      <c r="B9428">
        <v>161.95525000000001</v>
      </c>
      <c r="C9428">
        <v>0.74063659999999998</v>
      </c>
      <c r="D9428">
        <v>3.051944E-3</v>
      </c>
      <c r="E9428">
        <v>1.9994472999999999</v>
      </c>
      <c r="F9428">
        <f t="shared" si="294"/>
        <v>8.2292955555555547E-2</v>
      </c>
      <c r="G9428">
        <f t="shared" si="295"/>
        <v>1.9745196975308641</v>
      </c>
    </row>
    <row r="9429" spans="1:7" x14ac:dyDescent="0.3">
      <c r="A9429">
        <v>94.239997148513794</v>
      </c>
      <c r="B9429">
        <v>162.17240000000001</v>
      </c>
      <c r="C9429">
        <v>0.74071659999999995</v>
      </c>
      <c r="D9429" s="3">
        <v>-6.1038879999999996E-4</v>
      </c>
      <c r="E9429">
        <v>2.0021281000000002</v>
      </c>
      <c r="F9429">
        <f t="shared" si="294"/>
        <v>8.2301844444444439E-2</v>
      </c>
      <c r="G9429">
        <f t="shared" si="295"/>
        <v>1.977200561728395</v>
      </c>
    </row>
    <row r="9430" spans="1:7" x14ac:dyDescent="0.3">
      <c r="A9430">
        <v>94.249877214431706</v>
      </c>
      <c r="B9430">
        <v>162.25811999999999</v>
      </c>
      <c r="C9430">
        <v>0.74067660000000002</v>
      </c>
      <c r="D9430">
        <v>-0.11780504</v>
      </c>
      <c r="E9430">
        <v>2.0031865</v>
      </c>
      <c r="F9430">
        <f t="shared" si="294"/>
        <v>8.2297400000000007E-2</v>
      </c>
      <c r="G9430">
        <f t="shared" si="295"/>
        <v>1.9782588333333331</v>
      </c>
    </row>
    <row r="9431" spans="1:7" x14ac:dyDescent="0.3">
      <c r="A9431">
        <v>94.260001420974703</v>
      </c>
      <c r="B9431">
        <v>162.18953999999999</v>
      </c>
      <c r="C9431">
        <v>0.74068990000000001</v>
      </c>
      <c r="D9431">
        <v>-0.19105169999999999</v>
      </c>
      <c r="E9431">
        <v>2.0023398000000001</v>
      </c>
      <c r="F9431">
        <f t="shared" si="294"/>
        <v>8.2298877777777779E-2</v>
      </c>
      <c r="G9431">
        <f t="shared" si="295"/>
        <v>1.9774121666666664</v>
      </c>
    </row>
    <row r="9432" spans="1:7" x14ac:dyDescent="0.3">
      <c r="A9432">
        <v>94.2700035572052</v>
      </c>
      <c r="B9432">
        <v>162.15334999999999</v>
      </c>
      <c r="C9432">
        <v>0.74070320000000001</v>
      </c>
      <c r="D9432">
        <v>-0.25086979999999998</v>
      </c>
      <c r="E9432">
        <v>2.0018929999999999</v>
      </c>
      <c r="F9432">
        <f t="shared" si="294"/>
        <v>8.2300355555555552E-2</v>
      </c>
      <c r="G9432">
        <f t="shared" si="295"/>
        <v>1.9769653765432096</v>
      </c>
    </row>
    <row r="9433" spans="1:7" x14ac:dyDescent="0.3">
      <c r="A9433">
        <v>94.279875993728595</v>
      </c>
      <c r="B9433">
        <v>162.06952999999999</v>
      </c>
      <c r="C9433">
        <v>0.74072990000000005</v>
      </c>
      <c r="D9433">
        <v>-0.31068790000000002</v>
      </c>
      <c r="E9433">
        <v>2.0008583</v>
      </c>
      <c r="F9433">
        <f t="shared" si="294"/>
        <v>8.2303322222222225E-2</v>
      </c>
      <c r="G9433">
        <f t="shared" si="295"/>
        <v>1.9759305617283947</v>
      </c>
    </row>
    <row r="9434" spans="1:7" x14ac:dyDescent="0.3">
      <c r="A9434">
        <v>94.290000200271606</v>
      </c>
      <c r="B9434">
        <v>162.01048</v>
      </c>
      <c r="C9434">
        <v>0.74076989999999998</v>
      </c>
      <c r="D9434">
        <v>-0.35585670000000003</v>
      </c>
      <c r="E9434">
        <v>2.0001291999999999</v>
      </c>
      <c r="F9434">
        <f t="shared" si="294"/>
        <v>8.2307766666666671E-2</v>
      </c>
      <c r="G9434">
        <f t="shared" si="295"/>
        <v>1.975201549382716</v>
      </c>
    </row>
    <row r="9435" spans="1:7" x14ac:dyDescent="0.3">
      <c r="A9435">
        <v>94.300002336502004</v>
      </c>
      <c r="B9435">
        <v>161.98381000000001</v>
      </c>
      <c r="C9435">
        <v>0.74084989999999995</v>
      </c>
      <c r="D9435">
        <v>-0.34486967000000002</v>
      </c>
      <c r="E9435">
        <v>1.9997997999999999</v>
      </c>
      <c r="F9435">
        <f t="shared" si="294"/>
        <v>8.2316655555555548E-2</v>
      </c>
      <c r="G9435">
        <f t="shared" si="295"/>
        <v>1.9748722901234568</v>
      </c>
    </row>
    <row r="9436" spans="1:7" x14ac:dyDescent="0.3">
      <c r="A9436">
        <v>94.309996843337998</v>
      </c>
      <c r="B9436">
        <v>161.94381999999999</v>
      </c>
      <c r="C9436">
        <v>0.74096989999999996</v>
      </c>
      <c r="D9436">
        <v>-0.32045412000000001</v>
      </c>
      <c r="E9436">
        <v>1.9993061999999999</v>
      </c>
      <c r="F9436">
        <f t="shared" si="294"/>
        <v>8.2329988888888886E-2</v>
      </c>
      <c r="G9436">
        <f t="shared" si="295"/>
        <v>1.9743785864197527</v>
      </c>
    </row>
    <row r="9437" spans="1:7" x14ac:dyDescent="0.3">
      <c r="A9437">
        <v>94.319998979568396</v>
      </c>
      <c r="B9437">
        <v>161.98381000000001</v>
      </c>
      <c r="C9437">
        <v>0.74106320000000003</v>
      </c>
      <c r="D9437">
        <v>-0.293597</v>
      </c>
      <c r="E9437">
        <v>1.9997997999999999</v>
      </c>
      <c r="F9437">
        <f t="shared" si="294"/>
        <v>8.2340355555555564E-2</v>
      </c>
      <c r="G9437">
        <f t="shared" si="295"/>
        <v>1.9748722901234568</v>
      </c>
    </row>
    <row r="9438" spans="1:7" x14ac:dyDescent="0.3">
      <c r="A9438">
        <v>94.330001115798893</v>
      </c>
      <c r="B9438">
        <v>161.98381000000001</v>
      </c>
      <c r="C9438">
        <v>0.74111645999999998</v>
      </c>
      <c r="D9438">
        <v>-0.30824634000000001</v>
      </c>
      <c r="E9438">
        <v>1.9997997999999999</v>
      </c>
      <c r="F9438">
        <f t="shared" si="294"/>
        <v>8.2346273333333331E-2</v>
      </c>
      <c r="G9438">
        <f t="shared" si="295"/>
        <v>1.9748722901234568</v>
      </c>
    </row>
    <row r="9439" spans="1:7" x14ac:dyDescent="0.3">
      <c r="A9439">
        <v>94.340003252029405</v>
      </c>
      <c r="B9439">
        <v>161.97620000000001</v>
      </c>
      <c r="C9439">
        <v>0.74112979999999995</v>
      </c>
      <c r="D9439">
        <v>-0.38149300000000003</v>
      </c>
      <c r="E9439">
        <v>1.9997058999999999</v>
      </c>
      <c r="F9439">
        <f t="shared" si="294"/>
        <v>8.2347755555555555E-2</v>
      </c>
      <c r="G9439">
        <f t="shared" si="295"/>
        <v>1.9747783395061727</v>
      </c>
    </row>
    <row r="9440" spans="1:7" x14ac:dyDescent="0.3">
      <c r="A9440">
        <v>94.3499977588653</v>
      </c>
      <c r="B9440">
        <v>161.97429</v>
      </c>
      <c r="C9440">
        <v>0.74112979999999995</v>
      </c>
      <c r="D9440">
        <v>-0.45473965999999999</v>
      </c>
      <c r="E9440">
        <v>1.9996822999999999</v>
      </c>
      <c r="F9440">
        <f t="shared" si="294"/>
        <v>8.2347755555555555E-2</v>
      </c>
      <c r="G9440">
        <f t="shared" si="295"/>
        <v>1.9747547592592591</v>
      </c>
    </row>
    <row r="9441" spans="1:7" x14ac:dyDescent="0.3">
      <c r="A9441">
        <v>94.359877824783297</v>
      </c>
      <c r="B9441">
        <v>161.89619999999999</v>
      </c>
      <c r="C9441">
        <v>0.74132980000000004</v>
      </c>
      <c r="D9441">
        <v>-0.33388269999999998</v>
      </c>
      <c r="E9441">
        <v>1.9987182999999999</v>
      </c>
      <c r="F9441">
        <f t="shared" si="294"/>
        <v>8.2369977777777784E-2</v>
      </c>
      <c r="G9441">
        <f t="shared" si="295"/>
        <v>1.973790685185185</v>
      </c>
    </row>
    <row r="9442" spans="1:7" x14ac:dyDescent="0.3">
      <c r="A9442">
        <v>94.370002031326294</v>
      </c>
      <c r="B9442">
        <v>162.0581</v>
      </c>
      <c r="C9442">
        <v>0.74166299999999996</v>
      </c>
      <c r="D9442">
        <v>-7.3857049999999994E-2</v>
      </c>
      <c r="E9442">
        <v>2.0007172</v>
      </c>
      <c r="F9442">
        <f t="shared" si="294"/>
        <v>8.2406999999999994E-2</v>
      </c>
      <c r="G9442">
        <f t="shared" si="295"/>
        <v>1.9757894506172837</v>
      </c>
    </row>
    <row r="9443" spans="1:7" x14ac:dyDescent="0.3">
      <c r="A9443">
        <v>94.379874467849703</v>
      </c>
      <c r="B9443">
        <v>162.19145</v>
      </c>
      <c r="C9443">
        <v>0.74164969999999997</v>
      </c>
      <c r="D9443">
        <v>-0.16053227</v>
      </c>
      <c r="E9443">
        <v>2.0023634000000001</v>
      </c>
      <c r="F9443">
        <f t="shared" si="294"/>
        <v>8.2405522222222222E-2</v>
      </c>
      <c r="G9443">
        <f t="shared" si="295"/>
        <v>1.9774357469135802</v>
      </c>
    </row>
    <row r="9444" spans="1:7" x14ac:dyDescent="0.3">
      <c r="A9444">
        <v>94.3899986743927</v>
      </c>
      <c r="B9444">
        <v>162.19716</v>
      </c>
      <c r="C9444">
        <v>0.74158305000000002</v>
      </c>
      <c r="D9444">
        <v>-0.31923336000000002</v>
      </c>
      <c r="E9444">
        <v>2.0024337999999999</v>
      </c>
      <c r="F9444">
        <f t="shared" si="294"/>
        <v>8.2398116666666674E-2</v>
      </c>
      <c r="G9444">
        <f t="shared" si="295"/>
        <v>1.9775062407407404</v>
      </c>
    </row>
    <row r="9445" spans="1:7" x14ac:dyDescent="0.3">
      <c r="A9445">
        <v>94.400000810623098</v>
      </c>
      <c r="B9445">
        <v>162.16668999999999</v>
      </c>
      <c r="C9445">
        <v>0.74160970000000004</v>
      </c>
      <c r="D9445">
        <v>-0.37905145000000001</v>
      </c>
      <c r="E9445">
        <v>2.0020576000000001</v>
      </c>
      <c r="F9445">
        <f t="shared" si="294"/>
        <v>8.2401077777777776E-2</v>
      </c>
      <c r="G9445">
        <f t="shared" si="295"/>
        <v>1.9771300679012342</v>
      </c>
    </row>
    <row r="9446" spans="1:7" x14ac:dyDescent="0.3">
      <c r="A9446">
        <v>94.409873247146606</v>
      </c>
      <c r="B9446">
        <v>162.08669</v>
      </c>
      <c r="C9446">
        <v>0.74160970000000004</v>
      </c>
      <c r="D9446">
        <v>-0.45229809999999998</v>
      </c>
      <c r="E9446">
        <v>2.0010699999999999</v>
      </c>
      <c r="F9446">
        <f t="shared" si="294"/>
        <v>8.2401077777777776E-2</v>
      </c>
      <c r="G9446">
        <f t="shared" si="295"/>
        <v>1.9761424135802468</v>
      </c>
    </row>
    <row r="9447" spans="1:7" x14ac:dyDescent="0.3">
      <c r="A9447">
        <v>94.419875383377004</v>
      </c>
      <c r="B9447">
        <v>162.03334000000001</v>
      </c>
      <c r="C9447">
        <v>0.74175630000000004</v>
      </c>
      <c r="D9447">
        <v>-0.38759690000000002</v>
      </c>
      <c r="E9447">
        <v>2.0004114999999998</v>
      </c>
      <c r="F9447">
        <f t="shared" si="294"/>
        <v>8.2417366666666672E-2</v>
      </c>
      <c r="G9447">
        <f t="shared" si="295"/>
        <v>1.9754837716049383</v>
      </c>
    </row>
    <row r="9448" spans="1:7" x14ac:dyDescent="0.3">
      <c r="A9448">
        <v>94.429999589920001</v>
      </c>
      <c r="B9448">
        <v>162.11716000000001</v>
      </c>
      <c r="C9448">
        <v>0.74215626999999995</v>
      </c>
      <c r="D9448">
        <v>-5.9207715000000001E-2</v>
      </c>
      <c r="E9448">
        <v>2.0014462000000002</v>
      </c>
      <c r="F9448">
        <f t="shared" si="294"/>
        <v>8.2461807777777771E-2</v>
      </c>
      <c r="G9448">
        <f t="shared" si="295"/>
        <v>1.976518586419753</v>
      </c>
    </row>
    <row r="9449" spans="1:7" x14ac:dyDescent="0.3">
      <c r="A9449">
        <v>94.439872026443396</v>
      </c>
      <c r="B9449">
        <v>162.28859</v>
      </c>
      <c r="C9449">
        <v>0.74222290000000002</v>
      </c>
      <c r="D9449">
        <v>-6.4090826000000004E-2</v>
      </c>
      <c r="E9449">
        <v>2.0035626999999998</v>
      </c>
      <c r="F9449">
        <f t="shared" si="294"/>
        <v>8.2469211111111107E-2</v>
      </c>
      <c r="G9449">
        <f t="shared" si="295"/>
        <v>1.9786350061728393</v>
      </c>
    </row>
    <row r="9450" spans="1:7" x14ac:dyDescent="0.3">
      <c r="A9450">
        <v>94.449874162673893</v>
      </c>
      <c r="B9450">
        <v>162.37049999999999</v>
      </c>
      <c r="C9450">
        <v>0.74218289999999998</v>
      </c>
      <c r="D9450">
        <v>-0.19349326</v>
      </c>
      <c r="E9450">
        <v>2.0045738000000002</v>
      </c>
      <c r="F9450">
        <f t="shared" si="294"/>
        <v>8.2464766666666661E-2</v>
      </c>
      <c r="G9450">
        <f t="shared" si="295"/>
        <v>1.9796462407407405</v>
      </c>
    </row>
    <row r="9451" spans="1:7" x14ac:dyDescent="0.3">
      <c r="A9451">
        <v>94.459876298904405</v>
      </c>
      <c r="B9451">
        <v>162.30001999999999</v>
      </c>
      <c r="C9451">
        <v>0.74220955</v>
      </c>
      <c r="D9451">
        <v>-0.23866203</v>
      </c>
      <c r="E9451">
        <v>2.0037036000000001</v>
      </c>
      <c r="F9451">
        <f t="shared" si="294"/>
        <v>8.2467727777777777E-2</v>
      </c>
      <c r="G9451">
        <f t="shared" si="295"/>
        <v>1.9787761172839504</v>
      </c>
    </row>
    <row r="9452" spans="1:7" x14ac:dyDescent="0.3">
      <c r="A9452">
        <v>94.469878435134802</v>
      </c>
      <c r="B9452">
        <v>162.28288000000001</v>
      </c>
      <c r="C9452">
        <v>0.74220955</v>
      </c>
      <c r="D9452">
        <v>-0.32655802</v>
      </c>
      <c r="E9452">
        <v>2.0034920000000001</v>
      </c>
      <c r="F9452">
        <f t="shared" si="294"/>
        <v>8.2467727777777777E-2</v>
      </c>
      <c r="G9452">
        <f t="shared" si="295"/>
        <v>1.978564512345679</v>
      </c>
    </row>
    <row r="9453" spans="1:7" x14ac:dyDescent="0.3">
      <c r="A9453">
        <v>94.4800026416778</v>
      </c>
      <c r="B9453">
        <v>162.20287999999999</v>
      </c>
      <c r="C9453">
        <v>0.74222290000000002</v>
      </c>
      <c r="D9453">
        <v>-0.39980468000000002</v>
      </c>
      <c r="E9453">
        <v>2.0025043</v>
      </c>
      <c r="F9453">
        <f t="shared" si="294"/>
        <v>8.2469211111111107E-2</v>
      </c>
      <c r="G9453">
        <f t="shared" si="295"/>
        <v>1.9775768580246911</v>
      </c>
    </row>
    <row r="9454" spans="1:7" x14ac:dyDescent="0.3">
      <c r="A9454">
        <v>94.489997148513794</v>
      </c>
      <c r="B9454">
        <v>162.13050000000001</v>
      </c>
      <c r="C9454">
        <v>0.74224955000000004</v>
      </c>
      <c r="D9454">
        <v>-0.44497344</v>
      </c>
      <c r="E9454">
        <v>2.0016107999999999</v>
      </c>
      <c r="F9454">
        <f t="shared" si="294"/>
        <v>8.2472172222222223E-2</v>
      </c>
      <c r="G9454">
        <f t="shared" si="295"/>
        <v>1.9766832777777779</v>
      </c>
    </row>
    <row r="9455" spans="1:7" x14ac:dyDescent="0.3">
      <c r="A9455">
        <v>94.499877214431706</v>
      </c>
      <c r="B9455">
        <v>162.11905999999999</v>
      </c>
      <c r="C9455">
        <v>0.74254279999999995</v>
      </c>
      <c r="D9455">
        <v>-0.25575291999999999</v>
      </c>
      <c r="E9455">
        <v>2.0014696000000001</v>
      </c>
      <c r="F9455">
        <f t="shared" si="294"/>
        <v>8.2504755555555545E-2</v>
      </c>
      <c r="G9455">
        <f t="shared" si="295"/>
        <v>1.9765420432098764</v>
      </c>
    </row>
    <row r="9456" spans="1:7" x14ac:dyDescent="0.3">
      <c r="A9456">
        <v>94.510001420974703</v>
      </c>
      <c r="B9456">
        <v>162.27336</v>
      </c>
      <c r="C9456">
        <v>0.74288940000000003</v>
      </c>
      <c r="D9456">
        <v>5.7986937000000002E-2</v>
      </c>
      <c r="E9456">
        <v>2.0033745999999999</v>
      </c>
      <c r="F9456">
        <f t="shared" si="294"/>
        <v>8.254326666666667E-2</v>
      </c>
      <c r="G9456">
        <f t="shared" si="295"/>
        <v>1.9784469814814813</v>
      </c>
    </row>
    <row r="9457" spans="1:7" x14ac:dyDescent="0.3">
      <c r="A9457">
        <v>94.519873857498098</v>
      </c>
      <c r="B9457">
        <v>162.51526999999999</v>
      </c>
      <c r="C9457">
        <v>0.74292939999999996</v>
      </c>
      <c r="D9457">
        <v>1.2818164999999999E-2</v>
      </c>
      <c r="E9457">
        <v>2.0063612000000002</v>
      </c>
      <c r="F9457">
        <f t="shared" si="294"/>
        <v>8.2547711111111102E-2</v>
      </c>
      <c r="G9457">
        <f t="shared" si="295"/>
        <v>1.9814335246913577</v>
      </c>
    </row>
    <row r="9458" spans="1:7" x14ac:dyDescent="0.3">
      <c r="A9458">
        <v>94.529998064041095</v>
      </c>
      <c r="B9458">
        <v>162.57623000000001</v>
      </c>
      <c r="C9458">
        <v>0.74288940000000003</v>
      </c>
      <c r="D9458">
        <v>-0.11902582</v>
      </c>
      <c r="E9458">
        <v>2.0071137000000001</v>
      </c>
      <c r="F9458">
        <f t="shared" si="294"/>
        <v>8.254326666666667E-2</v>
      </c>
      <c r="G9458">
        <f t="shared" si="295"/>
        <v>1.9821861172839506</v>
      </c>
    </row>
    <row r="9459" spans="1:7" x14ac:dyDescent="0.3">
      <c r="A9459">
        <v>94.539878129959106</v>
      </c>
      <c r="B9459">
        <v>162.51526999999999</v>
      </c>
      <c r="C9459">
        <v>0.74291605000000005</v>
      </c>
      <c r="D9459">
        <v>-0.1641946</v>
      </c>
      <c r="E9459">
        <v>2.0063612000000002</v>
      </c>
      <c r="F9459">
        <f t="shared" si="294"/>
        <v>8.2546227777777786E-2</v>
      </c>
      <c r="G9459">
        <f t="shared" si="295"/>
        <v>1.9814335246913577</v>
      </c>
    </row>
    <row r="9460" spans="1:7" x14ac:dyDescent="0.3">
      <c r="A9460">
        <v>94.550002336502004</v>
      </c>
      <c r="B9460">
        <v>162.47908000000001</v>
      </c>
      <c r="C9460">
        <v>0.74292939999999996</v>
      </c>
      <c r="D9460">
        <v>-0.23744125999999999</v>
      </c>
      <c r="E9460">
        <v>2.0059141999999999</v>
      </c>
      <c r="F9460">
        <f t="shared" si="294"/>
        <v>8.2547711111111102E-2</v>
      </c>
      <c r="G9460">
        <f t="shared" si="295"/>
        <v>1.9809867345679013</v>
      </c>
    </row>
    <row r="9461" spans="1:7" x14ac:dyDescent="0.3">
      <c r="A9461">
        <v>94.559874773025498</v>
      </c>
      <c r="B9461">
        <v>162.38574</v>
      </c>
      <c r="C9461">
        <v>0.74295604000000004</v>
      </c>
      <c r="D9461">
        <v>-0.29603857</v>
      </c>
      <c r="E9461">
        <v>2.0047619999999999</v>
      </c>
      <c r="F9461">
        <f t="shared" si="294"/>
        <v>8.2550671111111112E-2</v>
      </c>
      <c r="G9461">
        <f t="shared" si="295"/>
        <v>1.9798343888888887</v>
      </c>
    </row>
    <row r="9462" spans="1:7" x14ac:dyDescent="0.3">
      <c r="A9462">
        <v>94.569876909255896</v>
      </c>
      <c r="B9462">
        <v>162.34384</v>
      </c>
      <c r="C9462">
        <v>0.74300929999999998</v>
      </c>
      <c r="D9462">
        <v>-0.31435025</v>
      </c>
      <c r="E9462">
        <v>2.0042447999999999</v>
      </c>
      <c r="F9462">
        <f t="shared" si="294"/>
        <v>8.2556588888888893E-2</v>
      </c>
      <c r="G9462">
        <f t="shared" si="295"/>
        <v>1.9793171049382714</v>
      </c>
    </row>
    <row r="9463" spans="1:7" x14ac:dyDescent="0.3">
      <c r="A9463">
        <v>94.579871416091905</v>
      </c>
      <c r="B9463">
        <v>162.30383</v>
      </c>
      <c r="C9463">
        <v>0.74308929999999995</v>
      </c>
      <c r="D9463">
        <v>-0.31923336000000002</v>
      </c>
      <c r="E9463">
        <v>2.0037508000000002</v>
      </c>
      <c r="F9463">
        <f t="shared" si="294"/>
        <v>8.2565477777777771E-2</v>
      </c>
      <c r="G9463">
        <f t="shared" si="295"/>
        <v>1.9788231543209875</v>
      </c>
    </row>
    <row r="9464" spans="1:7" x14ac:dyDescent="0.3">
      <c r="A9464">
        <v>94.590003252029405</v>
      </c>
      <c r="B9464">
        <v>162.30193</v>
      </c>
      <c r="C9464">
        <v>0.74315595999999995</v>
      </c>
      <c r="D9464">
        <v>-0.32045412000000001</v>
      </c>
      <c r="E9464">
        <v>2.0037272000000002</v>
      </c>
      <c r="F9464">
        <f t="shared" si="294"/>
        <v>8.2572884444444439E-2</v>
      </c>
      <c r="G9464">
        <f t="shared" si="295"/>
        <v>1.9787996975308639</v>
      </c>
    </row>
    <row r="9465" spans="1:7" x14ac:dyDescent="0.3">
      <c r="A9465">
        <v>94.5999977588653</v>
      </c>
      <c r="B9465">
        <v>162.30573999999999</v>
      </c>
      <c r="C9465">
        <v>0.74322259999999996</v>
      </c>
      <c r="D9465">
        <v>-0.35219433999999999</v>
      </c>
      <c r="E9465">
        <v>2.0037744000000002</v>
      </c>
      <c r="F9465">
        <f t="shared" si="294"/>
        <v>8.2580288888888881E-2</v>
      </c>
      <c r="G9465">
        <f t="shared" si="295"/>
        <v>1.9788467345679008</v>
      </c>
    </row>
    <row r="9466" spans="1:7" x14ac:dyDescent="0.3">
      <c r="A9466">
        <v>94.609999895095797</v>
      </c>
      <c r="B9466">
        <v>162.26572999999999</v>
      </c>
      <c r="C9466">
        <v>0.7432626</v>
      </c>
      <c r="D9466">
        <v>-0.38271379999999999</v>
      </c>
      <c r="E9466">
        <v>2.0032804</v>
      </c>
      <c r="F9466">
        <f t="shared" si="294"/>
        <v>8.2584733333333327E-2</v>
      </c>
      <c r="G9466">
        <f t="shared" si="295"/>
        <v>1.978352783950617</v>
      </c>
    </row>
    <row r="9467" spans="1:7" x14ac:dyDescent="0.3">
      <c r="A9467">
        <v>94.620002031326294</v>
      </c>
      <c r="B9467">
        <v>162.26764</v>
      </c>
      <c r="C9467">
        <v>0.74328930000000004</v>
      </c>
      <c r="D9467">
        <v>-0.42788254999999997</v>
      </c>
      <c r="E9467">
        <v>2.003304</v>
      </c>
      <c r="F9467">
        <f t="shared" si="294"/>
        <v>8.25877E-2</v>
      </c>
      <c r="G9467">
        <f t="shared" si="295"/>
        <v>1.9783763641975307</v>
      </c>
    </row>
    <row r="9468" spans="1:7" x14ac:dyDescent="0.3">
      <c r="A9468">
        <v>94.629874467849703</v>
      </c>
      <c r="B9468">
        <v>162.22574</v>
      </c>
      <c r="C9468">
        <v>0.74332929999999997</v>
      </c>
      <c r="D9468">
        <v>-0.47305133999999999</v>
      </c>
      <c r="E9468">
        <v>2.0027865999999999</v>
      </c>
      <c r="F9468">
        <f t="shared" si="294"/>
        <v>8.2592144444444446E-2</v>
      </c>
      <c r="G9468">
        <f t="shared" si="295"/>
        <v>1.9778590802469134</v>
      </c>
    </row>
    <row r="9469" spans="1:7" x14ac:dyDescent="0.3">
      <c r="A9469">
        <v>94.6399986743927</v>
      </c>
      <c r="B9469">
        <v>162.20668000000001</v>
      </c>
      <c r="C9469">
        <v>0.74354260000000005</v>
      </c>
      <c r="D9469">
        <v>-0.35219433999999999</v>
      </c>
      <c r="E9469">
        <v>2.0025512999999999</v>
      </c>
      <c r="F9469">
        <f t="shared" si="294"/>
        <v>8.2615844444444447E-2</v>
      </c>
      <c r="G9469">
        <f t="shared" si="295"/>
        <v>1.9776237716049381</v>
      </c>
    </row>
    <row r="9470" spans="1:7" x14ac:dyDescent="0.3">
      <c r="A9470">
        <v>94.649878740310598</v>
      </c>
      <c r="B9470">
        <v>162.4067</v>
      </c>
      <c r="C9470">
        <v>0.74390250000000002</v>
      </c>
      <c r="D9470">
        <v>-3.7233717999999999E-2</v>
      </c>
      <c r="E9470">
        <v>2.0050205999999999</v>
      </c>
      <c r="F9470">
        <f t="shared" si="294"/>
        <v>8.2655833333333331E-2</v>
      </c>
      <c r="G9470">
        <f t="shared" si="295"/>
        <v>1.9800931543209874</v>
      </c>
    </row>
    <row r="9471" spans="1:7" x14ac:dyDescent="0.3">
      <c r="A9471">
        <v>94.659873247146606</v>
      </c>
      <c r="B9471">
        <v>162.54195000000001</v>
      </c>
      <c r="C9471">
        <v>0.74394249999999995</v>
      </c>
      <c r="D9471">
        <v>-8.362327E-2</v>
      </c>
      <c r="E9471">
        <v>2.0066904999999999</v>
      </c>
      <c r="F9471">
        <f t="shared" si="294"/>
        <v>8.2660277777777777E-2</v>
      </c>
      <c r="G9471">
        <f t="shared" si="295"/>
        <v>1.9817629074074075</v>
      </c>
    </row>
    <row r="9472" spans="1:7" x14ac:dyDescent="0.3">
      <c r="A9472">
        <v>94.669875383377004</v>
      </c>
      <c r="B9472">
        <v>162.62958</v>
      </c>
      <c r="C9472">
        <v>0.74388915</v>
      </c>
      <c r="D9472">
        <v>-0.22645425999999999</v>
      </c>
      <c r="E9472">
        <v>2.0077721999999998</v>
      </c>
      <c r="F9472">
        <f t="shared" si="294"/>
        <v>8.2654350000000001E-2</v>
      </c>
      <c r="G9472">
        <f t="shared" si="295"/>
        <v>1.9828447592592591</v>
      </c>
    </row>
    <row r="9473" spans="1:7" x14ac:dyDescent="0.3">
      <c r="A9473">
        <v>94.679999589920001</v>
      </c>
      <c r="B9473">
        <v>162.57052999999999</v>
      </c>
      <c r="C9473">
        <v>0.74390250000000002</v>
      </c>
      <c r="D9473">
        <v>-0.28505158000000003</v>
      </c>
      <c r="E9473">
        <v>2.0070431000000002</v>
      </c>
      <c r="F9473">
        <f t="shared" si="294"/>
        <v>8.2655833333333331E-2</v>
      </c>
      <c r="G9473">
        <f t="shared" si="295"/>
        <v>1.9821157469135799</v>
      </c>
    </row>
    <row r="9474" spans="1:7" x14ac:dyDescent="0.3">
      <c r="A9474">
        <v>94.690001726150498</v>
      </c>
      <c r="B9474">
        <v>162.5248</v>
      </c>
      <c r="C9474">
        <v>0.74391580000000002</v>
      </c>
      <c r="D9474">
        <v>-0.35829823999999999</v>
      </c>
      <c r="E9474">
        <v>2.0064788</v>
      </c>
      <c r="F9474">
        <f t="shared" si="294"/>
        <v>8.2657311111111118E-2</v>
      </c>
      <c r="G9474">
        <f t="shared" si="295"/>
        <v>1.9815511790123455</v>
      </c>
    </row>
    <row r="9475" spans="1:7" x14ac:dyDescent="0.3">
      <c r="A9475">
        <v>94.699874162673893</v>
      </c>
      <c r="B9475">
        <v>162.53242</v>
      </c>
      <c r="C9475">
        <v>0.74392915000000004</v>
      </c>
      <c r="D9475">
        <v>-0.41689556999999999</v>
      </c>
      <c r="E9475">
        <v>2.0065727</v>
      </c>
      <c r="F9475">
        <f t="shared" si="294"/>
        <v>8.2658794444444447E-2</v>
      </c>
      <c r="G9475">
        <f t="shared" si="295"/>
        <v>1.9816452530864197</v>
      </c>
    </row>
    <row r="9476" spans="1:7" x14ac:dyDescent="0.3">
      <c r="A9476">
        <v>94.709876298904405</v>
      </c>
      <c r="B9476">
        <v>162.41623000000001</v>
      </c>
      <c r="C9476">
        <v>0.74403580000000002</v>
      </c>
      <c r="D9476">
        <v>-0.39492157</v>
      </c>
      <c r="E9476">
        <v>2.0051383999999999</v>
      </c>
      <c r="F9476">
        <f t="shared" si="294"/>
        <v>8.2670644444444441E-2</v>
      </c>
      <c r="G9476">
        <f t="shared" si="295"/>
        <v>1.9802108086419754</v>
      </c>
    </row>
    <row r="9477" spans="1:7" x14ac:dyDescent="0.3">
      <c r="A9477">
        <v>94.720000505447302</v>
      </c>
      <c r="B9477">
        <v>162.52099999999999</v>
      </c>
      <c r="C9477">
        <v>0.74448899999999996</v>
      </c>
      <c r="D9477">
        <v>-2.5025940999999999E-2</v>
      </c>
      <c r="E9477">
        <v>2.0064318000000001</v>
      </c>
      <c r="F9477">
        <f t="shared" si="294"/>
        <v>8.2720999999999989E-2</v>
      </c>
      <c r="G9477">
        <f t="shared" si="295"/>
        <v>1.9815042654320985</v>
      </c>
    </row>
    <row r="9478" spans="1:7" x14ac:dyDescent="0.3">
      <c r="A9478">
        <v>94.729872941970797</v>
      </c>
      <c r="B9478">
        <v>162.72672</v>
      </c>
      <c r="C9478">
        <v>0.74464900000000001</v>
      </c>
      <c r="D9478">
        <v>8.1181710000000004E-2</v>
      </c>
      <c r="E9478">
        <v>2.0089714999999999</v>
      </c>
      <c r="F9478">
        <f t="shared" ref="F9478:F9541" si="296">C9478/9</f>
        <v>8.2738777777777772E-2</v>
      </c>
      <c r="G9478">
        <f t="shared" ref="G9478:G9541" si="297">(B9478-$B$5)/81</f>
        <v>1.9840440185185184</v>
      </c>
    </row>
    <row r="9479" spans="1:7" x14ac:dyDescent="0.3">
      <c r="A9479">
        <v>94.739997148513794</v>
      </c>
      <c r="B9479">
        <v>162.89624000000001</v>
      </c>
      <c r="C9479">
        <v>0.74459565000000005</v>
      </c>
      <c r="D9479">
        <v>-6.4090826000000004E-2</v>
      </c>
      <c r="E9479">
        <v>2.0110644999999998</v>
      </c>
      <c r="F9479">
        <f t="shared" si="296"/>
        <v>8.2732850000000011E-2</v>
      </c>
      <c r="G9479">
        <f t="shared" si="297"/>
        <v>1.9861368580246912</v>
      </c>
    </row>
    <row r="9480" spans="1:7" x14ac:dyDescent="0.3">
      <c r="A9480">
        <v>94.749999284744206</v>
      </c>
      <c r="B9480">
        <v>162.88673</v>
      </c>
      <c r="C9480">
        <v>0.74460899999999997</v>
      </c>
      <c r="D9480">
        <v>-0.13733749000000001</v>
      </c>
      <c r="E9480">
        <v>2.0109469999999998</v>
      </c>
      <c r="F9480">
        <f t="shared" si="296"/>
        <v>8.2734333333333326E-2</v>
      </c>
      <c r="G9480">
        <f t="shared" si="297"/>
        <v>1.9860194506172837</v>
      </c>
    </row>
    <row r="9481" spans="1:7" x14ac:dyDescent="0.3">
      <c r="A9481">
        <v>94.7598717212677</v>
      </c>
      <c r="B9481">
        <v>162.79149000000001</v>
      </c>
      <c r="C9481">
        <v>0.74462234999999999</v>
      </c>
      <c r="D9481">
        <v>-0.19715559999999999</v>
      </c>
      <c r="E9481">
        <v>2.0097710000000002</v>
      </c>
      <c r="F9481">
        <f t="shared" si="296"/>
        <v>8.273581666666667E-2</v>
      </c>
      <c r="G9481">
        <f t="shared" si="297"/>
        <v>1.9848436481481482</v>
      </c>
    </row>
    <row r="9482" spans="1:7" x14ac:dyDescent="0.3">
      <c r="A9482">
        <v>94.769873857498098</v>
      </c>
      <c r="B9482">
        <v>162.75530000000001</v>
      </c>
      <c r="C9482">
        <v>0.74463564000000004</v>
      </c>
      <c r="D9482">
        <v>-0.27162301999999999</v>
      </c>
      <c r="E9482">
        <v>2.0093242999999998</v>
      </c>
      <c r="F9482">
        <f t="shared" si="296"/>
        <v>8.2737293333333337E-2</v>
      </c>
      <c r="G9482">
        <f t="shared" si="297"/>
        <v>1.9843968580246913</v>
      </c>
    </row>
    <row r="9483" spans="1:7" x14ac:dyDescent="0.3">
      <c r="A9483">
        <v>94.779875993728595</v>
      </c>
      <c r="B9483">
        <v>162.67339000000001</v>
      </c>
      <c r="C9483">
        <v>0.74468900000000005</v>
      </c>
      <c r="D9483">
        <v>-0.28993469999999999</v>
      </c>
      <c r="E9483">
        <v>2.0083131999999999</v>
      </c>
      <c r="F9483">
        <f t="shared" si="296"/>
        <v>8.2743222222222232E-2</v>
      </c>
      <c r="G9483">
        <f t="shared" si="297"/>
        <v>1.9833856234567901</v>
      </c>
    </row>
    <row r="9484" spans="1:7" x14ac:dyDescent="0.3">
      <c r="A9484">
        <v>94.790000200271606</v>
      </c>
      <c r="B9484">
        <v>162.62958</v>
      </c>
      <c r="C9484">
        <v>0.74476900000000001</v>
      </c>
      <c r="D9484">
        <v>-0.293597</v>
      </c>
      <c r="E9484">
        <v>2.0077721999999998</v>
      </c>
      <c r="F9484">
        <f t="shared" si="296"/>
        <v>8.275211111111111E-2</v>
      </c>
      <c r="G9484">
        <f t="shared" si="297"/>
        <v>1.9828447592592591</v>
      </c>
    </row>
    <row r="9485" spans="1:7" x14ac:dyDescent="0.3">
      <c r="A9485">
        <v>94.800002336502004</v>
      </c>
      <c r="B9485">
        <v>162.63147000000001</v>
      </c>
      <c r="C9485">
        <v>0.74486226</v>
      </c>
      <c r="D9485">
        <v>-0.28261003000000001</v>
      </c>
      <c r="E9485">
        <v>2.0077956000000001</v>
      </c>
      <c r="F9485">
        <f t="shared" si="296"/>
        <v>8.2762473333333336E-2</v>
      </c>
      <c r="G9485">
        <f t="shared" si="297"/>
        <v>1.9828680925925926</v>
      </c>
    </row>
    <row r="9486" spans="1:7" x14ac:dyDescent="0.3">
      <c r="A9486">
        <v>94.809996843337998</v>
      </c>
      <c r="B9486">
        <v>162.62195</v>
      </c>
      <c r="C9486">
        <v>0.74495560000000005</v>
      </c>
      <c r="D9486">
        <v>-0.27162301999999999</v>
      </c>
      <c r="E9486">
        <v>2.0076779999999999</v>
      </c>
      <c r="F9486">
        <f t="shared" si="296"/>
        <v>8.2772844444444452E-2</v>
      </c>
      <c r="G9486">
        <f t="shared" si="297"/>
        <v>1.9827505617283949</v>
      </c>
    </row>
    <row r="9487" spans="1:7" x14ac:dyDescent="0.3">
      <c r="A9487">
        <v>94.819998979568396</v>
      </c>
      <c r="B9487">
        <v>162.66005000000001</v>
      </c>
      <c r="C9487">
        <v>0.74499559999999998</v>
      </c>
      <c r="D9487">
        <v>-0.30214247</v>
      </c>
      <c r="E9487">
        <v>2.0081484000000001</v>
      </c>
      <c r="F9487">
        <f t="shared" si="296"/>
        <v>8.2777288888888884E-2</v>
      </c>
      <c r="G9487">
        <f t="shared" si="297"/>
        <v>1.9832209320987655</v>
      </c>
    </row>
    <row r="9488" spans="1:7" x14ac:dyDescent="0.3">
      <c r="A9488">
        <v>94.830001115798893</v>
      </c>
      <c r="B9488">
        <v>162.64099999999999</v>
      </c>
      <c r="C9488">
        <v>0.74502223999999995</v>
      </c>
      <c r="D9488">
        <v>-0.36318135000000001</v>
      </c>
      <c r="E9488">
        <v>2.0079134000000001</v>
      </c>
      <c r="F9488">
        <f t="shared" si="296"/>
        <v>8.278024888888888E-2</v>
      </c>
      <c r="G9488">
        <f t="shared" si="297"/>
        <v>1.9829857469135799</v>
      </c>
    </row>
    <row r="9489" spans="1:7" x14ac:dyDescent="0.3">
      <c r="A9489">
        <v>94.839873552322302</v>
      </c>
      <c r="B9489">
        <v>162.58385000000001</v>
      </c>
      <c r="C9489">
        <v>0.74504890000000001</v>
      </c>
      <c r="D9489">
        <v>-0.40957090000000002</v>
      </c>
      <c r="E9489">
        <v>2.0072076000000001</v>
      </c>
      <c r="F9489">
        <f t="shared" si="296"/>
        <v>8.2783211111111116E-2</v>
      </c>
      <c r="G9489">
        <f t="shared" si="297"/>
        <v>1.9822801913580246</v>
      </c>
    </row>
    <row r="9490" spans="1:7" x14ac:dyDescent="0.3">
      <c r="A9490">
        <v>94.8498756885528</v>
      </c>
      <c r="B9490">
        <v>162.58957000000001</v>
      </c>
      <c r="C9490">
        <v>0.74508890000000005</v>
      </c>
      <c r="D9490">
        <v>-0.45473965999999999</v>
      </c>
      <c r="E9490">
        <v>2.0072784000000001</v>
      </c>
      <c r="F9490">
        <f t="shared" si="296"/>
        <v>8.2787655555555562E-2</v>
      </c>
      <c r="G9490">
        <f t="shared" si="297"/>
        <v>1.9823508086419752</v>
      </c>
    </row>
    <row r="9491" spans="1:7" x14ac:dyDescent="0.3">
      <c r="A9491">
        <v>94.859999895095797</v>
      </c>
      <c r="B9491">
        <v>162.60480999999999</v>
      </c>
      <c r="C9491">
        <v>0.74546210000000002</v>
      </c>
      <c r="D9491">
        <v>-0.17029849</v>
      </c>
      <c r="E9491">
        <v>2.0074665999999999</v>
      </c>
      <c r="F9491">
        <f t="shared" si="296"/>
        <v>8.2829122222222218E-2</v>
      </c>
      <c r="G9491">
        <f t="shared" si="297"/>
        <v>1.982538956790123</v>
      </c>
    </row>
    <row r="9492" spans="1:7" x14ac:dyDescent="0.3">
      <c r="A9492">
        <v>94.870002031326294</v>
      </c>
      <c r="B9492">
        <v>162.86578</v>
      </c>
      <c r="C9492">
        <v>0.74560875000000004</v>
      </c>
      <c r="D9492">
        <v>-7.7519379999999999E-2</v>
      </c>
      <c r="E9492">
        <v>2.0106883</v>
      </c>
      <c r="F9492">
        <f t="shared" si="296"/>
        <v>8.2845416666666671E-2</v>
      </c>
      <c r="G9492">
        <f t="shared" si="297"/>
        <v>1.9857608086419751</v>
      </c>
    </row>
    <row r="9493" spans="1:7" x14ac:dyDescent="0.3">
      <c r="A9493">
        <v>94.879996538162203</v>
      </c>
      <c r="B9493">
        <v>162.92293000000001</v>
      </c>
      <c r="C9493">
        <v>0.74555539999999998</v>
      </c>
      <c r="D9493">
        <v>-0.22035036999999999</v>
      </c>
      <c r="E9493">
        <v>2.0113938</v>
      </c>
      <c r="F9493">
        <f t="shared" si="296"/>
        <v>8.2839488888888882E-2</v>
      </c>
      <c r="G9493">
        <f t="shared" si="297"/>
        <v>1.9864663641975309</v>
      </c>
    </row>
    <row r="9494" spans="1:7" x14ac:dyDescent="0.3">
      <c r="A9494">
        <v>94.8898766040802</v>
      </c>
      <c r="B9494">
        <v>162.89433</v>
      </c>
      <c r="C9494">
        <v>0.74555539999999998</v>
      </c>
      <c r="D9494">
        <v>-0.293597</v>
      </c>
      <c r="E9494">
        <v>2.0110410000000001</v>
      </c>
      <c r="F9494">
        <f t="shared" si="296"/>
        <v>8.2839488888888882E-2</v>
      </c>
      <c r="G9494">
        <f t="shared" si="297"/>
        <v>1.9861132777777775</v>
      </c>
    </row>
    <row r="9495" spans="1:7" x14ac:dyDescent="0.3">
      <c r="A9495">
        <v>94.899878740310598</v>
      </c>
      <c r="B9495">
        <v>162.89433</v>
      </c>
      <c r="C9495">
        <v>0.74555539999999998</v>
      </c>
      <c r="D9495">
        <v>-0.38149300000000003</v>
      </c>
      <c r="E9495">
        <v>2.0110410000000001</v>
      </c>
      <c r="F9495">
        <f t="shared" si="296"/>
        <v>8.2839488888888882E-2</v>
      </c>
      <c r="G9495">
        <f t="shared" si="297"/>
        <v>1.9861132777777775</v>
      </c>
    </row>
    <row r="9496" spans="1:7" x14ac:dyDescent="0.3">
      <c r="A9496">
        <v>94.910002946853595</v>
      </c>
      <c r="B9496">
        <v>162.78384</v>
      </c>
      <c r="C9496">
        <v>0.74555539999999998</v>
      </c>
      <c r="D9496">
        <v>-0.469389</v>
      </c>
      <c r="E9496">
        <v>2.0096769999999999</v>
      </c>
      <c r="F9496">
        <f t="shared" si="296"/>
        <v>8.2839488888888882E-2</v>
      </c>
      <c r="G9496">
        <f t="shared" si="297"/>
        <v>1.9847492037037036</v>
      </c>
    </row>
    <row r="9497" spans="1:7" x14ac:dyDescent="0.3">
      <c r="A9497">
        <v>94.919875383377004</v>
      </c>
      <c r="B9497">
        <v>162.76481999999999</v>
      </c>
      <c r="C9497">
        <v>0.74580866000000001</v>
      </c>
      <c r="D9497">
        <v>-0.30702558000000002</v>
      </c>
      <c r="E9497">
        <v>2.0094419000000001</v>
      </c>
      <c r="F9497">
        <f t="shared" si="296"/>
        <v>8.2867628888888892E-2</v>
      </c>
      <c r="G9497">
        <f t="shared" si="297"/>
        <v>1.9845143888888885</v>
      </c>
    </row>
    <row r="9498" spans="1:7" x14ac:dyDescent="0.3">
      <c r="A9498">
        <v>94.929999589920001</v>
      </c>
      <c r="B9498">
        <v>162.91719000000001</v>
      </c>
      <c r="C9498">
        <v>0.74618196000000003</v>
      </c>
      <c r="D9498">
        <v>1.8922053000000001E-2</v>
      </c>
      <c r="E9498">
        <v>2.0113232000000001</v>
      </c>
      <c r="F9498">
        <f t="shared" si="296"/>
        <v>8.2909106666666676E-2</v>
      </c>
      <c r="G9498">
        <f t="shared" si="297"/>
        <v>1.9863955</v>
      </c>
    </row>
    <row r="9499" spans="1:7" x14ac:dyDescent="0.3">
      <c r="A9499">
        <v>94.939872026443396</v>
      </c>
      <c r="B9499">
        <v>163.1534</v>
      </c>
      <c r="C9499">
        <v>0.74626194999999995</v>
      </c>
      <c r="D9499">
        <v>2.9909051999999998E-2</v>
      </c>
      <c r="E9499">
        <v>2.0142392999999998</v>
      </c>
      <c r="F9499">
        <f t="shared" si="296"/>
        <v>8.2917994444444434E-2</v>
      </c>
      <c r="G9499">
        <f t="shared" si="297"/>
        <v>1.9893116728395062</v>
      </c>
    </row>
    <row r="9500" spans="1:7" x14ac:dyDescent="0.3">
      <c r="A9500">
        <v>94.949996232986393</v>
      </c>
      <c r="B9500">
        <v>163.21436</v>
      </c>
      <c r="C9500">
        <v>0.74623525000000002</v>
      </c>
      <c r="D9500">
        <v>-8.606482E-2</v>
      </c>
      <c r="E9500">
        <v>2.0149918000000002</v>
      </c>
      <c r="F9500">
        <f t="shared" si="296"/>
        <v>8.2915027777777775E-2</v>
      </c>
      <c r="G9500">
        <f t="shared" si="297"/>
        <v>1.9900642654320986</v>
      </c>
    </row>
    <row r="9501" spans="1:7" x14ac:dyDescent="0.3">
      <c r="A9501">
        <v>94.959998369216905</v>
      </c>
      <c r="B9501">
        <v>163.18387999999999</v>
      </c>
      <c r="C9501">
        <v>0.74624860000000004</v>
      </c>
      <c r="D9501">
        <v>-0.16053227</v>
      </c>
      <c r="E9501">
        <v>2.0146155000000001</v>
      </c>
      <c r="F9501">
        <f t="shared" si="296"/>
        <v>8.2916511111111119E-2</v>
      </c>
      <c r="G9501">
        <f t="shared" si="297"/>
        <v>1.9896879691358023</v>
      </c>
    </row>
    <row r="9502" spans="1:7" x14ac:dyDescent="0.3">
      <c r="A9502">
        <v>94.969878435134802</v>
      </c>
      <c r="B9502">
        <v>163.17245</v>
      </c>
      <c r="C9502">
        <v>0.74626194999999995</v>
      </c>
      <c r="D9502">
        <v>-0.21912959000000001</v>
      </c>
      <c r="E9502">
        <v>2.0144744000000001</v>
      </c>
      <c r="F9502">
        <f t="shared" si="296"/>
        <v>8.2917994444444434E-2</v>
      </c>
      <c r="G9502">
        <f t="shared" si="297"/>
        <v>1.9895468580246911</v>
      </c>
    </row>
    <row r="9503" spans="1:7" x14ac:dyDescent="0.3">
      <c r="A9503">
        <v>94.9800026416778</v>
      </c>
      <c r="B9503">
        <v>163.06766999999999</v>
      </c>
      <c r="C9503">
        <v>0.74631524000000005</v>
      </c>
      <c r="D9503">
        <v>-0.26429835000000002</v>
      </c>
      <c r="E9503">
        <v>2.0131809999999999</v>
      </c>
      <c r="F9503">
        <f t="shared" si="296"/>
        <v>8.2923915555555561E-2</v>
      </c>
      <c r="G9503">
        <f t="shared" si="297"/>
        <v>1.9882532777777775</v>
      </c>
    </row>
    <row r="9504" spans="1:7" x14ac:dyDescent="0.3">
      <c r="A9504">
        <v>94.989875078201294</v>
      </c>
      <c r="B9504">
        <v>163.03149999999999</v>
      </c>
      <c r="C9504">
        <v>0.74640859999999998</v>
      </c>
      <c r="D9504">
        <v>-0.23866203</v>
      </c>
      <c r="E9504">
        <v>2.0127342000000001</v>
      </c>
      <c r="F9504">
        <f t="shared" si="296"/>
        <v>8.2934288888888888E-2</v>
      </c>
      <c r="G9504">
        <f t="shared" si="297"/>
        <v>1.9878067345679009</v>
      </c>
    </row>
    <row r="9505" spans="1:7" x14ac:dyDescent="0.3">
      <c r="A9505">
        <v>94.999999284744206</v>
      </c>
      <c r="B9505">
        <v>163.06005999999999</v>
      </c>
      <c r="C9505">
        <v>0.74654186</v>
      </c>
      <c r="D9505">
        <v>-0.17151926000000001</v>
      </c>
      <c r="E9505">
        <v>2.0130870000000001</v>
      </c>
      <c r="F9505">
        <f t="shared" si="296"/>
        <v>8.294909555555556E-2</v>
      </c>
      <c r="G9505">
        <f t="shared" si="297"/>
        <v>1.9881593271604936</v>
      </c>
    </row>
    <row r="9506" spans="1:7" x14ac:dyDescent="0.3">
      <c r="A9506">
        <v>95.0098717212677</v>
      </c>
      <c r="B9506">
        <v>163.10006999999999</v>
      </c>
      <c r="C9506">
        <v>0.74666184000000002</v>
      </c>
      <c r="D9506">
        <v>-0.13123360000000001</v>
      </c>
      <c r="E9506">
        <v>2.0135808000000002</v>
      </c>
      <c r="F9506">
        <f t="shared" si="296"/>
        <v>8.2962426666666672E-2</v>
      </c>
      <c r="G9506">
        <f t="shared" si="297"/>
        <v>1.9886532777777775</v>
      </c>
    </row>
    <row r="9507" spans="1:7" x14ac:dyDescent="0.3">
      <c r="A9507">
        <v>95.0200035572052</v>
      </c>
      <c r="B9507">
        <v>163.17815999999999</v>
      </c>
      <c r="C9507">
        <v>0.74672850000000002</v>
      </c>
      <c r="D9507">
        <v>-0.13489593999999999</v>
      </c>
      <c r="E9507">
        <v>2.014545</v>
      </c>
      <c r="F9507">
        <f t="shared" si="296"/>
        <v>8.296983333333334E-2</v>
      </c>
      <c r="G9507">
        <f t="shared" si="297"/>
        <v>1.9896173518518516</v>
      </c>
    </row>
    <row r="9508" spans="1:7" x14ac:dyDescent="0.3">
      <c r="A9508">
        <v>95.029998064041095</v>
      </c>
      <c r="B9508">
        <v>163.15912</v>
      </c>
      <c r="C9508">
        <v>0.7467551</v>
      </c>
      <c r="D9508">
        <v>-0.19349326</v>
      </c>
      <c r="E9508">
        <v>2.01431</v>
      </c>
      <c r="F9508">
        <f t="shared" si="296"/>
        <v>8.2972788888888885E-2</v>
      </c>
      <c r="G9508">
        <f t="shared" si="297"/>
        <v>1.9893822901234566</v>
      </c>
    </row>
    <row r="9509" spans="1:7" x14ac:dyDescent="0.3">
      <c r="A9509">
        <v>95.039878129959106</v>
      </c>
      <c r="B9509">
        <v>163.13625999999999</v>
      </c>
      <c r="C9509">
        <v>0.74679510000000004</v>
      </c>
      <c r="D9509">
        <v>-0.25209057000000001</v>
      </c>
      <c r="E9509">
        <v>2.0140275999999999</v>
      </c>
      <c r="F9509">
        <f t="shared" si="296"/>
        <v>8.2977233333333345E-2</v>
      </c>
      <c r="G9509">
        <f t="shared" si="297"/>
        <v>1.9891000679012343</v>
      </c>
    </row>
    <row r="9510" spans="1:7" x14ac:dyDescent="0.3">
      <c r="A9510">
        <v>95.049872636795001</v>
      </c>
      <c r="B9510">
        <v>163.12862999999999</v>
      </c>
      <c r="C9510">
        <v>0.74684839999999997</v>
      </c>
      <c r="D9510">
        <v>-0.25575291999999999</v>
      </c>
      <c r="E9510">
        <v>2.0139334</v>
      </c>
      <c r="F9510">
        <f t="shared" si="296"/>
        <v>8.2983155555555549E-2</v>
      </c>
      <c r="G9510">
        <f t="shared" si="297"/>
        <v>1.9890058703703701</v>
      </c>
    </row>
    <row r="9511" spans="1:7" x14ac:dyDescent="0.3">
      <c r="A9511">
        <v>95.059996843337998</v>
      </c>
      <c r="B9511">
        <v>163.08864</v>
      </c>
      <c r="C9511">
        <v>0.74692840000000005</v>
      </c>
      <c r="D9511">
        <v>-0.25819448</v>
      </c>
      <c r="E9511">
        <v>2.0134397000000002</v>
      </c>
      <c r="F9511">
        <f t="shared" si="296"/>
        <v>8.2992044444444454E-2</v>
      </c>
      <c r="G9511">
        <f t="shared" si="297"/>
        <v>1.9885121666666665</v>
      </c>
    </row>
    <row r="9512" spans="1:7" x14ac:dyDescent="0.3">
      <c r="A9512">
        <v>95.069998979568396</v>
      </c>
      <c r="B9512">
        <v>163.12291999999999</v>
      </c>
      <c r="C9512">
        <v>0.74699503</v>
      </c>
      <c r="D9512">
        <v>-0.27528535999999998</v>
      </c>
      <c r="E9512">
        <v>2.0138630000000002</v>
      </c>
      <c r="F9512">
        <f t="shared" si="296"/>
        <v>8.2999447777777777E-2</v>
      </c>
      <c r="G9512">
        <f t="shared" si="297"/>
        <v>1.9889353765432096</v>
      </c>
    </row>
    <row r="9513" spans="1:7" x14ac:dyDescent="0.3">
      <c r="A9513">
        <v>95.079871416091905</v>
      </c>
      <c r="B9513">
        <v>163.09055000000001</v>
      </c>
      <c r="C9513">
        <v>0.747035</v>
      </c>
      <c r="D9513">
        <v>-0.30702558000000002</v>
      </c>
      <c r="E9513">
        <v>2.0134633000000002</v>
      </c>
      <c r="F9513">
        <f t="shared" si="296"/>
        <v>8.3003888888888891E-2</v>
      </c>
      <c r="G9513">
        <f t="shared" si="297"/>
        <v>1.9885357469135803</v>
      </c>
    </row>
    <row r="9514" spans="1:7" x14ac:dyDescent="0.3">
      <c r="A9514">
        <v>95.090003252029405</v>
      </c>
      <c r="B9514">
        <v>163.0753</v>
      </c>
      <c r="C9514">
        <v>0.74706170000000005</v>
      </c>
      <c r="D9514">
        <v>-0.36562289999999997</v>
      </c>
      <c r="E9514">
        <v>2.0132751</v>
      </c>
      <c r="F9514">
        <f t="shared" si="296"/>
        <v>8.3006855555555564E-2</v>
      </c>
      <c r="G9514">
        <f t="shared" si="297"/>
        <v>1.9883474753086419</v>
      </c>
    </row>
    <row r="9515" spans="1:7" x14ac:dyDescent="0.3">
      <c r="A9515">
        <v>95.0999977588653</v>
      </c>
      <c r="B9515">
        <v>163.06387000000001</v>
      </c>
      <c r="C9515">
        <v>0.74708839999999999</v>
      </c>
      <c r="D9515">
        <v>-0.41079167</v>
      </c>
      <c r="E9515">
        <v>2.013134</v>
      </c>
      <c r="F9515">
        <f t="shared" si="296"/>
        <v>8.3009822222222224E-2</v>
      </c>
      <c r="G9515">
        <f t="shared" si="297"/>
        <v>1.9882063641975307</v>
      </c>
    </row>
    <row r="9516" spans="1:7" x14ac:dyDescent="0.3">
      <c r="A9516">
        <v>95.109877824783297</v>
      </c>
      <c r="B9516">
        <v>162.98957999999999</v>
      </c>
      <c r="C9516">
        <v>0.74712836999999999</v>
      </c>
      <c r="D9516">
        <v>-0.47060977999999998</v>
      </c>
      <c r="E9516">
        <v>2.0122168</v>
      </c>
      <c r="F9516">
        <f t="shared" si="296"/>
        <v>8.3014263333333338E-2</v>
      </c>
      <c r="G9516">
        <f t="shared" si="297"/>
        <v>1.9872892037037033</v>
      </c>
    </row>
    <row r="9517" spans="1:7" x14ac:dyDescent="0.3">
      <c r="A9517">
        <v>95.120002031326294</v>
      </c>
      <c r="B9517">
        <v>162.99529999999999</v>
      </c>
      <c r="C9517">
        <v>0.74735503999999997</v>
      </c>
      <c r="D9517">
        <v>-0.30702558000000002</v>
      </c>
      <c r="E9517">
        <v>2.0122873999999999</v>
      </c>
      <c r="F9517">
        <f t="shared" si="296"/>
        <v>8.3039448888888881E-2</v>
      </c>
      <c r="G9517">
        <f t="shared" si="297"/>
        <v>1.987359820987654</v>
      </c>
    </row>
    <row r="9518" spans="1:7" x14ac:dyDescent="0.3">
      <c r="A9518">
        <v>95.129996538162203</v>
      </c>
      <c r="B9518">
        <v>163.17435</v>
      </c>
      <c r="C9518">
        <v>0.74766160000000004</v>
      </c>
      <c r="D9518">
        <v>-6.4090826000000004E-2</v>
      </c>
      <c r="E9518">
        <v>2.0144980000000001</v>
      </c>
      <c r="F9518">
        <f t="shared" si="296"/>
        <v>8.3073511111111109E-2</v>
      </c>
      <c r="G9518">
        <f t="shared" si="297"/>
        <v>1.9895703148148147</v>
      </c>
    </row>
    <row r="9519" spans="1:7" x14ac:dyDescent="0.3">
      <c r="A9519">
        <v>95.1398766040802</v>
      </c>
      <c r="B9519">
        <v>163.33054999999999</v>
      </c>
      <c r="C9519">
        <v>0.74767494000000001</v>
      </c>
      <c r="D9519">
        <v>-0.13855827000000001</v>
      </c>
      <c r="E9519">
        <v>2.0164263</v>
      </c>
      <c r="F9519">
        <f t="shared" si="296"/>
        <v>8.3074993333333333E-2</v>
      </c>
      <c r="G9519">
        <f t="shared" si="297"/>
        <v>1.9914987098765429</v>
      </c>
    </row>
    <row r="9520" spans="1:7" x14ac:dyDescent="0.3">
      <c r="A9520">
        <v>95.150000810623098</v>
      </c>
      <c r="B9520">
        <v>163.35722000000001</v>
      </c>
      <c r="C9520">
        <v>0.74764823999999996</v>
      </c>
      <c r="D9520">
        <v>-0.25331136999999998</v>
      </c>
      <c r="E9520">
        <v>2.0167556000000002</v>
      </c>
      <c r="F9520">
        <f t="shared" si="296"/>
        <v>8.307202666666666E-2</v>
      </c>
      <c r="G9520">
        <f t="shared" si="297"/>
        <v>1.9918279691358025</v>
      </c>
    </row>
    <row r="9521" spans="1:7" x14ac:dyDescent="0.3">
      <c r="A9521">
        <v>95.159873247146606</v>
      </c>
      <c r="B9521">
        <v>163.31530000000001</v>
      </c>
      <c r="C9521">
        <v>0.74764823999999996</v>
      </c>
      <c r="D9521">
        <v>-0.32655802</v>
      </c>
      <c r="E9521">
        <v>2.0162382000000001</v>
      </c>
      <c r="F9521">
        <f t="shared" si="296"/>
        <v>8.307202666666666E-2</v>
      </c>
      <c r="G9521">
        <f t="shared" si="297"/>
        <v>1.9913104382716049</v>
      </c>
    </row>
    <row r="9522" spans="1:7" x14ac:dyDescent="0.3">
      <c r="A9522">
        <v>95.169997453689504</v>
      </c>
      <c r="B9522">
        <v>163.27722</v>
      </c>
      <c r="C9522">
        <v>0.74764823999999996</v>
      </c>
      <c r="D9522">
        <v>-0.41445399999999999</v>
      </c>
      <c r="E9522">
        <v>2.0157677999999999</v>
      </c>
      <c r="F9522">
        <f t="shared" si="296"/>
        <v>8.307202666666666E-2</v>
      </c>
      <c r="G9522">
        <f t="shared" si="297"/>
        <v>1.9908403148148146</v>
      </c>
    </row>
    <row r="9523" spans="1:7" x14ac:dyDescent="0.3">
      <c r="A9523">
        <v>95.179877519607501</v>
      </c>
      <c r="B9523">
        <v>163.19720000000001</v>
      </c>
      <c r="C9523">
        <v>0.74766160000000004</v>
      </c>
      <c r="D9523">
        <v>-0.47305133999999999</v>
      </c>
      <c r="E9523">
        <v>2.01478</v>
      </c>
      <c r="F9523">
        <f t="shared" si="296"/>
        <v>8.3073511111111109E-2</v>
      </c>
      <c r="G9523">
        <f t="shared" si="297"/>
        <v>1.9898524135802469</v>
      </c>
    </row>
    <row r="9524" spans="1:7" x14ac:dyDescent="0.3">
      <c r="A9524">
        <v>95.190001726150498</v>
      </c>
      <c r="B9524">
        <v>163.10767999999999</v>
      </c>
      <c r="C9524">
        <v>0.7479015</v>
      </c>
      <c r="D9524">
        <v>-0.31190869999999998</v>
      </c>
      <c r="E9524">
        <v>2.0136750000000001</v>
      </c>
      <c r="F9524">
        <f t="shared" si="296"/>
        <v>8.3100166666666669E-2</v>
      </c>
      <c r="G9524">
        <f t="shared" si="297"/>
        <v>1.9887472283950614</v>
      </c>
    </row>
    <row r="9525" spans="1:7" x14ac:dyDescent="0.3">
      <c r="A9525">
        <v>95.199996232986393</v>
      </c>
      <c r="B9525">
        <v>163.34388999999999</v>
      </c>
      <c r="C9525">
        <v>0.74835472999999997</v>
      </c>
      <c r="D9525">
        <v>5.6766160000000003E-2</v>
      </c>
      <c r="E9525">
        <v>2.0165907999999999</v>
      </c>
      <c r="F9525">
        <f t="shared" si="296"/>
        <v>8.3150525555555549E-2</v>
      </c>
      <c r="G9525">
        <f t="shared" si="297"/>
        <v>1.9916634012345675</v>
      </c>
    </row>
    <row r="9526" spans="1:7" x14ac:dyDescent="0.3">
      <c r="A9526">
        <v>95.209876298904405</v>
      </c>
      <c r="B9526">
        <v>163.54390000000001</v>
      </c>
      <c r="C9526">
        <v>0.74839469999999997</v>
      </c>
      <c r="D9526">
        <v>4.0896050000000003E-2</v>
      </c>
      <c r="E9526">
        <v>2.0190600999999999</v>
      </c>
      <c r="F9526">
        <f t="shared" si="296"/>
        <v>8.3154966666666663E-2</v>
      </c>
      <c r="G9526">
        <f t="shared" si="297"/>
        <v>1.9941326604938272</v>
      </c>
    </row>
    <row r="9527" spans="1:7" x14ac:dyDescent="0.3">
      <c r="A9527">
        <v>95.220000505447302</v>
      </c>
      <c r="B9527">
        <v>163.66582</v>
      </c>
      <c r="C9527">
        <v>0.74831473999999998</v>
      </c>
      <c r="D9527">
        <v>-0.13001283</v>
      </c>
      <c r="E9527">
        <v>2.0205652999999999</v>
      </c>
      <c r="F9527">
        <f t="shared" si="296"/>
        <v>8.3146082222222223E-2</v>
      </c>
      <c r="G9527">
        <f t="shared" si="297"/>
        <v>1.995637845679012</v>
      </c>
    </row>
    <row r="9528" spans="1:7" x14ac:dyDescent="0.3">
      <c r="A9528">
        <v>95.229872941970797</v>
      </c>
      <c r="B9528">
        <v>163.60294999999999</v>
      </c>
      <c r="C9528">
        <v>0.74832810000000005</v>
      </c>
      <c r="D9528">
        <v>-0.20448026</v>
      </c>
      <c r="E9528">
        <v>2.0197892</v>
      </c>
      <c r="F9528">
        <f t="shared" si="296"/>
        <v>8.3147566666666672E-2</v>
      </c>
      <c r="G9528">
        <f t="shared" si="297"/>
        <v>1.9948616728395059</v>
      </c>
    </row>
    <row r="9529" spans="1:7" x14ac:dyDescent="0.3">
      <c r="A9529">
        <v>95.239875078201294</v>
      </c>
      <c r="B9529">
        <v>163.52866</v>
      </c>
      <c r="C9529">
        <v>0.74834140000000005</v>
      </c>
      <c r="D9529">
        <v>-0.26429835000000002</v>
      </c>
      <c r="E9529">
        <v>2.018872</v>
      </c>
      <c r="F9529">
        <f t="shared" si="296"/>
        <v>8.3149044444444445E-2</v>
      </c>
      <c r="G9529">
        <f t="shared" si="297"/>
        <v>1.9939445123456789</v>
      </c>
    </row>
    <row r="9530" spans="1:7" x14ac:dyDescent="0.3">
      <c r="A9530">
        <v>95.249877214431706</v>
      </c>
      <c r="B9530">
        <v>163.46771000000001</v>
      </c>
      <c r="C9530">
        <v>0.74836809999999998</v>
      </c>
      <c r="D9530">
        <v>-0.32289568000000002</v>
      </c>
      <c r="E9530">
        <v>2.0181195999999999</v>
      </c>
      <c r="F9530">
        <f t="shared" si="296"/>
        <v>8.3152011111111104E-2</v>
      </c>
      <c r="G9530">
        <f t="shared" si="297"/>
        <v>1.9931920432098764</v>
      </c>
    </row>
    <row r="9531" spans="1:7" x14ac:dyDescent="0.3">
      <c r="A9531">
        <v>95.260001420974703</v>
      </c>
      <c r="B9531">
        <v>163.3896</v>
      </c>
      <c r="C9531">
        <v>0.74840810000000002</v>
      </c>
      <c r="D9531">
        <v>-0.3546359</v>
      </c>
      <c r="E9531">
        <v>2.0171554</v>
      </c>
      <c r="F9531">
        <f t="shared" si="296"/>
        <v>8.3156455555555564E-2</v>
      </c>
      <c r="G9531">
        <f t="shared" si="297"/>
        <v>1.992227722222222</v>
      </c>
    </row>
    <row r="9532" spans="1:7" x14ac:dyDescent="0.3">
      <c r="A9532">
        <v>95.269873857498098</v>
      </c>
      <c r="B9532">
        <v>163.37627000000001</v>
      </c>
      <c r="C9532">
        <v>0.74847470000000005</v>
      </c>
      <c r="D9532">
        <v>-0.37050601999999999</v>
      </c>
      <c r="E9532">
        <v>2.0169907</v>
      </c>
      <c r="F9532">
        <f t="shared" si="296"/>
        <v>8.3163855555555555E-2</v>
      </c>
      <c r="G9532">
        <f t="shared" si="297"/>
        <v>1.9920631543209875</v>
      </c>
    </row>
    <row r="9533" spans="1:7" x14ac:dyDescent="0.3">
      <c r="A9533">
        <v>95.279998064041095</v>
      </c>
      <c r="B9533">
        <v>163.30959999999999</v>
      </c>
      <c r="C9533">
        <v>0.74855470000000002</v>
      </c>
      <c r="D9533">
        <v>-0.37294757000000001</v>
      </c>
      <c r="E9533">
        <v>2.0161676000000002</v>
      </c>
      <c r="F9533">
        <f t="shared" si="296"/>
        <v>8.3172744444444446E-2</v>
      </c>
      <c r="G9533">
        <f t="shared" si="297"/>
        <v>1.9912400679012343</v>
      </c>
    </row>
    <row r="9534" spans="1:7" x14ac:dyDescent="0.3">
      <c r="A9534">
        <v>95.290000200271606</v>
      </c>
      <c r="B9534">
        <v>163.30770000000001</v>
      </c>
      <c r="C9534">
        <v>0.74862139999999999</v>
      </c>
      <c r="D9534">
        <v>-0.37294757000000001</v>
      </c>
      <c r="E9534">
        <v>2.0161440000000002</v>
      </c>
      <c r="F9534">
        <f t="shared" si="296"/>
        <v>8.3180155555555552E-2</v>
      </c>
      <c r="G9534">
        <f t="shared" si="297"/>
        <v>1.9912166111111111</v>
      </c>
    </row>
    <row r="9535" spans="1:7" x14ac:dyDescent="0.3">
      <c r="A9535">
        <v>95.300002336502004</v>
      </c>
      <c r="B9535">
        <v>163.33246</v>
      </c>
      <c r="C9535">
        <v>0.74866140000000003</v>
      </c>
      <c r="D9535">
        <v>-0.41933712000000001</v>
      </c>
      <c r="E9535">
        <v>2.0164499999999999</v>
      </c>
      <c r="F9535">
        <f t="shared" si="296"/>
        <v>8.3184599999999997E-2</v>
      </c>
      <c r="G9535">
        <f t="shared" si="297"/>
        <v>1.9915222901234566</v>
      </c>
    </row>
    <row r="9536" spans="1:7" x14ac:dyDescent="0.3">
      <c r="A9536">
        <v>95.309996843337998</v>
      </c>
      <c r="B9536">
        <v>163.28674000000001</v>
      </c>
      <c r="C9536">
        <v>0.74871469999999996</v>
      </c>
      <c r="D9536">
        <v>-0.44985655000000002</v>
      </c>
      <c r="E9536">
        <v>2.0158854000000002</v>
      </c>
      <c r="F9536">
        <f t="shared" si="296"/>
        <v>8.3190522222222216E-2</v>
      </c>
      <c r="G9536">
        <f t="shared" si="297"/>
        <v>1.9909578456790122</v>
      </c>
    </row>
    <row r="9537" spans="1:7" x14ac:dyDescent="0.3">
      <c r="A9537">
        <v>95.319876909255896</v>
      </c>
      <c r="B9537">
        <v>163.39341999999999</v>
      </c>
      <c r="C9537">
        <v>0.74907460000000003</v>
      </c>
      <c r="D9537">
        <v>-0.14954527000000001</v>
      </c>
      <c r="E9537">
        <v>2.0172024</v>
      </c>
      <c r="F9537">
        <f t="shared" si="296"/>
        <v>8.3230511111111113E-2</v>
      </c>
      <c r="G9537">
        <f t="shared" si="297"/>
        <v>1.992274882716049</v>
      </c>
    </row>
    <row r="9538" spans="1:7" x14ac:dyDescent="0.3">
      <c r="A9538">
        <v>95.330001115798893</v>
      </c>
      <c r="B9538">
        <v>163.57819000000001</v>
      </c>
      <c r="C9538">
        <v>0.74918119999999999</v>
      </c>
      <c r="D9538">
        <v>-0.12512971000000001</v>
      </c>
      <c r="E9538">
        <v>2.0194836</v>
      </c>
      <c r="F9538">
        <f t="shared" si="296"/>
        <v>8.324235555555555E-2</v>
      </c>
      <c r="G9538">
        <f t="shared" si="297"/>
        <v>1.9945559938271604</v>
      </c>
    </row>
    <row r="9539" spans="1:7" x14ac:dyDescent="0.3">
      <c r="A9539">
        <v>95.340003252029405</v>
      </c>
      <c r="B9539">
        <v>163.61247</v>
      </c>
      <c r="C9539">
        <v>0.74910120000000002</v>
      </c>
      <c r="D9539">
        <v>-0.28016847</v>
      </c>
      <c r="E9539">
        <v>2.0199067999999998</v>
      </c>
      <c r="F9539">
        <f t="shared" si="296"/>
        <v>8.3233466666666672E-2</v>
      </c>
      <c r="G9539">
        <f t="shared" si="297"/>
        <v>1.9949792037037035</v>
      </c>
    </row>
    <row r="9540" spans="1:7" x14ac:dyDescent="0.3">
      <c r="A9540">
        <v>95.3499977588653</v>
      </c>
      <c r="B9540">
        <v>163.6182</v>
      </c>
      <c r="C9540">
        <v>0.74908790000000003</v>
      </c>
      <c r="D9540">
        <v>-0.38149300000000003</v>
      </c>
      <c r="E9540">
        <v>2.0199772999999999</v>
      </c>
      <c r="F9540">
        <f t="shared" si="296"/>
        <v>8.3231988888888886E-2</v>
      </c>
      <c r="G9540">
        <f t="shared" si="297"/>
        <v>1.9950499444444443</v>
      </c>
    </row>
    <row r="9541" spans="1:7" x14ac:dyDescent="0.3">
      <c r="A9541">
        <v>95.359999895095797</v>
      </c>
      <c r="B9541">
        <v>163.53629000000001</v>
      </c>
      <c r="C9541">
        <v>0.74908790000000003</v>
      </c>
      <c r="D9541">
        <v>-0.469389</v>
      </c>
      <c r="E9541">
        <v>2.0189661999999999</v>
      </c>
      <c r="F9541">
        <f t="shared" si="296"/>
        <v>8.3231988888888886E-2</v>
      </c>
      <c r="G9541">
        <f t="shared" si="297"/>
        <v>1.9940387098765431</v>
      </c>
    </row>
    <row r="9542" spans="1:7" x14ac:dyDescent="0.3">
      <c r="A9542">
        <v>95.369872331619206</v>
      </c>
      <c r="B9542">
        <v>163.49056999999999</v>
      </c>
      <c r="C9542">
        <v>0.7493012</v>
      </c>
      <c r="D9542">
        <v>-0.32045412000000001</v>
      </c>
      <c r="E9542">
        <v>2.0184019000000002</v>
      </c>
      <c r="F9542">
        <f t="shared" ref="F9542:F9605" si="298">C9542/9</f>
        <v>8.3255688888888887E-2</v>
      </c>
      <c r="G9542">
        <f t="shared" ref="G9542:G9605" si="299">(B9542-$B$5)/81</f>
        <v>1.9934742654320985</v>
      </c>
    </row>
    <row r="9543" spans="1:7" x14ac:dyDescent="0.3">
      <c r="A9543">
        <v>95.379874467849703</v>
      </c>
      <c r="B9543">
        <v>163.59914000000001</v>
      </c>
      <c r="C9543">
        <v>0.74962110000000004</v>
      </c>
      <c r="D9543">
        <v>-7.6298599999999994E-2</v>
      </c>
      <c r="E9543">
        <v>2.0197422999999999</v>
      </c>
      <c r="F9543">
        <f t="shared" si="298"/>
        <v>8.3291233333333339E-2</v>
      </c>
      <c r="G9543">
        <f t="shared" si="299"/>
        <v>1.994814635802469</v>
      </c>
    </row>
    <row r="9544" spans="1:7" x14ac:dyDescent="0.3">
      <c r="A9544">
        <v>95.3899986743927</v>
      </c>
      <c r="B9544">
        <v>163.69438</v>
      </c>
      <c r="C9544">
        <v>0.74960773999999997</v>
      </c>
      <c r="D9544">
        <v>-0.17762315000000001</v>
      </c>
      <c r="E9544">
        <v>2.020918</v>
      </c>
      <c r="F9544">
        <f t="shared" si="298"/>
        <v>8.328974888888889E-2</v>
      </c>
      <c r="G9544">
        <f t="shared" si="299"/>
        <v>1.9959904382716047</v>
      </c>
    </row>
    <row r="9545" spans="1:7" x14ac:dyDescent="0.3">
      <c r="A9545">
        <v>95.399878740310598</v>
      </c>
      <c r="B9545">
        <v>163.75343000000001</v>
      </c>
      <c r="C9545">
        <v>0.7495811</v>
      </c>
      <c r="D9545">
        <v>-0.27894767999999998</v>
      </c>
      <c r="E9545">
        <v>2.0216470000000002</v>
      </c>
      <c r="F9545">
        <f t="shared" si="298"/>
        <v>8.3286788888888894E-2</v>
      </c>
      <c r="G9545">
        <f t="shared" si="299"/>
        <v>1.9967194506172838</v>
      </c>
    </row>
    <row r="9546" spans="1:7" x14ac:dyDescent="0.3">
      <c r="A9546">
        <v>95.410002946853595</v>
      </c>
      <c r="B9546">
        <v>163.66962000000001</v>
      </c>
      <c r="C9546">
        <v>0.7495811</v>
      </c>
      <c r="D9546">
        <v>-0.36684367000000001</v>
      </c>
      <c r="E9546">
        <v>2.0206122</v>
      </c>
      <c r="F9546">
        <f t="shared" si="298"/>
        <v>8.3286788888888894E-2</v>
      </c>
      <c r="G9546">
        <f t="shared" si="299"/>
        <v>1.9956847592592593</v>
      </c>
    </row>
    <row r="9547" spans="1:7" x14ac:dyDescent="0.3">
      <c r="A9547">
        <v>95.419875383377004</v>
      </c>
      <c r="B9547">
        <v>163.65248</v>
      </c>
      <c r="C9547">
        <v>0.74959445000000002</v>
      </c>
      <c r="D9547">
        <v>-0.42666179999999998</v>
      </c>
      <c r="E9547">
        <v>2.0204008</v>
      </c>
      <c r="F9547">
        <f t="shared" si="298"/>
        <v>8.3288272222222223E-2</v>
      </c>
      <c r="G9547">
        <f t="shared" si="299"/>
        <v>1.9954731543209874</v>
      </c>
    </row>
    <row r="9548" spans="1:7" x14ac:dyDescent="0.3">
      <c r="A9548">
        <v>95.429999589920001</v>
      </c>
      <c r="B9548">
        <v>163.56296</v>
      </c>
      <c r="C9548">
        <v>0.74968773</v>
      </c>
      <c r="D9548">
        <v>-0.41689556999999999</v>
      </c>
      <c r="E9548">
        <v>2.0192955000000001</v>
      </c>
      <c r="F9548">
        <f t="shared" si="298"/>
        <v>8.3298636666666662E-2</v>
      </c>
      <c r="G9548">
        <f t="shared" si="299"/>
        <v>1.9943679691358023</v>
      </c>
    </row>
    <row r="9549" spans="1:7" x14ac:dyDescent="0.3">
      <c r="A9549">
        <v>95.439872026443396</v>
      </c>
      <c r="B9549">
        <v>163.63153</v>
      </c>
      <c r="C9549">
        <v>0.75010102999999995</v>
      </c>
      <c r="D9549">
        <v>-7.6298599999999994E-2</v>
      </c>
      <c r="E9549">
        <v>2.0201419999999999</v>
      </c>
      <c r="F9549">
        <f t="shared" si="298"/>
        <v>8.3344558888888878E-2</v>
      </c>
      <c r="G9549">
        <f t="shared" si="299"/>
        <v>1.9952145123456788</v>
      </c>
    </row>
    <row r="9550" spans="1:7" x14ac:dyDescent="0.3">
      <c r="A9550">
        <v>95.449996232986393</v>
      </c>
      <c r="B9550">
        <v>163.86201</v>
      </c>
      <c r="C9550">
        <v>0.75027429999999995</v>
      </c>
      <c r="D9550">
        <v>3.1129830000000001E-2</v>
      </c>
      <c r="E9550">
        <v>2.0229873999999999</v>
      </c>
      <c r="F9550">
        <f t="shared" si="298"/>
        <v>8.3363811111111102E-2</v>
      </c>
      <c r="G9550">
        <f t="shared" si="299"/>
        <v>1.9980599444444442</v>
      </c>
    </row>
    <row r="9551" spans="1:7" x14ac:dyDescent="0.3">
      <c r="A9551">
        <v>95.459876298904405</v>
      </c>
      <c r="B9551">
        <v>163.96485999999999</v>
      </c>
      <c r="C9551">
        <v>0.75023430000000002</v>
      </c>
      <c r="D9551">
        <v>-9.8272600000000002E-2</v>
      </c>
      <c r="E9551">
        <v>2.0242574000000002</v>
      </c>
      <c r="F9551">
        <f t="shared" si="298"/>
        <v>8.335936666666667E-2</v>
      </c>
      <c r="G9551">
        <f t="shared" si="299"/>
        <v>1.9993296975308639</v>
      </c>
    </row>
    <row r="9552" spans="1:7" x14ac:dyDescent="0.3">
      <c r="A9552">
        <v>95.470000505447302</v>
      </c>
      <c r="B9552">
        <v>163.98203000000001</v>
      </c>
      <c r="C9552">
        <v>0.75023430000000002</v>
      </c>
      <c r="D9552">
        <v>-0.18616859999999999</v>
      </c>
      <c r="E9552">
        <v>2.0244691000000001</v>
      </c>
      <c r="F9552">
        <f t="shared" si="298"/>
        <v>8.335936666666667E-2</v>
      </c>
      <c r="G9552">
        <f t="shared" si="299"/>
        <v>1.9995416728395061</v>
      </c>
    </row>
    <row r="9553" spans="1:7" x14ac:dyDescent="0.3">
      <c r="A9553">
        <v>95.4800026416778</v>
      </c>
      <c r="B9553">
        <v>163.94391999999999</v>
      </c>
      <c r="C9553">
        <v>0.75024765999999998</v>
      </c>
      <c r="D9553">
        <v>-0.24476592</v>
      </c>
      <c r="E9553">
        <v>2.0239986999999999</v>
      </c>
      <c r="F9553">
        <f t="shared" si="298"/>
        <v>8.3360851111111106E-2</v>
      </c>
      <c r="G9553">
        <f t="shared" si="299"/>
        <v>1.9990711790123454</v>
      </c>
    </row>
    <row r="9554" spans="1:7" x14ac:dyDescent="0.3">
      <c r="A9554">
        <v>95.489997148513794</v>
      </c>
      <c r="B9554">
        <v>163.88297</v>
      </c>
      <c r="C9554">
        <v>0.75027429999999995</v>
      </c>
      <c r="D9554">
        <v>-0.30336322999999998</v>
      </c>
      <c r="E9554">
        <v>2.0232459999999999</v>
      </c>
      <c r="F9554">
        <f t="shared" si="298"/>
        <v>8.3363811111111102E-2</v>
      </c>
      <c r="G9554">
        <f t="shared" si="299"/>
        <v>1.9983187098765431</v>
      </c>
    </row>
    <row r="9555" spans="1:7" x14ac:dyDescent="0.3">
      <c r="A9555">
        <v>95.499877214431706</v>
      </c>
      <c r="B9555">
        <v>163.81630000000001</v>
      </c>
      <c r="C9555">
        <v>0.75032765000000001</v>
      </c>
      <c r="D9555">
        <v>-0.32167489999999999</v>
      </c>
      <c r="E9555">
        <v>2.0224229999999999</v>
      </c>
      <c r="F9555">
        <f t="shared" si="298"/>
        <v>8.3369738888888892E-2</v>
      </c>
      <c r="G9555">
        <f t="shared" si="299"/>
        <v>1.9974956234567902</v>
      </c>
    </row>
    <row r="9556" spans="1:7" x14ac:dyDescent="0.3">
      <c r="A9556">
        <v>95.510001420974703</v>
      </c>
      <c r="B9556">
        <v>163.73820000000001</v>
      </c>
      <c r="C9556">
        <v>0.75040759999999995</v>
      </c>
      <c r="D9556">
        <v>-0.32533722999999998</v>
      </c>
      <c r="E9556">
        <v>2.0214588999999998</v>
      </c>
      <c r="F9556">
        <f t="shared" si="298"/>
        <v>8.3378622222222212E-2</v>
      </c>
      <c r="G9556">
        <f t="shared" si="299"/>
        <v>1.9965314259259259</v>
      </c>
    </row>
    <row r="9557" spans="1:7" x14ac:dyDescent="0.3">
      <c r="A9557">
        <v>95.5200035572052</v>
      </c>
      <c r="B9557">
        <v>163.77628999999999</v>
      </c>
      <c r="C9557">
        <v>0.75050090000000003</v>
      </c>
      <c r="D9557">
        <v>-0.31435025</v>
      </c>
      <c r="E9557">
        <v>2.0219293</v>
      </c>
      <c r="F9557">
        <f t="shared" si="298"/>
        <v>8.338898888888889E-2</v>
      </c>
      <c r="G9557">
        <f t="shared" si="299"/>
        <v>1.9970016728395059</v>
      </c>
    </row>
    <row r="9558" spans="1:7" x14ac:dyDescent="0.3">
      <c r="A9558">
        <v>95.529998064041095</v>
      </c>
      <c r="B9558">
        <v>163.77628999999999</v>
      </c>
      <c r="C9558">
        <v>0.7505809</v>
      </c>
      <c r="D9558">
        <v>-0.30214247</v>
      </c>
      <c r="E9558">
        <v>2.0219293</v>
      </c>
      <c r="F9558">
        <f t="shared" si="298"/>
        <v>8.3397877777777782E-2</v>
      </c>
      <c r="G9558">
        <f t="shared" si="299"/>
        <v>1.9970016728395059</v>
      </c>
    </row>
    <row r="9559" spans="1:7" x14ac:dyDescent="0.3">
      <c r="A9559">
        <v>95.540000200271606</v>
      </c>
      <c r="B9559">
        <v>163.79152999999999</v>
      </c>
      <c r="C9559">
        <v>0.75063420000000003</v>
      </c>
      <c r="D9559">
        <v>-0.33266190000000001</v>
      </c>
      <c r="E9559">
        <v>2.0221174</v>
      </c>
      <c r="F9559">
        <f t="shared" si="298"/>
        <v>8.34038E-2</v>
      </c>
      <c r="G9559">
        <f t="shared" si="299"/>
        <v>1.9971898209876542</v>
      </c>
    </row>
    <row r="9560" spans="1:7" x14ac:dyDescent="0.3">
      <c r="A9560">
        <v>95.550002336502004</v>
      </c>
      <c r="B9560">
        <v>163.81439</v>
      </c>
      <c r="C9560">
        <v>0.75064754</v>
      </c>
      <c r="D9560">
        <v>-0.40590854999999998</v>
      </c>
      <c r="E9560">
        <v>2.0223996999999998</v>
      </c>
      <c r="F9560">
        <f t="shared" si="298"/>
        <v>8.3405282222222224E-2</v>
      </c>
      <c r="G9560">
        <f t="shared" si="299"/>
        <v>1.9974720432098765</v>
      </c>
    </row>
    <row r="9561" spans="1:7" x14ac:dyDescent="0.3">
      <c r="A9561">
        <v>95.559996843337998</v>
      </c>
      <c r="B9561">
        <v>163.75154000000001</v>
      </c>
      <c r="C9561">
        <v>0.75067419999999996</v>
      </c>
      <c r="D9561">
        <v>-0.45107733999999999</v>
      </c>
      <c r="E9561">
        <v>2.0216235999999999</v>
      </c>
      <c r="F9561">
        <f t="shared" si="298"/>
        <v>8.3408244444444446E-2</v>
      </c>
      <c r="G9561">
        <f t="shared" si="299"/>
        <v>1.9966961172839506</v>
      </c>
    </row>
    <row r="9562" spans="1:7" x14ac:dyDescent="0.3">
      <c r="A9562">
        <v>95.569998979568396</v>
      </c>
      <c r="B9562">
        <v>163.79152999999999</v>
      </c>
      <c r="C9562">
        <v>0.75096744000000004</v>
      </c>
      <c r="D9562">
        <v>-0.23499970000000001</v>
      </c>
      <c r="E9562">
        <v>2.0221174</v>
      </c>
      <c r="F9562">
        <f t="shared" si="298"/>
        <v>8.3440826666666676E-2</v>
      </c>
      <c r="G9562">
        <f t="shared" si="299"/>
        <v>1.9971898209876542</v>
      </c>
    </row>
    <row r="9563" spans="1:7" x14ac:dyDescent="0.3">
      <c r="A9563">
        <v>95.580001115798893</v>
      </c>
      <c r="B9563">
        <v>163.95155</v>
      </c>
      <c r="C9563">
        <v>0.75118077000000005</v>
      </c>
      <c r="D9563">
        <v>-0.100714155</v>
      </c>
      <c r="E9563">
        <v>2.0240930000000001</v>
      </c>
      <c r="F9563">
        <f t="shared" si="298"/>
        <v>8.3464530000000009E-2</v>
      </c>
      <c r="G9563">
        <f t="shared" si="299"/>
        <v>1.9991653765432096</v>
      </c>
    </row>
    <row r="9564" spans="1:7" x14ac:dyDescent="0.3">
      <c r="A9564">
        <v>95.589873552322302</v>
      </c>
      <c r="B9564">
        <v>164.03725</v>
      </c>
      <c r="C9564">
        <v>0.75112749999999995</v>
      </c>
      <c r="D9564">
        <v>-0.23011659000000001</v>
      </c>
      <c r="E9564">
        <v>2.0251510000000001</v>
      </c>
      <c r="F9564">
        <f t="shared" si="298"/>
        <v>8.3458611111111108E-2</v>
      </c>
      <c r="G9564">
        <f t="shared" si="299"/>
        <v>2.0002234012345679</v>
      </c>
    </row>
    <row r="9565" spans="1:7" x14ac:dyDescent="0.3">
      <c r="A9565">
        <v>95.5999977588653</v>
      </c>
      <c r="B9565">
        <v>164.04867999999999</v>
      </c>
      <c r="C9565">
        <v>0.75110080000000001</v>
      </c>
      <c r="D9565">
        <v>-0.34486967000000002</v>
      </c>
      <c r="E9565">
        <v>2.0252922</v>
      </c>
      <c r="F9565">
        <f t="shared" si="298"/>
        <v>8.3455644444444449E-2</v>
      </c>
      <c r="G9565">
        <f t="shared" si="299"/>
        <v>2.0003645123456786</v>
      </c>
    </row>
    <row r="9566" spans="1:7" x14ac:dyDescent="0.3">
      <c r="A9566">
        <v>95.609877824783297</v>
      </c>
      <c r="B9566">
        <v>163.96107000000001</v>
      </c>
      <c r="C9566">
        <v>0.75111413000000005</v>
      </c>
      <c r="D9566">
        <v>-0.40468779999999999</v>
      </c>
      <c r="E9566">
        <v>2.0242105000000001</v>
      </c>
      <c r="F9566">
        <f t="shared" si="298"/>
        <v>8.3457125555555567E-2</v>
      </c>
      <c r="G9566">
        <f t="shared" si="299"/>
        <v>1.9992829074074072</v>
      </c>
    </row>
    <row r="9567" spans="1:7" x14ac:dyDescent="0.3">
      <c r="A9567">
        <v>95.620002031326294</v>
      </c>
      <c r="B9567">
        <v>163.92296999999999</v>
      </c>
      <c r="C9567">
        <v>0.75112749999999995</v>
      </c>
      <c r="D9567">
        <v>-0.47793445000000001</v>
      </c>
      <c r="E9567">
        <v>2.0237400000000001</v>
      </c>
      <c r="F9567">
        <f t="shared" si="298"/>
        <v>8.3458611111111108E-2</v>
      </c>
      <c r="G9567">
        <f t="shared" si="299"/>
        <v>1.9988125370370369</v>
      </c>
    </row>
    <row r="9568" spans="1:7" x14ac:dyDescent="0.3">
      <c r="A9568">
        <v>95.629874467849703</v>
      </c>
      <c r="B9568">
        <v>163.89250000000001</v>
      </c>
      <c r="C9568">
        <v>0.75146069999999998</v>
      </c>
      <c r="D9568">
        <v>-0.23255814999999999</v>
      </c>
      <c r="E9568">
        <v>2.0233637999999998</v>
      </c>
      <c r="F9568">
        <f t="shared" si="298"/>
        <v>8.3495633333333333E-2</v>
      </c>
      <c r="G9568">
        <f t="shared" si="299"/>
        <v>1.9984363641975309</v>
      </c>
    </row>
    <row r="9569" spans="1:7" x14ac:dyDescent="0.3">
      <c r="A9569">
        <v>95.6399986743927</v>
      </c>
      <c r="B9569">
        <v>164.03725</v>
      </c>
      <c r="C9569">
        <v>0.75164730000000002</v>
      </c>
      <c r="D9569">
        <v>-9.9493380000000006E-2</v>
      </c>
      <c r="E9569">
        <v>2.0251510000000001</v>
      </c>
      <c r="F9569">
        <f t="shared" si="298"/>
        <v>8.3516366666666675E-2</v>
      </c>
      <c r="G9569">
        <f t="shared" si="299"/>
        <v>2.0002234012345679</v>
      </c>
    </row>
    <row r="9570" spans="1:7" x14ac:dyDescent="0.3">
      <c r="A9570">
        <v>95.650000810623098</v>
      </c>
      <c r="B9570">
        <v>164.15916000000001</v>
      </c>
      <c r="C9570">
        <v>0.75162065</v>
      </c>
      <c r="D9570">
        <v>-0.21546725999999999</v>
      </c>
      <c r="E9570">
        <v>2.0266562000000001</v>
      </c>
      <c r="F9570">
        <f t="shared" si="298"/>
        <v>8.3513405555555559E-2</v>
      </c>
      <c r="G9570">
        <f t="shared" si="299"/>
        <v>2.001728462962963</v>
      </c>
    </row>
    <row r="9571" spans="1:7" x14ac:dyDescent="0.3">
      <c r="A9571">
        <v>95.659873247146606</v>
      </c>
      <c r="B9571">
        <v>164.11915999999999</v>
      </c>
      <c r="C9571">
        <v>0.75162065</v>
      </c>
      <c r="D9571">
        <v>-0.30336322999999998</v>
      </c>
      <c r="E9571">
        <v>2.0261621000000001</v>
      </c>
      <c r="F9571">
        <f t="shared" si="298"/>
        <v>8.3513405555555559E-2</v>
      </c>
      <c r="G9571">
        <f t="shared" si="299"/>
        <v>2.0012346358024691</v>
      </c>
    </row>
    <row r="9572" spans="1:7" x14ac:dyDescent="0.3">
      <c r="A9572">
        <v>95.669997453689504</v>
      </c>
      <c r="B9572">
        <v>164.09442000000001</v>
      </c>
      <c r="C9572">
        <v>0.75162065</v>
      </c>
      <c r="D9572">
        <v>-0.3766099</v>
      </c>
      <c r="E9572">
        <v>2.0258565000000002</v>
      </c>
      <c r="F9572">
        <f t="shared" si="298"/>
        <v>8.3513405555555559E-2</v>
      </c>
      <c r="G9572">
        <f t="shared" si="299"/>
        <v>2.0009292037037039</v>
      </c>
    </row>
    <row r="9573" spans="1:7" x14ac:dyDescent="0.3">
      <c r="A9573">
        <v>95.679877519607501</v>
      </c>
      <c r="B9573">
        <v>163.98392999999999</v>
      </c>
      <c r="C9573">
        <v>0.75162065</v>
      </c>
      <c r="D9573">
        <v>-0.46450587999999998</v>
      </c>
      <c r="E9573">
        <v>2.0244925</v>
      </c>
      <c r="F9573">
        <f t="shared" si="298"/>
        <v>8.3513405555555559E-2</v>
      </c>
      <c r="G9573">
        <f t="shared" si="299"/>
        <v>1.9995651296296293</v>
      </c>
    </row>
    <row r="9574" spans="1:7" x14ac:dyDescent="0.3">
      <c r="A9574">
        <v>95.689872026443396</v>
      </c>
      <c r="B9574">
        <v>163.9058</v>
      </c>
      <c r="C9574">
        <v>0.75167393999999998</v>
      </c>
      <c r="D9574">
        <v>-0.48281755999999998</v>
      </c>
      <c r="E9574">
        <v>2.0235283000000002</v>
      </c>
      <c r="F9574">
        <f t="shared" si="298"/>
        <v>8.3519326666666671E-2</v>
      </c>
      <c r="G9574">
        <f t="shared" si="299"/>
        <v>1.9986005617283948</v>
      </c>
    </row>
    <row r="9575" spans="1:7" x14ac:dyDescent="0.3">
      <c r="A9575">
        <v>95.699874162673893</v>
      </c>
      <c r="B9575">
        <v>164.01822000000001</v>
      </c>
      <c r="C9575">
        <v>0.75214049999999999</v>
      </c>
      <c r="D9575">
        <v>-8.362327E-2</v>
      </c>
      <c r="E9575">
        <v>2.0249160000000002</v>
      </c>
      <c r="F9575">
        <f t="shared" si="298"/>
        <v>8.3571166666666669E-2</v>
      </c>
      <c r="G9575">
        <f t="shared" si="299"/>
        <v>1.999988462962963</v>
      </c>
    </row>
    <row r="9576" spans="1:7" x14ac:dyDescent="0.3">
      <c r="A9576">
        <v>95.709876298904405</v>
      </c>
      <c r="B9576">
        <v>164.29442</v>
      </c>
      <c r="C9576">
        <v>0.75236709999999996</v>
      </c>
      <c r="D9576">
        <v>6.5311599999999997E-2</v>
      </c>
      <c r="E9576">
        <v>2.0283258000000002</v>
      </c>
      <c r="F9576">
        <f t="shared" si="298"/>
        <v>8.3596344444444443E-2</v>
      </c>
      <c r="G9576">
        <f t="shared" si="299"/>
        <v>2.0033983395061727</v>
      </c>
    </row>
    <row r="9577" spans="1:7" x14ac:dyDescent="0.3">
      <c r="A9577">
        <v>95.719878435134802</v>
      </c>
      <c r="B9577">
        <v>164.47537</v>
      </c>
      <c r="C9577">
        <v>0.75228715000000002</v>
      </c>
      <c r="D9577">
        <v>-9.2168710000000001E-2</v>
      </c>
      <c r="E9577">
        <v>2.0305597999999998</v>
      </c>
      <c r="F9577">
        <f t="shared" si="298"/>
        <v>8.3587461111111108E-2</v>
      </c>
      <c r="G9577">
        <f t="shared" si="299"/>
        <v>2.0056322901234567</v>
      </c>
    </row>
    <row r="9578" spans="1:7" x14ac:dyDescent="0.3">
      <c r="A9578">
        <v>95.729872941970797</v>
      </c>
      <c r="B9578">
        <v>164.4068</v>
      </c>
      <c r="C9578">
        <v>0.75227379999999999</v>
      </c>
      <c r="D9578">
        <v>-0.19227248</v>
      </c>
      <c r="E9578">
        <v>2.0297133999999999</v>
      </c>
      <c r="F9578">
        <f t="shared" si="298"/>
        <v>8.3585977777777778E-2</v>
      </c>
      <c r="G9578">
        <f t="shared" si="299"/>
        <v>2.0047857469135799</v>
      </c>
    </row>
    <row r="9579" spans="1:7" x14ac:dyDescent="0.3">
      <c r="A9579">
        <v>95.739997148513794</v>
      </c>
      <c r="B9579">
        <v>164.34393</v>
      </c>
      <c r="C9579">
        <v>0.75230043999999996</v>
      </c>
      <c r="D9579">
        <v>-0.25209057000000001</v>
      </c>
      <c r="E9579">
        <v>2.028937</v>
      </c>
      <c r="F9579">
        <f t="shared" si="298"/>
        <v>8.3588937777777775E-2</v>
      </c>
      <c r="G9579">
        <f t="shared" si="299"/>
        <v>2.004009574074074</v>
      </c>
    </row>
    <row r="9580" spans="1:7" x14ac:dyDescent="0.3">
      <c r="A9580">
        <v>95.749877214431706</v>
      </c>
      <c r="B9580">
        <v>164.31917000000001</v>
      </c>
      <c r="C9580">
        <v>0.75230043999999996</v>
      </c>
      <c r="D9580">
        <v>-0.32533722999999998</v>
      </c>
      <c r="E9580">
        <v>2.0286314000000001</v>
      </c>
      <c r="F9580">
        <f t="shared" si="298"/>
        <v>8.3588937777777775E-2</v>
      </c>
      <c r="G9580">
        <f t="shared" si="299"/>
        <v>2.0037038950617285</v>
      </c>
    </row>
    <row r="9581" spans="1:7" x14ac:dyDescent="0.3">
      <c r="A9581">
        <v>95.7598717212677</v>
      </c>
      <c r="B9581">
        <v>164.22774000000001</v>
      </c>
      <c r="C9581">
        <v>0.75231380000000003</v>
      </c>
      <c r="D9581">
        <v>-0.39858389999999999</v>
      </c>
      <c r="E9581">
        <v>2.0275028000000002</v>
      </c>
      <c r="F9581">
        <f t="shared" si="298"/>
        <v>8.3590422222222224E-2</v>
      </c>
      <c r="G9581">
        <f t="shared" si="299"/>
        <v>2.0025751296296295</v>
      </c>
    </row>
    <row r="9582" spans="1:7" x14ac:dyDescent="0.3">
      <c r="A9582">
        <v>95.7700035572052</v>
      </c>
      <c r="B9582">
        <v>164.18201999999999</v>
      </c>
      <c r="C9582">
        <v>0.75235379999999996</v>
      </c>
      <c r="D9582">
        <v>-0.42788254999999997</v>
      </c>
      <c r="E9582">
        <v>2.0269382</v>
      </c>
      <c r="F9582">
        <f t="shared" si="298"/>
        <v>8.3594866666666656E-2</v>
      </c>
      <c r="G9582">
        <f t="shared" si="299"/>
        <v>2.0020106851851849</v>
      </c>
    </row>
    <row r="9583" spans="1:7" x14ac:dyDescent="0.3">
      <c r="A9583">
        <v>95.779875993728595</v>
      </c>
      <c r="B9583">
        <v>164.12487999999999</v>
      </c>
      <c r="C9583">
        <v>0.75243384000000002</v>
      </c>
      <c r="D9583">
        <v>-0.42910334</v>
      </c>
      <c r="E9583">
        <v>2.0262327</v>
      </c>
      <c r="F9583">
        <f t="shared" si="298"/>
        <v>8.3603759999999999E-2</v>
      </c>
      <c r="G9583">
        <f t="shared" si="299"/>
        <v>2.0013052530864193</v>
      </c>
    </row>
    <row r="9584" spans="1:7" x14ac:dyDescent="0.3">
      <c r="A9584">
        <v>95.789878129959106</v>
      </c>
      <c r="B9584">
        <v>164.12871000000001</v>
      </c>
      <c r="C9584">
        <v>0.75275373000000001</v>
      </c>
      <c r="D9584">
        <v>-0.18372704000000001</v>
      </c>
      <c r="E9584">
        <v>2.0262799999999999</v>
      </c>
      <c r="F9584">
        <f t="shared" si="298"/>
        <v>8.3639303333333331E-2</v>
      </c>
      <c r="G9584">
        <f t="shared" si="299"/>
        <v>2.0013525370370369</v>
      </c>
    </row>
    <row r="9585" spans="1:7" x14ac:dyDescent="0.3">
      <c r="A9585">
        <v>95.799872636795001</v>
      </c>
      <c r="B9585">
        <v>164.32107999999999</v>
      </c>
      <c r="C9585">
        <v>0.75288699999999997</v>
      </c>
      <c r="D9585">
        <v>-0.11780504</v>
      </c>
      <c r="E9585">
        <v>2.0286550000000001</v>
      </c>
      <c r="F9585">
        <f t="shared" si="298"/>
        <v>8.365411111111111E-2</v>
      </c>
      <c r="G9585">
        <f t="shared" si="299"/>
        <v>2.0037274753086418</v>
      </c>
    </row>
    <row r="9586" spans="1:7" x14ac:dyDescent="0.3">
      <c r="A9586">
        <v>95.809874773025498</v>
      </c>
      <c r="B9586">
        <v>164.35727</v>
      </c>
      <c r="C9586">
        <v>0.75283370000000005</v>
      </c>
      <c r="D9586">
        <v>-0.26307760000000002</v>
      </c>
      <c r="E9586">
        <v>2.0291017999999998</v>
      </c>
      <c r="F9586">
        <f t="shared" si="298"/>
        <v>8.3648188888888891E-2</v>
      </c>
      <c r="G9586">
        <f t="shared" si="299"/>
        <v>2.0041742654320984</v>
      </c>
    </row>
    <row r="9587" spans="1:7" x14ac:dyDescent="0.3">
      <c r="A9587">
        <v>95.819998979568396</v>
      </c>
      <c r="B9587">
        <v>164.38202999999999</v>
      </c>
      <c r="C9587">
        <v>0.75284700000000004</v>
      </c>
      <c r="D9587">
        <v>-0.33754499999999998</v>
      </c>
      <c r="E9587">
        <v>2.0294075</v>
      </c>
      <c r="F9587">
        <f t="shared" si="298"/>
        <v>8.3649666666666678E-2</v>
      </c>
      <c r="G9587">
        <f t="shared" si="299"/>
        <v>2.0044799444444443</v>
      </c>
    </row>
    <row r="9588" spans="1:7" x14ac:dyDescent="0.3">
      <c r="A9588">
        <v>95.829871416091905</v>
      </c>
      <c r="B9588">
        <v>164.32107999999999</v>
      </c>
      <c r="C9588">
        <v>0.75284700000000004</v>
      </c>
      <c r="D9588">
        <v>-0.41079167</v>
      </c>
      <c r="E9588">
        <v>2.0286550000000001</v>
      </c>
      <c r="F9588">
        <f t="shared" si="298"/>
        <v>8.3649666666666678E-2</v>
      </c>
      <c r="G9588">
        <f t="shared" si="299"/>
        <v>2.0037274753086418</v>
      </c>
    </row>
    <row r="9589" spans="1:7" x14ac:dyDescent="0.3">
      <c r="A9589">
        <v>95.840003252029405</v>
      </c>
      <c r="B9589">
        <v>164.2525</v>
      </c>
      <c r="C9589">
        <v>0.75286036999999995</v>
      </c>
      <c r="D9589">
        <v>-0.48525911999999999</v>
      </c>
      <c r="E9589">
        <v>2.0278084000000001</v>
      </c>
      <c r="F9589">
        <f t="shared" si="298"/>
        <v>8.3651152222222219E-2</v>
      </c>
      <c r="G9589">
        <f t="shared" si="299"/>
        <v>2.0028808086419749</v>
      </c>
    </row>
    <row r="9590" spans="1:7" x14ac:dyDescent="0.3">
      <c r="A9590">
        <v>95.8499977588653</v>
      </c>
      <c r="B9590">
        <v>164.26202000000001</v>
      </c>
      <c r="C9590">
        <v>0.75320690000000001</v>
      </c>
      <c r="D9590">
        <v>-0.22645425999999999</v>
      </c>
      <c r="E9590">
        <v>2.0279259999999999</v>
      </c>
      <c r="F9590">
        <f t="shared" si="298"/>
        <v>8.3689655555555562E-2</v>
      </c>
      <c r="G9590">
        <f t="shared" si="299"/>
        <v>2.0029983395061728</v>
      </c>
    </row>
    <row r="9591" spans="1:7" x14ac:dyDescent="0.3">
      <c r="A9591">
        <v>95.859877824783297</v>
      </c>
      <c r="B9591">
        <v>164.39537000000001</v>
      </c>
      <c r="C9591">
        <v>0.75343349999999998</v>
      </c>
      <c r="D9591">
        <v>-5.0662270000000002E-2</v>
      </c>
      <c r="E9591">
        <v>2.0295722</v>
      </c>
      <c r="F9591">
        <f t="shared" si="298"/>
        <v>8.3714833333333336E-2</v>
      </c>
      <c r="G9591">
        <f t="shared" si="299"/>
        <v>2.0046446358024692</v>
      </c>
    </row>
    <row r="9592" spans="1:7" x14ac:dyDescent="0.3">
      <c r="A9592">
        <v>95.870002031326294</v>
      </c>
      <c r="B9592">
        <v>164.54395</v>
      </c>
      <c r="C9592">
        <v>0.75339352999999998</v>
      </c>
      <c r="D9592">
        <v>-0.18128548999999999</v>
      </c>
      <c r="E9592">
        <v>2.0314063999999998</v>
      </c>
      <c r="F9592">
        <f t="shared" si="298"/>
        <v>8.3710392222222221E-2</v>
      </c>
      <c r="G9592">
        <f t="shared" si="299"/>
        <v>2.0064789567901231</v>
      </c>
    </row>
    <row r="9593" spans="1:7" x14ac:dyDescent="0.3">
      <c r="A9593">
        <v>95.879874467849703</v>
      </c>
      <c r="B9593">
        <v>164.5249</v>
      </c>
      <c r="C9593">
        <v>0.75338020000000006</v>
      </c>
      <c r="D9593">
        <v>-0.26918145999999998</v>
      </c>
      <c r="E9593">
        <v>2.0311713</v>
      </c>
      <c r="F9593">
        <f t="shared" si="298"/>
        <v>8.3708911111111117E-2</v>
      </c>
      <c r="G9593">
        <f t="shared" si="299"/>
        <v>2.0062437716049382</v>
      </c>
    </row>
    <row r="9594" spans="1:7" x14ac:dyDescent="0.3">
      <c r="A9594">
        <v>95.8898766040802</v>
      </c>
      <c r="B9594">
        <v>164.46394000000001</v>
      </c>
      <c r="C9594">
        <v>0.75338020000000006</v>
      </c>
      <c r="D9594">
        <v>-0.35707745000000002</v>
      </c>
      <c r="E9594">
        <v>2.0304188999999999</v>
      </c>
      <c r="F9594">
        <f t="shared" si="298"/>
        <v>8.3708911111111117E-2</v>
      </c>
      <c r="G9594">
        <f t="shared" si="299"/>
        <v>2.0054911790123455</v>
      </c>
    </row>
    <row r="9595" spans="1:7" x14ac:dyDescent="0.3">
      <c r="A9595">
        <v>95.899878740310598</v>
      </c>
      <c r="B9595">
        <v>164.41252</v>
      </c>
      <c r="C9595">
        <v>0.75339352999999998</v>
      </c>
      <c r="D9595">
        <v>-0.43154490000000001</v>
      </c>
      <c r="E9595">
        <v>2.0297839999999998</v>
      </c>
      <c r="F9595">
        <f t="shared" si="298"/>
        <v>8.3710392222222221E-2</v>
      </c>
      <c r="G9595">
        <f t="shared" si="299"/>
        <v>2.0048563641975305</v>
      </c>
    </row>
    <row r="9596" spans="1:7" x14ac:dyDescent="0.3">
      <c r="A9596">
        <v>95.910002946853595</v>
      </c>
      <c r="B9596">
        <v>164.33061000000001</v>
      </c>
      <c r="C9596">
        <v>0.75352680000000005</v>
      </c>
      <c r="D9596">
        <v>-0.36684367000000001</v>
      </c>
      <c r="E9596">
        <v>2.0287728</v>
      </c>
      <c r="F9596">
        <f t="shared" si="298"/>
        <v>8.37252E-2</v>
      </c>
      <c r="G9596">
        <f t="shared" si="299"/>
        <v>2.0038451296296294</v>
      </c>
    </row>
    <row r="9597" spans="1:7" x14ac:dyDescent="0.3">
      <c r="A9597">
        <v>95.919875383377004</v>
      </c>
      <c r="B9597">
        <v>164.43538000000001</v>
      </c>
      <c r="C9597">
        <v>0.75398010000000004</v>
      </c>
      <c r="D9597">
        <v>-1.037661E-2</v>
      </c>
      <c r="E9597">
        <v>2.0300660000000001</v>
      </c>
      <c r="F9597">
        <f t="shared" si="298"/>
        <v>8.3775566666666676E-2</v>
      </c>
      <c r="G9597">
        <f t="shared" si="299"/>
        <v>2.0051385864197528</v>
      </c>
    </row>
    <row r="9598" spans="1:7" x14ac:dyDescent="0.3">
      <c r="A9598">
        <v>95.929999589920001</v>
      </c>
      <c r="B9598">
        <v>164.75540000000001</v>
      </c>
      <c r="C9598">
        <v>0.75408673000000004</v>
      </c>
      <c r="D9598">
        <v>5.6766160000000003E-2</v>
      </c>
      <c r="E9598">
        <v>2.034017</v>
      </c>
      <c r="F9598">
        <f t="shared" si="298"/>
        <v>8.3787414444444444E-2</v>
      </c>
      <c r="G9598">
        <f t="shared" si="299"/>
        <v>2.0090894506172838</v>
      </c>
    </row>
    <row r="9599" spans="1:7" x14ac:dyDescent="0.3">
      <c r="A9599">
        <v>95.939872026443396</v>
      </c>
      <c r="B9599">
        <v>164.85826</v>
      </c>
      <c r="C9599">
        <v>0.75403339999999996</v>
      </c>
      <c r="D9599">
        <v>-8.7285600000000005E-2</v>
      </c>
      <c r="E9599">
        <v>2.0352866999999999</v>
      </c>
      <c r="F9599">
        <f t="shared" si="298"/>
        <v>8.378148888888888E-2</v>
      </c>
      <c r="G9599">
        <f t="shared" si="299"/>
        <v>2.0103593271604936</v>
      </c>
    </row>
    <row r="9600" spans="1:7" x14ac:dyDescent="0.3">
      <c r="A9600">
        <v>95.949996232986393</v>
      </c>
      <c r="B9600">
        <v>164.82015999999999</v>
      </c>
      <c r="C9600">
        <v>0.75406010000000001</v>
      </c>
      <c r="D9600">
        <v>-0.14710371</v>
      </c>
      <c r="E9600">
        <v>2.0348164999999998</v>
      </c>
      <c r="F9600">
        <f t="shared" si="298"/>
        <v>8.3784455555555554E-2</v>
      </c>
      <c r="G9600">
        <f t="shared" si="299"/>
        <v>2.0098889567901232</v>
      </c>
    </row>
    <row r="9601" spans="1:7" x14ac:dyDescent="0.3">
      <c r="A9601">
        <v>95.959998369216905</v>
      </c>
      <c r="B9601">
        <v>164.73253</v>
      </c>
      <c r="C9601">
        <v>0.7540734</v>
      </c>
      <c r="D9601">
        <v>-0.22035036999999999</v>
      </c>
      <c r="E9601">
        <v>2.0337345999999998</v>
      </c>
      <c r="F9601">
        <f t="shared" si="298"/>
        <v>8.378593333333334E-2</v>
      </c>
      <c r="G9601">
        <f t="shared" si="299"/>
        <v>2.0088071049382714</v>
      </c>
    </row>
    <row r="9602" spans="1:7" x14ac:dyDescent="0.3">
      <c r="A9602">
        <v>95.969878435134802</v>
      </c>
      <c r="B9602">
        <v>164.69063</v>
      </c>
      <c r="C9602">
        <v>0.75410010000000005</v>
      </c>
      <c r="D9602">
        <v>-0.26551913999999999</v>
      </c>
      <c r="E9602">
        <v>2.0332172000000002</v>
      </c>
      <c r="F9602">
        <f t="shared" si="298"/>
        <v>8.3788899999999999E-2</v>
      </c>
      <c r="G9602">
        <f t="shared" si="299"/>
        <v>2.0082898209876543</v>
      </c>
    </row>
    <row r="9603" spans="1:7" x14ac:dyDescent="0.3">
      <c r="A9603">
        <v>95.979872941970797</v>
      </c>
      <c r="B9603">
        <v>164.61823999999999</v>
      </c>
      <c r="C9603">
        <v>0.75416669999999997</v>
      </c>
      <c r="D9603">
        <v>-0.28383079999999999</v>
      </c>
      <c r="E9603">
        <v>2.0323235999999998</v>
      </c>
      <c r="F9603">
        <f t="shared" si="298"/>
        <v>8.379629999999999E-2</v>
      </c>
      <c r="G9603">
        <f t="shared" si="299"/>
        <v>2.0073961172839501</v>
      </c>
    </row>
    <row r="9604" spans="1:7" x14ac:dyDescent="0.3">
      <c r="A9604">
        <v>95.989997148513794</v>
      </c>
      <c r="B9604">
        <v>164.56110000000001</v>
      </c>
      <c r="C9604">
        <v>0.75426000000000004</v>
      </c>
      <c r="D9604">
        <v>-0.25941523999999999</v>
      </c>
      <c r="E9604">
        <v>2.0316179999999999</v>
      </c>
      <c r="F9604">
        <f t="shared" si="298"/>
        <v>8.3806666666666668E-2</v>
      </c>
      <c r="G9604">
        <f t="shared" si="299"/>
        <v>2.0066906851851853</v>
      </c>
    </row>
    <row r="9605" spans="1:7" x14ac:dyDescent="0.3">
      <c r="A9605">
        <v>95.999999284744206</v>
      </c>
      <c r="B9605">
        <v>164.61823999999999</v>
      </c>
      <c r="C9605">
        <v>0.75436663999999998</v>
      </c>
      <c r="D9605">
        <v>-0.23377892</v>
      </c>
      <c r="E9605">
        <v>2.0323235999999998</v>
      </c>
      <c r="F9605">
        <f t="shared" si="298"/>
        <v>8.3818515555555556E-2</v>
      </c>
      <c r="G9605">
        <f t="shared" si="299"/>
        <v>2.0073961172839501</v>
      </c>
    </row>
    <row r="9606" spans="1:7" x14ac:dyDescent="0.3">
      <c r="A9606">
        <v>96.0098717212677</v>
      </c>
      <c r="B9606">
        <v>164.60872000000001</v>
      </c>
      <c r="C9606">
        <v>0.75443329999999997</v>
      </c>
      <c r="D9606">
        <v>-0.23866203</v>
      </c>
      <c r="E9606">
        <v>2.032206</v>
      </c>
      <c r="F9606">
        <f t="shared" ref="F9606:F9669" si="300">C9606/9</f>
        <v>8.3825922222222224E-2</v>
      </c>
      <c r="G9606">
        <f t="shared" ref="G9606:G9669" si="301">(B9606-$B$5)/81</f>
        <v>2.0072785864197531</v>
      </c>
    </row>
    <row r="9607" spans="1:7" x14ac:dyDescent="0.3">
      <c r="A9607">
        <v>96.0200035572052</v>
      </c>
      <c r="B9607">
        <v>164.643</v>
      </c>
      <c r="C9607">
        <v>0.75448660000000001</v>
      </c>
      <c r="D9607">
        <v>-0.27040225000000001</v>
      </c>
      <c r="E9607">
        <v>2.0326293</v>
      </c>
      <c r="F9607">
        <f t="shared" si="300"/>
        <v>8.3831844444444442E-2</v>
      </c>
      <c r="G9607">
        <f t="shared" si="301"/>
        <v>2.007701796296296</v>
      </c>
    </row>
    <row r="9608" spans="1:7" x14ac:dyDescent="0.3">
      <c r="A9608">
        <v>96.029998064041095</v>
      </c>
      <c r="B9608">
        <v>164.62015</v>
      </c>
      <c r="C9608">
        <v>0.75451325999999996</v>
      </c>
      <c r="D9608">
        <v>-0.34364889999999998</v>
      </c>
      <c r="E9608">
        <v>2.0323471999999998</v>
      </c>
      <c r="F9608">
        <f t="shared" si="300"/>
        <v>8.3834806666666664E-2</v>
      </c>
      <c r="G9608">
        <f t="shared" si="301"/>
        <v>2.0074196975308638</v>
      </c>
    </row>
    <row r="9609" spans="1:7" x14ac:dyDescent="0.3">
      <c r="A9609">
        <v>96.040000200271606</v>
      </c>
      <c r="B9609">
        <v>164.57825</v>
      </c>
      <c r="C9609">
        <v>0.75453990000000004</v>
      </c>
      <c r="D9609">
        <v>-0.3766099</v>
      </c>
      <c r="E9609">
        <v>2.0318298000000001</v>
      </c>
      <c r="F9609">
        <f t="shared" si="300"/>
        <v>8.3837766666666674E-2</v>
      </c>
      <c r="G9609">
        <f t="shared" si="301"/>
        <v>2.0069024135802467</v>
      </c>
    </row>
    <row r="9610" spans="1:7" x14ac:dyDescent="0.3">
      <c r="A9610">
        <v>96.050002336502004</v>
      </c>
      <c r="B9610">
        <v>164.57633999999999</v>
      </c>
      <c r="C9610">
        <v>0.75457989999999997</v>
      </c>
      <c r="D9610">
        <v>-0.42177868000000002</v>
      </c>
      <c r="E9610">
        <v>2.0318062000000001</v>
      </c>
      <c r="F9610">
        <f t="shared" si="300"/>
        <v>8.3842211111111106E-2</v>
      </c>
      <c r="G9610">
        <f t="shared" si="301"/>
        <v>2.0068788333333329</v>
      </c>
    </row>
    <row r="9611" spans="1:7" x14ac:dyDescent="0.3">
      <c r="A9611">
        <v>96.059996843337998</v>
      </c>
      <c r="B9611">
        <v>164.50776999999999</v>
      </c>
      <c r="C9611">
        <v>0.75463325000000003</v>
      </c>
      <c r="D9611">
        <v>-0.45229809999999998</v>
      </c>
      <c r="E9611">
        <v>2.0309598000000002</v>
      </c>
      <c r="F9611">
        <f t="shared" si="300"/>
        <v>8.3848138888888896E-2</v>
      </c>
      <c r="G9611">
        <f t="shared" si="301"/>
        <v>2.0060322901234566</v>
      </c>
    </row>
    <row r="9612" spans="1:7" x14ac:dyDescent="0.3">
      <c r="A9612">
        <v>96.069876909255896</v>
      </c>
      <c r="B9612">
        <v>164.51347000000001</v>
      </c>
      <c r="C9612">
        <v>0.75476650000000001</v>
      </c>
      <c r="D9612">
        <v>-0.38393455999999998</v>
      </c>
      <c r="E9612">
        <v>2.0310302</v>
      </c>
      <c r="F9612">
        <f t="shared" si="300"/>
        <v>8.3862944444444448E-2</v>
      </c>
      <c r="G9612">
        <f t="shared" si="301"/>
        <v>2.006102660493827</v>
      </c>
    </row>
    <row r="9613" spans="1:7" x14ac:dyDescent="0.3">
      <c r="A9613">
        <v>96.079871416091905</v>
      </c>
      <c r="B9613">
        <v>164.62586999999999</v>
      </c>
      <c r="C9613">
        <v>0.75512650000000003</v>
      </c>
      <c r="D9613">
        <v>-9.8272600000000002E-2</v>
      </c>
      <c r="E9613">
        <v>2.0324178000000002</v>
      </c>
      <c r="F9613">
        <f t="shared" si="300"/>
        <v>8.3902944444444447E-2</v>
      </c>
      <c r="G9613">
        <f t="shared" si="301"/>
        <v>2.0074903148148144</v>
      </c>
    </row>
    <row r="9614" spans="1:7" x14ac:dyDescent="0.3">
      <c r="A9614">
        <v>96.089873552322302</v>
      </c>
      <c r="B9614">
        <v>164.84873999999999</v>
      </c>
      <c r="C9614">
        <v>0.75516649999999996</v>
      </c>
      <c r="D9614">
        <v>-0.13123360000000001</v>
      </c>
      <c r="E9614">
        <v>2.0351694</v>
      </c>
      <c r="F9614">
        <f t="shared" si="300"/>
        <v>8.3907388888888879E-2</v>
      </c>
      <c r="G9614">
        <f t="shared" si="301"/>
        <v>2.0102417962962962</v>
      </c>
    </row>
    <row r="9615" spans="1:7" x14ac:dyDescent="0.3">
      <c r="A9615">
        <v>96.0998756885528</v>
      </c>
      <c r="B9615">
        <v>164.91158999999999</v>
      </c>
      <c r="C9615">
        <v>0.75512650000000003</v>
      </c>
      <c r="D9615">
        <v>-0.26063603000000002</v>
      </c>
      <c r="E9615">
        <v>2.0359452</v>
      </c>
      <c r="F9615">
        <f t="shared" si="300"/>
        <v>8.3902944444444447E-2</v>
      </c>
      <c r="G9615">
        <f t="shared" si="301"/>
        <v>2.0110177222222219</v>
      </c>
    </row>
    <row r="9616" spans="1:7" x14ac:dyDescent="0.3">
      <c r="A9616">
        <v>96.109877824783297</v>
      </c>
      <c r="B9616">
        <v>164.87729999999999</v>
      </c>
      <c r="C9616">
        <v>0.75513980000000003</v>
      </c>
      <c r="D9616">
        <v>-0.33510345000000002</v>
      </c>
      <c r="E9616">
        <v>2.0355219999999998</v>
      </c>
      <c r="F9616">
        <f t="shared" si="300"/>
        <v>8.3904422222222219E-2</v>
      </c>
      <c r="G9616">
        <f t="shared" si="301"/>
        <v>2.0105943888888884</v>
      </c>
    </row>
    <row r="9617" spans="1:7" x14ac:dyDescent="0.3">
      <c r="A9617">
        <v>96.120002031326294</v>
      </c>
      <c r="B9617">
        <v>164.81064000000001</v>
      </c>
      <c r="C9617">
        <v>0.75513980000000003</v>
      </c>
      <c r="D9617">
        <v>-0.40835009999999999</v>
      </c>
      <c r="E9617">
        <v>2.0346989999999998</v>
      </c>
      <c r="F9617">
        <f t="shared" si="300"/>
        <v>8.3904422222222219E-2</v>
      </c>
      <c r="G9617">
        <f t="shared" si="301"/>
        <v>2.0097714259259258</v>
      </c>
    </row>
    <row r="9618" spans="1:7" x14ac:dyDescent="0.3">
      <c r="A9618">
        <v>96.129996538162203</v>
      </c>
      <c r="B9618">
        <v>164.73444000000001</v>
      </c>
      <c r="C9618">
        <v>0.75513980000000003</v>
      </c>
      <c r="D9618">
        <v>-0.49624610000000002</v>
      </c>
      <c r="E9618">
        <v>2.0337581999999998</v>
      </c>
      <c r="F9618">
        <f t="shared" si="300"/>
        <v>8.3904422222222219E-2</v>
      </c>
      <c r="G9618">
        <f t="shared" si="301"/>
        <v>2.0088306851851851</v>
      </c>
    </row>
    <row r="9619" spans="1:7" x14ac:dyDescent="0.3">
      <c r="A9619">
        <v>96.1398766040802</v>
      </c>
      <c r="B9619">
        <v>164.68492000000001</v>
      </c>
      <c r="C9619">
        <v>0.75545969999999996</v>
      </c>
      <c r="D9619">
        <v>-0.25086979999999998</v>
      </c>
      <c r="E9619">
        <v>2.0331469000000002</v>
      </c>
      <c r="F9619">
        <f t="shared" si="300"/>
        <v>8.3939966666666657E-2</v>
      </c>
      <c r="G9619">
        <f t="shared" si="301"/>
        <v>2.0082193271604938</v>
      </c>
    </row>
    <row r="9620" spans="1:7" x14ac:dyDescent="0.3">
      <c r="A9620">
        <v>96.149878740310598</v>
      </c>
      <c r="B9620">
        <v>164.91922</v>
      </c>
      <c r="C9620">
        <v>0.7557796</v>
      </c>
      <c r="D9620">
        <v>7.9350549999999999E-3</v>
      </c>
      <c r="E9620">
        <v>2.0360393999999999</v>
      </c>
      <c r="F9620">
        <f t="shared" si="300"/>
        <v>8.3975511111111109E-2</v>
      </c>
      <c r="G9620">
        <f t="shared" si="301"/>
        <v>2.0111119197530862</v>
      </c>
    </row>
    <row r="9621" spans="1:7" x14ac:dyDescent="0.3">
      <c r="A9621">
        <v>96.160002946853595</v>
      </c>
      <c r="B9621">
        <v>165.06780000000001</v>
      </c>
      <c r="C9621">
        <v>0.7557796</v>
      </c>
      <c r="D9621">
        <v>-6.5311599999999997E-2</v>
      </c>
      <c r="E9621">
        <v>2.0378734999999999</v>
      </c>
      <c r="F9621">
        <f t="shared" si="300"/>
        <v>8.3975511111111109E-2</v>
      </c>
      <c r="G9621">
        <f t="shared" si="301"/>
        <v>2.0129462407407406</v>
      </c>
    </row>
    <row r="9622" spans="1:7" x14ac:dyDescent="0.3">
      <c r="A9622">
        <v>96.169875383377004</v>
      </c>
      <c r="B9622">
        <v>165.17063999999999</v>
      </c>
      <c r="C9622">
        <v>0.7557796</v>
      </c>
      <c r="D9622">
        <v>-0.1532076</v>
      </c>
      <c r="E9622">
        <v>2.0391436000000001</v>
      </c>
      <c r="F9622">
        <f t="shared" si="300"/>
        <v>8.3975511111111109E-2</v>
      </c>
      <c r="G9622">
        <f t="shared" si="301"/>
        <v>2.0142158703703701</v>
      </c>
    </row>
    <row r="9623" spans="1:7" x14ac:dyDescent="0.3">
      <c r="A9623">
        <v>96.179877519607501</v>
      </c>
      <c r="B9623">
        <v>165.10971000000001</v>
      </c>
      <c r="C9623">
        <v>0.75579300000000005</v>
      </c>
      <c r="D9623">
        <v>-0.22767504</v>
      </c>
      <c r="E9623">
        <v>2.0383909999999998</v>
      </c>
      <c r="F9623">
        <f t="shared" si="300"/>
        <v>8.397700000000001E-2</v>
      </c>
      <c r="G9623">
        <f t="shared" si="301"/>
        <v>2.0134636481481483</v>
      </c>
    </row>
    <row r="9624" spans="1:7" x14ac:dyDescent="0.3">
      <c r="A9624">
        <v>96.189872026443396</v>
      </c>
      <c r="B9624">
        <v>165.03351000000001</v>
      </c>
      <c r="C9624">
        <v>0.75579300000000005</v>
      </c>
      <c r="D9624">
        <v>-0.31557099999999999</v>
      </c>
      <c r="E9624">
        <v>2.0374503000000002</v>
      </c>
      <c r="F9624">
        <f t="shared" si="300"/>
        <v>8.397700000000001E-2</v>
      </c>
      <c r="G9624">
        <f t="shared" si="301"/>
        <v>2.0125229074074071</v>
      </c>
    </row>
    <row r="9625" spans="1:7" x14ac:dyDescent="0.3">
      <c r="A9625">
        <v>96.199874162673893</v>
      </c>
      <c r="B9625">
        <v>165.02017000000001</v>
      </c>
      <c r="C9625">
        <v>0.75583297000000005</v>
      </c>
      <c r="D9625">
        <v>-0.34731123000000003</v>
      </c>
      <c r="E9625">
        <v>2.0372856000000001</v>
      </c>
      <c r="F9625">
        <f t="shared" si="300"/>
        <v>8.398144111111111E-2</v>
      </c>
      <c r="G9625">
        <f t="shared" si="301"/>
        <v>2.0123582160493827</v>
      </c>
    </row>
    <row r="9626" spans="1:7" x14ac:dyDescent="0.3">
      <c r="A9626">
        <v>96.209998369216905</v>
      </c>
      <c r="B9626">
        <v>164.93445</v>
      </c>
      <c r="C9626">
        <v>0.75591295999999997</v>
      </c>
      <c r="D9626">
        <v>-0.35097358000000001</v>
      </c>
      <c r="E9626">
        <v>2.0362274999999999</v>
      </c>
      <c r="F9626">
        <f t="shared" si="300"/>
        <v>8.3990328888888882E-2</v>
      </c>
      <c r="G9626">
        <f t="shared" si="301"/>
        <v>2.0112999444444442</v>
      </c>
    </row>
    <row r="9627" spans="1:7" x14ac:dyDescent="0.3">
      <c r="A9627">
        <v>96.219878435134802</v>
      </c>
      <c r="B9627">
        <v>164.93445</v>
      </c>
      <c r="C9627">
        <v>0.75600624000000005</v>
      </c>
      <c r="D9627">
        <v>-0.34120736000000002</v>
      </c>
      <c r="E9627">
        <v>2.0362274999999999</v>
      </c>
      <c r="F9627">
        <f t="shared" si="300"/>
        <v>8.4000693333333334E-2</v>
      </c>
      <c r="G9627">
        <f t="shared" si="301"/>
        <v>2.0112999444444442</v>
      </c>
    </row>
    <row r="9628" spans="1:7" x14ac:dyDescent="0.3">
      <c r="A9628">
        <v>96.2300026416778</v>
      </c>
      <c r="B9628">
        <v>164.94587999999999</v>
      </c>
      <c r="C9628">
        <v>0.75612619999999997</v>
      </c>
      <c r="D9628">
        <v>-0.28871390000000002</v>
      </c>
      <c r="E9628">
        <v>2.0363684000000002</v>
      </c>
      <c r="F9628">
        <f t="shared" si="300"/>
        <v>8.401402222222222E-2</v>
      </c>
      <c r="G9628">
        <f t="shared" si="301"/>
        <v>2.0114410555555553</v>
      </c>
    </row>
    <row r="9629" spans="1:7" x14ac:dyDescent="0.3">
      <c r="A9629">
        <v>96.239997148513794</v>
      </c>
      <c r="B9629">
        <v>164.97636</v>
      </c>
      <c r="C9629">
        <v>0.75621950000000004</v>
      </c>
      <c r="D9629">
        <v>-0.27650613000000002</v>
      </c>
      <c r="E9629">
        <v>2.0367448000000001</v>
      </c>
      <c r="F9629">
        <f t="shared" si="300"/>
        <v>8.4024388888888898E-2</v>
      </c>
      <c r="G9629">
        <f t="shared" si="301"/>
        <v>2.0118173518518518</v>
      </c>
    </row>
    <row r="9630" spans="1:7" x14ac:dyDescent="0.3">
      <c r="A9630">
        <v>96.249877214431706</v>
      </c>
      <c r="B9630">
        <v>165.01635999999999</v>
      </c>
      <c r="C9630">
        <v>0.75627285</v>
      </c>
      <c r="D9630">
        <v>-0.29237625</v>
      </c>
      <c r="E9630">
        <v>2.0372385999999998</v>
      </c>
      <c r="F9630">
        <f t="shared" si="300"/>
        <v>8.403031666666666E-2</v>
      </c>
      <c r="G9630">
        <f t="shared" si="301"/>
        <v>2.0123111790123454</v>
      </c>
    </row>
    <row r="9631" spans="1:7" x14ac:dyDescent="0.3">
      <c r="A9631">
        <v>96.260001420974703</v>
      </c>
      <c r="B9631">
        <v>165.00493</v>
      </c>
      <c r="C9631">
        <v>0.75629955999999998</v>
      </c>
      <c r="D9631">
        <v>-0.35219433999999999</v>
      </c>
      <c r="E9631">
        <v>2.0370974999999998</v>
      </c>
      <c r="F9631">
        <f t="shared" si="300"/>
        <v>8.4033284444444439E-2</v>
      </c>
      <c r="G9631">
        <f t="shared" si="301"/>
        <v>2.0121700679012342</v>
      </c>
    </row>
    <row r="9632" spans="1:7" x14ac:dyDescent="0.3">
      <c r="A9632">
        <v>96.269873857498098</v>
      </c>
      <c r="B9632">
        <v>165.01635999999999</v>
      </c>
      <c r="C9632">
        <v>0.75631289999999995</v>
      </c>
      <c r="D9632">
        <v>-0.42666179999999998</v>
      </c>
      <c r="E9632">
        <v>2.0372385999999998</v>
      </c>
      <c r="F9632">
        <f t="shared" si="300"/>
        <v>8.4034766666666663E-2</v>
      </c>
      <c r="G9632">
        <f t="shared" si="301"/>
        <v>2.0123111790123454</v>
      </c>
    </row>
    <row r="9633" spans="1:7" x14ac:dyDescent="0.3">
      <c r="A9633">
        <v>96.279875993728595</v>
      </c>
      <c r="B9633">
        <v>164.94969</v>
      </c>
      <c r="C9633">
        <v>0.75636619999999999</v>
      </c>
      <c r="D9633">
        <v>-0.45718122</v>
      </c>
      <c r="E9633">
        <v>2.0364156000000002</v>
      </c>
      <c r="F9633">
        <f t="shared" si="300"/>
        <v>8.4040688888888881E-2</v>
      </c>
      <c r="G9633">
        <f t="shared" si="301"/>
        <v>2.0114880925925926</v>
      </c>
    </row>
    <row r="9634" spans="1:7" x14ac:dyDescent="0.3">
      <c r="A9634">
        <v>96.289878129959106</v>
      </c>
      <c r="B9634">
        <v>164.97445999999999</v>
      </c>
      <c r="C9634">
        <v>0.75671279999999996</v>
      </c>
      <c r="D9634">
        <v>-0.18616859999999999</v>
      </c>
      <c r="E9634">
        <v>2.0367212000000001</v>
      </c>
      <c r="F9634">
        <f t="shared" si="300"/>
        <v>8.4079199999999993E-2</v>
      </c>
      <c r="G9634">
        <f t="shared" si="301"/>
        <v>2.0117938950617282</v>
      </c>
    </row>
    <row r="9635" spans="1:7" x14ac:dyDescent="0.3">
      <c r="A9635">
        <v>96.299872636795001</v>
      </c>
      <c r="B9635">
        <v>165.2259</v>
      </c>
      <c r="C9635">
        <v>0.75689936000000002</v>
      </c>
      <c r="D9635">
        <v>-6.6532380000000002E-2</v>
      </c>
      <c r="E9635">
        <v>2.0398257000000002</v>
      </c>
      <c r="F9635">
        <f t="shared" si="300"/>
        <v>8.4099928888888897E-2</v>
      </c>
      <c r="G9635">
        <f t="shared" si="301"/>
        <v>2.0148980925925923</v>
      </c>
    </row>
    <row r="9636" spans="1:7" x14ac:dyDescent="0.3">
      <c r="A9636">
        <v>96.309874773025498</v>
      </c>
      <c r="B9636">
        <v>165.2697</v>
      </c>
      <c r="C9636">
        <v>0.75681940000000003</v>
      </c>
      <c r="D9636">
        <v>-0.22523348000000001</v>
      </c>
      <c r="E9636">
        <v>2.0403663999999999</v>
      </c>
      <c r="F9636">
        <f t="shared" si="300"/>
        <v>8.4091044444444443E-2</v>
      </c>
      <c r="G9636">
        <f t="shared" si="301"/>
        <v>2.0154388333333331</v>
      </c>
    </row>
    <row r="9637" spans="1:7" x14ac:dyDescent="0.3">
      <c r="A9637">
        <v>96.319998979568396</v>
      </c>
      <c r="B9637">
        <v>165.29830000000001</v>
      </c>
      <c r="C9637">
        <v>0.75680610000000004</v>
      </c>
      <c r="D9637">
        <v>-0.32777879999999998</v>
      </c>
      <c r="E9637">
        <v>2.0407193000000001</v>
      </c>
      <c r="F9637">
        <f t="shared" si="300"/>
        <v>8.4089566666666671E-2</v>
      </c>
      <c r="G9637">
        <f t="shared" si="301"/>
        <v>2.0157919197530862</v>
      </c>
    </row>
    <row r="9638" spans="1:7" x14ac:dyDescent="0.3">
      <c r="A9638">
        <v>96.330001115798893</v>
      </c>
      <c r="B9638">
        <v>165.22781000000001</v>
      </c>
      <c r="C9638">
        <v>0.75681940000000003</v>
      </c>
      <c r="D9638">
        <v>-0.38759690000000002</v>
      </c>
      <c r="E9638">
        <v>2.0398493000000002</v>
      </c>
      <c r="F9638">
        <f t="shared" si="300"/>
        <v>8.4091044444444443E-2</v>
      </c>
      <c r="G9638">
        <f t="shared" si="301"/>
        <v>2.0149216728395061</v>
      </c>
    </row>
    <row r="9639" spans="1:7" x14ac:dyDescent="0.3">
      <c r="A9639">
        <v>96.339873552322302</v>
      </c>
      <c r="B9639">
        <v>165.14209</v>
      </c>
      <c r="C9639">
        <v>0.75681940000000003</v>
      </c>
      <c r="D9639">
        <v>-0.4754929</v>
      </c>
      <c r="E9639">
        <v>2.0387906999999998</v>
      </c>
      <c r="F9639">
        <f t="shared" si="300"/>
        <v>8.4091044444444443E-2</v>
      </c>
      <c r="G9639">
        <f t="shared" si="301"/>
        <v>2.0138634012345675</v>
      </c>
    </row>
    <row r="9640" spans="1:7" x14ac:dyDescent="0.3">
      <c r="A9640">
        <v>96.3499977588653</v>
      </c>
      <c r="B9640">
        <v>165.14587</v>
      </c>
      <c r="C9640">
        <v>0.75708600000000004</v>
      </c>
      <c r="D9640">
        <v>-0.28749313999999998</v>
      </c>
      <c r="E9640">
        <v>2.0388377000000002</v>
      </c>
      <c r="F9640">
        <f t="shared" si="300"/>
        <v>8.4120666666666677E-2</v>
      </c>
      <c r="G9640">
        <f t="shared" si="301"/>
        <v>2.0139100679012345</v>
      </c>
    </row>
    <row r="9641" spans="1:7" x14ac:dyDescent="0.3">
      <c r="A9641">
        <v>96.359877824783297</v>
      </c>
      <c r="B9641">
        <v>165.29830000000001</v>
      </c>
      <c r="C9641">
        <v>0.75743260000000001</v>
      </c>
      <c r="D9641" s="3">
        <v>6.1038879999999996E-4</v>
      </c>
      <c r="E9641">
        <v>2.0407193000000001</v>
      </c>
      <c r="F9641">
        <f t="shared" si="300"/>
        <v>8.4159177777777774E-2</v>
      </c>
      <c r="G9641">
        <f t="shared" si="301"/>
        <v>2.0157919197530862</v>
      </c>
    </row>
    <row r="9642" spans="1:7" x14ac:dyDescent="0.3">
      <c r="A9642">
        <v>96.369872331619206</v>
      </c>
      <c r="B9642">
        <v>165.51352</v>
      </c>
      <c r="C9642">
        <v>0.75744590000000001</v>
      </c>
      <c r="D9642">
        <v>-7.1415489999999998E-2</v>
      </c>
      <c r="E9642">
        <v>2.0433764000000001</v>
      </c>
      <c r="F9642">
        <f t="shared" si="300"/>
        <v>8.4160655555555561E-2</v>
      </c>
      <c r="G9642">
        <f t="shared" si="301"/>
        <v>2.0184489567901234</v>
      </c>
    </row>
    <row r="9643" spans="1:7" x14ac:dyDescent="0.3">
      <c r="A9643">
        <v>96.379874467849703</v>
      </c>
      <c r="B9643">
        <v>165.51543000000001</v>
      </c>
      <c r="C9643">
        <v>0.75743260000000001</v>
      </c>
      <c r="D9643">
        <v>-0.17274004000000001</v>
      </c>
      <c r="E9643">
        <v>2.0434000000000001</v>
      </c>
      <c r="F9643">
        <f t="shared" si="300"/>
        <v>8.4159177777777774E-2</v>
      </c>
      <c r="G9643">
        <f t="shared" si="301"/>
        <v>2.0184725370370371</v>
      </c>
    </row>
    <row r="9644" spans="1:7" x14ac:dyDescent="0.3">
      <c r="A9644">
        <v>96.3898766040802</v>
      </c>
      <c r="B9644">
        <v>165.45446999999999</v>
      </c>
      <c r="C9644">
        <v>0.75744590000000001</v>
      </c>
      <c r="D9644">
        <v>-0.23255814999999999</v>
      </c>
      <c r="E9644">
        <v>2.0426473999999999</v>
      </c>
      <c r="F9644">
        <f t="shared" si="300"/>
        <v>8.4160655555555561E-2</v>
      </c>
      <c r="G9644">
        <f t="shared" si="301"/>
        <v>2.017719944444444</v>
      </c>
    </row>
    <row r="9645" spans="1:7" x14ac:dyDescent="0.3">
      <c r="A9645">
        <v>96.399878740310598</v>
      </c>
      <c r="B9645">
        <v>165.43351999999999</v>
      </c>
      <c r="C9645">
        <v>0.75744590000000001</v>
      </c>
      <c r="D9645">
        <v>-0.32045412000000001</v>
      </c>
      <c r="E9645">
        <v>2.042389</v>
      </c>
      <c r="F9645">
        <f t="shared" si="300"/>
        <v>8.4160655555555561E-2</v>
      </c>
      <c r="G9645">
        <f t="shared" si="301"/>
        <v>2.0174613024691355</v>
      </c>
    </row>
    <row r="9646" spans="1:7" x14ac:dyDescent="0.3">
      <c r="A9646">
        <v>96.410002946853595</v>
      </c>
      <c r="B9646">
        <v>165.35352</v>
      </c>
      <c r="C9646">
        <v>0.7574592</v>
      </c>
      <c r="D9646">
        <v>-0.37905145000000001</v>
      </c>
      <c r="E9646">
        <v>2.0414010999999999</v>
      </c>
      <c r="F9646">
        <f t="shared" si="300"/>
        <v>8.4162133333333333E-2</v>
      </c>
      <c r="G9646">
        <f t="shared" si="301"/>
        <v>2.016473648148148</v>
      </c>
    </row>
    <row r="9647" spans="1:7" x14ac:dyDescent="0.3">
      <c r="A9647">
        <v>96.419997453689504</v>
      </c>
      <c r="B9647">
        <v>165.29256000000001</v>
      </c>
      <c r="C9647">
        <v>0.75748587000000001</v>
      </c>
      <c r="D9647">
        <v>-0.44009032999999997</v>
      </c>
      <c r="E9647">
        <v>2.0406485000000001</v>
      </c>
      <c r="F9647">
        <f t="shared" si="300"/>
        <v>8.4165096666666661E-2</v>
      </c>
      <c r="G9647">
        <f t="shared" si="301"/>
        <v>2.0157210555555554</v>
      </c>
    </row>
    <row r="9648" spans="1:7" x14ac:dyDescent="0.3">
      <c r="A9648">
        <v>96.429999589920001</v>
      </c>
      <c r="B9648">
        <v>165.22208000000001</v>
      </c>
      <c r="C9648">
        <v>0.75767255</v>
      </c>
      <c r="D9648">
        <v>-0.33144112999999997</v>
      </c>
      <c r="E9648">
        <v>2.0397785000000002</v>
      </c>
      <c r="F9648">
        <f t="shared" si="300"/>
        <v>8.4185838888888892E-2</v>
      </c>
      <c r="G9648">
        <f t="shared" si="301"/>
        <v>2.0148509320987653</v>
      </c>
    </row>
    <row r="9649" spans="1:7" x14ac:dyDescent="0.3">
      <c r="A9649">
        <v>96.439872026443396</v>
      </c>
      <c r="B9649">
        <v>165.38971000000001</v>
      </c>
      <c r="C9649">
        <v>0.75809910000000003</v>
      </c>
      <c r="D9649">
        <v>3.8454494999999998E-2</v>
      </c>
      <c r="E9649">
        <v>2.0418479999999999</v>
      </c>
      <c r="F9649">
        <f t="shared" si="300"/>
        <v>8.4233233333333338E-2</v>
      </c>
      <c r="G9649">
        <f t="shared" si="301"/>
        <v>2.0169204382716051</v>
      </c>
    </row>
    <row r="9650" spans="1:7" x14ac:dyDescent="0.3">
      <c r="A9650">
        <v>96.449996232986393</v>
      </c>
      <c r="B9650">
        <v>165.66591</v>
      </c>
      <c r="C9650">
        <v>0.75821905999999994</v>
      </c>
      <c r="D9650">
        <v>7.6298599999999994E-2</v>
      </c>
      <c r="E9650">
        <v>2.0452577999999999</v>
      </c>
      <c r="F9650">
        <f t="shared" si="300"/>
        <v>8.424656222222221E-2</v>
      </c>
      <c r="G9650">
        <f t="shared" si="301"/>
        <v>2.0203303148148146</v>
      </c>
    </row>
    <row r="9651" spans="1:7" x14ac:dyDescent="0.3">
      <c r="A9651">
        <v>96.459998369216905</v>
      </c>
      <c r="B9651">
        <v>165.73258999999999</v>
      </c>
      <c r="C9651">
        <v>0.75817906999999995</v>
      </c>
      <c r="D9651">
        <v>-5.4324604999999998E-2</v>
      </c>
      <c r="E9651">
        <v>2.046081</v>
      </c>
      <c r="F9651">
        <f t="shared" si="300"/>
        <v>8.4242118888888884E-2</v>
      </c>
      <c r="G9651">
        <f t="shared" si="301"/>
        <v>2.0211535246913579</v>
      </c>
    </row>
    <row r="9652" spans="1:7" x14ac:dyDescent="0.3">
      <c r="A9652">
        <v>96.469878435134802</v>
      </c>
      <c r="B9652">
        <v>165.76877999999999</v>
      </c>
      <c r="C9652">
        <v>0.75819239999999999</v>
      </c>
      <c r="D9652">
        <v>-0.11292193</v>
      </c>
      <c r="E9652">
        <v>2.0465279000000001</v>
      </c>
      <c r="F9652">
        <f t="shared" si="300"/>
        <v>8.4243600000000002E-2</v>
      </c>
      <c r="G9652">
        <f t="shared" si="301"/>
        <v>2.0216003148148145</v>
      </c>
    </row>
    <row r="9653" spans="1:7" x14ac:dyDescent="0.3">
      <c r="A9653">
        <v>96.479872941970797</v>
      </c>
      <c r="B9653">
        <v>165.71924999999999</v>
      </c>
      <c r="C9653">
        <v>0.75820569999999998</v>
      </c>
      <c r="D9653">
        <v>-0.18738937</v>
      </c>
      <c r="E9653">
        <v>2.0459163</v>
      </c>
      <c r="F9653">
        <f t="shared" si="300"/>
        <v>8.4245077777777774E-2</v>
      </c>
      <c r="G9653">
        <f t="shared" si="301"/>
        <v>2.020988833333333</v>
      </c>
    </row>
    <row r="9654" spans="1:7" x14ac:dyDescent="0.3">
      <c r="A9654">
        <v>96.489875078201294</v>
      </c>
      <c r="B9654">
        <v>165.59924000000001</v>
      </c>
      <c r="C9654">
        <v>0.75821905999999994</v>
      </c>
      <c r="D9654">
        <v>-0.2618568</v>
      </c>
      <c r="E9654">
        <v>2.0444347999999999</v>
      </c>
      <c r="F9654">
        <f t="shared" si="300"/>
        <v>8.424656222222221E-2</v>
      </c>
      <c r="G9654">
        <f t="shared" si="301"/>
        <v>2.0195072283950615</v>
      </c>
    </row>
    <row r="9655" spans="1:7" x14ac:dyDescent="0.3">
      <c r="A9655">
        <v>96.499999284744206</v>
      </c>
      <c r="B9655">
        <v>165.56496000000001</v>
      </c>
      <c r="C9655">
        <v>0.75828569999999995</v>
      </c>
      <c r="D9655">
        <v>-0.27894767999999998</v>
      </c>
      <c r="E9655">
        <v>2.0440116000000002</v>
      </c>
      <c r="F9655">
        <f t="shared" si="300"/>
        <v>8.4253966666666666E-2</v>
      </c>
      <c r="G9655">
        <f t="shared" si="301"/>
        <v>2.0190840185185186</v>
      </c>
    </row>
    <row r="9656" spans="1:7" x14ac:dyDescent="0.3">
      <c r="A9656">
        <v>96.510001420974703</v>
      </c>
      <c r="B9656">
        <v>165.5059</v>
      </c>
      <c r="C9656">
        <v>0.75835233999999996</v>
      </c>
      <c r="D9656">
        <v>-0.28138923999999998</v>
      </c>
      <c r="E9656">
        <v>2.0432825000000001</v>
      </c>
      <c r="F9656">
        <f t="shared" si="300"/>
        <v>8.4261371111111108E-2</v>
      </c>
      <c r="G9656">
        <f t="shared" si="301"/>
        <v>2.0183548827160491</v>
      </c>
    </row>
    <row r="9657" spans="1:7" x14ac:dyDescent="0.3">
      <c r="A9657">
        <v>96.5200035572052</v>
      </c>
      <c r="B9657">
        <v>165.53066999999999</v>
      </c>
      <c r="C9657">
        <v>0.75841904000000004</v>
      </c>
      <c r="D9657">
        <v>-0.28138923999999998</v>
      </c>
      <c r="E9657">
        <v>2.0435881999999999</v>
      </c>
      <c r="F9657">
        <f t="shared" si="300"/>
        <v>8.4268782222222227E-2</v>
      </c>
      <c r="G9657">
        <f t="shared" si="301"/>
        <v>2.0186606851851847</v>
      </c>
    </row>
    <row r="9658" spans="1:7" x14ac:dyDescent="0.3">
      <c r="A9658">
        <v>96.529998064041095</v>
      </c>
      <c r="B9658">
        <v>165.49637999999999</v>
      </c>
      <c r="C9658">
        <v>0.75848570000000004</v>
      </c>
      <c r="D9658">
        <v>-0.29848012000000002</v>
      </c>
      <c r="E9658">
        <v>2.0431650000000001</v>
      </c>
      <c r="F9658">
        <f t="shared" si="300"/>
        <v>8.4276188888888895E-2</v>
      </c>
      <c r="G9658">
        <f t="shared" si="301"/>
        <v>2.0182373518518517</v>
      </c>
    </row>
    <row r="9659" spans="1:7" x14ac:dyDescent="0.3">
      <c r="A9659">
        <v>96.540000200271606</v>
      </c>
      <c r="B9659">
        <v>165.47353000000001</v>
      </c>
      <c r="C9659">
        <v>0.75852567000000004</v>
      </c>
      <c r="D9659">
        <v>-0.34364889999999998</v>
      </c>
      <c r="E9659">
        <v>2.0428826999999998</v>
      </c>
      <c r="F9659">
        <f t="shared" si="300"/>
        <v>8.4280630000000009E-2</v>
      </c>
      <c r="G9659">
        <f t="shared" si="301"/>
        <v>2.0179552530864195</v>
      </c>
    </row>
    <row r="9660" spans="1:7" x14ac:dyDescent="0.3">
      <c r="A9660">
        <v>96.549872636795001</v>
      </c>
      <c r="B9660">
        <v>165.47923</v>
      </c>
      <c r="C9660">
        <v>0.75855229999999996</v>
      </c>
      <c r="D9660">
        <v>-0.39003845999999998</v>
      </c>
      <c r="E9660">
        <v>2.0429533000000002</v>
      </c>
      <c r="F9660">
        <f t="shared" si="300"/>
        <v>8.4283588888888886E-2</v>
      </c>
      <c r="G9660">
        <f t="shared" si="301"/>
        <v>2.0180256234567899</v>
      </c>
    </row>
    <row r="9661" spans="1:7" x14ac:dyDescent="0.3">
      <c r="A9661">
        <v>96.559874773025498</v>
      </c>
      <c r="B9661">
        <v>165.41446999999999</v>
      </c>
      <c r="C9661">
        <v>0.75857896000000002</v>
      </c>
      <c r="D9661">
        <v>-0.44985655000000002</v>
      </c>
      <c r="E9661">
        <v>2.0421537999999999</v>
      </c>
      <c r="F9661">
        <f t="shared" si="300"/>
        <v>8.4286551111111108E-2</v>
      </c>
      <c r="G9661">
        <f t="shared" si="301"/>
        <v>2.0172261172839505</v>
      </c>
    </row>
    <row r="9662" spans="1:7" x14ac:dyDescent="0.3">
      <c r="A9662">
        <v>96.569998979568396</v>
      </c>
      <c r="B9662">
        <v>165.43351999999999</v>
      </c>
      <c r="C9662">
        <v>0.75885886000000002</v>
      </c>
      <c r="D9662">
        <v>-0.24476592</v>
      </c>
      <c r="E9662">
        <v>2.042389</v>
      </c>
      <c r="F9662">
        <f t="shared" si="300"/>
        <v>8.4317651111111114E-2</v>
      </c>
      <c r="G9662">
        <f t="shared" si="301"/>
        <v>2.0174613024691355</v>
      </c>
    </row>
    <row r="9663" spans="1:7" x14ac:dyDescent="0.3">
      <c r="A9663">
        <v>96.579871416091905</v>
      </c>
      <c r="B9663">
        <v>165.62592000000001</v>
      </c>
      <c r="C9663">
        <v>0.75915220000000005</v>
      </c>
      <c r="D9663">
        <v>-1.4038943E-2</v>
      </c>
      <c r="E9663">
        <v>2.0447639999999998</v>
      </c>
      <c r="F9663">
        <f t="shared" si="300"/>
        <v>8.4350244444444444E-2</v>
      </c>
      <c r="G9663">
        <f t="shared" si="301"/>
        <v>2.0198366111111112</v>
      </c>
    </row>
    <row r="9664" spans="1:7" x14ac:dyDescent="0.3">
      <c r="A9664">
        <v>96.590003252029405</v>
      </c>
      <c r="B9664">
        <v>165.70591999999999</v>
      </c>
      <c r="C9664">
        <v>0.75913889999999995</v>
      </c>
      <c r="D9664">
        <v>-0.115363486</v>
      </c>
      <c r="E9664">
        <v>2.0457518000000001</v>
      </c>
      <c r="F9664">
        <f t="shared" si="300"/>
        <v>8.4348766666666658E-2</v>
      </c>
      <c r="G9664">
        <f t="shared" si="301"/>
        <v>2.0208242654320987</v>
      </c>
    </row>
    <row r="9665" spans="1:7" x14ac:dyDescent="0.3">
      <c r="A9665">
        <v>96.5999977588653</v>
      </c>
      <c r="B9665">
        <v>165.84117000000001</v>
      </c>
      <c r="C9665">
        <v>0.75912553000000005</v>
      </c>
      <c r="D9665">
        <v>-0.20203869999999999</v>
      </c>
      <c r="E9665">
        <v>2.0474217000000001</v>
      </c>
      <c r="F9665">
        <f t="shared" si="300"/>
        <v>8.4347281111111116E-2</v>
      </c>
      <c r="G9665">
        <f t="shared" si="301"/>
        <v>2.0224940185185183</v>
      </c>
    </row>
    <row r="9666" spans="1:7" x14ac:dyDescent="0.3">
      <c r="A9666">
        <v>96.609877824783297</v>
      </c>
      <c r="B9666">
        <v>165.74402000000001</v>
      </c>
      <c r="C9666">
        <v>0.75913889999999995</v>
      </c>
      <c r="D9666">
        <v>-0.27528535999999998</v>
      </c>
      <c r="E9666">
        <v>2.0462221999999999</v>
      </c>
      <c r="F9666">
        <f t="shared" si="300"/>
        <v>8.4348766666666658E-2</v>
      </c>
      <c r="G9666">
        <f t="shared" si="301"/>
        <v>2.021294635802469</v>
      </c>
    </row>
    <row r="9667" spans="1:7" x14ac:dyDescent="0.3">
      <c r="A9667">
        <v>96.619872331619206</v>
      </c>
      <c r="B9667">
        <v>165.74019999999999</v>
      </c>
      <c r="C9667">
        <v>0.75915220000000005</v>
      </c>
      <c r="D9667">
        <v>-0.34975277999999999</v>
      </c>
      <c r="E9667">
        <v>2.0461749999999999</v>
      </c>
      <c r="F9667">
        <f t="shared" si="300"/>
        <v>8.4350244444444444E-2</v>
      </c>
      <c r="G9667">
        <f t="shared" si="301"/>
        <v>2.0212474753086416</v>
      </c>
    </row>
    <row r="9668" spans="1:7" x14ac:dyDescent="0.3">
      <c r="A9668">
        <v>96.629996538162203</v>
      </c>
      <c r="B9668">
        <v>165.62973</v>
      </c>
      <c r="C9668">
        <v>0.75916550000000005</v>
      </c>
      <c r="D9668">
        <v>-0.40835009999999999</v>
      </c>
      <c r="E9668">
        <v>2.0448111999999998</v>
      </c>
      <c r="F9668">
        <f t="shared" si="300"/>
        <v>8.4351722222222231E-2</v>
      </c>
      <c r="G9668">
        <f t="shared" si="301"/>
        <v>2.0198836481481481</v>
      </c>
    </row>
    <row r="9669" spans="1:7" x14ac:dyDescent="0.3">
      <c r="A9669">
        <v>96.6398766040802</v>
      </c>
      <c r="B9669">
        <v>165.56685999999999</v>
      </c>
      <c r="C9669">
        <v>0.75919217000000006</v>
      </c>
      <c r="D9669">
        <v>-0.46816823000000002</v>
      </c>
      <c r="E9669">
        <v>2.0440352000000002</v>
      </c>
      <c r="F9669">
        <f t="shared" si="300"/>
        <v>8.4354685555555559E-2</v>
      </c>
      <c r="G9669">
        <f t="shared" si="301"/>
        <v>2.0191074753086418</v>
      </c>
    </row>
    <row r="9670" spans="1:7" x14ac:dyDescent="0.3">
      <c r="A9670">
        <v>96.650000810623098</v>
      </c>
      <c r="B9670">
        <v>165.60875999999999</v>
      </c>
      <c r="C9670">
        <v>0.75957876000000002</v>
      </c>
      <c r="D9670">
        <v>-0.1532076</v>
      </c>
      <c r="E9670">
        <v>2.0445522999999999</v>
      </c>
      <c r="F9670">
        <f t="shared" ref="F9670:F9733" si="302">C9670/9</f>
        <v>8.4397639999999996E-2</v>
      </c>
      <c r="G9670">
        <f t="shared" ref="G9670:G9733" si="303">(B9670-$B$5)/81</f>
        <v>2.0196247592592589</v>
      </c>
    </row>
    <row r="9671" spans="1:7" x14ac:dyDescent="0.3">
      <c r="A9671">
        <v>96.659873247146606</v>
      </c>
      <c r="B9671">
        <v>165.81067999999999</v>
      </c>
      <c r="C9671">
        <v>0.75987199999999999</v>
      </c>
      <c r="D9671">
        <v>7.8740160000000003E-2</v>
      </c>
      <c r="E9671">
        <v>2.0470449999999998</v>
      </c>
      <c r="F9671">
        <f t="shared" si="302"/>
        <v>8.4430222222222226E-2</v>
      </c>
      <c r="G9671">
        <f t="shared" si="303"/>
        <v>2.0221175987654316</v>
      </c>
    </row>
    <row r="9672" spans="1:7" x14ac:dyDescent="0.3">
      <c r="A9672">
        <v>96.669875383377004</v>
      </c>
      <c r="B9672">
        <v>166.02785</v>
      </c>
      <c r="C9672">
        <v>0.75987199999999999</v>
      </c>
      <c r="D9672">
        <v>-1.037661E-2</v>
      </c>
      <c r="E9672">
        <v>2.0497261999999998</v>
      </c>
      <c r="F9672">
        <f t="shared" si="302"/>
        <v>8.4430222222222226E-2</v>
      </c>
      <c r="G9672">
        <f t="shared" si="303"/>
        <v>2.024798709876543</v>
      </c>
    </row>
    <row r="9673" spans="1:7" x14ac:dyDescent="0.3">
      <c r="A9673">
        <v>96.679999589920001</v>
      </c>
      <c r="B9673">
        <v>166.04118</v>
      </c>
      <c r="C9673">
        <v>0.75985866999999996</v>
      </c>
      <c r="D9673">
        <v>-9.7051819999999997E-2</v>
      </c>
      <c r="E9673">
        <v>2.0498908</v>
      </c>
      <c r="F9673">
        <f t="shared" si="302"/>
        <v>8.4428741111111108E-2</v>
      </c>
      <c r="G9673">
        <f t="shared" si="303"/>
        <v>2.0249632777777777</v>
      </c>
    </row>
    <row r="9674" spans="1:7" x14ac:dyDescent="0.3">
      <c r="A9674">
        <v>96.689872026443396</v>
      </c>
      <c r="B9674">
        <v>165.99927</v>
      </c>
      <c r="C9674">
        <v>0.75988529999999999</v>
      </c>
      <c r="D9674">
        <v>-0.15564916000000001</v>
      </c>
      <c r="E9674">
        <v>2.0493730999999999</v>
      </c>
      <c r="F9674">
        <f t="shared" si="302"/>
        <v>8.4431699999999998E-2</v>
      </c>
      <c r="G9674">
        <f t="shared" si="303"/>
        <v>2.02444587037037</v>
      </c>
    </row>
    <row r="9675" spans="1:7" x14ac:dyDescent="0.3">
      <c r="A9675">
        <v>96.699996232986393</v>
      </c>
      <c r="B9675">
        <v>165.98403999999999</v>
      </c>
      <c r="C9675">
        <v>0.75989865999999995</v>
      </c>
      <c r="D9675">
        <v>-0.22889581000000001</v>
      </c>
      <c r="E9675">
        <v>2.0491855000000001</v>
      </c>
      <c r="F9675">
        <f t="shared" si="302"/>
        <v>8.4433184444444434E-2</v>
      </c>
      <c r="G9675">
        <f t="shared" si="303"/>
        <v>2.0242578456790121</v>
      </c>
    </row>
    <row r="9676" spans="1:7" x14ac:dyDescent="0.3">
      <c r="A9676">
        <v>96.709876298904405</v>
      </c>
      <c r="B9676">
        <v>165.90783999999999</v>
      </c>
      <c r="C9676">
        <v>0.75992530000000003</v>
      </c>
      <c r="D9676">
        <v>-0.27406457000000001</v>
      </c>
      <c r="E9676">
        <v>2.0482445</v>
      </c>
      <c r="F9676">
        <f t="shared" si="302"/>
        <v>8.4436144444444444E-2</v>
      </c>
      <c r="G9676">
        <f t="shared" si="303"/>
        <v>2.0233171049382714</v>
      </c>
    </row>
    <row r="9677" spans="1:7" x14ac:dyDescent="0.3">
      <c r="A9677">
        <v>96.720000505447302</v>
      </c>
      <c r="B9677">
        <v>165.86403000000001</v>
      </c>
      <c r="C9677">
        <v>0.75999194000000003</v>
      </c>
      <c r="D9677">
        <v>-0.29115545999999998</v>
      </c>
      <c r="E9677">
        <v>2.0477037</v>
      </c>
      <c r="F9677">
        <f t="shared" si="302"/>
        <v>8.4443548888888886E-2</v>
      </c>
      <c r="G9677">
        <f t="shared" si="303"/>
        <v>2.0227762407407406</v>
      </c>
    </row>
    <row r="9678" spans="1:7" x14ac:dyDescent="0.3">
      <c r="A9678">
        <v>96.7300026416778</v>
      </c>
      <c r="B9678">
        <v>165.84688</v>
      </c>
      <c r="C9678">
        <v>0.76009859999999996</v>
      </c>
      <c r="D9678">
        <v>-0.26673989999999997</v>
      </c>
      <c r="E9678">
        <v>2.0474920000000001</v>
      </c>
      <c r="F9678">
        <f t="shared" si="302"/>
        <v>8.44554E-2</v>
      </c>
      <c r="G9678">
        <f t="shared" si="303"/>
        <v>2.0225645123456788</v>
      </c>
    </row>
    <row r="9679" spans="1:7" x14ac:dyDescent="0.3">
      <c r="A9679">
        <v>96.739875078201294</v>
      </c>
      <c r="B9679">
        <v>165.84306000000001</v>
      </c>
      <c r="C9679">
        <v>0.76017860000000004</v>
      </c>
      <c r="D9679">
        <v>-0.25453213000000002</v>
      </c>
      <c r="E9679">
        <v>2.0474448000000001</v>
      </c>
      <c r="F9679">
        <f t="shared" si="302"/>
        <v>8.4464288888888892E-2</v>
      </c>
      <c r="G9679">
        <f t="shared" si="303"/>
        <v>2.0225173518518518</v>
      </c>
    </row>
    <row r="9680" spans="1:7" x14ac:dyDescent="0.3">
      <c r="A9680">
        <v>96.749877214431706</v>
      </c>
      <c r="B9680">
        <v>165.87354999999999</v>
      </c>
      <c r="C9680">
        <v>0.76023200000000002</v>
      </c>
      <c r="D9680">
        <v>-0.28505158000000003</v>
      </c>
      <c r="E9680">
        <v>2.0478212999999998</v>
      </c>
      <c r="F9680">
        <f t="shared" si="302"/>
        <v>8.4470222222222224E-2</v>
      </c>
      <c r="G9680">
        <f t="shared" si="303"/>
        <v>2.022893771604938</v>
      </c>
    </row>
    <row r="9681" spans="1:7" x14ac:dyDescent="0.3">
      <c r="A9681">
        <v>96.7598717212677</v>
      </c>
      <c r="B9681">
        <v>165.8526</v>
      </c>
      <c r="C9681">
        <v>0.76024526000000003</v>
      </c>
      <c r="D9681">
        <v>-0.34364889999999998</v>
      </c>
      <c r="E9681">
        <v>2.0475626</v>
      </c>
      <c r="F9681">
        <f t="shared" si="302"/>
        <v>8.4471695555555559E-2</v>
      </c>
      <c r="G9681">
        <f t="shared" si="303"/>
        <v>2.0226351296296294</v>
      </c>
    </row>
    <row r="9682" spans="1:7" x14ac:dyDescent="0.3">
      <c r="A9682">
        <v>96.769873857498098</v>
      </c>
      <c r="B9682">
        <v>165.8526</v>
      </c>
      <c r="C9682">
        <v>0.76025860000000001</v>
      </c>
      <c r="D9682">
        <v>-0.41811632999999998</v>
      </c>
      <c r="E9682">
        <v>2.0475626</v>
      </c>
      <c r="F9682">
        <f t="shared" si="302"/>
        <v>8.4473177777777783E-2</v>
      </c>
      <c r="G9682">
        <f t="shared" si="303"/>
        <v>2.0226351296296294</v>
      </c>
    </row>
    <row r="9683" spans="1:7" x14ac:dyDescent="0.3">
      <c r="A9683">
        <v>96.779875993728595</v>
      </c>
      <c r="B9683">
        <v>165.78021000000001</v>
      </c>
      <c r="C9683">
        <v>0.76029860000000005</v>
      </c>
      <c r="D9683">
        <v>-0.46572667000000001</v>
      </c>
      <c r="E9683">
        <v>2.0466690000000001</v>
      </c>
      <c r="F9683">
        <f t="shared" si="302"/>
        <v>8.4477622222222229E-2</v>
      </c>
      <c r="G9683">
        <f t="shared" si="303"/>
        <v>2.0217414259259261</v>
      </c>
    </row>
    <row r="9684" spans="1:7" x14ac:dyDescent="0.3">
      <c r="A9684">
        <v>96.790000200271606</v>
      </c>
      <c r="B9684">
        <v>165.78592</v>
      </c>
      <c r="C9684">
        <v>0.76063186000000005</v>
      </c>
      <c r="D9684">
        <v>-0.22035036999999999</v>
      </c>
      <c r="E9684">
        <v>2.0467393</v>
      </c>
      <c r="F9684">
        <f t="shared" si="302"/>
        <v>8.4514651111111116E-2</v>
      </c>
      <c r="G9684">
        <f t="shared" si="303"/>
        <v>2.0218119197530862</v>
      </c>
    </row>
    <row r="9685" spans="1:7" x14ac:dyDescent="0.3">
      <c r="A9685">
        <v>96.799872636795001</v>
      </c>
      <c r="B9685">
        <v>165.99735999999999</v>
      </c>
      <c r="C9685">
        <v>0.76084510000000005</v>
      </c>
      <c r="D9685">
        <v>-5.9207715000000001E-2</v>
      </c>
      <c r="E9685">
        <v>2.0493497999999999</v>
      </c>
      <c r="F9685">
        <f t="shared" si="302"/>
        <v>8.4538344444444455E-2</v>
      </c>
      <c r="G9685">
        <f t="shared" si="303"/>
        <v>2.0244222901234563</v>
      </c>
    </row>
    <row r="9686" spans="1:7" x14ac:dyDescent="0.3">
      <c r="A9686">
        <v>96.809874773025498</v>
      </c>
      <c r="B9686">
        <v>166.11357000000001</v>
      </c>
      <c r="C9686">
        <v>0.76079180000000002</v>
      </c>
      <c r="D9686">
        <v>-0.20081793000000001</v>
      </c>
      <c r="E9686">
        <v>2.0507846000000001</v>
      </c>
      <c r="F9686">
        <f t="shared" si="302"/>
        <v>8.4532422222222223E-2</v>
      </c>
      <c r="G9686">
        <f t="shared" si="303"/>
        <v>2.0258569814814815</v>
      </c>
    </row>
    <row r="9687" spans="1:7" x14ac:dyDescent="0.3">
      <c r="A9687">
        <v>96.819998979568396</v>
      </c>
      <c r="B9687">
        <v>166.12689</v>
      </c>
      <c r="C9687">
        <v>0.76077850000000002</v>
      </c>
      <c r="D9687">
        <v>-0.28871390000000002</v>
      </c>
      <c r="E9687">
        <v>2.0509488999999999</v>
      </c>
      <c r="F9687">
        <f t="shared" si="302"/>
        <v>8.453094444444445E-2</v>
      </c>
      <c r="G9687">
        <f t="shared" si="303"/>
        <v>2.0260214259259257</v>
      </c>
    </row>
    <row r="9688" spans="1:7" x14ac:dyDescent="0.3">
      <c r="A9688">
        <v>96.830001115798893</v>
      </c>
      <c r="B9688">
        <v>166.06213</v>
      </c>
      <c r="C9688">
        <v>0.76079180000000002</v>
      </c>
      <c r="D9688">
        <v>-0.36318135000000001</v>
      </c>
      <c r="E9688">
        <v>2.0501494</v>
      </c>
      <c r="F9688">
        <f t="shared" si="302"/>
        <v>8.4532422222222223E-2</v>
      </c>
      <c r="G9688">
        <f t="shared" si="303"/>
        <v>2.0252219197530863</v>
      </c>
    </row>
    <row r="9689" spans="1:7" x14ac:dyDescent="0.3">
      <c r="A9689">
        <v>96.839873552322302</v>
      </c>
      <c r="B9689">
        <v>165.97640999999999</v>
      </c>
      <c r="C9689">
        <v>0.76079180000000002</v>
      </c>
      <c r="D9689">
        <v>-0.43642799999999998</v>
      </c>
      <c r="E9689">
        <v>2.0490910000000002</v>
      </c>
      <c r="F9689">
        <f t="shared" si="302"/>
        <v>8.4532422222222223E-2</v>
      </c>
      <c r="G9689">
        <f t="shared" si="303"/>
        <v>2.0241636481481478</v>
      </c>
    </row>
    <row r="9690" spans="1:7" x14ac:dyDescent="0.3">
      <c r="A9690">
        <v>96.8498756885528</v>
      </c>
      <c r="B9690">
        <v>165.92499000000001</v>
      </c>
      <c r="C9690">
        <v>0.76084510000000005</v>
      </c>
      <c r="D9690">
        <v>-0.46816823000000002</v>
      </c>
      <c r="E9690">
        <v>2.0484564000000001</v>
      </c>
      <c r="F9690">
        <f t="shared" si="302"/>
        <v>8.4538344444444455E-2</v>
      </c>
      <c r="G9690">
        <f t="shared" si="303"/>
        <v>2.0235288333333332</v>
      </c>
    </row>
    <row r="9691" spans="1:7" x14ac:dyDescent="0.3">
      <c r="A9691">
        <v>96.859877824783297</v>
      </c>
      <c r="B9691">
        <v>165.94784999999999</v>
      </c>
      <c r="C9691">
        <v>0.76128499999999999</v>
      </c>
      <c r="D9691">
        <v>-9.7051819999999997E-2</v>
      </c>
      <c r="E9691">
        <v>2.0487384999999998</v>
      </c>
      <c r="F9691">
        <f t="shared" si="302"/>
        <v>8.4587222222222216E-2</v>
      </c>
      <c r="G9691">
        <f t="shared" si="303"/>
        <v>2.0238110555555551</v>
      </c>
    </row>
    <row r="9692" spans="1:7" x14ac:dyDescent="0.3">
      <c r="A9692">
        <v>96.869872331619206</v>
      </c>
      <c r="B9692">
        <v>166.22785999999999</v>
      </c>
      <c r="C9692">
        <v>0.76148499999999997</v>
      </c>
      <c r="D9692">
        <v>3.7233717999999999E-2</v>
      </c>
      <c r="E9692">
        <v>2.0521954999999998</v>
      </c>
      <c r="F9692">
        <f t="shared" si="302"/>
        <v>8.4609444444444445E-2</v>
      </c>
      <c r="G9692">
        <f t="shared" si="303"/>
        <v>2.0272679691358024</v>
      </c>
    </row>
    <row r="9693" spans="1:7" x14ac:dyDescent="0.3">
      <c r="A9693">
        <v>96.879996538162203</v>
      </c>
      <c r="B9693">
        <v>166.29453000000001</v>
      </c>
      <c r="C9693">
        <v>0.76144489999999998</v>
      </c>
      <c r="D9693">
        <v>-9.2168710000000001E-2</v>
      </c>
      <c r="E9693">
        <v>2.0530183000000002</v>
      </c>
      <c r="F9693">
        <f t="shared" si="302"/>
        <v>8.4604988888888885E-2</v>
      </c>
      <c r="G9693">
        <f t="shared" si="303"/>
        <v>2.0280910555555556</v>
      </c>
    </row>
    <row r="9694" spans="1:7" x14ac:dyDescent="0.3">
      <c r="A9694">
        <v>96.8898766040802</v>
      </c>
      <c r="B9694">
        <v>166.30593999999999</v>
      </c>
      <c r="C9694">
        <v>0.76145830000000003</v>
      </c>
      <c r="D9694">
        <v>-0.16663615000000001</v>
      </c>
      <c r="E9694">
        <v>2.0531595</v>
      </c>
      <c r="F9694">
        <f t="shared" si="302"/>
        <v>8.4606477777777786E-2</v>
      </c>
      <c r="G9694">
        <f t="shared" si="303"/>
        <v>2.028231919753086</v>
      </c>
    </row>
    <row r="9695" spans="1:7" x14ac:dyDescent="0.3">
      <c r="A9695">
        <v>96.899878740310598</v>
      </c>
      <c r="B9695">
        <v>166.3212</v>
      </c>
      <c r="C9695">
        <v>0.76147160000000003</v>
      </c>
      <c r="D9695">
        <v>-0.22523348000000001</v>
      </c>
      <c r="E9695">
        <v>2.0533478000000001</v>
      </c>
      <c r="F9695">
        <f t="shared" si="302"/>
        <v>8.4607955555555558E-2</v>
      </c>
      <c r="G9695">
        <f t="shared" si="303"/>
        <v>2.0284203148148148</v>
      </c>
    </row>
    <row r="9696" spans="1:7" x14ac:dyDescent="0.3">
      <c r="A9696">
        <v>96.909873247146606</v>
      </c>
      <c r="B9696">
        <v>166.19548</v>
      </c>
      <c r="C9696">
        <v>0.76147160000000003</v>
      </c>
      <c r="D9696">
        <v>-0.31312944999999998</v>
      </c>
      <c r="E9696">
        <v>2.0517957</v>
      </c>
      <c r="F9696">
        <f t="shared" si="302"/>
        <v>8.4607955555555558E-2</v>
      </c>
      <c r="G9696">
        <f t="shared" si="303"/>
        <v>2.0268682160493827</v>
      </c>
    </row>
    <row r="9697" spans="1:7" x14ac:dyDescent="0.3">
      <c r="A9697">
        <v>96.919997453689504</v>
      </c>
      <c r="B9697">
        <v>166.14786000000001</v>
      </c>
      <c r="C9697">
        <v>0.76149833</v>
      </c>
      <c r="D9697">
        <v>-0.35829823999999999</v>
      </c>
      <c r="E9697">
        <v>2.0512077999999998</v>
      </c>
      <c r="F9697">
        <f t="shared" si="302"/>
        <v>8.461092555555555E-2</v>
      </c>
      <c r="G9697">
        <f t="shared" si="303"/>
        <v>2.026280314814815</v>
      </c>
    </row>
    <row r="9698" spans="1:7" x14ac:dyDescent="0.3">
      <c r="A9698">
        <v>96.929999589920001</v>
      </c>
      <c r="B9698">
        <v>166.08308</v>
      </c>
      <c r="C9698">
        <v>0.76156497000000001</v>
      </c>
      <c r="D9698">
        <v>-0.37416833999999999</v>
      </c>
      <c r="E9698">
        <v>2.0504080999999998</v>
      </c>
      <c r="F9698">
        <f t="shared" si="302"/>
        <v>8.4618330000000005E-2</v>
      </c>
      <c r="G9698">
        <f t="shared" si="303"/>
        <v>2.0254805617283949</v>
      </c>
    </row>
    <row r="9699" spans="1:7" x14ac:dyDescent="0.3">
      <c r="A9699">
        <v>96.940001726150498</v>
      </c>
      <c r="B9699">
        <v>166.03927999999999</v>
      </c>
      <c r="C9699">
        <v>0.76165824999999998</v>
      </c>
      <c r="D9699">
        <v>-0.36440212</v>
      </c>
      <c r="E9699">
        <v>2.0498674000000001</v>
      </c>
      <c r="F9699">
        <f t="shared" si="302"/>
        <v>8.4628694444444444E-2</v>
      </c>
      <c r="G9699">
        <f t="shared" si="303"/>
        <v>2.0249398209876541</v>
      </c>
    </row>
    <row r="9700" spans="1:7" x14ac:dyDescent="0.3">
      <c r="A9700">
        <v>96.949874162673893</v>
      </c>
      <c r="B9700">
        <v>166.09641999999999</v>
      </c>
      <c r="C9700">
        <v>0.76180490000000001</v>
      </c>
      <c r="D9700">
        <v>-0.28383079999999999</v>
      </c>
      <c r="E9700">
        <v>2.0505726000000002</v>
      </c>
      <c r="F9700">
        <f t="shared" si="302"/>
        <v>8.4644988888888884E-2</v>
      </c>
      <c r="G9700">
        <f t="shared" si="303"/>
        <v>2.0256452530864197</v>
      </c>
    </row>
    <row r="9701" spans="1:7" x14ac:dyDescent="0.3">
      <c r="A9701">
        <v>96.959876298904405</v>
      </c>
      <c r="B9701">
        <v>166.11357000000001</v>
      </c>
      <c r="C9701">
        <v>0.76192486000000004</v>
      </c>
      <c r="D9701">
        <v>-0.24476592</v>
      </c>
      <c r="E9701">
        <v>2.0507846000000001</v>
      </c>
      <c r="F9701">
        <f t="shared" si="302"/>
        <v>8.4658317777777783E-2</v>
      </c>
      <c r="G9701">
        <f t="shared" si="303"/>
        <v>2.0258569814814815</v>
      </c>
    </row>
    <row r="9702" spans="1:7" x14ac:dyDescent="0.3">
      <c r="A9702">
        <v>96.969878435134802</v>
      </c>
      <c r="B9702">
        <v>166.19356999999999</v>
      </c>
      <c r="C9702">
        <v>0.76200484999999996</v>
      </c>
      <c r="D9702">
        <v>-0.24720748000000001</v>
      </c>
      <c r="E9702">
        <v>2.0517720000000002</v>
      </c>
      <c r="F9702">
        <f t="shared" si="302"/>
        <v>8.4667205555555555E-2</v>
      </c>
      <c r="G9702">
        <f t="shared" si="303"/>
        <v>2.026844635802469</v>
      </c>
    </row>
    <row r="9703" spans="1:7" x14ac:dyDescent="0.3">
      <c r="A9703">
        <v>96.9800026416778</v>
      </c>
      <c r="B9703">
        <v>166.19737000000001</v>
      </c>
      <c r="C9703">
        <v>0.76201814000000001</v>
      </c>
      <c r="D9703">
        <v>-0.30580479999999999</v>
      </c>
      <c r="E9703">
        <v>2.0518190000000001</v>
      </c>
      <c r="F9703">
        <f t="shared" si="302"/>
        <v>8.4668682222222222E-2</v>
      </c>
      <c r="G9703">
        <f t="shared" si="303"/>
        <v>2.0268915493827158</v>
      </c>
    </row>
    <row r="9704" spans="1:7" x14ac:dyDescent="0.3">
      <c r="A9704">
        <v>96.989997148513794</v>
      </c>
      <c r="B9704">
        <v>166.17261999999999</v>
      </c>
      <c r="C9704">
        <v>0.76201814000000001</v>
      </c>
      <c r="D9704">
        <v>-0.39370077999999997</v>
      </c>
      <c r="E9704">
        <v>2.0515137000000001</v>
      </c>
      <c r="F9704">
        <f t="shared" si="302"/>
        <v>8.4668682222222222E-2</v>
      </c>
      <c r="G9704">
        <f t="shared" si="303"/>
        <v>2.0265859938271604</v>
      </c>
    </row>
    <row r="9705" spans="1:7" x14ac:dyDescent="0.3">
      <c r="A9705">
        <v>96.999877214431706</v>
      </c>
      <c r="B9705">
        <v>166.14786000000001</v>
      </c>
      <c r="C9705">
        <v>0.76205814000000005</v>
      </c>
      <c r="D9705">
        <v>-0.42544100000000001</v>
      </c>
      <c r="E9705">
        <v>2.0512077999999998</v>
      </c>
      <c r="F9705">
        <f t="shared" si="302"/>
        <v>8.4673126666666668E-2</v>
      </c>
      <c r="G9705">
        <f t="shared" si="303"/>
        <v>2.026280314814815</v>
      </c>
    </row>
    <row r="9706" spans="1:7" x14ac:dyDescent="0.3">
      <c r="A9706">
        <v>97.0098717212677</v>
      </c>
      <c r="B9706">
        <v>166.15929</v>
      </c>
      <c r="C9706">
        <v>0.76241802999999997</v>
      </c>
      <c r="D9706">
        <v>-0.13855827000000001</v>
      </c>
      <c r="E9706">
        <v>2.0513490000000001</v>
      </c>
      <c r="F9706">
        <f t="shared" si="302"/>
        <v>8.4713114444444446E-2</v>
      </c>
      <c r="G9706">
        <f t="shared" si="303"/>
        <v>2.0264214259259257</v>
      </c>
    </row>
    <row r="9707" spans="1:7" x14ac:dyDescent="0.3">
      <c r="A9707">
        <v>97.019873857498098</v>
      </c>
      <c r="B9707">
        <v>166.35929999999999</v>
      </c>
      <c r="C9707">
        <v>0.76252465999999997</v>
      </c>
      <c r="D9707">
        <v>-0.11414270999999999</v>
      </c>
      <c r="E9707">
        <v>2.0538181999999998</v>
      </c>
      <c r="F9707">
        <f t="shared" si="302"/>
        <v>8.4724962222222214E-2</v>
      </c>
      <c r="G9707">
        <f t="shared" si="303"/>
        <v>2.0288906851851851</v>
      </c>
    </row>
    <row r="9708" spans="1:7" x14ac:dyDescent="0.3">
      <c r="A9708">
        <v>97.029875993728595</v>
      </c>
      <c r="B9708">
        <v>166.41452000000001</v>
      </c>
      <c r="C9708">
        <v>0.76245799999999997</v>
      </c>
      <c r="D9708">
        <v>-0.25453213000000002</v>
      </c>
      <c r="E9708">
        <v>2.0545</v>
      </c>
      <c r="F9708">
        <f t="shared" si="302"/>
        <v>8.4717555555555546E-2</v>
      </c>
      <c r="G9708">
        <f t="shared" si="303"/>
        <v>2.0295724135802469</v>
      </c>
    </row>
    <row r="9709" spans="1:7" x14ac:dyDescent="0.3">
      <c r="A9709">
        <v>97.040000200271606</v>
      </c>
      <c r="B9709">
        <v>166.37262999999999</v>
      </c>
      <c r="C9709">
        <v>0.76247140000000002</v>
      </c>
      <c r="D9709">
        <v>-0.32899958000000001</v>
      </c>
      <c r="E9709">
        <v>2.0539827000000002</v>
      </c>
      <c r="F9709">
        <f t="shared" si="302"/>
        <v>8.4719044444444447E-2</v>
      </c>
      <c r="G9709">
        <f t="shared" si="303"/>
        <v>2.0290552530864194</v>
      </c>
    </row>
    <row r="9710" spans="1:7" x14ac:dyDescent="0.3">
      <c r="A9710">
        <v>97.050002336502004</v>
      </c>
      <c r="B9710">
        <v>166.34978000000001</v>
      </c>
      <c r="C9710">
        <v>0.76247140000000002</v>
      </c>
      <c r="D9710">
        <v>-0.41689556999999999</v>
      </c>
      <c r="E9710">
        <v>2.0537006999999998</v>
      </c>
      <c r="F9710">
        <f t="shared" si="302"/>
        <v>8.4719044444444447E-2</v>
      </c>
      <c r="G9710">
        <f t="shared" si="303"/>
        <v>2.0287731543209877</v>
      </c>
    </row>
    <row r="9711" spans="1:7" x14ac:dyDescent="0.3">
      <c r="A9711">
        <v>97.059874773025498</v>
      </c>
      <c r="B9711">
        <v>166.23167000000001</v>
      </c>
      <c r="C9711">
        <v>0.76247140000000002</v>
      </c>
      <c r="D9711">
        <v>-0.49014223000000001</v>
      </c>
      <c r="E9711">
        <v>2.0522425000000002</v>
      </c>
      <c r="F9711">
        <f t="shared" si="302"/>
        <v>8.4719044444444447E-2</v>
      </c>
      <c r="G9711">
        <f t="shared" si="303"/>
        <v>2.0273150061728393</v>
      </c>
    </row>
    <row r="9712" spans="1:7" x14ac:dyDescent="0.3">
      <c r="A9712">
        <v>97.069876909255896</v>
      </c>
      <c r="B9712">
        <v>166.20500000000001</v>
      </c>
      <c r="C9712">
        <v>0.76269799999999999</v>
      </c>
      <c r="D9712">
        <v>-0.34242812</v>
      </c>
      <c r="E9712">
        <v>2.0519132999999998</v>
      </c>
      <c r="F9712">
        <f t="shared" si="302"/>
        <v>8.4744222222222221E-2</v>
      </c>
      <c r="G9712">
        <f t="shared" si="303"/>
        <v>2.0269857469135801</v>
      </c>
    </row>
    <row r="9713" spans="1:7" x14ac:dyDescent="0.3">
      <c r="A9713">
        <v>97.079871416091905</v>
      </c>
      <c r="B9713">
        <v>166.34787</v>
      </c>
      <c r="C9713">
        <v>0.76304459999999996</v>
      </c>
      <c r="D9713">
        <v>-5.6766160000000003E-2</v>
      </c>
      <c r="E9713">
        <v>2.053677</v>
      </c>
      <c r="F9713">
        <f t="shared" si="302"/>
        <v>8.4782733333333332E-2</v>
      </c>
      <c r="G9713">
        <f t="shared" si="303"/>
        <v>2.028749574074074</v>
      </c>
    </row>
    <row r="9714" spans="1:7" x14ac:dyDescent="0.3">
      <c r="A9714">
        <v>97.090003252029405</v>
      </c>
      <c r="B9714">
        <v>166.49072000000001</v>
      </c>
      <c r="C9714">
        <v>0.76304459999999996</v>
      </c>
      <c r="D9714">
        <v>-0.14344138000000001</v>
      </c>
      <c r="E9714">
        <v>2.0554410000000001</v>
      </c>
      <c r="F9714">
        <f t="shared" si="302"/>
        <v>8.4782733333333332E-2</v>
      </c>
      <c r="G9714">
        <f t="shared" si="303"/>
        <v>2.0305131543209876</v>
      </c>
    </row>
    <row r="9715" spans="1:7" x14ac:dyDescent="0.3">
      <c r="A9715">
        <v>97.0998756885528</v>
      </c>
      <c r="B9715">
        <v>166.57071999999999</v>
      </c>
      <c r="C9715">
        <v>0.76300460000000003</v>
      </c>
      <c r="D9715">
        <v>-0.27162301999999999</v>
      </c>
      <c r="E9715">
        <v>2.0564284000000002</v>
      </c>
      <c r="F9715">
        <f t="shared" si="302"/>
        <v>8.4778288888888886E-2</v>
      </c>
      <c r="G9715">
        <f t="shared" si="303"/>
        <v>2.031500808641975</v>
      </c>
    </row>
    <row r="9716" spans="1:7" x14ac:dyDescent="0.3">
      <c r="A9716">
        <v>97.109877824783297</v>
      </c>
      <c r="B9716">
        <v>166.48119</v>
      </c>
      <c r="C9716">
        <v>0.76301794999999994</v>
      </c>
      <c r="D9716">
        <v>-0.33022034</v>
      </c>
      <c r="E9716">
        <v>2.055323</v>
      </c>
      <c r="F9716">
        <f t="shared" si="302"/>
        <v>8.4779772222222216E-2</v>
      </c>
      <c r="G9716">
        <f t="shared" si="303"/>
        <v>2.0303955</v>
      </c>
    </row>
    <row r="9717" spans="1:7" x14ac:dyDescent="0.3">
      <c r="A9717">
        <v>97.119872331619206</v>
      </c>
      <c r="B9717">
        <v>166.42213000000001</v>
      </c>
      <c r="C9717">
        <v>0.76303124</v>
      </c>
      <c r="D9717">
        <v>-0.40468779999999999</v>
      </c>
      <c r="E9717">
        <v>2.0545939999999998</v>
      </c>
      <c r="F9717">
        <f t="shared" si="302"/>
        <v>8.4781248888888883E-2</v>
      </c>
      <c r="G9717">
        <f t="shared" si="303"/>
        <v>2.029666364197531</v>
      </c>
    </row>
    <row r="9718" spans="1:7" x14ac:dyDescent="0.3">
      <c r="A9718">
        <v>97.129874467849703</v>
      </c>
      <c r="B9718">
        <v>166.35929999999999</v>
      </c>
      <c r="C9718">
        <v>0.76303124</v>
      </c>
      <c r="D9718">
        <v>-0.49258378000000003</v>
      </c>
      <c r="E9718">
        <v>2.0538181999999998</v>
      </c>
      <c r="F9718">
        <f t="shared" si="302"/>
        <v>8.4781248888888883E-2</v>
      </c>
      <c r="G9718">
        <f t="shared" si="303"/>
        <v>2.0288906851851851</v>
      </c>
    </row>
    <row r="9719" spans="1:7" x14ac:dyDescent="0.3">
      <c r="A9719">
        <v>97.1399986743927</v>
      </c>
      <c r="B9719">
        <v>166.26596000000001</v>
      </c>
      <c r="C9719">
        <v>0.76312460000000004</v>
      </c>
      <c r="D9719">
        <v>-0.46816823000000002</v>
      </c>
      <c r="E9719">
        <v>2.0526659999999999</v>
      </c>
      <c r="F9719">
        <f t="shared" si="302"/>
        <v>8.4791622222222224E-2</v>
      </c>
      <c r="G9719">
        <f t="shared" si="303"/>
        <v>2.0277383395061728</v>
      </c>
    </row>
    <row r="9720" spans="1:7" x14ac:dyDescent="0.3">
      <c r="A9720">
        <v>97.150000810623098</v>
      </c>
      <c r="B9720">
        <v>166.36882</v>
      </c>
      <c r="C9720">
        <v>0.76360446000000004</v>
      </c>
      <c r="D9720">
        <v>-5.6766160000000003E-2</v>
      </c>
      <c r="E9720">
        <v>2.0539358000000001</v>
      </c>
      <c r="F9720">
        <f t="shared" si="302"/>
        <v>8.4844940000000008E-2</v>
      </c>
      <c r="G9720">
        <f t="shared" si="303"/>
        <v>2.0290082160493825</v>
      </c>
    </row>
    <row r="9721" spans="1:7" x14ac:dyDescent="0.3">
      <c r="A9721">
        <v>97.159873247146606</v>
      </c>
      <c r="B9721">
        <v>166.62025</v>
      </c>
      <c r="C9721">
        <v>0.763791</v>
      </c>
      <c r="D9721">
        <v>6.4090826000000004E-2</v>
      </c>
      <c r="E9721">
        <v>2.0570400000000002</v>
      </c>
      <c r="F9721">
        <f t="shared" si="302"/>
        <v>8.4865666666666673E-2</v>
      </c>
      <c r="G9721">
        <f t="shared" si="303"/>
        <v>2.0321122901234565</v>
      </c>
    </row>
    <row r="9722" spans="1:7" x14ac:dyDescent="0.3">
      <c r="A9722">
        <v>97.169997453689504</v>
      </c>
      <c r="B9722">
        <v>166.73454000000001</v>
      </c>
      <c r="C9722">
        <v>0.76369774000000001</v>
      </c>
      <c r="D9722">
        <v>-0.121467374</v>
      </c>
      <c r="E9722">
        <v>2.0584509999999998</v>
      </c>
      <c r="F9722">
        <f t="shared" si="302"/>
        <v>8.4855304444444446E-2</v>
      </c>
      <c r="G9722">
        <f t="shared" si="303"/>
        <v>2.0335232777777779</v>
      </c>
    </row>
    <row r="9723" spans="1:7" x14ac:dyDescent="0.3">
      <c r="A9723">
        <v>97.179999589920001</v>
      </c>
      <c r="B9723">
        <v>166.74026000000001</v>
      </c>
      <c r="C9723">
        <v>0.76369774000000001</v>
      </c>
      <c r="D9723">
        <v>-0.20814260000000001</v>
      </c>
      <c r="E9723">
        <v>2.0585214999999999</v>
      </c>
      <c r="F9723">
        <f t="shared" si="302"/>
        <v>8.4855304444444446E-2</v>
      </c>
      <c r="G9723">
        <f t="shared" si="303"/>
        <v>2.0335938950617285</v>
      </c>
    </row>
    <row r="9724" spans="1:7" x14ac:dyDescent="0.3">
      <c r="A9724">
        <v>97.190001726150498</v>
      </c>
      <c r="B9724">
        <v>166.66596999999999</v>
      </c>
      <c r="C9724">
        <v>0.76372439999999997</v>
      </c>
      <c r="D9724">
        <v>-0.25331136999999998</v>
      </c>
      <c r="E9724">
        <v>2.0576042999999999</v>
      </c>
      <c r="F9724">
        <f t="shared" si="302"/>
        <v>8.4858266666666668E-2</v>
      </c>
      <c r="G9724">
        <f t="shared" si="303"/>
        <v>2.0326767345679011</v>
      </c>
    </row>
    <row r="9725" spans="1:7" x14ac:dyDescent="0.3">
      <c r="A9725">
        <v>97.199874162673893</v>
      </c>
      <c r="B9725">
        <v>166.61453</v>
      </c>
      <c r="C9725">
        <v>0.76372439999999997</v>
      </c>
      <c r="D9725">
        <v>-0.34120736000000002</v>
      </c>
      <c r="E9725">
        <v>2.0569692000000002</v>
      </c>
      <c r="F9725">
        <f t="shared" si="302"/>
        <v>8.4858266666666668E-2</v>
      </c>
      <c r="G9725">
        <f t="shared" si="303"/>
        <v>2.0320416728395059</v>
      </c>
    </row>
    <row r="9726" spans="1:7" x14ac:dyDescent="0.3">
      <c r="A9726">
        <v>97.209998369216905</v>
      </c>
      <c r="B9726">
        <v>166.51167000000001</v>
      </c>
      <c r="C9726">
        <v>0.76373774000000005</v>
      </c>
      <c r="D9726">
        <v>-0.41445399999999999</v>
      </c>
      <c r="E9726">
        <v>2.0556996000000001</v>
      </c>
      <c r="F9726">
        <f t="shared" si="302"/>
        <v>8.4859748888888892E-2</v>
      </c>
      <c r="G9726">
        <f t="shared" si="303"/>
        <v>2.0307717962962961</v>
      </c>
    </row>
    <row r="9727" spans="1:7" x14ac:dyDescent="0.3">
      <c r="A9727">
        <v>97.219878435134802</v>
      </c>
      <c r="B9727">
        <v>166.47357</v>
      </c>
      <c r="C9727">
        <v>0.76376440000000001</v>
      </c>
      <c r="D9727">
        <v>-0.45962277000000001</v>
      </c>
      <c r="E9727">
        <v>2.0552290000000002</v>
      </c>
      <c r="F9727">
        <f t="shared" si="302"/>
        <v>8.4862711111111114E-2</v>
      </c>
      <c r="G9727">
        <f t="shared" si="303"/>
        <v>2.0303014259259258</v>
      </c>
    </row>
    <row r="9728" spans="1:7" x14ac:dyDescent="0.3">
      <c r="A9728">
        <v>97.229872941970797</v>
      </c>
      <c r="B9728">
        <v>166.41642999999999</v>
      </c>
      <c r="C9728">
        <v>0.76409769999999999</v>
      </c>
      <c r="D9728">
        <v>-0.19959715</v>
      </c>
      <c r="E9728">
        <v>2.0545236999999998</v>
      </c>
      <c r="F9728">
        <f t="shared" si="302"/>
        <v>8.4899744444444439E-2</v>
      </c>
      <c r="G9728">
        <f t="shared" si="303"/>
        <v>2.0295959938271602</v>
      </c>
    </row>
    <row r="9729" spans="1:7" x14ac:dyDescent="0.3">
      <c r="A9729">
        <v>97.239875078201294</v>
      </c>
      <c r="B9729">
        <v>166.58976999999999</v>
      </c>
      <c r="C9729">
        <v>0.76429765999999999</v>
      </c>
      <c r="D9729">
        <v>-6.5311599999999997E-2</v>
      </c>
      <c r="E9729">
        <v>2.0566635</v>
      </c>
      <c r="F9729">
        <f t="shared" si="302"/>
        <v>8.4921962222222216E-2</v>
      </c>
      <c r="G9729">
        <f t="shared" si="303"/>
        <v>2.03173599382716</v>
      </c>
    </row>
    <row r="9730" spans="1:7" x14ac:dyDescent="0.3">
      <c r="A9730">
        <v>97.249999284744206</v>
      </c>
      <c r="B9730">
        <v>166.74788000000001</v>
      </c>
      <c r="C9730">
        <v>0.7642177</v>
      </c>
      <c r="D9730">
        <v>-0.23744125999999999</v>
      </c>
      <c r="E9730">
        <v>2.0586156999999998</v>
      </c>
      <c r="F9730">
        <f t="shared" si="302"/>
        <v>8.4913077777777776E-2</v>
      </c>
      <c r="G9730">
        <f t="shared" si="303"/>
        <v>2.0336879691358023</v>
      </c>
    </row>
    <row r="9731" spans="1:7" x14ac:dyDescent="0.3">
      <c r="A9731">
        <v>97.2598717212677</v>
      </c>
      <c r="B9731">
        <v>166.69835</v>
      </c>
      <c r="C9731">
        <v>0.76419099999999995</v>
      </c>
      <c r="D9731">
        <v>-0.35219433999999999</v>
      </c>
      <c r="E9731">
        <v>2.0580040999999998</v>
      </c>
      <c r="F9731">
        <f t="shared" si="302"/>
        <v>8.4910111111111103E-2</v>
      </c>
      <c r="G9731">
        <f t="shared" si="303"/>
        <v>2.0330764876543208</v>
      </c>
    </row>
    <row r="9732" spans="1:7" x14ac:dyDescent="0.3">
      <c r="A9732">
        <v>97.2700035572052</v>
      </c>
      <c r="B9732">
        <v>166.62978000000001</v>
      </c>
      <c r="C9732">
        <v>0.7642177</v>
      </c>
      <c r="D9732">
        <v>-0.39736313000000001</v>
      </c>
      <c r="E9732">
        <v>2.0571575000000002</v>
      </c>
      <c r="F9732">
        <f t="shared" si="302"/>
        <v>8.4913077777777776E-2</v>
      </c>
      <c r="G9732">
        <f t="shared" si="303"/>
        <v>2.0322299444444445</v>
      </c>
    </row>
    <row r="9733" spans="1:7" x14ac:dyDescent="0.3">
      <c r="A9733">
        <v>97.279875993728595</v>
      </c>
      <c r="B9733">
        <v>166.55739</v>
      </c>
      <c r="C9733">
        <v>0.7642177</v>
      </c>
      <c r="D9733">
        <v>-0.48525911999999999</v>
      </c>
      <c r="E9733">
        <v>2.0562640000000001</v>
      </c>
      <c r="F9733">
        <f t="shared" si="302"/>
        <v>8.4913077777777776E-2</v>
      </c>
      <c r="G9733">
        <f t="shared" si="303"/>
        <v>2.0313362407407407</v>
      </c>
    </row>
    <row r="9734" spans="1:7" x14ac:dyDescent="0.3">
      <c r="A9734">
        <v>97.289878129959106</v>
      </c>
      <c r="B9734">
        <v>166.51167000000001</v>
      </c>
      <c r="C9734">
        <v>0.76451089999999999</v>
      </c>
      <c r="D9734">
        <v>-0.2679607</v>
      </c>
      <c r="E9734">
        <v>2.0556996000000001</v>
      </c>
      <c r="F9734">
        <f t="shared" ref="F9734:F9797" si="304">C9734/9</f>
        <v>8.4945655555555555E-2</v>
      </c>
      <c r="G9734">
        <f t="shared" ref="G9734:G9797" si="305">(B9734-$B$5)/81</f>
        <v>2.0307717962962961</v>
      </c>
    </row>
    <row r="9735" spans="1:7" x14ac:dyDescent="0.3">
      <c r="A9735">
        <v>97.299872636795001</v>
      </c>
      <c r="B9735">
        <v>166.66406000000001</v>
      </c>
      <c r="C9735">
        <v>0.76473749999999996</v>
      </c>
      <c r="D9735">
        <v>-0.105597265</v>
      </c>
      <c r="E9735">
        <v>2.0575806999999999</v>
      </c>
      <c r="F9735">
        <f t="shared" si="304"/>
        <v>8.4970833333333329E-2</v>
      </c>
      <c r="G9735">
        <f t="shared" si="305"/>
        <v>2.0326531543209874</v>
      </c>
    </row>
    <row r="9736" spans="1:7" x14ac:dyDescent="0.3">
      <c r="A9736">
        <v>97.309874773025498</v>
      </c>
      <c r="B9736">
        <v>166.69264000000001</v>
      </c>
      <c r="C9736">
        <v>0.76468420000000004</v>
      </c>
      <c r="D9736">
        <v>-0.24964902999999999</v>
      </c>
      <c r="E9736">
        <v>2.0579336000000001</v>
      </c>
      <c r="F9736">
        <f t="shared" si="304"/>
        <v>8.496491111111111E-2</v>
      </c>
      <c r="G9736">
        <f t="shared" si="305"/>
        <v>2.0330059938271603</v>
      </c>
    </row>
    <row r="9737" spans="1:7" x14ac:dyDescent="0.3">
      <c r="A9737">
        <v>97.319998979568396</v>
      </c>
      <c r="B9737">
        <v>166.71738999999999</v>
      </c>
      <c r="C9737">
        <v>0.7646442</v>
      </c>
      <c r="D9737">
        <v>-0.36440212</v>
      </c>
      <c r="E9737">
        <v>2.0582389999999999</v>
      </c>
      <c r="F9737">
        <f t="shared" si="304"/>
        <v>8.4960466666666665E-2</v>
      </c>
      <c r="G9737">
        <f t="shared" si="305"/>
        <v>2.0333115493827156</v>
      </c>
    </row>
    <row r="9738" spans="1:7" x14ac:dyDescent="0.3">
      <c r="A9738">
        <v>97.329871416091905</v>
      </c>
      <c r="B9738">
        <v>166.63929999999999</v>
      </c>
      <c r="C9738">
        <v>0.76465755999999996</v>
      </c>
      <c r="D9738">
        <v>-0.43764877000000002</v>
      </c>
      <c r="E9738">
        <v>2.0572750000000002</v>
      </c>
      <c r="F9738">
        <f t="shared" si="304"/>
        <v>8.49619511111111E-2</v>
      </c>
      <c r="G9738">
        <f t="shared" si="305"/>
        <v>2.0323474753086419</v>
      </c>
    </row>
    <row r="9739" spans="1:7" x14ac:dyDescent="0.3">
      <c r="A9739">
        <v>97.340003252029405</v>
      </c>
      <c r="B9739">
        <v>166.56881999999999</v>
      </c>
      <c r="C9739">
        <v>0.7647775</v>
      </c>
      <c r="D9739">
        <v>-0.39858389999999999</v>
      </c>
      <c r="E9739">
        <v>2.0564048000000001</v>
      </c>
      <c r="F9739">
        <f t="shared" si="304"/>
        <v>8.4975277777777775E-2</v>
      </c>
      <c r="G9739">
        <f t="shared" si="305"/>
        <v>2.0314773518518514</v>
      </c>
    </row>
    <row r="9740" spans="1:7" x14ac:dyDescent="0.3">
      <c r="A9740">
        <v>97.3499977588653</v>
      </c>
      <c r="B9740">
        <v>166.65834000000001</v>
      </c>
      <c r="C9740">
        <v>0.76516410000000001</v>
      </c>
      <c r="D9740">
        <v>-6.8973936E-2</v>
      </c>
      <c r="E9740">
        <v>2.0575101</v>
      </c>
      <c r="F9740">
        <f t="shared" si="304"/>
        <v>8.5018233333333332E-2</v>
      </c>
      <c r="G9740">
        <f t="shared" si="305"/>
        <v>2.0325825370370372</v>
      </c>
    </row>
    <row r="9741" spans="1:7" x14ac:dyDescent="0.3">
      <c r="A9741">
        <v>97.359999895095797</v>
      </c>
      <c r="B9741">
        <v>166.80884</v>
      </c>
      <c r="C9741">
        <v>0.76524400000000004</v>
      </c>
      <c r="D9741">
        <v>-7.2636270000000003E-2</v>
      </c>
      <c r="E9741">
        <v>2.0593680999999999</v>
      </c>
      <c r="F9741">
        <f t="shared" si="304"/>
        <v>8.5027111111111109E-2</v>
      </c>
      <c r="G9741">
        <f t="shared" si="305"/>
        <v>2.0344405617283949</v>
      </c>
    </row>
    <row r="9742" spans="1:7" x14ac:dyDescent="0.3">
      <c r="A9742">
        <v>97.369872331619206</v>
      </c>
      <c r="B9742">
        <v>166.89836</v>
      </c>
      <c r="C9742">
        <v>0.76521735999999996</v>
      </c>
      <c r="D9742">
        <v>-0.18861015</v>
      </c>
      <c r="E9742">
        <v>2.0604732000000001</v>
      </c>
      <c r="F9742">
        <f t="shared" si="304"/>
        <v>8.5024151111111113E-2</v>
      </c>
      <c r="G9742">
        <f t="shared" si="305"/>
        <v>2.0355457469135803</v>
      </c>
    </row>
    <row r="9743" spans="1:7" x14ac:dyDescent="0.3">
      <c r="A9743">
        <v>97.379996538162203</v>
      </c>
      <c r="B9743">
        <v>166.87741</v>
      </c>
      <c r="C9743">
        <v>0.76524400000000004</v>
      </c>
      <c r="D9743">
        <v>-0.24720748000000001</v>
      </c>
      <c r="E9743">
        <v>2.0602147999999998</v>
      </c>
      <c r="F9743">
        <f t="shared" si="304"/>
        <v>8.5027111111111109E-2</v>
      </c>
      <c r="G9743">
        <f t="shared" si="305"/>
        <v>2.0352871049382713</v>
      </c>
    </row>
    <row r="9744" spans="1:7" x14ac:dyDescent="0.3">
      <c r="A9744">
        <v>97.3899986743927</v>
      </c>
      <c r="B9744">
        <v>166.80312000000001</v>
      </c>
      <c r="C9744">
        <v>0.76524400000000004</v>
      </c>
      <c r="D9744">
        <v>-0.32045412000000001</v>
      </c>
      <c r="E9744">
        <v>2.0592975999999998</v>
      </c>
      <c r="F9744">
        <f t="shared" si="304"/>
        <v>8.5027111111111109E-2</v>
      </c>
      <c r="G9744">
        <f t="shared" si="305"/>
        <v>2.0343699444444443</v>
      </c>
    </row>
    <row r="9745" spans="1:7" x14ac:dyDescent="0.3">
      <c r="A9745">
        <v>97.399878740310598</v>
      </c>
      <c r="B9745">
        <v>166.75931</v>
      </c>
      <c r="C9745">
        <v>0.76525736</v>
      </c>
      <c r="D9745">
        <v>-0.38027223999999998</v>
      </c>
      <c r="E9745">
        <v>2.0587566000000002</v>
      </c>
      <c r="F9745">
        <f t="shared" si="304"/>
        <v>8.5028595555555558E-2</v>
      </c>
      <c r="G9745">
        <f t="shared" si="305"/>
        <v>2.0338290802469134</v>
      </c>
    </row>
    <row r="9746" spans="1:7" x14ac:dyDescent="0.3">
      <c r="A9746">
        <v>97.410002946853595</v>
      </c>
      <c r="B9746">
        <v>166.66024999999999</v>
      </c>
      <c r="C9746">
        <v>0.76527069999999997</v>
      </c>
      <c r="D9746">
        <v>-0.45473965999999999</v>
      </c>
      <c r="E9746">
        <v>2.0575337</v>
      </c>
      <c r="F9746">
        <f t="shared" si="304"/>
        <v>8.5030077777777768E-2</v>
      </c>
      <c r="G9746">
        <f t="shared" si="305"/>
        <v>2.0326061172839505</v>
      </c>
    </row>
    <row r="9747" spans="1:7" x14ac:dyDescent="0.3">
      <c r="A9747">
        <v>97.419997453689504</v>
      </c>
      <c r="B9747">
        <v>166.64501999999999</v>
      </c>
      <c r="C9747">
        <v>0.76545739999999995</v>
      </c>
      <c r="D9747">
        <v>-0.34731123000000003</v>
      </c>
      <c r="E9747">
        <v>2.0573459000000001</v>
      </c>
      <c r="F9747">
        <f t="shared" si="304"/>
        <v>8.5050822222222211E-2</v>
      </c>
      <c r="G9747">
        <f t="shared" si="305"/>
        <v>2.0324180925925921</v>
      </c>
    </row>
    <row r="9748" spans="1:7" x14ac:dyDescent="0.3">
      <c r="A9748">
        <v>97.429877519607501</v>
      </c>
      <c r="B9748">
        <v>166.78598</v>
      </c>
      <c r="C9748">
        <v>0.76585729999999996</v>
      </c>
      <c r="D9748">
        <v>-5.4934993000000003E-3</v>
      </c>
      <c r="E9748">
        <v>2.0590860000000002</v>
      </c>
      <c r="F9748">
        <f t="shared" si="304"/>
        <v>8.5095255555555555E-2</v>
      </c>
      <c r="G9748">
        <f t="shared" si="305"/>
        <v>2.0341583395061726</v>
      </c>
    </row>
    <row r="9749" spans="1:7" x14ac:dyDescent="0.3">
      <c r="A9749">
        <v>97.439872026443396</v>
      </c>
      <c r="B9749">
        <v>167.04695000000001</v>
      </c>
      <c r="C9749">
        <v>0.76592389999999999</v>
      </c>
      <c r="D9749">
        <v>-2.3805164E-2</v>
      </c>
      <c r="E9749">
        <v>2.0623078000000001</v>
      </c>
      <c r="F9749">
        <f t="shared" si="304"/>
        <v>8.5102655555555559E-2</v>
      </c>
      <c r="G9749">
        <f t="shared" si="305"/>
        <v>2.0373801913580247</v>
      </c>
    </row>
    <row r="9750" spans="1:7" x14ac:dyDescent="0.3">
      <c r="A9750">
        <v>97.449996232986393</v>
      </c>
      <c r="B9750">
        <v>167.10980000000001</v>
      </c>
      <c r="C9750">
        <v>0.76587059999999996</v>
      </c>
      <c r="D9750">
        <v>-0.16907770999999999</v>
      </c>
      <c r="E9750">
        <v>2.0630836000000001</v>
      </c>
      <c r="F9750">
        <f t="shared" si="304"/>
        <v>8.5096733333333327E-2</v>
      </c>
      <c r="G9750">
        <f t="shared" si="305"/>
        <v>2.0381561172839504</v>
      </c>
    </row>
    <row r="9751" spans="1:7" x14ac:dyDescent="0.3">
      <c r="A9751">
        <v>97.459998369216905</v>
      </c>
      <c r="B9751">
        <v>167.04313999999999</v>
      </c>
      <c r="C9751">
        <v>0.76589719999999994</v>
      </c>
      <c r="D9751">
        <v>-0.21302570000000001</v>
      </c>
      <c r="E9751">
        <v>2.0622606000000001</v>
      </c>
      <c r="F9751">
        <f t="shared" si="304"/>
        <v>8.5099688888888886E-2</v>
      </c>
      <c r="G9751">
        <f t="shared" si="305"/>
        <v>2.0373331543209874</v>
      </c>
    </row>
    <row r="9752" spans="1:7" x14ac:dyDescent="0.3">
      <c r="A9752">
        <v>97.469878435134802</v>
      </c>
      <c r="B9752">
        <v>166.98599999999999</v>
      </c>
      <c r="C9752">
        <v>0.76589719999999994</v>
      </c>
      <c r="D9752">
        <v>-0.30092168000000002</v>
      </c>
      <c r="E9752">
        <v>2.0615551000000001</v>
      </c>
      <c r="F9752">
        <f t="shared" si="304"/>
        <v>8.5099688888888886E-2</v>
      </c>
      <c r="G9752">
        <f t="shared" si="305"/>
        <v>2.0366277222222218</v>
      </c>
    </row>
    <row r="9753" spans="1:7" x14ac:dyDescent="0.3">
      <c r="A9753">
        <v>97.479872941970797</v>
      </c>
      <c r="B9753">
        <v>166.89075</v>
      </c>
      <c r="C9753">
        <v>0.76591056999999996</v>
      </c>
      <c r="D9753">
        <v>-0.37416833999999999</v>
      </c>
      <c r="E9753">
        <v>2.0603794999999998</v>
      </c>
      <c r="F9753">
        <f t="shared" si="304"/>
        <v>8.5101174444444441E-2</v>
      </c>
      <c r="G9753">
        <f t="shared" si="305"/>
        <v>2.0354517962962961</v>
      </c>
    </row>
    <row r="9754" spans="1:7" x14ac:dyDescent="0.3">
      <c r="A9754">
        <v>97.489997148513794</v>
      </c>
      <c r="B9754">
        <v>166.81836000000001</v>
      </c>
      <c r="C9754">
        <v>0.76593719999999998</v>
      </c>
      <c r="D9754">
        <v>-0.42055789999999998</v>
      </c>
      <c r="E9754">
        <v>2.0594857000000002</v>
      </c>
      <c r="F9754">
        <f t="shared" si="304"/>
        <v>8.5104133333333332E-2</v>
      </c>
      <c r="G9754">
        <f t="shared" si="305"/>
        <v>2.0345580925925928</v>
      </c>
    </row>
    <row r="9755" spans="1:7" x14ac:dyDescent="0.3">
      <c r="A9755">
        <v>97.499877214431706</v>
      </c>
      <c r="B9755">
        <v>166.79931999999999</v>
      </c>
      <c r="C9755">
        <v>0.76599055999999999</v>
      </c>
      <c r="D9755">
        <v>-0.44985655000000002</v>
      </c>
      <c r="E9755">
        <v>2.0592505999999999</v>
      </c>
      <c r="F9755">
        <f t="shared" si="304"/>
        <v>8.5110062222222227E-2</v>
      </c>
      <c r="G9755">
        <f t="shared" si="305"/>
        <v>2.0343230308641971</v>
      </c>
    </row>
    <row r="9756" spans="1:7" x14ac:dyDescent="0.3">
      <c r="A9756">
        <v>97.510001420974703</v>
      </c>
      <c r="B9756">
        <v>166.73836</v>
      </c>
      <c r="C9756">
        <v>0.76604384000000003</v>
      </c>
      <c r="D9756">
        <v>-0.46694743999999999</v>
      </c>
      <c r="E9756">
        <v>2.0584981</v>
      </c>
      <c r="F9756">
        <f t="shared" si="304"/>
        <v>8.511598222222222E-2</v>
      </c>
      <c r="G9756">
        <f t="shared" si="305"/>
        <v>2.0335704382716049</v>
      </c>
    </row>
    <row r="9757" spans="1:7" x14ac:dyDescent="0.3">
      <c r="A9757">
        <v>97.5200035572052</v>
      </c>
      <c r="B9757">
        <v>166.73264</v>
      </c>
      <c r="C9757">
        <v>0.76615049999999996</v>
      </c>
      <c r="D9757">
        <v>-0.44131112</v>
      </c>
      <c r="E9757">
        <v>2.0584273</v>
      </c>
      <c r="F9757">
        <f t="shared" si="304"/>
        <v>8.5127833333333333E-2</v>
      </c>
      <c r="G9757">
        <f t="shared" si="305"/>
        <v>2.0334998209876542</v>
      </c>
    </row>
    <row r="9758" spans="1:7" x14ac:dyDescent="0.3">
      <c r="A9758">
        <v>97.529875993728595</v>
      </c>
      <c r="B9758">
        <v>166.80121</v>
      </c>
      <c r="C9758">
        <v>0.76652370000000003</v>
      </c>
      <c r="D9758">
        <v>-0.15442838</v>
      </c>
      <c r="E9758">
        <v>2.0592739999999998</v>
      </c>
      <c r="F9758">
        <f t="shared" si="304"/>
        <v>8.5169300000000003E-2</v>
      </c>
      <c r="G9758">
        <f t="shared" si="305"/>
        <v>2.0343463641975306</v>
      </c>
    </row>
    <row r="9759" spans="1:7" x14ac:dyDescent="0.3">
      <c r="A9759">
        <v>97.539878129959106</v>
      </c>
      <c r="B9759">
        <v>166.96884</v>
      </c>
      <c r="C9759">
        <v>0.76661705999999996</v>
      </c>
      <c r="D9759">
        <v>-0.11780504</v>
      </c>
      <c r="E9759">
        <v>2.0613434000000002</v>
      </c>
      <c r="F9759">
        <f t="shared" si="304"/>
        <v>8.5179673333333331E-2</v>
      </c>
      <c r="G9759">
        <f t="shared" si="305"/>
        <v>2.0364158703703703</v>
      </c>
    </row>
    <row r="9760" spans="1:7" x14ac:dyDescent="0.3">
      <c r="A9760">
        <v>97.550002336502004</v>
      </c>
      <c r="B9760">
        <v>167.10219000000001</v>
      </c>
      <c r="C9760">
        <v>0.76655035999999999</v>
      </c>
      <c r="D9760">
        <v>-0.27406457000000001</v>
      </c>
      <c r="E9760">
        <v>2.0629897000000001</v>
      </c>
      <c r="F9760">
        <f t="shared" si="304"/>
        <v>8.5172262222222225E-2</v>
      </c>
      <c r="G9760">
        <f t="shared" si="305"/>
        <v>2.0380621666666667</v>
      </c>
    </row>
    <row r="9761" spans="1:7" x14ac:dyDescent="0.3">
      <c r="A9761">
        <v>97.559996843337998</v>
      </c>
      <c r="B9761">
        <v>167.04504</v>
      </c>
      <c r="C9761">
        <v>0.76656369999999996</v>
      </c>
      <c r="D9761">
        <v>-0.34731123000000003</v>
      </c>
      <c r="E9761">
        <v>2.0622842000000001</v>
      </c>
      <c r="F9761">
        <f t="shared" si="304"/>
        <v>8.5173744444444435E-2</v>
      </c>
      <c r="G9761">
        <f t="shared" si="305"/>
        <v>2.037356611111111</v>
      </c>
    </row>
    <row r="9762" spans="1:7" x14ac:dyDescent="0.3">
      <c r="A9762">
        <v>97.569998979568396</v>
      </c>
      <c r="B9762">
        <v>167.00885</v>
      </c>
      <c r="C9762">
        <v>0.76657706000000003</v>
      </c>
      <c r="D9762">
        <v>-0.40712935</v>
      </c>
      <c r="E9762">
        <v>2.0618373999999999</v>
      </c>
      <c r="F9762">
        <f t="shared" si="304"/>
        <v>8.5175228888888899E-2</v>
      </c>
      <c r="G9762">
        <f t="shared" si="305"/>
        <v>2.0369098209876539</v>
      </c>
    </row>
    <row r="9763" spans="1:7" x14ac:dyDescent="0.3">
      <c r="A9763">
        <v>97.579871416091905</v>
      </c>
      <c r="B9763">
        <v>166.93073999999999</v>
      </c>
      <c r="C9763">
        <v>0.76657706000000003</v>
      </c>
      <c r="D9763">
        <v>-0.49502533999999998</v>
      </c>
      <c r="E9763">
        <v>2.060873</v>
      </c>
      <c r="F9763">
        <f t="shared" si="304"/>
        <v>8.5175228888888899E-2</v>
      </c>
      <c r="G9763">
        <f t="shared" si="305"/>
        <v>2.0359454999999995</v>
      </c>
    </row>
    <row r="9764" spans="1:7" x14ac:dyDescent="0.3">
      <c r="A9764">
        <v>97.589873552322302</v>
      </c>
      <c r="B9764">
        <v>166.90407999999999</v>
      </c>
      <c r="C9764">
        <v>0.76691030000000004</v>
      </c>
      <c r="D9764">
        <v>-0.22157114999999999</v>
      </c>
      <c r="E9764">
        <v>2.0605440000000002</v>
      </c>
      <c r="F9764">
        <f t="shared" si="304"/>
        <v>8.5212255555555561E-2</v>
      </c>
      <c r="G9764">
        <f t="shared" si="305"/>
        <v>2.0356163641975304</v>
      </c>
    </row>
    <row r="9765" spans="1:7" x14ac:dyDescent="0.3">
      <c r="A9765">
        <v>97.5998756885528</v>
      </c>
      <c r="B9765">
        <v>167.11743000000001</v>
      </c>
      <c r="C9765">
        <v>0.76721689999999998</v>
      </c>
      <c r="D9765">
        <v>9.1558319999999992E-3</v>
      </c>
      <c r="E9765">
        <v>2.0631778000000001</v>
      </c>
      <c r="F9765">
        <f t="shared" si="304"/>
        <v>8.5246322222222226E-2</v>
      </c>
      <c r="G9765">
        <f t="shared" si="305"/>
        <v>2.0382503148148148</v>
      </c>
    </row>
    <row r="9766" spans="1:7" x14ac:dyDescent="0.3">
      <c r="A9766">
        <v>97.609877824783297</v>
      </c>
      <c r="B9766">
        <v>167.23933</v>
      </c>
      <c r="C9766">
        <v>0.76721689999999998</v>
      </c>
      <c r="D9766">
        <v>-7.9960934999999997E-2</v>
      </c>
      <c r="E9766">
        <v>2.0646827000000001</v>
      </c>
      <c r="F9766">
        <f t="shared" si="304"/>
        <v>8.5246322222222226E-2</v>
      </c>
      <c r="G9766">
        <f t="shared" si="305"/>
        <v>2.0397552530864194</v>
      </c>
    </row>
    <row r="9767" spans="1:7" x14ac:dyDescent="0.3">
      <c r="A9767">
        <v>97.620002031326294</v>
      </c>
      <c r="B9767">
        <v>167.31934000000001</v>
      </c>
      <c r="C9767">
        <v>0.76720356999999995</v>
      </c>
      <c r="D9767">
        <v>-0.16785692999999999</v>
      </c>
      <c r="E9767">
        <v>2.0656705</v>
      </c>
      <c r="F9767">
        <f t="shared" si="304"/>
        <v>8.5244841111111108E-2</v>
      </c>
      <c r="G9767">
        <f t="shared" si="305"/>
        <v>2.0407430308641974</v>
      </c>
    </row>
    <row r="9768" spans="1:7" x14ac:dyDescent="0.3">
      <c r="A9768">
        <v>97.629874467849703</v>
      </c>
      <c r="B9768">
        <v>167.27361999999999</v>
      </c>
      <c r="C9768">
        <v>0.76723030000000003</v>
      </c>
      <c r="D9768">
        <v>-0.22645425999999999</v>
      </c>
      <c r="E9768">
        <v>2.0651061999999998</v>
      </c>
      <c r="F9768">
        <f t="shared" si="304"/>
        <v>8.5247811111111113E-2</v>
      </c>
      <c r="G9768">
        <f t="shared" si="305"/>
        <v>2.0401785864197528</v>
      </c>
    </row>
    <row r="9769" spans="1:7" x14ac:dyDescent="0.3">
      <c r="A9769">
        <v>97.6398766040802</v>
      </c>
      <c r="B9769">
        <v>167.20885999999999</v>
      </c>
      <c r="C9769">
        <v>0.76723030000000003</v>
      </c>
      <c r="D9769">
        <v>-0.31435025</v>
      </c>
      <c r="E9769">
        <v>2.0643066999999999</v>
      </c>
      <c r="F9769">
        <f t="shared" si="304"/>
        <v>8.5247811111111113E-2</v>
      </c>
      <c r="G9769">
        <f t="shared" si="305"/>
        <v>2.0393790802469134</v>
      </c>
    </row>
    <row r="9770" spans="1:7" x14ac:dyDescent="0.3">
      <c r="A9770">
        <v>97.650000810623098</v>
      </c>
      <c r="B9770">
        <v>167.18600000000001</v>
      </c>
      <c r="C9770">
        <v>0.76725690000000002</v>
      </c>
      <c r="D9770">
        <v>-0.3607398</v>
      </c>
      <c r="E9770">
        <v>2.0640244000000001</v>
      </c>
      <c r="F9770">
        <f t="shared" si="304"/>
        <v>8.5250766666666672E-2</v>
      </c>
      <c r="G9770">
        <f t="shared" si="305"/>
        <v>2.0390968580246911</v>
      </c>
    </row>
    <row r="9771" spans="1:7" x14ac:dyDescent="0.3">
      <c r="A9771">
        <v>97.660002946853595</v>
      </c>
      <c r="B9771">
        <v>167.06027</v>
      </c>
      <c r="C9771">
        <v>0.76731020000000005</v>
      </c>
      <c r="D9771">
        <v>-0.39003845999999998</v>
      </c>
      <c r="E9771">
        <v>2.0624720000000001</v>
      </c>
      <c r="F9771">
        <f t="shared" si="304"/>
        <v>8.525668888888889E-2</v>
      </c>
      <c r="G9771">
        <f t="shared" si="305"/>
        <v>2.0375446358024689</v>
      </c>
    </row>
    <row r="9772" spans="1:7" x14ac:dyDescent="0.3">
      <c r="A9772">
        <v>97.669997453689504</v>
      </c>
      <c r="B9772">
        <v>167.07741999999999</v>
      </c>
      <c r="C9772">
        <v>0.76740354</v>
      </c>
      <c r="D9772">
        <v>-0.36318135000000001</v>
      </c>
      <c r="E9772">
        <v>2.062684</v>
      </c>
      <c r="F9772">
        <f t="shared" si="304"/>
        <v>8.5267060000000006E-2</v>
      </c>
      <c r="G9772">
        <f t="shared" si="305"/>
        <v>2.0377563641975307</v>
      </c>
    </row>
    <row r="9773" spans="1:7" x14ac:dyDescent="0.3">
      <c r="A9773">
        <v>97.679877519607501</v>
      </c>
      <c r="B9773">
        <v>167.06218000000001</v>
      </c>
      <c r="C9773">
        <v>0.76752350000000003</v>
      </c>
      <c r="D9773">
        <v>-0.32289568000000002</v>
      </c>
      <c r="E9773">
        <v>2.0624956999999999</v>
      </c>
      <c r="F9773">
        <f t="shared" si="304"/>
        <v>8.5280388888888892E-2</v>
      </c>
      <c r="G9773">
        <f t="shared" si="305"/>
        <v>2.0375682160493827</v>
      </c>
    </row>
    <row r="9774" spans="1:7" x14ac:dyDescent="0.3">
      <c r="A9774">
        <v>97.690001726150498</v>
      </c>
      <c r="B9774">
        <v>167.09836999999999</v>
      </c>
      <c r="C9774">
        <v>0.76765680000000003</v>
      </c>
      <c r="D9774">
        <v>-0.26918145999999998</v>
      </c>
      <c r="E9774">
        <v>2.0629425000000001</v>
      </c>
      <c r="F9774">
        <f t="shared" si="304"/>
        <v>8.5295200000000002E-2</v>
      </c>
      <c r="G9774">
        <f t="shared" si="305"/>
        <v>2.0380150061728393</v>
      </c>
    </row>
    <row r="9775" spans="1:7" x14ac:dyDescent="0.3">
      <c r="A9775">
        <v>97.699996232986393</v>
      </c>
      <c r="B9775">
        <v>167.17457999999999</v>
      </c>
      <c r="C9775">
        <v>0.76772344000000003</v>
      </c>
      <c r="D9775">
        <v>-0.27284380000000003</v>
      </c>
      <c r="E9775">
        <v>2.0638833000000001</v>
      </c>
      <c r="F9775">
        <f t="shared" si="304"/>
        <v>8.5302604444444444E-2</v>
      </c>
      <c r="G9775">
        <f t="shared" si="305"/>
        <v>2.0389558703703701</v>
      </c>
    </row>
    <row r="9776" spans="1:7" x14ac:dyDescent="0.3">
      <c r="A9776">
        <v>97.709998369216905</v>
      </c>
      <c r="B9776">
        <v>167.15362999999999</v>
      </c>
      <c r="C9776">
        <v>0.76775009999999999</v>
      </c>
      <c r="D9776">
        <v>-0.33144112999999997</v>
      </c>
      <c r="E9776">
        <v>2.0636245999999998</v>
      </c>
      <c r="F9776">
        <f t="shared" si="304"/>
        <v>8.5305566666666666E-2</v>
      </c>
      <c r="G9776">
        <f t="shared" si="305"/>
        <v>2.0386972283950615</v>
      </c>
    </row>
    <row r="9777" spans="1:7" x14ac:dyDescent="0.3">
      <c r="A9777">
        <v>97.719878435134802</v>
      </c>
      <c r="B9777">
        <v>167.15172000000001</v>
      </c>
      <c r="C9777">
        <v>0.76775009999999999</v>
      </c>
      <c r="D9777">
        <v>-0.41933712000000001</v>
      </c>
      <c r="E9777">
        <v>2.0636013000000002</v>
      </c>
      <c r="F9777">
        <f t="shared" si="304"/>
        <v>8.5305566666666666E-2</v>
      </c>
      <c r="G9777">
        <f t="shared" si="305"/>
        <v>2.0386736481481482</v>
      </c>
    </row>
    <row r="9778" spans="1:7" x14ac:dyDescent="0.3">
      <c r="A9778">
        <v>97.729872941970797</v>
      </c>
      <c r="B9778">
        <v>167.09457</v>
      </c>
      <c r="C9778">
        <v>0.76777680000000004</v>
      </c>
      <c r="D9778">
        <v>-0.46450587999999998</v>
      </c>
      <c r="E9778">
        <v>2.0628958000000002</v>
      </c>
      <c r="F9778">
        <f t="shared" si="304"/>
        <v>8.5308533333333339E-2</v>
      </c>
      <c r="G9778">
        <f t="shared" si="305"/>
        <v>2.0379680925925925</v>
      </c>
    </row>
    <row r="9779" spans="1:7" x14ac:dyDescent="0.3">
      <c r="A9779">
        <v>97.739997148513794</v>
      </c>
      <c r="B9779">
        <v>167.11170999999999</v>
      </c>
      <c r="C9779">
        <v>0.76813673999999998</v>
      </c>
      <c r="D9779">
        <v>-0.19105169999999999</v>
      </c>
      <c r="E9779">
        <v>2.0631073</v>
      </c>
      <c r="F9779">
        <f t="shared" si="304"/>
        <v>8.534852666666666E-2</v>
      </c>
      <c r="G9779">
        <f t="shared" si="305"/>
        <v>2.0381796975308637</v>
      </c>
    </row>
    <row r="9780" spans="1:7" x14ac:dyDescent="0.3">
      <c r="A9780">
        <v>97.749877214431706</v>
      </c>
      <c r="B9780">
        <v>167.34030000000001</v>
      </c>
      <c r="C9780">
        <v>0.76829665999999996</v>
      </c>
      <c r="D9780">
        <v>-8.2402489999999995E-2</v>
      </c>
      <c r="E9780">
        <v>2.0659293999999999</v>
      </c>
      <c r="F9780">
        <f t="shared" si="304"/>
        <v>8.5366295555555555E-2</v>
      </c>
      <c r="G9780">
        <f t="shared" si="305"/>
        <v>2.0410017962962961</v>
      </c>
    </row>
    <row r="9781" spans="1:7" x14ac:dyDescent="0.3">
      <c r="A9781">
        <v>97.760001420974703</v>
      </c>
      <c r="B9781">
        <v>167.37459000000001</v>
      </c>
      <c r="C9781">
        <v>0.76821667000000005</v>
      </c>
      <c r="D9781">
        <v>-0.25331136999999998</v>
      </c>
      <c r="E9781">
        <v>2.0663526000000001</v>
      </c>
      <c r="F9781">
        <f t="shared" si="304"/>
        <v>8.5357407777777783E-2</v>
      </c>
      <c r="G9781">
        <f t="shared" si="305"/>
        <v>2.0414251296296295</v>
      </c>
    </row>
    <row r="9782" spans="1:7" x14ac:dyDescent="0.3">
      <c r="A9782">
        <v>97.7700035572052</v>
      </c>
      <c r="B9782">
        <v>167.36125000000001</v>
      </c>
      <c r="C9782">
        <v>0.76820339999999998</v>
      </c>
      <c r="D9782">
        <v>-0.3546359</v>
      </c>
      <c r="E9782">
        <v>2.0661879999999999</v>
      </c>
      <c r="F9782">
        <f t="shared" si="304"/>
        <v>8.5355933333333328E-2</v>
      </c>
      <c r="G9782">
        <f t="shared" si="305"/>
        <v>2.0412604382716051</v>
      </c>
    </row>
    <row r="9783" spans="1:7" x14ac:dyDescent="0.3">
      <c r="A9783">
        <v>97.779998064041095</v>
      </c>
      <c r="B9783">
        <v>167.28886</v>
      </c>
      <c r="C9783">
        <v>0.76821667000000005</v>
      </c>
      <c r="D9783">
        <v>-0.41323322000000001</v>
      </c>
      <c r="E9783">
        <v>2.0652943000000001</v>
      </c>
      <c r="F9783">
        <f t="shared" si="304"/>
        <v>8.5357407777777783E-2</v>
      </c>
      <c r="G9783">
        <f t="shared" si="305"/>
        <v>2.0403667345679009</v>
      </c>
    </row>
    <row r="9784" spans="1:7" x14ac:dyDescent="0.3">
      <c r="A9784">
        <v>97.789878129959106</v>
      </c>
      <c r="B9784">
        <v>167.21838</v>
      </c>
      <c r="C9784">
        <v>0.76824340000000002</v>
      </c>
      <c r="D9784">
        <v>-0.47305133999999999</v>
      </c>
      <c r="E9784">
        <v>2.0644243000000002</v>
      </c>
      <c r="F9784">
        <f t="shared" si="304"/>
        <v>8.5360377777777774E-2</v>
      </c>
      <c r="G9784">
        <f t="shared" si="305"/>
        <v>2.0394966111111108</v>
      </c>
    </row>
    <row r="9785" spans="1:7" x14ac:dyDescent="0.3">
      <c r="A9785">
        <v>97.799872636795001</v>
      </c>
      <c r="B9785">
        <v>167.25076000000001</v>
      </c>
      <c r="C9785">
        <v>0.76860326999999995</v>
      </c>
      <c r="D9785">
        <v>-0.18616859999999999</v>
      </c>
      <c r="E9785">
        <v>2.0648238999999999</v>
      </c>
      <c r="F9785">
        <f t="shared" si="304"/>
        <v>8.5400363333333326E-2</v>
      </c>
      <c r="G9785">
        <f t="shared" si="305"/>
        <v>2.039896364197531</v>
      </c>
    </row>
    <row r="9786" spans="1:7" x14ac:dyDescent="0.3">
      <c r="A9786">
        <v>97.809874773025498</v>
      </c>
      <c r="B9786">
        <v>167.38982999999999</v>
      </c>
      <c r="C9786">
        <v>0.76878990000000003</v>
      </c>
      <c r="D9786">
        <v>-6.5311599999999997E-2</v>
      </c>
      <c r="E9786">
        <v>2.0665407</v>
      </c>
      <c r="F9786">
        <f t="shared" si="304"/>
        <v>8.54211E-2</v>
      </c>
      <c r="G9786">
        <f t="shared" si="305"/>
        <v>2.0416132777777776</v>
      </c>
    </row>
    <row r="9787" spans="1:7" x14ac:dyDescent="0.3">
      <c r="A9787">
        <v>97.819998979568396</v>
      </c>
      <c r="B9787">
        <v>167.49269000000001</v>
      </c>
      <c r="C9787">
        <v>0.76874989999999999</v>
      </c>
      <c r="D9787">
        <v>-0.18128548999999999</v>
      </c>
      <c r="E9787">
        <v>2.0678108000000002</v>
      </c>
      <c r="F9787">
        <f t="shared" si="304"/>
        <v>8.5416655555555554E-2</v>
      </c>
      <c r="G9787">
        <f t="shared" si="305"/>
        <v>2.0428831543209878</v>
      </c>
    </row>
    <row r="9788" spans="1:7" x14ac:dyDescent="0.3">
      <c r="A9788">
        <v>97.830001115798893</v>
      </c>
      <c r="B9788">
        <v>167.48505</v>
      </c>
      <c r="C9788">
        <v>0.76876319999999998</v>
      </c>
      <c r="D9788">
        <v>-0.25453213000000002</v>
      </c>
      <c r="E9788">
        <v>2.0677164000000001</v>
      </c>
      <c r="F9788">
        <f t="shared" si="304"/>
        <v>8.5418133333333326E-2</v>
      </c>
      <c r="G9788">
        <f t="shared" si="305"/>
        <v>2.0427888333333333</v>
      </c>
    </row>
    <row r="9789" spans="1:7" x14ac:dyDescent="0.3">
      <c r="A9789">
        <v>97.839873552322302</v>
      </c>
      <c r="B9789">
        <v>167.41458</v>
      </c>
      <c r="C9789">
        <v>0.76877653999999995</v>
      </c>
      <c r="D9789">
        <v>-0.32899958000000001</v>
      </c>
      <c r="E9789">
        <v>2.0668464000000002</v>
      </c>
      <c r="F9789">
        <f t="shared" si="304"/>
        <v>8.541961555555555E-2</v>
      </c>
      <c r="G9789">
        <f t="shared" si="305"/>
        <v>2.0419188333333333</v>
      </c>
    </row>
    <row r="9790" spans="1:7" x14ac:dyDescent="0.3">
      <c r="A9790">
        <v>97.8498756885528</v>
      </c>
      <c r="B9790">
        <v>167.38982999999999</v>
      </c>
      <c r="C9790">
        <v>0.76877653999999995</v>
      </c>
      <c r="D9790">
        <v>-0.41689556999999999</v>
      </c>
      <c r="E9790">
        <v>2.0665407</v>
      </c>
      <c r="F9790">
        <f t="shared" si="304"/>
        <v>8.541961555555555E-2</v>
      </c>
      <c r="G9790">
        <f t="shared" si="305"/>
        <v>2.0416132777777776</v>
      </c>
    </row>
    <row r="9791" spans="1:7" x14ac:dyDescent="0.3">
      <c r="A9791">
        <v>97.859999895095797</v>
      </c>
      <c r="B9791">
        <v>167.29267999999999</v>
      </c>
      <c r="C9791">
        <v>0.76885650000000005</v>
      </c>
      <c r="D9791">
        <v>-0.42055789999999998</v>
      </c>
      <c r="E9791">
        <v>2.0653415000000002</v>
      </c>
      <c r="F9791">
        <f t="shared" si="304"/>
        <v>8.5428500000000004E-2</v>
      </c>
      <c r="G9791">
        <f t="shared" si="305"/>
        <v>2.0404138950617283</v>
      </c>
    </row>
    <row r="9792" spans="1:7" x14ac:dyDescent="0.3">
      <c r="A9792">
        <v>97.870002031326294</v>
      </c>
      <c r="B9792">
        <v>167.37268</v>
      </c>
      <c r="C9792">
        <v>0.76926976000000002</v>
      </c>
      <c r="D9792">
        <v>-6.4090826000000004E-2</v>
      </c>
      <c r="E9792">
        <v>2.0663290000000001</v>
      </c>
      <c r="F9792">
        <f t="shared" si="304"/>
        <v>8.5474417777777784E-2</v>
      </c>
      <c r="G9792">
        <f t="shared" si="305"/>
        <v>2.0414015493827158</v>
      </c>
    </row>
    <row r="9793" spans="1:7" x14ac:dyDescent="0.3">
      <c r="A9793">
        <v>97.879874467849703</v>
      </c>
      <c r="B9793">
        <v>167.65649999999999</v>
      </c>
      <c r="C9793">
        <v>0.76946974000000001</v>
      </c>
      <c r="D9793">
        <v>5.6766160000000003E-2</v>
      </c>
      <c r="E9793">
        <v>2.069833</v>
      </c>
      <c r="F9793">
        <f t="shared" si="304"/>
        <v>8.5496637777777773E-2</v>
      </c>
      <c r="G9793">
        <f t="shared" si="305"/>
        <v>2.0449054999999996</v>
      </c>
    </row>
    <row r="9794" spans="1:7" x14ac:dyDescent="0.3">
      <c r="A9794">
        <v>97.8898766040802</v>
      </c>
      <c r="B9794">
        <v>167.73267999999999</v>
      </c>
      <c r="C9794">
        <v>0.76942973999999997</v>
      </c>
      <c r="D9794">
        <v>-5.6766160000000003E-2</v>
      </c>
      <c r="E9794">
        <v>2.0707735999999999</v>
      </c>
      <c r="F9794">
        <f t="shared" si="304"/>
        <v>8.5492193333333327E-2</v>
      </c>
      <c r="G9794">
        <f t="shared" si="305"/>
        <v>2.04584599382716</v>
      </c>
    </row>
    <row r="9795" spans="1:7" x14ac:dyDescent="0.3">
      <c r="A9795">
        <v>97.899878740310598</v>
      </c>
      <c r="B9795">
        <v>167.74413000000001</v>
      </c>
      <c r="C9795">
        <v>0.76942973999999997</v>
      </c>
      <c r="D9795">
        <v>-0.14466216000000001</v>
      </c>
      <c r="E9795">
        <v>2.0709149999999998</v>
      </c>
      <c r="F9795">
        <f t="shared" si="304"/>
        <v>8.5492193333333327E-2</v>
      </c>
      <c r="G9795">
        <f t="shared" si="305"/>
        <v>2.0459873518518519</v>
      </c>
    </row>
    <row r="9796" spans="1:7" x14ac:dyDescent="0.3">
      <c r="A9796">
        <v>97.910002946853595</v>
      </c>
      <c r="B9796">
        <v>167.68316999999999</v>
      </c>
      <c r="C9796">
        <v>0.76945640000000004</v>
      </c>
      <c r="D9796">
        <v>-0.19105169999999999</v>
      </c>
      <c r="E9796">
        <v>2.0701622999999998</v>
      </c>
      <c r="F9796">
        <f t="shared" si="304"/>
        <v>8.5495155555555563E-2</v>
      </c>
      <c r="G9796">
        <f t="shared" si="305"/>
        <v>2.0452347592592588</v>
      </c>
    </row>
    <row r="9797" spans="1:7" x14ac:dyDescent="0.3">
      <c r="A9797">
        <v>97.919997453689504</v>
      </c>
      <c r="B9797">
        <v>167.65076999999999</v>
      </c>
      <c r="C9797">
        <v>0.76946974000000001</v>
      </c>
      <c r="D9797">
        <v>-0.26551913999999999</v>
      </c>
      <c r="E9797">
        <v>2.0697624999999999</v>
      </c>
      <c r="F9797">
        <f t="shared" si="304"/>
        <v>8.5496637777777773E-2</v>
      </c>
      <c r="G9797">
        <f t="shared" si="305"/>
        <v>2.0448347592592588</v>
      </c>
    </row>
    <row r="9798" spans="1:7" x14ac:dyDescent="0.3">
      <c r="A9798">
        <v>97.929999589920001</v>
      </c>
      <c r="B9798">
        <v>167.5822</v>
      </c>
      <c r="C9798">
        <v>0.76950973</v>
      </c>
      <c r="D9798">
        <v>-0.31190869999999998</v>
      </c>
      <c r="E9798">
        <v>2.0689158000000001</v>
      </c>
      <c r="F9798">
        <f t="shared" ref="F9798:F9861" si="306">C9798/9</f>
        <v>8.5501081111111113E-2</v>
      </c>
      <c r="G9798">
        <f t="shared" ref="G9798:G9861" si="307">(B9798-$B$5)/81</f>
        <v>2.0439882160493825</v>
      </c>
    </row>
    <row r="9799" spans="1:7" x14ac:dyDescent="0.3">
      <c r="A9799">
        <v>97.940001726150498</v>
      </c>
      <c r="B9799">
        <v>167.52887999999999</v>
      </c>
      <c r="C9799">
        <v>0.76960300000000004</v>
      </c>
      <c r="D9799">
        <v>-0.28749313999999998</v>
      </c>
      <c r="E9799">
        <v>2.0682575999999999</v>
      </c>
      <c r="F9799">
        <f t="shared" si="306"/>
        <v>8.5511444444444445E-2</v>
      </c>
      <c r="G9799">
        <f t="shared" si="307"/>
        <v>2.0433299444444439</v>
      </c>
    </row>
    <row r="9800" spans="1:7" x14ac:dyDescent="0.3">
      <c r="A9800">
        <v>97.949996232986393</v>
      </c>
      <c r="B9800">
        <v>167.5384</v>
      </c>
      <c r="C9800">
        <v>0.76969635000000003</v>
      </c>
      <c r="D9800">
        <v>-0.27650613000000002</v>
      </c>
      <c r="E9800">
        <v>2.0683750000000001</v>
      </c>
      <c r="F9800">
        <f t="shared" si="306"/>
        <v>8.5521816666666667E-2</v>
      </c>
      <c r="G9800">
        <f t="shared" si="307"/>
        <v>2.0434474753086418</v>
      </c>
    </row>
    <row r="9801" spans="1:7" x14ac:dyDescent="0.3">
      <c r="A9801">
        <v>97.959876298904405</v>
      </c>
      <c r="B9801">
        <v>167.51172</v>
      </c>
      <c r="C9801">
        <v>0.76977629999999997</v>
      </c>
      <c r="D9801">
        <v>-0.28016847</v>
      </c>
      <c r="E9801">
        <v>2.0680459</v>
      </c>
      <c r="F9801">
        <f t="shared" si="306"/>
        <v>8.5530700000000001E-2</v>
      </c>
      <c r="G9801">
        <f t="shared" si="307"/>
        <v>2.0431180925925925</v>
      </c>
    </row>
    <row r="9802" spans="1:7" x14ac:dyDescent="0.3">
      <c r="A9802">
        <v>97.970000505447302</v>
      </c>
      <c r="B9802">
        <v>167.54221999999999</v>
      </c>
      <c r="C9802">
        <v>0.76980300000000002</v>
      </c>
      <c r="D9802">
        <v>-0.32533722999999998</v>
      </c>
      <c r="E9802">
        <v>2.068422</v>
      </c>
      <c r="F9802">
        <f t="shared" si="306"/>
        <v>8.5533666666666675E-2</v>
      </c>
      <c r="G9802">
        <f t="shared" si="307"/>
        <v>2.0434946358024688</v>
      </c>
    </row>
    <row r="9803" spans="1:7" x14ac:dyDescent="0.3">
      <c r="A9803">
        <v>97.979872941970797</v>
      </c>
      <c r="B9803">
        <v>167.52124000000001</v>
      </c>
      <c r="C9803">
        <v>0.76981630000000001</v>
      </c>
      <c r="D9803">
        <v>-0.39980468000000002</v>
      </c>
      <c r="E9803">
        <v>2.0681631999999999</v>
      </c>
      <c r="F9803">
        <f t="shared" si="306"/>
        <v>8.5535144444444447E-2</v>
      </c>
      <c r="G9803">
        <f t="shared" si="307"/>
        <v>2.0432356234567899</v>
      </c>
    </row>
    <row r="9804" spans="1:7" x14ac:dyDescent="0.3">
      <c r="A9804">
        <v>97.989997148513794</v>
      </c>
      <c r="B9804">
        <v>167.47551999999999</v>
      </c>
      <c r="C9804">
        <v>0.76982963000000004</v>
      </c>
      <c r="D9804">
        <v>-0.45962277000000001</v>
      </c>
      <c r="E9804">
        <v>2.0675987999999998</v>
      </c>
      <c r="F9804">
        <f t="shared" si="306"/>
        <v>8.5536625555555565E-2</v>
      </c>
      <c r="G9804">
        <f t="shared" si="307"/>
        <v>2.0426711790123453</v>
      </c>
    </row>
    <row r="9805" spans="1:7" x14ac:dyDescent="0.3">
      <c r="A9805">
        <v>97.999999284744206</v>
      </c>
      <c r="B9805">
        <v>167.46411000000001</v>
      </c>
      <c r="C9805">
        <v>0.76996290000000001</v>
      </c>
      <c r="D9805">
        <v>-0.40835009999999999</v>
      </c>
      <c r="E9805">
        <v>2.0674579999999998</v>
      </c>
      <c r="F9805">
        <f t="shared" si="306"/>
        <v>8.5551433333333329E-2</v>
      </c>
      <c r="G9805">
        <f t="shared" si="307"/>
        <v>2.0425303148148148</v>
      </c>
    </row>
    <row r="9806" spans="1:7" x14ac:dyDescent="0.3">
      <c r="A9806">
        <v>98.0098717212677</v>
      </c>
      <c r="B9806">
        <v>167.54031000000001</v>
      </c>
      <c r="C9806">
        <v>0.77034950000000002</v>
      </c>
      <c r="D9806">
        <v>-0.1092596</v>
      </c>
      <c r="E9806">
        <v>2.0683986999999999</v>
      </c>
      <c r="F9806">
        <f t="shared" si="306"/>
        <v>8.5594388888888887E-2</v>
      </c>
      <c r="G9806">
        <f t="shared" si="307"/>
        <v>2.0434710555555555</v>
      </c>
    </row>
    <row r="9807" spans="1:7" x14ac:dyDescent="0.3">
      <c r="A9807">
        <v>98.019873857498098</v>
      </c>
      <c r="B9807">
        <v>167.74222</v>
      </c>
      <c r="C9807">
        <v>0.77041614000000003</v>
      </c>
      <c r="D9807">
        <v>-9.9493380000000006E-2</v>
      </c>
      <c r="E9807">
        <v>2.0708913999999998</v>
      </c>
      <c r="F9807">
        <f t="shared" si="306"/>
        <v>8.5601793333333343E-2</v>
      </c>
      <c r="G9807">
        <f t="shared" si="307"/>
        <v>2.0459637716049381</v>
      </c>
    </row>
    <row r="9808" spans="1:7" x14ac:dyDescent="0.3">
      <c r="A9808">
        <v>98.029998064041095</v>
      </c>
      <c r="B9808">
        <v>167.82413</v>
      </c>
      <c r="C9808">
        <v>0.77034950000000002</v>
      </c>
      <c r="D9808">
        <v>-0.25819448</v>
      </c>
      <c r="E9808">
        <v>2.0719025000000002</v>
      </c>
      <c r="F9808">
        <f t="shared" si="306"/>
        <v>8.5594388888888887E-2</v>
      </c>
      <c r="G9808">
        <f t="shared" si="307"/>
        <v>2.0469750061728393</v>
      </c>
    </row>
    <row r="9809" spans="1:7" x14ac:dyDescent="0.3">
      <c r="A9809">
        <v>98.040000200271606</v>
      </c>
      <c r="B9809">
        <v>167.76508000000001</v>
      </c>
      <c r="C9809">
        <v>0.77036280000000001</v>
      </c>
      <c r="D9809">
        <v>-0.33144112999999997</v>
      </c>
      <c r="E9809">
        <v>2.0711737000000001</v>
      </c>
      <c r="F9809">
        <f t="shared" si="306"/>
        <v>8.5595866666666673E-2</v>
      </c>
      <c r="G9809">
        <f t="shared" si="307"/>
        <v>2.0462459938271604</v>
      </c>
    </row>
    <row r="9810" spans="1:7" x14ac:dyDescent="0.3">
      <c r="A9810">
        <v>98.050002336502004</v>
      </c>
      <c r="B9810">
        <v>167.73079000000001</v>
      </c>
      <c r="C9810">
        <v>0.77036280000000001</v>
      </c>
      <c r="D9810">
        <v>-0.40468779999999999</v>
      </c>
      <c r="E9810">
        <v>2.0707502</v>
      </c>
      <c r="F9810">
        <f t="shared" si="306"/>
        <v>8.5595866666666673E-2</v>
      </c>
      <c r="G9810">
        <f t="shared" si="307"/>
        <v>2.045822660493827</v>
      </c>
    </row>
    <row r="9811" spans="1:7" x14ac:dyDescent="0.3">
      <c r="A9811">
        <v>98.059874773025498</v>
      </c>
      <c r="B9811">
        <v>167.62029999999999</v>
      </c>
      <c r="C9811">
        <v>0.77037615000000004</v>
      </c>
      <c r="D9811">
        <v>-0.47793445000000001</v>
      </c>
      <c r="E9811">
        <v>2.0693861999999998</v>
      </c>
      <c r="F9811">
        <f t="shared" si="306"/>
        <v>8.5597350000000003E-2</v>
      </c>
      <c r="G9811">
        <f t="shared" si="307"/>
        <v>2.0444585864197529</v>
      </c>
    </row>
    <row r="9812" spans="1:7" x14ac:dyDescent="0.3">
      <c r="A9812">
        <v>98.069876909255896</v>
      </c>
      <c r="B9812">
        <v>167.63553999999999</v>
      </c>
      <c r="C9812">
        <v>0.77074944999999995</v>
      </c>
      <c r="D9812">
        <v>-0.1641946</v>
      </c>
      <c r="E9812">
        <v>2.0695744</v>
      </c>
      <c r="F9812">
        <f t="shared" si="306"/>
        <v>8.5638827777777773E-2</v>
      </c>
      <c r="G9812">
        <f t="shared" si="307"/>
        <v>2.0446467345679009</v>
      </c>
    </row>
    <row r="9813" spans="1:7" x14ac:dyDescent="0.3">
      <c r="A9813">
        <v>98.079871416091905</v>
      </c>
      <c r="B9813">
        <v>167.83365000000001</v>
      </c>
      <c r="C9813">
        <v>0.77106934999999999</v>
      </c>
      <c r="D9813">
        <v>7.9960934999999997E-2</v>
      </c>
      <c r="E9813">
        <v>2.0720200000000002</v>
      </c>
      <c r="F9813">
        <f t="shared" si="306"/>
        <v>8.5674372222222225E-2</v>
      </c>
      <c r="G9813">
        <f t="shared" si="307"/>
        <v>2.0470925370370368</v>
      </c>
    </row>
    <row r="9814" spans="1:7" x14ac:dyDescent="0.3">
      <c r="A9814">
        <v>98.089873552322302</v>
      </c>
      <c r="B9814">
        <v>168.03366</v>
      </c>
      <c r="C9814">
        <v>0.77104269999999997</v>
      </c>
      <c r="D9814">
        <v>-3.4792162000000001E-2</v>
      </c>
      <c r="E9814">
        <v>2.0744894</v>
      </c>
      <c r="F9814">
        <f t="shared" si="306"/>
        <v>8.5671411111111109E-2</v>
      </c>
      <c r="G9814">
        <f t="shared" si="307"/>
        <v>2.0495617962962962</v>
      </c>
    </row>
    <row r="9815" spans="1:7" x14ac:dyDescent="0.3">
      <c r="A9815">
        <v>98.0998756885528</v>
      </c>
      <c r="B9815">
        <v>168.13081</v>
      </c>
      <c r="C9815">
        <v>0.77102934999999995</v>
      </c>
      <c r="D9815">
        <v>-0.121467374</v>
      </c>
      <c r="E9815">
        <v>2.0756888</v>
      </c>
      <c r="F9815">
        <f t="shared" si="306"/>
        <v>8.5669927777777766E-2</v>
      </c>
      <c r="G9815">
        <f t="shared" si="307"/>
        <v>2.0507611790123454</v>
      </c>
    </row>
    <row r="9816" spans="1:7" x14ac:dyDescent="0.3">
      <c r="A9816">
        <v>98.109877824783297</v>
      </c>
      <c r="B9816">
        <v>168.02605</v>
      </c>
      <c r="C9816">
        <v>0.77105599999999996</v>
      </c>
      <c r="D9816">
        <v>-0.18006470999999999</v>
      </c>
      <c r="E9816">
        <v>2.0743953999999998</v>
      </c>
      <c r="F9816">
        <f t="shared" si="306"/>
        <v>8.5672888888888882E-2</v>
      </c>
      <c r="G9816">
        <f t="shared" si="307"/>
        <v>2.0494678456790121</v>
      </c>
    </row>
    <row r="9817" spans="1:7" x14ac:dyDescent="0.3">
      <c r="A9817">
        <v>98.119872331619206</v>
      </c>
      <c r="B9817">
        <v>167.98604</v>
      </c>
      <c r="C9817">
        <v>0.77105599999999996</v>
      </c>
      <c r="D9817">
        <v>-0.2679607</v>
      </c>
      <c r="E9817">
        <v>2.0739014</v>
      </c>
      <c r="F9817">
        <f t="shared" si="306"/>
        <v>8.5672888888888882E-2</v>
      </c>
      <c r="G9817">
        <f t="shared" si="307"/>
        <v>2.0489738950617284</v>
      </c>
    </row>
    <row r="9818" spans="1:7" x14ac:dyDescent="0.3">
      <c r="A9818">
        <v>98.129996538162203</v>
      </c>
      <c r="B9818">
        <v>167.90794</v>
      </c>
      <c r="C9818">
        <v>0.771096</v>
      </c>
      <c r="D9818">
        <v>-0.29848012000000002</v>
      </c>
      <c r="E9818">
        <v>2.0729373</v>
      </c>
      <c r="F9818">
        <f t="shared" si="306"/>
        <v>8.5677333333333328E-2</v>
      </c>
      <c r="G9818">
        <f t="shared" si="307"/>
        <v>2.0480096975308641</v>
      </c>
    </row>
    <row r="9819" spans="1:7" x14ac:dyDescent="0.3">
      <c r="A9819">
        <v>98.1398766040802</v>
      </c>
      <c r="B9819">
        <v>167.83936</v>
      </c>
      <c r="C9819">
        <v>0.77117599999999997</v>
      </c>
      <c r="D9819">
        <v>-0.30214247</v>
      </c>
      <c r="E9819">
        <v>2.0720906000000001</v>
      </c>
      <c r="F9819">
        <f t="shared" si="306"/>
        <v>8.5686222222222219E-2</v>
      </c>
      <c r="G9819">
        <f t="shared" si="307"/>
        <v>2.0471630308641973</v>
      </c>
    </row>
    <row r="9820" spans="1:7" x14ac:dyDescent="0.3">
      <c r="A9820">
        <v>98.150000810623098</v>
      </c>
      <c r="B9820">
        <v>167.84126000000001</v>
      </c>
      <c r="C9820">
        <v>0.77129596</v>
      </c>
      <c r="D9820">
        <v>-0.24964902999999999</v>
      </c>
      <c r="E9820">
        <v>2.0721142000000001</v>
      </c>
      <c r="F9820">
        <f t="shared" si="306"/>
        <v>8.5699551111111105E-2</v>
      </c>
      <c r="G9820">
        <f t="shared" si="307"/>
        <v>2.0471864876543209</v>
      </c>
    </row>
    <row r="9821" spans="1:7" x14ac:dyDescent="0.3">
      <c r="A9821">
        <v>98.160002946853595</v>
      </c>
      <c r="B9821">
        <v>167.8546</v>
      </c>
      <c r="C9821">
        <v>0.77141590000000004</v>
      </c>
      <c r="D9821">
        <v>-0.21180493</v>
      </c>
      <c r="E9821">
        <v>2.0722787</v>
      </c>
      <c r="F9821">
        <f t="shared" si="306"/>
        <v>8.5712877777777779E-2</v>
      </c>
      <c r="G9821">
        <f t="shared" si="307"/>
        <v>2.0473511790123458</v>
      </c>
    </row>
    <row r="9822" spans="1:7" x14ac:dyDescent="0.3">
      <c r="A9822">
        <v>98.169997453689504</v>
      </c>
      <c r="B9822">
        <v>167.91364999999999</v>
      </c>
      <c r="C9822">
        <v>0.77149590000000001</v>
      </c>
      <c r="D9822">
        <v>-0.21424647999999999</v>
      </c>
      <c r="E9822">
        <v>2.0730078000000001</v>
      </c>
      <c r="F9822">
        <f t="shared" si="306"/>
        <v>8.5721766666666671E-2</v>
      </c>
      <c r="G9822">
        <f t="shared" si="307"/>
        <v>2.0480801913580242</v>
      </c>
    </row>
    <row r="9823" spans="1:7" x14ac:dyDescent="0.3">
      <c r="A9823">
        <v>98.179877519607501</v>
      </c>
      <c r="B9823">
        <v>167.9289</v>
      </c>
      <c r="C9823">
        <v>0.77153590000000005</v>
      </c>
      <c r="D9823">
        <v>-0.24476592</v>
      </c>
      <c r="E9823">
        <v>2.0731959999999998</v>
      </c>
      <c r="F9823">
        <f t="shared" si="306"/>
        <v>8.5726211111111117E-2</v>
      </c>
      <c r="G9823">
        <f t="shared" si="307"/>
        <v>2.0482684629629628</v>
      </c>
    </row>
    <row r="9824" spans="1:7" x14ac:dyDescent="0.3">
      <c r="A9824">
        <v>98.189872026443396</v>
      </c>
      <c r="B9824">
        <v>167.91556</v>
      </c>
      <c r="C9824">
        <v>0.77156250000000004</v>
      </c>
      <c r="D9824">
        <v>-0.30336322999999998</v>
      </c>
      <c r="E9824">
        <v>2.0730314000000001</v>
      </c>
      <c r="F9824">
        <f t="shared" si="306"/>
        <v>8.5729166666666676E-2</v>
      </c>
      <c r="G9824">
        <f t="shared" si="307"/>
        <v>2.048103771604938</v>
      </c>
    </row>
    <row r="9825" spans="1:7" x14ac:dyDescent="0.3">
      <c r="A9825">
        <v>98.199996232986393</v>
      </c>
      <c r="B9825">
        <v>167.90984</v>
      </c>
      <c r="C9825">
        <v>0.77158919999999998</v>
      </c>
      <c r="D9825">
        <v>-0.36196055999999999</v>
      </c>
      <c r="E9825">
        <v>2.0729606</v>
      </c>
      <c r="F9825">
        <f t="shared" si="306"/>
        <v>8.5732133333333335E-2</v>
      </c>
      <c r="G9825">
        <f t="shared" si="307"/>
        <v>2.0480331543209873</v>
      </c>
    </row>
    <row r="9826" spans="1:7" x14ac:dyDescent="0.3">
      <c r="A9826">
        <v>98.209998369216905</v>
      </c>
      <c r="B9826">
        <v>167.82793000000001</v>
      </c>
      <c r="C9826">
        <v>0.77164250000000001</v>
      </c>
      <c r="D9826">
        <v>-0.38027223999999998</v>
      </c>
      <c r="E9826">
        <v>2.0719495000000001</v>
      </c>
      <c r="F9826">
        <f t="shared" si="306"/>
        <v>8.5738055555555553E-2</v>
      </c>
      <c r="G9826">
        <f t="shared" si="307"/>
        <v>2.0470219197530866</v>
      </c>
    </row>
    <row r="9827" spans="1:7" x14ac:dyDescent="0.3">
      <c r="A9827">
        <v>98.219878435134802</v>
      </c>
      <c r="B9827">
        <v>167.82221999999999</v>
      </c>
      <c r="C9827">
        <v>0.77169584999999996</v>
      </c>
      <c r="D9827">
        <v>-0.41079167</v>
      </c>
      <c r="E9827">
        <v>2.0718790999999999</v>
      </c>
      <c r="F9827">
        <f t="shared" si="306"/>
        <v>8.5743983333333329E-2</v>
      </c>
      <c r="G9827">
        <f t="shared" si="307"/>
        <v>2.0469514259259256</v>
      </c>
    </row>
    <row r="9828" spans="1:7" x14ac:dyDescent="0.3">
      <c r="A9828">
        <v>98.2300026416778</v>
      </c>
      <c r="B9828">
        <v>167.78603000000001</v>
      </c>
      <c r="C9828">
        <v>0.77177580000000001</v>
      </c>
      <c r="D9828">
        <v>-0.40224623999999998</v>
      </c>
      <c r="E9828">
        <v>2.0714324</v>
      </c>
      <c r="F9828">
        <f t="shared" si="306"/>
        <v>8.5752866666666663E-2</v>
      </c>
      <c r="G9828">
        <f t="shared" si="307"/>
        <v>2.046504635802469</v>
      </c>
    </row>
    <row r="9829" spans="1:7" x14ac:dyDescent="0.3">
      <c r="A9829">
        <v>98.239875078201294</v>
      </c>
      <c r="B9829">
        <v>167.76888</v>
      </c>
      <c r="C9829">
        <v>0.77182910000000005</v>
      </c>
      <c r="D9829">
        <v>-0.43276566</v>
      </c>
      <c r="E9829">
        <v>2.0712204000000001</v>
      </c>
      <c r="F9829">
        <f t="shared" si="306"/>
        <v>8.5758788888888896E-2</v>
      </c>
      <c r="G9829">
        <f t="shared" si="307"/>
        <v>2.0462929074074072</v>
      </c>
    </row>
    <row r="9830" spans="1:7" x14ac:dyDescent="0.3">
      <c r="A9830">
        <v>98.249877214431706</v>
      </c>
      <c r="B9830">
        <v>167.78603000000001</v>
      </c>
      <c r="C9830">
        <v>0.77192247000000003</v>
      </c>
      <c r="D9830">
        <v>-0.42299944</v>
      </c>
      <c r="E9830">
        <v>2.0714324</v>
      </c>
      <c r="F9830">
        <f t="shared" si="306"/>
        <v>8.5769163333333343E-2</v>
      </c>
      <c r="G9830">
        <f t="shared" si="307"/>
        <v>2.046504635802469</v>
      </c>
    </row>
    <row r="9831" spans="1:7" x14ac:dyDescent="0.3">
      <c r="A9831">
        <v>98.2598717212677</v>
      </c>
      <c r="B9831">
        <v>167.82413</v>
      </c>
      <c r="C9831">
        <v>0.77228235999999995</v>
      </c>
      <c r="D9831">
        <v>-0.12390893</v>
      </c>
      <c r="E9831">
        <v>2.0719025000000002</v>
      </c>
      <c r="F9831">
        <f t="shared" si="306"/>
        <v>8.5809151111111107E-2</v>
      </c>
      <c r="G9831">
        <f t="shared" si="307"/>
        <v>2.0469750061728393</v>
      </c>
    </row>
    <row r="9832" spans="1:7" x14ac:dyDescent="0.3">
      <c r="A9832">
        <v>98.269873857498098</v>
      </c>
      <c r="B9832">
        <v>168.00507999999999</v>
      </c>
      <c r="C9832">
        <v>0.77238899999999999</v>
      </c>
      <c r="D9832">
        <v>-9.9493380000000006E-2</v>
      </c>
      <c r="E9832">
        <v>2.0741364999999998</v>
      </c>
      <c r="F9832">
        <f t="shared" si="306"/>
        <v>8.5820999999999995E-2</v>
      </c>
      <c r="G9832">
        <f t="shared" si="307"/>
        <v>2.0492089567901233</v>
      </c>
    </row>
    <row r="9833" spans="1:7" x14ac:dyDescent="0.3">
      <c r="A9833">
        <v>98.279998064041095</v>
      </c>
      <c r="B9833">
        <v>168.13081</v>
      </c>
      <c r="C9833">
        <v>0.77234906000000003</v>
      </c>
      <c r="D9833">
        <v>-0.23011659000000001</v>
      </c>
      <c r="E9833">
        <v>2.0756888</v>
      </c>
      <c r="F9833">
        <f t="shared" si="306"/>
        <v>8.5816562222222226E-2</v>
      </c>
      <c r="G9833">
        <f t="shared" si="307"/>
        <v>2.0507611790123454</v>
      </c>
    </row>
    <row r="9834" spans="1:7" x14ac:dyDescent="0.3">
      <c r="A9834">
        <v>98.289878129959106</v>
      </c>
      <c r="B9834">
        <v>168.13272000000001</v>
      </c>
      <c r="C9834">
        <v>0.77236234999999998</v>
      </c>
      <c r="D9834">
        <v>-0.28871390000000002</v>
      </c>
      <c r="E9834">
        <v>2.0757124</v>
      </c>
      <c r="F9834">
        <f t="shared" si="306"/>
        <v>8.5818038888888892E-2</v>
      </c>
      <c r="G9834">
        <f t="shared" si="307"/>
        <v>2.0507847592592592</v>
      </c>
    </row>
    <row r="9835" spans="1:7" x14ac:dyDescent="0.3">
      <c r="A9835">
        <v>98.300002336502004</v>
      </c>
      <c r="B9835">
        <v>168.07556</v>
      </c>
      <c r="C9835">
        <v>0.77236234999999998</v>
      </c>
      <c r="D9835">
        <v>-0.3766099</v>
      </c>
      <c r="E9835">
        <v>2.0750066999999999</v>
      </c>
      <c r="F9835">
        <f t="shared" si="306"/>
        <v>8.5818038888888892E-2</v>
      </c>
      <c r="G9835">
        <f t="shared" si="307"/>
        <v>2.0500790802469133</v>
      </c>
    </row>
    <row r="9836" spans="1:7" x14ac:dyDescent="0.3">
      <c r="A9836">
        <v>98.309996843337998</v>
      </c>
      <c r="B9836">
        <v>167.98222000000001</v>
      </c>
      <c r="C9836">
        <v>0.77236234999999998</v>
      </c>
      <c r="D9836">
        <v>-0.44985655000000002</v>
      </c>
      <c r="E9836">
        <v>2.0738544000000001</v>
      </c>
      <c r="F9836">
        <f t="shared" si="306"/>
        <v>8.5818038888888892E-2</v>
      </c>
      <c r="G9836">
        <f t="shared" si="307"/>
        <v>2.0489267345679014</v>
      </c>
    </row>
    <row r="9837" spans="1:7" x14ac:dyDescent="0.3">
      <c r="A9837">
        <v>98.319876909255896</v>
      </c>
      <c r="B9837">
        <v>167.96509</v>
      </c>
      <c r="C9837">
        <v>0.77264224999999997</v>
      </c>
      <c r="D9837">
        <v>-0.27406457000000001</v>
      </c>
      <c r="E9837">
        <v>2.0736427000000002</v>
      </c>
      <c r="F9837">
        <f t="shared" si="306"/>
        <v>8.5849138888888885E-2</v>
      </c>
      <c r="G9837">
        <f t="shared" si="307"/>
        <v>2.0487152530864194</v>
      </c>
    </row>
    <row r="9838" spans="1:7" x14ac:dyDescent="0.3">
      <c r="A9838">
        <v>98.330001115798893</v>
      </c>
      <c r="B9838">
        <v>168.16129000000001</v>
      </c>
      <c r="C9838">
        <v>0.77301549999999997</v>
      </c>
      <c r="D9838">
        <v>4.0896050000000003E-2</v>
      </c>
      <c r="E9838">
        <v>2.0760649999999998</v>
      </c>
      <c r="F9838">
        <f t="shared" si="306"/>
        <v>8.5890611111111112E-2</v>
      </c>
      <c r="G9838">
        <f t="shared" si="307"/>
        <v>2.051137475308642</v>
      </c>
    </row>
    <row r="9839" spans="1:7" x14ac:dyDescent="0.3">
      <c r="A9839">
        <v>98.340003252029405</v>
      </c>
      <c r="B9839">
        <v>168.40512000000001</v>
      </c>
      <c r="C9839">
        <v>0.77308213999999997</v>
      </c>
      <c r="D9839">
        <v>4.9441494000000002E-2</v>
      </c>
      <c r="E9839">
        <v>2.0790753</v>
      </c>
      <c r="F9839">
        <f t="shared" si="306"/>
        <v>8.5898015555555554E-2</v>
      </c>
      <c r="G9839">
        <f t="shared" si="307"/>
        <v>2.054147722222222</v>
      </c>
    </row>
    <row r="9840" spans="1:7" x14ac:dyDescent="0.3">
      <c r="A9840">
        <v>98.3498756885528</v>
      </c>
      <c r="B9840">
        <v>168.47559999999999</v>
      </c>
      <c r="C9840">
        <v>0.77305550000000001</v>
      </c>
      <c r="D9840">
        <v>-6.5311599999999997E-2</v>
      </c>
      <c r="E9840">
        <v>2.0799452999999999</v>
      </c>
      <c r="F9840">
        <f t="shared" si="306"/>
        <v>8.5895055555555558E-2</v>
      </c>
      <c r="G9840">
        <f t="shared" si="307"/>
        <v>2.055017845679012</v>
      </c>
    </row>
    <row r="9841" spans="1:7" x14ac:dyDescent="0.3">
      <c r="A9841">
        <v>98.359999895095797</v>
      </c>
      <c r="B9841">
        <v>168.39749</v>
      </c>
      <c r="C9841">
        <v>0.77306885000000003</v>
      </c>
      <c r="D9841">
        <v>-0.13977904999999999</v>
      </c>
      <c r="E9841">
        <v>2.0789811999999999</v>
      </c>
      <c r="F9841">
        <f t="shared" si="306"/>
        <v>8.5896538888888888E-2</v>
      </c>
      <c r="G9841">
        <f t="shared" si="307"/>
        <v>2.054053524691358</v>
      </c>
    </row>
    <row r="9842" spans="1:7" x14ac:dyDescent="0.3">
      <c r="A9842">
        <v>98.369872331619206</v>
      </c>
      <c r="B9842">
        <v>168.35749999999999</v>
      </c>
      <c r="C9842">
        <v>0.77308213999999997</v>
      </c>
      <c r="D9842">
        <v>-0.19837637</v>
      </c>
      <c r="E9842">
        <v>2.0784874000000002</v>
      </c>
      <c r="F9842">
        <f t="shared" si="306"/>
        <v>8.5898015555555554E-2</v>
      </c>
      <c r="G9842">
        <f t="shared" si="307"/>
        <v>2.0535598209876542</v>
      </c>
    </row>
    <row r="9843" spans="1:7" x14ac:dyDescent="0.3">
      <c r="A9843">
        <v>98.379874467849703</v>
      </c>
      <c r="B9843">
        <v>168.28511</v>
      </c>
      <c r="C9843">
        <v>0.77313549999999998</v>
      </c>
      <c r="D9843">
        <v>-0.22889581000000001</v>
      </c>
      <c r="E9843">
        <v>2.0775936000000002</v>
      </c>
      <c r="F9843">
        <f t="shared" si="306"/>
        <v>8.5903944444444436E-2</v>
      </c>
      <c r="G9843">
        <f t="shared" si="307"/>
        <v>2.0526661172839504</v>
      </c>
    </row>
    <row r="9844" spans="1:7" x14ac:dyDescent="0.3">
      <c r="A9844">
        <v>98.3899986743927</v>
      </c>
      <c r="B9844">
        <v>168.24700999999999</v>
      </c>
      <c r="C9844">
        <v>0.77322880000000005</v>
      </c>
      <c r="D9844">
        <v>-0.21790881000000001</v>
      </c>
      <c r="E9844">
        <v>2.0771234000000001</v>
      </c>
      <c r="F9844">
        <f t="shared" si="306"/>
        <v>8.5914311111111114E-2</v>
      </c>
      <c r="G9844">
        <f t="shared" si="307"/>
        <v>2.0521957469135801</v>
      </c>
    </row>
    <row r="9845" spans="1:7" x14ac:dyDescent="0.3">
      <c r="A9845">
        <v>98.399878740310598</v>
      </c>
      <c r="B9845">
        <v>168.26224999999999</v>
      </c>
      <c r="C9845">
        <v>0.77334879999999995</v>
      </c>
      <c r="D9845">
        <v>-0.1641946</v>
      </c>
      <c r="E9845">
        <v>2.0773115</v>
      </c>
      <c r="F9845">
        <f t="shared" si="306"/>
        <v>8.5927644444444437E-2</v>
      </c>
      <c r="G9845">
        <f t="shared" si="307"/>
        <v>2.0523838950617281</v>
      </c>
    </row>
    <row r="9846" spans="1:7" x14ac:dyDescent="0.3">
      <c r="A9846">
        <v>98.410002946853595</v>
      </c>
      <c r="B9846">
        <v>168.26605000000001</v>
      </c>
      <c r="C9846">
        <v>0.77344210000000002</v>
      </c>
      <c r="D9846">
        <v>-0.16785692999999999</v>
      </c>
      <c r="E9846">
        <v>2.0773584999999999</v>
      </c>
      <c r="F9846">
        <f t="shared" si="306"/>
        <v>8.5938011111111115E-2</v>
      </c>
      <c r="G9846">
        <f t="shared" si="307"/>
        <v>2.0524308086419754</v>
      </c>
    </row>
    <row r="9847" spans="1:7" x14ac:dyDescent="0.3">
      <c r="A9847">
        <v>98.419875383377004</v>
      </c>
      <c r="B9847">
        <v>168.32130000000001</v>
      </c>
      <c r="C9847">
        <v>0.77348209999999995</v>
      </c>
      <c r="D9847">
        <v>-0.18738937</v>
      </c>
      <c r="E9847">
        <v>2.0780403999999999</v>
      </c>
      <c r="F9847">
        <f t="shared" si="306"/>
        <v>8.5942455555555547E-2</v>
      </c>
      <c r="G9847">
        <f t="shared" si="307"/>
        <v>2.0531129074074075</v>
      </c>
    </row>
    <row r="9848" spans="1:7" x14ac:dyDescent="0.3">
      <c r="A9848">
        <v>98.429999589920001</v>
      </c>
      <c r="B9848">
        <v>168.31748999999999</v>
      </c>
      <c r="C9848">
        <v>0.7735088</v>
      </c>
      <c r="D9848">
        <v>-0.24842826000000001</v>
      </c>
      <c r="E9848">
        <v>2.0779934</v>
      </c>
      <c r="F9848">
        <f t="shared" si="306"/>
        <v>8.594542222222222E-2</v>
      </c>
      <c r="G9848">
        <f t="shared" si="307"/>
        <v>2.0530658703703701</v>
      </c>
    </row>
    <row r="9849" spans="1:7" x14ac:dyDescent="0.3">
      <c r="A9849">
        <v>98.440001726150498</v>
      </c>
      <c r="B9849">
        <v>168.26414</v>
      </c>
      <c r="C9849">
        <v>0.77354880000000004</v>
      </c>
      <c r="D9849">
        <v>-0.293597</v>
      </c>
      <c r="E9849">
        <v>2.0773350000000002</v>
      </c>
      <c r="F9849">
        <f t="shared" si="306"/>
        <v>8.5949866666666666E-2</v>
      </c>
      <c r="G9849">
        <f t="shared" si="307"/>
        <v>2.0524072283950616</v>
      </c>
    </row>
    <row r="9850" spans="1:7" x14ac:dyDescent="0.3">
      <c r="A9850">
        <v>98.449874162673893</v>
      </c>
      <c r="B9850">
        <v>168.25082</v>
      </c>
      <c r="C9850">
        <v>0.77361539999999995</v>
      </c>
      <c r="D9850">
        <v>-0.29725935999999997</v>
      </c>
      <c r="E9850">
        <v>2.0771704</v>
      </c>
      <c r="F9850">
        <f t="shared" si="306"/>
        <v>8.5957266666666657E-2</v>
      </c>
      <c r="G9850">
        <f t="shared" si="307"/>
        <v>2.052242783950617</v>
      </c>
    </row>
    <row r="9851" spans="1:7" x14ac:dyDescent="0.3">
      <c r="A9851">
        <v>98.459998369216905</v>
      </c>
      <c r="B9851">
        <v>168.21271999999999</v>
      </c>
      <c r="C9851">
        <v>0.77366869999999999</v>
      </c>
      <c r="D9851">
        <v>-0.32777879999999998</v>
      </c>
      <c r="E9851">
        <v>2.0767000000000002</v>
      </c>
      <c r="F9851">
        <f t="shared" si="306"/>
        <v>8.5963188888888889E-2</v>
      </c>
      <c r="G9851">
        <f t="shared" si="307"/>
        <v>2.0517724135802466</v>
      </c>
    </row>
    <row r="9852" spans="1:7" x14ac:dyDescent="0.3">
      <c r="A9852">
        <v>98.469878435134802</v>
      </c>
      <c r="B9852">
        <v>168.22986</v>
      </c>
      <c r="C9852">
        <v>0.77372205000000005</v>
      </c>
      <c r="D9852">
        <v>-0.36196055999999999</v>
      </c>
      <c r="E9852">
        <v>2.0769114000000002</v>
      </c>
      <c r="F9852">
        <f t="shared" si="306"/>
        <v>8.5969116666666678E-2</v>
      </c>
      <c r="G9852">
        <f t="shared" si="307"/>
        <v>2.0519840185185183</v>
      </c>
    </row>
    <row r="9853" spans="1:7" x14ac:dyDescent="0.3">
      <c r="A9853">
        <v>98.4800026416778</v>
      </c>
      <c r="B9853">
        <v>168.20320000000001</v>
      </c>
      <c r="C9853">
        <v>0.77376204999999998</v>
      </c>
      <c r="D9853">
        <v>-0.39248001999999999</v>
      </c>
      <c r="E9853">
        <v>2.0765823999999999</v>
      </c>
      <c r="F9853">
        <f t="shared" si="306"/>
        <v>8.597356111111111E-2</v>
      </c>
      <c r="G9853">
        <f t="shared" si="307"/>
        <v>2.0516548827160492</v>
      </c>
    </row>
    <row r="9854" spans="1:7" x14ac:dyDescent="0.3">
      <c r="A9854">
        <v>98.489997148513794</v>
      </c>
      <c r="B9854">
        <v>168.15367000000001</v>
      </c>
      <c r="C9854">
        <v>0.7737887</v>
      </c>
      <c r="D9854">
        <v>-0.45229809999999998</v>
      </c>
      <c r="E9854">
        <v>2.075971</v>
      </c>
      <c r="F9854">
        <f t="shared" si="306"/>
        <v>8.5976522222222226E-2</v>
      </c>
      <c r="G9854">
        <f t="shared" si="307"/>
        <v>2.0510434012345677</v>
      </c>
    </row>
    <row r="9855" spans="1:7" x14ac:dyDescent="0.3">
      <c r="A9855">
        <v>98.499877214431706</v>
      </c>
      <c r="B9855">
        <v>168.15176</v>
      </c>
      <c r="C9855">
        <v>0.77393529999999999</v>
      </c>
      <c r="D9855">
        <v>-0.38759690000000002</v>
      </c>
      <c r="E9855">
        <v>2.0759474999999998</v>
      </c>
      <c r="F9855">
        <f t="shared" si="306"/>
        <v>8.5992811111111109E-2</v>
      </c>
      <c r="G9855">
        <f t="shared" si="307"/>
        <v>2.051019820987654</v>
      </c>
    </row>
    <row r="9856" spans="1:7" x14ac:dyDescent="0.3">
      <c r="A9856">
        <v>98.5098717212677</v>
      </c>
      <c r="B9856">
        <v>168.22986</v>
      </c>
      <c r="C9856">
        <v>0.77428185999999999</v>
      </c>
      <c r="D9856">
        <v>-0.115363486</v>
      </c>
      <c r="E9856">
        <v>2.0769114000000002</v>
      </c>
      <c r="F9856">
        <f t="shared" si="306"/>
        <v>8.6031317777777783E-2</v>
      </c>
      <c r="G9856">
        <f t="shared" si="307"/>
        <v>2.0519840185185183</v>
      </c>
    </row>
    <row r="9857" spans="1:7" x14ac:dyDescent="0.3">
      <c r="A9857">
        <v>98.5200035572052</v>
      </c>
      <c r="B9857">
        <v>168.51369</v>
      </c>
      <c r="C9857">
        <v>0.7743485</v>
      </c>
      <c r="D9857">
        <v>-0.121467374</v>
      </c>
      <c r="E9857">
        <v>2.0804155</v>
      </c>
      <c r="F9857">
        <f t="shared" si="306"/>
        <v>8.6038722222222225E-2</v>
      </c>
      <c r="G9857">
        <f t="shared" si="307"/>
        <v>2.0554880925925922</v>
      </c>
    </row>
    <row r="9858" spans="1:7" x14ac:dyDescent="0.3">
      <c r="A9858">
        <v>98.529998064041095</v>
      </c>
      <c r="B9858">
        <v>168.53274999999999</v>
      </c>
      <c r="C9858">
        <v>0.77430856000000003</v>
      </c>
      <c r="D9858">
        <v>-0.23866203</v>
      </c>
      <c r="E9858">
        <v>2.0806507999999999</v>
      </c>
      <c r="F9858">
        <f t="shared" si="306"/>
        <v>8.6034284444444442E-2</v>
      </c>
      <c r="G9858">
        <f t="shared" si="307"/>
        <v>2.0557234012345678</v>
      </c>
    </row>
    <row r="9859" spans="1:7" x14ac:dyDescent="0.3">
      <c r="A9859">
        <v>98.539878129959106</v>
      </c>
      <c r="B9859">
        <v>168.46417</v>
      </c>
      <c r="C9859">
        <v>0.77432184999999998</v>
      </c>
      <c r="D9859">
        <v>-0.31312944999999998</v>
      </c>
      <c r="E9859">
        <v>2.0798041999999999</v>
      </c>
      <c r="F9859">
        <f t="shared" si="306"/>
        <v>8.6035761111111109E-2</v>
      </c>
      <c r="G9859">
        <f t="shared" si="307"/>
        <v>2.0548767345679009</v>
      </c>
    </row>
    <row r="9860" spans="1:7" x14ac:dyDescent="0.3">
      <c r="A9860">
        <v>98.550002336502004</v>
      </c>
      <c r="B9860">
        <v>168.38605999999999</v>
      </c>
      <c r="C9860">
        <v>0.77432184999999998</v>
      </c>
      <c r="D9860">
        <v>-0.40102544000000001</v>
      </c>
      <c r="E9860">
        <v>2.07884</v>
      </c>
      <c r="F9860">
        <f t="shared" si="306"/>
        <v>8.6035761111111109E-2</v>
      </c>
      <c r="G9860">
        <f t="shared" si="307"/>
        <v>2.0539124135802465</v>
      </c>
    </row>
    <row r="9861" spans="1:7" x14ac:dyDescent="0.3">
      <c r="A9861">
        <v>98.559996843337998</v>
      </c>
      <c r="B9861">
        <v>168.28129999999999</v>
      </c>
      <c r="C9861">
        <v>0.77432184999999998</v>
      </c>
      <c r="D9861">
        <v>-0.47427209999999997</v>
      </c>
      <c r="E9861">
        <v>2.0775465999999998</v>
      </c>
      <c r="F9861">
        <f t="shared" si="306"/>
        <v>8.6035761111111109E-2</v>
      </c>
      <c r="G9861">
        <f t="shared" si="307"/>
        <v>2.0526190802469131</v>
      </c>
    </row>
    <row r="9862" spans="1:7" x14ac:dyDescent="0.3">
      <c r="A9862">
        <v>98.569876909255896</v>
      </c>
      <c r="B9862">
        <v>168.26414</v>
      </c>
      <c r="C9862">
        <v>0.77453519999999998</v>
      </c>
      <c r="D9862">
        <v>-0.33998655999999999</v>
      </c>
      <c r="E9862">
        <v>2.0773350000000002</v>
      </c>
      <c r="F9862">
        <f t="shared" ref="F9862:F9925" si="308">C9862/9</f>
        <v>8.6059466666666667E-2</v>
      </c>
      <c r="G9862">
        <f t="shared" ref="G9862:G9925" si="309">(B9862-$B$5)/81</f>
        <v>2.0524072283950616</v>
      </c>
    </row>
    <row r="9863" spans="1:7" x14ac:dyDescent="0.3">
      <c r="A9863">
        <v>98.580001115798893</v>
      </c>
      <c r="B9863">
        <v>168.45274000000001</v>
      </c>
      <c r="C9863">
        <v>0.77498840000000002</v>
      </c>
      <c r="D9863">
        <v>5.7986937000000002E-2</v>
      </c>
      <c r="E9863">
        <v>2.079663</v>
      </c>
      <c r="F9863">
        <f t="shared" si="308"/>
        <v>8.6109822222222229E-2</v>
      </c>
      <c r="G9863">
        <f t="shared" si="309"/>
        <v>2.0547356234567902</v>
      </c>
    </row>
    <row r="9864" spans="1:7" x14ac:dyDescent="0.3">
      <c r="A9864">
        <v>98.589873552322302</v>
      </c>
      <c r="B9864">
        <v>168.68323000000001</v>
      </c>
      <c r="C9864">
        <v>0.77504169999999994</v>
      </c>
      <c r="D9864">
        <v>2.8688274E-2</v>
      </c>
      <c r="E9864">
        <v>2.0825086000000002</v>
      </c>
      <c r="F9864">
        <f t="shared" si="308"/>
        <v>8.6115744444444434E-2</v>
      </c>
      <c r="G9864">
        <f t="shared" si="309"/>
        <v>2.0575811790123457</v>
      </c>
    </row>
    <row r="9865" spans="1:7" x14ac:dyDescent="0.3">
      <c r="A9865">
        <v>98.5998756885528</v>
      </c>
      <c r="B9865">
        <v>168.75370000000001</v>
      </c>
      <c r="C9865">
        <v>0.77497506000000005</v>
      </c>
      <c r="D9865">
        <v>-0.12879204999999999</v>
      </c>
      <c r="E9865">
        <v>2.0833788000000002</v>
      </c>
      <c r="F9865">
        <f t="shared" si="308"/>
        <v>8.6108340000000005E-2</v>
      </c>
      <c r="G9865">
        <f t="shared" si="309"/>
        <v>2.0584511790123456</v>
      </c>
    </row>
    <row r="9866" spans="1:7" x14ac:dyDescent="0.3">
      <c r="A9866">
        <v>98.609877824783297</v>
      </c>
      <c r="B9866">
        <v>168.66228000000001</v>
      </c>
      <c r="C9866">
        <v>0.77498840000000002</v>
      </c>
      <c r="D9866">
        <v>-0.18738937</v>
      </c>
      <c r="E9866">
        <v>2.0822498999999999</v>
      </c>
      <c r="F9866">
        <f t="shared" si="308"/>
        <v>8.6109822222222229E-2</v>
      </c>
      <c r="G9866">
        <f t="shared" si="309"/>
        <v>2.0573225370370372</v>
      </c>
    </row>
    <row r="9867" spans="1:7" x14ac:dyDescent="0.3">
      <c r="A9867">
        <v>98.620002031326294</v>
      </c>
      <c r="B9867">
        <v>168.64133000000001</v>
      </c>
      <c r="C9867">
        <v>0.77500170000000002</v>
      </c>
      <c r="D9867">
        <v>-0.2618568</v>
      </c>
      <c r="E9867">
        <v>2.0819912</v>
      </c>
      <c r="F9867">
        <f t="shared" si="308"/>
        <v>8.6111300000000002E-2</v>
      </c>
      <c r="G9867">
        <f t="shared" si="309"/>
        <v>2.0570638950617282</v>
      </c>
    </row>
    <row r="9868" spans="1:7" x14ac:dyDescent="0.3">
      <c r="A9868">
        <v>98.629996538162203</v>
      </c>
      <c r="B9868">
        <v>168.53845000000001</v>
      </c>
      <c r="C9868">
        <v>0.77501505999999998</v>
      </c>
      <c r="D9868">
        <v>-0.33510345000000002</v>
      </c>
      <c r="E9868">
        <v>2.0807213999999998</v>
      </c>
      <c r="F9868">
        <f t="shared" si="308"/>
        <v>8.6112784444444437E-2</v>
      </c>
      <c r="G9868">
        <f t="shared" si="309"/>
        <v>2.0557937716049381</v>
      </c>
    </row>
    <row r="9869" spans="1:7" x14ac:dyDescent="0.3">
      <c r="A9869">
        <v>98.6399986743927</v>
      </c>
      <c r="B9869">
        <v>168.46226999999999</v>
      </c>
      <c r="C9869">
        <v>0.77505504999999997</v>
      </c>
      <c r="D9869">
        <v>-0.36440212</v>
      </c>
      <c r="E9869">
        <v>2.0797808</v>
      </c>
      <c r="F9869">
        <f t="shared" si="308"/>
        <v>8.6117227777777777E-2</v>
      </c>
      <c r="G9869">
        <f t="shared" si="309"/>
        <v>2.0548532777777773</v>
      </c>
    </row>
    <row r="9870" spans="1:7" x14ac:dyDescent="0.3">
      <c r="A9870">
        <v>98.650000810623098</v>
      </c>
      <c r="B9870">
        <v>168.44511</v>
      </c>
      <c r="C9870">
        <v>0.77513504</v>
      </c>
      <c r="D9870">
        <v>-0.38149300000000003</v>
      </c>
      <c r="E9870">
        <v>2.0795689999999998</v>
      </c>
      <c r="F9870">
        <f t="shared" si="308"/>
        <v>8.6126115555555549E-2</v>
      </c>
      <c r="G9870">
        <f t="shared" si="309"/>
        <v>2.0546414259259258</v>
      </c>
    </row>
    <row r="9871" spans="1:7" x14ac:dyDescent="0.3">
      <c r="A9871">
        <v>98.660002946853595</v>
      </c>
      <c r="B9871">
        <v>168.37654000000001</v>
      </c>
      <c r="C9871">
        <v>0.77521499999999999</v>
      </c>
      <c r="D9871">
        <v>-0.35707745000000002</v>
      </c>
      <c r="E9871">
        <v>2.0787225</v>
      </c>
      <c r="F9871">
        <f t="shared" si="308"/>
        <v>8.6135000000000003E-2</v>
      </c>
      <c r="G9871">
        <f t="shared" si="309"/>
        <v>2.0537948827160495</v>
      </c>
    </row>
    <row r="9872" spans="1:7" x14ac:dyDescent="0.3">
      <c r="A9872">
        <v>98.669997453689504</v>
      </c>
      <c r="B9872">
        <v>168.40321</v>
      </c>
      <c r="C9872">
        <v>0.77529495999999998</v>
      </c>
      <c r="D9872">
        <v>-0.3607398</v>
      </c>
      <c r="E9872">
        <v>2.0790516999999999</v>
      </c>
      <c r="F9872">
        <f t="shared" si="308"/>
        <v>8.6143884444444443E-2</v>
      </c>
      <c r="G9872">
        <f t="shared" si="309"/>
        <v>2.0541241419753087</v>
      </c>
    </row>
    <row r="9873" spans="1:7" x14ac:dyDescent="0.3">
      <c r="A9873">
        <v>98.679999589920001</v>
      </c>
      <c r="B9873">
        <v>168.39368999999999</v>
      </c>
      <c r="C9873">
        <v>0.77534829999999999</v>
      </c>
      <c r="D9873">
        <v>-0.40590854999999998</v>
      </c>
      <c r="E9873">
        <v>2.0789342</v>
      </c>
      <c r="F9873">
        <f t="shared" si="308"/>
        <v>8.6149811111111113E-2</v>
      </c>
      <c r="G9873">
        <f t="shared" si="309"/>
        <v>2.0540066111111108</v>
      </c>
    </row>
    <row r="9874" spans="1:7" x14ac:dyDescent="0.3">
      <c r="A9874">
        <v>98.689872026443396</v>
      </c>
      <c r="B9874">
        <v>168.35938999999999</v>
      </c>
      <c r="C9874">
        <v>0.77536165999999995</v>
      </c>
      <c r="D9874">
        <v>-0.45107733999999999</v>
      </c>
      <c r="E9874">
        <v>2.0785108000000001</v>
      </c>
      <c r="F9874">
        <f t="shared" si="308"/>
        <v>8.6151295555555549E-2</v>
      </c>
      <c r="G9874">
        <f t="shared" si="309"/>
        <v>2.0535831543209873</v>
      </c>
    </row>
    <row r="9875" spans="1:7" x14ac:dyDescent="0.3">
      <c r="A9875">
        <v>98.699996232986393</v>
      </c>
      <c r="B9875">
        <v>168.38605999999999</v>
      </c>
      <c r="C9875">
        <v>0.77562819999999999</v>
      </c>
      <c r="D9875">
        <v>-0.28871390000000002</v>
      </c>
      <c r="E9875">
        <v>2.07884</v>
      </c>
      <c r="F9875">
        <f t="shared" si="308"/>
        <v>8.6180911111111105E-2</v>
      </c>
      <c r="G9875">
        <f t="shared" si="309"/>
        <v>2.0539124135802465</v>
      </c>
    </row>
    <row r="9876" spans="1:7" x14ac:dyDescent="0.3">
      <c r="A9876">
        <v>98.709998369216905</v>
      </c>
      <c r="B9876">
        <v>168.54035999999999</v>
      </c>
      <c r="C9876">
        <v>0.7758815</v>
      </c>
      <c r="D9876">
        <v>-9.9493380000000006E-2</v>
      </c>
      <c r="E9876">
        <v>2.0807446999999999</v>
      </c>
      <c r="F9876">
        <f t="shared" si="308"/>
        <v>8.6209055555555553E-2</v>
      </c>
      <c r="G9876">
        <f t="shared" si="309"/>
        <v>2.0558173518518514</v>
      </c>
    </row>
    <row r="9877" spans="1:7" x14ac:dyDescent="0.3">
      <c r="A9877">
        <v>98.720000505447302</v>
      </c>
      <c r="B9877">
        <v>168.66417999999999</v>
      </c>
      <c r="C9877">
        <v>0.77581489999999997</v>
      </c>
      <c r="D9877">
        <v>-0.21546725999999999</v>
      </c>
      <c r="E9877">
        <v>2.0822734999999999</v>
      </c>
      <c r="F9877">
        <f t="shared" si="308"/>
        <v>8.6201655555555548E-2</v>
      </c>
      <c r="G9877">
        <f t="shared" si="309"/>
        <v>2.0573459938271603</v>
      </c>
    </row>
    <row r="9878" spans="1:7" x14ac:dyDescent="0.3">
      <c r="A9878">
        <v>98.7300026416778</v>
      </c>
      <c r="B9878">
        <v>168.62035</v>
      </c>
      <c r="C9878">
        <v>0.77578824999999996</v>
      </c>
      <c r="D9878">
        <v>-0.34609046999999998</v>
      </c>
      <c r="E9878">
        <v>2.0817325000000002</v>
      </c>
      <c r="F9878">
        <f t="shared" si="308"/>
        <v>8.6198694444444446E-2</v>
      </c>
      <c r="G9878">
        <f t="shared" si="309"/>
        <v>2.0568048827160492</v>
      </c>
    </row>
    <row r="9879" spans="1:7" x14ac:dyDescent="0.3">
      <c r="A9879">
        <v>98.739875078201294</v>
      </c>
      <c r="B9879">
        <v>168.58036999999999</v>
      </c>
      <c r="C9879">
        <v>0.77578824999999996</v>
      </c>
      <c r="D9879">
        <v>-0.41933712000000001</v>
      </c>
      <c r="E9879">
        <v>2.0812387000000001</v>
      </c>
      <c r="F9879">
        <f t="shared" si="308"/>
        <v>8.6198694444444446E-2</v>
      </c>
      <c r="G9879">
        <f t="shared" si="309"/>
        <v>2.0563113024691355</v>
      </c>
    </row>
    <row r="9880" spans="1:7" x14ac:dyDescent="0.3">
      <c r="A9880">
        <v>98.749999284744206</v>
      </c>
      <c r="B9880">
        <v>168.54227</v>
      </c>
      <c r="C9880">
        <v>0.77586823999999999</v>
      </c>
      <c r="D9880">
        <v>-0.43764877000000002</v>
      </c>
      <c r="E9880">
        <v>2.0807682999999999</v>
      </c>
      <c r="F9880">
        <f t="shared" si="308"/>
        <v>8.6207582222222218E-2</v>
      </c>
      <c r="G9880">
        <f t="shared" si="309"/>
        <v>2.0558409320987652</v>
      </c>
    </row>
    <row r="9881" spans="1:7" x14ac:dyDescent="0.3">
      <c r="A9881">
        <v>98.7598717212677</v>
      </c>
      <c r="B9881">
        <v>168.50416999999999</v>
      </c>
      <c r="C9881">
        <v>0.77621479999999998</v>
      </c>
      <c r="D9881">
        <v>-0.15198681999999999</v>
      </c>
      <c r="E9881">
        <v>2.080298</v>
      </c>
      <c r="F9881">
        <f t="shared" si="308"/>
        <v>8.6246088888888892E-2</v>
      </c>
      <c r="G9881">
        <f t="shared" si="309"/>
        <v>2.0553705617283948</v>
      </c>
    </row>
    <row r="9882" spans="1:7" x14ac:dyDescent="0.3">
      <c r="A9882">
        <v>98.769873857498098</v>
      </c>
      <c r="B9882">
        <v>168.68895000000001</v>
      </c>
      <c r="C9882">
        <v>0.77632140000000005</v>
      </c>
      <c r="D9882">
        <v>-0.11414270999999999</v>
      </c>
      <c r="E9882">
        <v>2.0825790999999998</v>
      </c>
      <c r="F9882">
        <f t="shared" si="308"/>
        <v>8.6257933333333342E-2</v>
      </c>
      <c r="G9882">
        <f t="shared" si="309"/>
        <v>2.0576517962962964</v>
      </c>
    </row>
    <row r="9883" spans="1:7" x14ac:dyDescent="0.3">
      <c r="A9883">
        <v>98.779875993728595</v>
      </c>
      <c r="B9883">
        <v>168.71180000000001</v>
      </c>
      <c r="C9883">
        <v>0.77628140000000001</v>
      </c>
      <c r="D9883">
        <v>-0.24354513999999999</v>
      </c>
      <c r="E9883">
        <v>2.0828614000000001</v>
      </c>
      <c r="F9883">
        <f t="shared" si="308"/>
        <v>8.6253488888888896E-2</v>
      </c>
      <c r="G9883">
        <f t="shared" si="309"/>
        <v>2.0579338950617285</v>
      </c>
    </row>
    <row r="9884" spans="1:7" x14ac:dyDescent="0.3">
      <c r="A9884">
        <v>98.789878129959106</v>
      </c>
      <c r="B9884">
        <v>168.66417999999999</v>
      </c>
      <c r="C9884">
        <v>0.77628140000000001</v>
      </c>
      <c r="D9884">
        <v>-0.33144112999999997</v>
      </c>
      <c r="E9884">
        <v>2.0822734999999999</v>
      </c>
      <c r="F9884">
        <f t="shared" si="308"/>
        <v>8.6253488888888896E-2</v>
      </c>
      <c r="G9884">
        <f t="shared" si="309"/>
        <v>2.0573459938271603</v>
      </c>
    </row>
    <row r="9885" spans="1:7" x14ac:dyDescent="0.3">
      <c r="A9885">
        <v>98.800002336502004</v>
      </c>
      <c r="B9885">
        <v>168.62418</v>
      </c>
      <c r="C9885">
        <v>0.77629477000000002</v>
      </c>
      <c r="D9885">
        <v>-0.39125922000000002</v>
      </c>
      <c r="E9885">
        <v>2.0817795000000001</v>
      </c>
      <c r="F9885">
        <f t="shared" si="308"/>
        <v>8.6254974444444452E-2</v>
      </c>
      <c r="G9885">
        <f t="shared" si="309"/>
        <v>2.0568521666666664</v>
      </c>
    </row>
    <row r="9886" spans="1:7" x14ac:dyDescent="0.3">
      <c r="A9886">
        <v>98.809874773025498</v>
      </c>
      <c r="B9886">
        <v>168.56512000000001</v>
      </c>
      <c r="C9886">
        <v>0.77629477000000002</v>
      </c>
      <c r="D9886">
        <v>-0.4791552</v>
      </c>
      <c r="E9886">
        <v>2.0810506000000002</v>
      </c>
      <c r="F9886">
        <f t="shared" si="308"/>
        <v>8.6254974444444452E-2</v>
      </c>
      <c r="G9886">
        <f t="shared" si="309"/>
        <v>2.0561230308641973</v>
      </c>
    </row>
    <row r="9887" spans="1:7" x14ac:dyDescent="0.3">
      <c r="A9887">
        <v>98.819998979568396</v>
      </c>
      <c r="B9887">
        <v>168.56130999999999</v>
      </c>
      <c r="C9887">
        <v>0.77662799999999999</v>
      </c>
      <c r="D9887">
        <v>-0.23499970000000001</v>
      </c>
      <c r="E9887">
        <v>2.0810034000000002</v>
      </c>
      <c r="F9887">
        <f t="shared" si="308"/>
        <v>8.6291999999999994E-2</v>
      </c>
      <c r="G9887">
        <f t="shared" si="309"/>
        <v>2.0560759938271604</v>
      </c>
    </row>
    <row r="9888" spans="1:7" x14ac:dyDescent="0.3">
      <c r="A9888">
        <v>98.829871416091905</v>
      </c>
      <c r="B9888">
        <v>168.7099</v>
      </c>
      <c r="C9888">
        <v>0.77694790000000002</v>
      </c>
      <c r="D9888">
        <v>3.7233717999999999E-2</v>
      </c>
      <c r="E9888">
        <v>2.0828378000000001</v>
      </c>
      <c r="F9888">
        <f t="shared" si="308"/>
        <v>8.6327544444444446E-2</v>
      </c>
      <c r="G9888">
        <f t="shared" si="309"/>
        <v>2.0579104382716049</v>
      </c>
    </row>
    <row r="9889" spans="1:7" x14ac:dyDescent="0.3">
      <c r="A9889">
        <v>98.840003252029405</v>
      </c>
      <c r="B9889">
        <v>168.92322999999999</v>
      </c>
      <c r="C9889">
        <v>0.77696120000000002</v>
      </c>
      <c r="D9889">
        <v>-3.601294E-2</v>
      </c>
      <c r="E9889">
        <v>2.0854718999999999</v>
      </c>
      <c r="F9889">
        <f t="shared" si="308"/>
        <v>8.6329022222222218E-2</v>
      </c>
      <c r="G9889">
        <f t="shared" si="309"/>
        <v>2.0605441419753086</v>
      </c>
    </row>
    <row r="9890" spans="1:7" x14ac:dyDescent="0.3">
      <c r="A9890">
        <v>98.8498756885528</v>
      </c>
      <c r="B9890">
        <v>168.99370999999999</v>
      </c>
      <c r="C9890">
        <v>0.77693456000000005</v>
      </c>
      <c r="D9890">
        <v>-0.13733749000000001</v>
      </c>
      <c r="E9890">
        <v>2.0863418999999999</v>
      </c>
      <c r="F9890">
        <f t="shared" si="308"/>
        <v>8.6326062222222222E-2</v>
      </c>
      <c r="G9890">
        <f t="shared" si="309"/>
        <v>2.0614142654320986</v>
      </c>
    </row>
    <row r="9891" spans="1:7" x14ac:dyDescent="0.3">
      <c r="A9891">
        <v>98.859877824783297</v>
      </c>
      <c r="B9891">
        <v>168.92703</v>
      </c>
      <c r="C9891">
        <v>0.77694790000000002</v>
      </c>
      <c r="D9891">
        <v>-0.21058415</v>
      </c>
      <c r="E9891">
        <v>2.0855185999999999</v>
      </c>
      <c r="F9891">
        <f t="shared" si="308"/>
        <v>8.6327544444444446E-2</v>
      </c>
      <c r="G9891">
        <f t="shared" si="309"/>
        <v>2.0605910555555553</v>
      </c>
    </row>
    <row r="9892" spans="1:7" x14ac:dyDescent="0.3">
      <c r="A9892">
        <v>98.870002031326294</v>
      </c>
      <c r="B9892">
        <v>168.86989</v>
      </c>
      <c r="C9892">
        <v>0.77694790000000002</v>
      </c>
      <c r="D9892">
        <v>-0.29848012000000002</v>
      </c>
      <c r="E9892">
        <v>2.084813</v>
      </c>
      <c r="F9892">
        <f t="shared" si="308"/>
        <v>8.6327544444444446E-2</v>
      </c>
      <c r="G9892">
        <f t="shared" si="309"/>
        <v>2.0598856234567897</v>
      </c>
    </row>
    <row r="9893" spans="1:7" x14ac:dyDescent="0.3">
      <c r="A9893">
        <v>98.879874467849703</v>
      </c>
      <c r="B9893">
        <v>168.77846</v>
      </c>
      <c r="C9893">
        <v>0.77698789999999995</v>
      </c>
      <c r="D9893">
        <v>-0.32899958000000001</v>
      </c>
      <c r="E9893">
        <v>2.0836844000000001</v>
      </c>
      <c r="F9893">
        <f t="shared" si="308"/>
        <v>8.6331988888888878E-2</v>
      </c>
      <c r="G9893">
        <f t="shared" si="309"/>
        <v>2.0587568580246911</v>
      </c>
    </row>
    <row r="9894" spans="1:7" x14ac:dyDescent="0.3">
      <c r="A9894">
        <v>98.8898766040802</v>
      </c>
      <c r="B9894">
        <v>168.7099</v>
      </c>
      <c r="C9894">
        <v>0.77705460000000004</v>
      </c>
      <c r="D9894">
        <v>-0.34731123000000003</v>
      </c>
      <c r="E9894">
        <v>2.0828378000000001</v>
      </c>
      <c r="F9894">
        <f t="shared" si="308"/>
        <v>8.6339400000000011E-2</v>
      </c>
      <c r="G9894">
        <f t="shared" si="309"/>
        <v>2.0579104382716049</v>
      </c>
    </row>
    <row r="9895" spans="1:7" x14ac:dyDescent="0.3">
      <c r="A9895">
        <v>98.899878740310598</v>
      </c>
      <c r="B9895">
        <v>168.71180000000001</v>
      </c>
      <c r="C9895">
        <v>0.7771479</v>
      </c>
      <c r="D9895">
        <v>-0.32411646999999999</v>
      </c>
      <c r="E9895">
        <v>2.0828614000000001</v>
      </c>
      <c r="F9895">
        <f t="shared" si="308"/>
        <v>8.6349766666666661E-2</v>
      </c>
      <c r="G9895">
        <f t="shared" si="309"/>
        <v>2.0579338950617285</v>
      </c>
    </row>
    <row r="9896" spans="1:7" x14ac:dyDescent="0.3">
      <c r="A9896">
        <v>98.910002946853595</v>
      </c>
      <c r="B9896">
        <v>168.69273000000001</v>
      </c>
      <c r="C9896">
        <v>0.77724123000000001</v>
      </c>
      <c r="D9896">
        <v>-0.31435025</v>
      </c>
      <c r="E9896">
        <v>2.0826259999999999</v>
      </c>
      <c r="F9896">
        <f t="shared" si="308"/>
        <v>8.636013666666667E-2</v>
      </c>
      <c r="G9896">
        <f t="shared" si="309"/>
        <v>2.0576984629629629</v>
      </c>
    </row>
    <row r="9897" spans="1:7" x14ac:dyDescent="0.3">
      <c r="A9897">
        <v>98.919997453689504</v>
      </c>
      <c r="B9897">
        <v>168.74225999999999</v>
      </c>
      <c r="C9897">
        <v>0.77730787000000001</v>
      </c>
      <c r="D9897">
        <v>-0.33144112999999997</v>
      </c>
      <c r="E9897">
        <v>2.0832375999999999</v>
      </c>
      <c r="F9897">
        <f t="shared" si="308"/>
        <v>8.6367541111111112E-2</v>
      </c>
      <c r="G9897">
        <f t="shared" si="309"/>
        <v>2.0583099444444439</v>
      </c>
    </row>
    <row r="9898" spans="1:7" x14ac:dyDescent="0.3">
      <c r="A9898">
        <v>98.929877519607501</v>
      </c>
      <c r="B9898">
        <v>168.73083</v>
      </c>
      <c r="C9898">
        <v>0.77733450000000004</v>
      </c>
      <c r="D9898">
        <v>-0.3766099</v>
      </c>
      <c r="E9898">
        <v>2.0830964999999999</v>
      </c>
      <c r="F9898">
        <f t="shared" si="308"/>
        <v>8.6370500000000003E-2</v>
      </c>
      <c r="G9898">
        <f t="shared" si="309"/>
        <v>2.0581688333333332</v>
      </c>
    </row>
    <row r="9899" spans="1:7" x14ac:dyDescent="0.3">
      <c r="A9899">
        <v>98.940001726150498</v>
      </c>
      <c r="B9899">
        <v>168.7099</v>
      </c>
      <c r="C9899">
        <v>0.77734786</v>
      </c>
      <c r="D9899">
        <v>-0.44985655000000002</v>
      </c>
      <c r="E9899">
        <v>2.0828378000000001</v>
      </c>
      <c r="F9899">
        <f t="shared" si="308"/>
        <v>8.6371984444444438E-2</v>
      </c>
      <c r="G9899">
        <f t="shared" si="309"/>
        <v>2.0579104382716049</v>
      </c>
    </row>
    <row r="9900" spans="1:7" x14ac:dyDescent="0.3">
      <c r="A9900">
        <v>98.949874162673893</v>
      </c>
      <c r="B9900">
        <v>168.69273000000001</v>
      </c>
      <c r="C9900">
        <v>0.77752113</v>
      </c>
      <c r="D9900">
        <v>-0.35707745000000002</v>
      </c>
      <c r="E9900">
        <v>2.0826259999999999</v>
      </c>
      <c r="F9900">
        <f t="shared" si="308"/>
        <v>8.6391236666666663E-2</v>
      </c>
      <c r="G9900">
        <f t="shared" si="309"/>
        <v>2.0576984629629629</v>
      </c>
    </row>
    <row r="9901" spans="1:7" x14ac:dyDescent="0.3">
      <c r="A9901">
        <v>98.959998369216905</v>
      </c>
      <c r="B9901">
        <v>168.79560000000001</v>
      </c>
      <c r="C9901">
        <v>0.77784103000000004</v>
      </c>
      <c r="D9901">
        <v>-9.7051819999999997E-2</v>
      </c>
      <c r="E9901">
        <v>2.0838961999999999</v>
      </c>
      <c r="F9901">
        <f t="shared" si="308"/>
        <v>8.6426781111111114E-2</v>
      </c>
      <c r="G9901">
        <f t="shared" si="309"/>
        <v>2.0589684629629628</v>
      </c>
    </row>
    <row r="9902" spans="1:7" x14ac:dyDescent="0.3">
      <c r="A9902">
        <v>98.970000505447302</v>
      </c>
      <c r="B9902">
        <v>169.00704999999999</v>
      </c>
      <c r="C9902">
        <v>0.77782773999999999</v>
      </c>
      <c r="D9902">
        <v>-0.18616859999999999</v>
      </c>
      <c r="E9902">
        <v>2.0865065999999999</v>
      </c>
      <c r="F9902">
        <f t="shared" si="308"/>
        <v>8.6425304444444448E-2</v>
      </c>
      <c r="G9902">
        <f t="shared" si="309"/>
        <v>2.061578956790123</v>
      </c>
    </row>
    <row r="9903" spans="1:7" x14ac:dyDescent="0.3">
      <c r="A9903">
        <v>98.979872941970797</v>
      </c>
      <c r="B9903">
        <v>169.00514000000001</v>
      </c>
      <c r="C9903">
        <v>0.77778773999999995</v>
      </c>
      <c r="D9903">
        <v>-0.31557099999999999</v>
      </c>
      <c r="E9903">
        <v>2.0864829999999999</v>
      </c>
      <c r="F9903">
        <f t="shared" si="308"/>
        <v>8.6420859999999988E-2</v>
      </c>
      <c r="G9903">
        <f t="shared" si="309"/>
        <v>2.0615553765432097</v>
      </c>
    </row>
    <row r="9904" spans="1:7" x14ac:dyDescent="0.3">
      <c r="A9904">
        <v>98.989997148513794</v>
      </c>
      <c r="B9904">
        <v>168.93656999999999</v>
      </c>
      <c r="C9904">
        <v>0.77780104000000005</v>
      </c>
      <c r="D9904">
        <v>-0.38881767</v>
      </c>
      <c r="E9904">
        <v>2.0856363999999998</v>
      </c>
      <c r="F9904">
        <f t="shared" si="308"/>
        <v>8.6422337777777788E-2</v>
      </c>
      <c r="G9904">
        <f t="shared" si="309"/>
        <v>2.060708833333333</v>
      </c>
    </row>
    <row r="9905" spans="1:7" x14ac:dyDescent="0.3">
      <c r="A9905">
        <v>98.999877214431706</v>
      </c>
      <c r="B9905">
        <v>168.84894</v>
      </c>
      <c r="C9905">
        <v>0.77780104000000005</v>
      </c>
      <c r="D9905">
        <v>-0.47671365999999998</v>
      </c>
      <c r="E9905">
        <v>2.0845547</v>
      </c>
      <c r="F9905">
        <f t="shared" si="308"/>
        <v>8.6422337777777788E-2</v>
      </c>
      <c r="G9905">
        <f t="shared" si="309"/>
        <v>2.0596269814814812</v>
      </c>
    </row>
    <row r="9906" spans="1:7" x14ac:dyDescent="0.3">
      <c r="A9906">
        <v>99.010001420974703</v>
      </c>
      <c r="B9906">
        <v>168.78416000000001</v>
      </c>
      <c r="C9906">
        <v>0.77806765</v>
      </c>
      <c r="D9906">
        <v>-0.30092168000000002</v>
      </c>
      <c r="E9906">
        <v>2.083755</v>
      </c>
      <c r="F9906">
        <f t="shared" si="308"/>
        <v>8.6451961111111114E-2</v>
      </c>
      <c r="G9906">
        <f t="shared" si="309"/>
        <v>2.0588272283950619</v>
      </c>
    </row>
    <row r="9907" spans="1:7" x14ac:dyDescent="0.3">
      <c r="A9907">
        <v>99.019873857498098</v>
      </c>
      <c r="B9907">
        <v>168.91750999999999</v>
      </c>
      <c r="C9907">
        <v>0.77833430000000003</v>
      </c>
      <c r="D9907">
        <v>-8.362327E-2</v>
      </c>
      <c r="E9907">
        <v>2.0854010000000001</v>
      </c>
      <c r="F9907">
        <f t="shared" si="308"/>
        <v>8.6481588888888891E-2</v>
      </c>
      <c r="G9907">
        <f t="shared" si="309"/>
        <v>2.0604735246913579</v>
      </c>
    </row>
    <row r="9908" spans="1:7" x14ac:dyDescent="0.3">
      <c r="A9908">
        <v>99.029998064041095</v>
      </c>
      <c r="B9908">
        <v>169.00894</v>
      </c>
      <c r="C9908">
        <v>0.77833430000000003</v>
      </c>
      <c r="D9908">
        <v>-0.17029849</v>
      </c>
      <c r="E9908">
        <v>2.0865300000000002</v>
      </c>
      <c r="F9908">
        <f t="shared" si="308"/>
        <v>8.6481588888888891E-2</v>
      </c>
      <c r="G9908">
        <f t="shared" si="309"/>
        <v>2.0616022901234565</v>
      </c>
    </row>
    <row r="9909" spans="1:7" x14ac:dyDescent="0.3">
      <c r="A9909">
        <v>99.040000200271606</v>
      </c>
      <c r="B9909">
        <v>168.99370999999999</v>
      </c>
      <c r="C9909">
        <v>0.77832089999999998</v>
      </c>
      <c r="D9909">
        <v>-0.25819448</v>
      </c>
      <c r="E9909">
        <v>2.0863418999999999</v>
      </c>
      <c r="F9909">
        <f t="shared" si="308"/>
        <v>8.6480100000000004E-2</v>
      </c>
      <c r="G9909">
        <f t="shared" si="309"/>
        <v>2.0614142654320986</v>
      </c>
    </row>
    <row r="9910" spans="1:7" x14ac:dyDescent="0.3">
      <c r="A9910">
        <v>99.049872636795001</v>
      </c>
      <c r="B9910">
        <v>169.00323</v>
      </c>
      <c r="C9910">
        <v>0.77833430000000003</v>
      </c>
      <c r="D9910">
        <v>-0.33144112999999997</v>
      </c>
      <c r="E9910">
        <v>2.0864593999999999</v>
      </c>
      <c r="F9910">
        <f t="shared" si="308"/>
        <v>8.6481588888888891E-2</v>
      </c>
      <c r="G9910">
        <f t="shared" si="309"/>
        <v>2.061531796296296</v>
      </c>
    </row>
    <row r="9911" spans="1:7" x14ac:dyDescent="0.3">
      <c r="A9911">
        <v>99.059874773025498</v>
      </c>
      <c r="B9911">
        <v>168.88704000000001</v>
      </c>
      <c r="C9911">
        <v>0.77833430000000003</v>
      </c>
      <c r="D9911">
        <v>-0.40468779999999999</v>
      </c>
      <c r="E9911">
        <v>2.0850247999999998</v>
      </c>
      <c r="F9911">
        <f t="shared" si="308"/>
        <v>8.6481588888888891E-2</v>
      </c>
      <c r="G9911">
        <f t="shared" si="309"/>
        <v>2.0600973518518519</v>
      </c>
    </row>
    <row r="9912" spans="1:7" x14ac:dyDescent="0.3">
      <c r="A9912">
        <v>99.069998979568396</v>
      </c>
      <c r="B9912">
        <v>168.88131999999999</v>
      </c>
      <c r="C9912">
        <v>0.77837425000000005</v>
      </c>
      <c r="D9912">
        <v>-0.46450587999999998</v>
      </c>
      <c r="E9912">
        <v>2.0849543000000001</v>
      </c>
      <c r="F9912">
        <f t="shared" si="308"/>
        <v>8.648602777777778E-2</v>
      </c>
      <c r="G9912">
        <f t="shared" si="309"/>
        <v>2.0600267345679009</v>
      </c>
    </row>
    <row r="9913" spans="1:7" x14ac:dyDescent="0.3">
      <c r="A9913">
        <v>99.079871416091905</v>
      </c>
      <c r="B9913">
        <v>168.88131999999999</v>
      </c>
      <c r="C9913">
        <v>0.77878749999999997</v>
      </c>
      <c r="D9913">
        <v>-0.12268815</v>
      </c>
      <c r="E9913">
        <v>2.0849543000000001</v>
      </c>
      <c r="F9913">
        <f t="shared" si="308"/>
        <v>8.6531944444444439E-2</v>
      </c>
      <c r="G9913">
        <f t="shared" si="309"/>
        <v>2.0600267345679009</v>
      </c>
    </row>
    <row r="9914" spans="1:7" x14ac:dyDescent="0.3">
      <c r="A9914">
        <v>99.089873552322302</v>
      </c>
      <c r="B9914">
        <v>169.03752</v>
      </c>
      <c r="C9914">
        <v>0.77900075999999996</v>
      </c>
      <c r="D9914">
        <v>4.0896050000000003E-2</v>
      </c>
      <c r="E9914">
        <v>2.0868828000000001</v>
      </c>
      <c r="F9914">
        <f t="shared" si="308"/>
        <v>8.6555639999999989E-2</v>
      </c>
      <c r="G9914">
        <f t="shared" si="309"/>
        <v>2.0619551296296295</v>
      </c>
    </row>
    <row r="9915" spans="1:7" x14ac:dyDescent="0.3">
      <c r="A9915">
        <v>99.0998756885528</v>
      </c>
      <c r="B9915">
        <v>169.22040000000001</v>
      </c>
      <c r="C9915">
        <v>0.77894750000000001</v>
      </c>
      <c r="D9915">
        <v>-0.10193493000000001</v>
      </c>
      <c r="E9915">
        <v>2.0891403999999998</v>
      </c>
      <c r="F9915">
        <f t="shared" si="308"/>
        <v>8.6549722222222222E-2</v>
      </c>
      <c r="G9915">
        <f t="shared" si="309"/>
        <v>2.0642129074074074</v>
      </c>
    </row>
    <row r="9916" spans="1:7" x14ac:dyDescent="0.3">
      <c r="A9916">
        <v>99.109999895095797</v>
      </c>
      <c r="B9916">
        <v>169.21086</v>
      </c>
      <c r="C9916">
        <v>0.77894750000000001</v>
      </c>
      <c r="D9916">
        <v>-0.18861015</v>
      </c>
      <c r="E9916">
        <v>2.0890225999999998</v>
      </c>
      <c r="F9916">
        <f t="shared" si="308"/>
        <v>8.6549722222222222E-2</v>
      </c>
      <c r="G9916">
        <f t="shared" si="309"/>
        <v>2.0640951296296293</v>
      </c>
    </row>
    <row r="9917" spans="1:7" x14ac:dyDescent="0.3">
      <c r="A9917">
        <v>99.119872331619206</v>
      </c>
      <c r="B9917">
        <v>169.1842</v>
      </c>
      <c r="C9917">
        <v>0.77896076000000003</v>
      </c>
      <c r="D9917">
        <v>-0.24842826000000001</v>
      </c>
      <c r="E9917">
        <v>2.0886936</v>
      </c>
      <c r="F9917">
        <f t="shared" si="308"/>
        <v>8.6551195555555557E-2</v>
      </c>
      <c r="G9917">
        <f t="shared" si="309"/>
        <v>2.0637659938271602</v>
      </c>
    </row>
    <row r="9918" spans="1:7" x14ac:dyDescent="0.3">
      <c r="A9918">
        <v>99.129874467849703</v>
      </c>
      <c r="B9918">
        <v>169.10039</v>
      </c>
      <c r="C9918">
        <v>0.77896076000000003</v>
      </c>
      <c r="D9918">
        <v>-0.33632424</v>
      </c>
      <c r="E9918">
        <v>2.0876589999999999</v>
      </c>
      <c r="F9918">
        <f t="shared" si="308"/>
        <v>8.6551195555555557E-2</v>
      </c>
      <c r="G9918">
        <f t="shared" si="309"/>
        <v>2.0627313024691358</v>
      </c>
    </row>
    <row r="9919" spans="1:7" x14ac:dyDescent="0.3">
      <c r="A9919">
        <v>99.1398766040802</v>
      </c>
      <c r="B9919">
        <v>169.01657</v>
      </c>
      <c r="C9919">
        <v>0.77898747000000002</v>
      </c>
      <c r="D9919">
        <v>-0.38027223999999998</v>
      </c>
      <c r="E9919">
        <v>2.0866240999999999</v>
      </c>
      <c r="F9919">
        <f t="shared" si="308"/>
        <v>8.6554163333333337E-2</v>
      </c>
      <c r="G9919">
        <f t="shared" si="309"/>
        <v>2.0616964876543209</v>
      </c>
    </row>
    <row r="9920" spans="1:7" x14ac:dyDescent="0.3">
      <c r="A9920">
        <v>99.149878740310598</v>
      </c>
      <c r="B9920">
        <v>168.97085999999999</v>
      </c>
      <c r="C9920">
        <v>0.77901410000000004</v>
      </c>
      <c r="D9920">
        <v>-0.43886956999999999</v>
      </c>
      <c r="E9920">
        <v>2.0860596</v>
      </c>
      <c r="F9920">
        <f t="shared" si="308"/>
        <v>8.6557122222222227E-2</v>
      </c>
      <c r="G9920">
        <f t="shared" si="309"/>
        <v>2.0611321666666664</v>
      </c>
    </row>
    <row r="9921" spans="1:7" x14ac:dyDescent="0.3">
      <c r="A9921">
        <v>99.159873247146606</v>
      </c>
      <c r="B9921">
        <v>168.88321999999999</v>
      </c>
      <c r="C9921">
        <v>0.77912073999999998</v>
      </c>
      <c r="D9921">
        <v>-0.41567478000000002</v>
      </c>
      <c r="E9921">
        <v>2.0849779000000002</v>
      </c>
      <c r="F9921">
        <f t="shared" si="308"/>
        <v>8.6568971111111115E-2</v>
      </c>
      <c r="G9921">
        <f t="shared" si="309"/>
        <v>2.0600501913580245</v>
      </c>
    </row>
    <row r="9922" spans="1:7" x14ac:dyDescent="0.3">
      <c r="A9922">
        <v>99.169997453689504</v>
      </c>
      <c r="B9922">
        <v>168.98607999999999</v>
      </c>
      <c r="C9922">
        <v>0.77948063999999995</v>
      </c>
      <c r="D9922">
        <v>-0.13001283</v>
      </c>
      <c r="E9922">
        <v>2.0862476999999999</v>
      </c>
      <c r="F9922">
        <f t="shared" si="308"/>
        <v>8.6608959999999999E-2</v>
      </c>
      <c r="G9922">
        <f t="shared" si="309"/>
        <v>2.0613200679012342</v>
      </c>
    </row>
    <row r="9923" spans="1:7" x14ac:dyDescent="0.3">
      <c r="A9923">
        <v>99.179999589920001</v>
      </c>
      <c r="B9923">
        <v>169.15371999999999</v>
      </c>
      <c r="C9923">
        <v>0.77953399999999995</v>
      </c>
      <c r="D9923">
        <v>-0.14832449</v>
      </c>
      <c r="E9923">
        <v>2.0883172000000001</v>
      </c>
      <c r="F9923">
        <f t="shared" si="308"/>
        <v>8.661488888888888E-2</v>
      </c>
      <c r="G9923">
        <f t="shared" si="309"/>
        <v>2.0633896975308641</v>
      </c>
    </row>
    <row r="9924" spans="1:7" x14ac:dyDescent="0.3">
      <c r="A9924">
        <v>99.190001726150498</v>
      </c>
      <c r="B9924">
        <v>169.19372999999999</v>
      </c>
      <c r="C9924">
        <v>0.77949400000000002</v>
      </c>
      <c r="D9924">
        <v>-0.28016847</v>
      </c>
      <c r="E9924">
        <v>2.0888111999999999</v>
      </c>
      <c r="F9924">
        <f t="shared" si="308"/>
        <v>8.6610444444444448E-2</v>
      </c>
      <c r="G9924">
        <f t="shared" si="309"/>
        <v>2.0638836481481477</v>
      </c>
    </row>
    <row r="9925" spans="1:7" x14ac:dyDescent="0.3">
      <c r="A9925">
        <v>99.199996232986393</v>
      </c>
      <c r="B9925">
        <v>169.1823</v>
      </c>
      <c r="C9925">
        <v>0.77949400000000002</v>
      </c>
      <c r="D9925">
        <v>-0.35341513000000002</v>
      </c>
      <c r="E9925">
        <v>2.08867</v>
      </c>
      <c r="F9925">
        <f t="shared" si="308"/>
        <v>8.6610444444444448E-2</v>
      </c>
      <c r="G9925">
        <f t="shared" si="309"/>
        <v>2.063742537037037</v>
      </c>
    </row>
    <row r="9926" spans="1:7" x14ac:dyDescent="0.3">
      <c r="A9926">
        <v>99.209998369216905</v>
      </c>
      <c r="B9926">
        <v>169.07181</v>
      </c>
      <c r="C9926">
        <v>0.77950730000000001</v>
      </c>
      <c r="D9926">
        <v>-0.42666179999999998</v>
      </c>
      <c r="E9926">
        <v>2.0873059999999999</v>
      </c>
      <c r="F9926">
        <f t="shared" ref="F9926:F9989" si="310">C9926/9</f>
        <v>8.6611922222222221E-2</v>
      </c>
      <c r="G9926">
        <f t="shared" ref="G9926:G9989" si="311">(B9926-$B$5)/81</f>
        <v>2.0623784629629629</v>
      </c>
    </row>
    <row r="9927" spans="1:7" x14ac:dyDescent="0.3">
      <c r="A9927">
        <v>99.219878435134802</v>
      </c>
      <c r="B9927">
        <v>169.02799999999999</v>
      </c>
      <c r="C9927">
        <v>0.77952063000000005</v>
      </c>
      <c r="D9927">
        <v>-0.48647987999999998</v>
      </c>
      <c r="E9927">
        <v>2.0867653000000002</v>
      </c>
      <c r="F9927">
        <f t="shared" si="310"/>
        <v>8.6613403333333339E-2</v>
      </c>
      <c r="G9927">
        <f t="shared" si="311"/>
        <v>2.061837598765432</v>
      </c>
    </row>
    <row r="9928" spans="1:7" x14ac:dyDescent="0.3">
      <c r="A9928">
        <v>99.2300026416778</v>
      </c>
      <c r="B9928">
        <v>169.02419</v>
      </c>
      <c r="C9928">
        <v>0.77988060000000003</v>
      </c>
      <c r="D9928">
        <v>-0.21302570000000001</v>
      </c>
      <c r="E9928">
        <v>2.0867179999999999</v>
      </c>
      <c r="F9928">
        <f t="shared" si="310"/>
        <v>8.6653400000000005E-2</v>
      </c>
      <c r="G9928">
        <f t="shared" si="311"/>
        <v>2.0617905617283951</v>
      </c>
    </row>
    <row r="9929" spans="1:7" x14ac:dyDescent="0.3">
      <c r="A9929">
        <v>99.239875078201294</v>
      </c>
      <c r="B9929">
        <v>169.20325</v>
      </c>
      <c r="C9929">
        <v>0.7801072</v>
      </c>
      <c r="D9929">
        <v>-4.9441494000000002E-2</v>
      </c>
      <c r="E9929">
        <v>2.0889286999999999</v>
      </c>
      <c r="F9929">
        <f t="shared" si="310"/>
        <v>8.6678577777777779E-2</v>
      </c>
      <c r="G9929">
        <f t="shared" si="311"/>
        <v>2.0640011790123456</v>
      </c>
    </row>
    <row r="9930" spans="1:7" x14ac:dyDescent="0.3">
      <c r="A9930">
        <v>99.249999284744206</v>
      </c>
      <c r="B9930">
        <v>169.34801999999999</v>
      </c>
      <c r="C9930">
        <v>0.78005385000000005</v>
      </c>
      <c r="D9930">
        <v>-0.18128548999999999</v>
      </c>
      <c r="E9930">
        <v>2.090716</v>
      </c>
      <c r="F9930">
        <f t="shared" si="310"/>
        <v>8.6672650000000004E-2</v>
      </c>
      <c r="G9930">
        <f t="shared" si="311"/>
        <v>2.0657884629629626</v>
      </c>
    </row>
    <row r="9931" spans="1:7" x14ac:dyDescent="0.3">
      <c r="A9931">
        <v>99.2598717212677</v>
      </c>
      <c r="B9931">
        <v>169.28897000000001</v>
      </c>
      <c r="C9931">
        <v>0.78004055999999999</v>
      </c>
      <c r="D9931">
        <v>-0.28261003000000001</v>
      </c>
      <c r="E9931">
        <v>2.0899869999999998</v>
      </c>
      <c r="F9931">
        <f t="shared" si="310"/>
        <v>8.6671173333333337E-2</v>
      </c>
      <c r="G9931">
        <f t="shared" si="311"/>
        <v>2.0650594506172837</v>
      </c>
    </row>
    <row r="9932" spans="1:7" x14ac:dyDescent="0.3">
      <c r="A9932">
        <v>99.269873857498098</v>
      </c>
      <c r="B9932">
        <v>169.26230000000001</v>
      </c>
      <c r="C9932">
        <v>0.78005385000000005</v>
      </c>
      <c r="D9932">
        <v>-0.35585670000000003</v>
      </c>
      <c r="E9932">
        <v>2.0896577999999999</v>
      </c>
      <c r="F9932">
        <f t="shared" si="310"/>
        <v>8.6672650000000004E-2</v>
      </c>
      <c r="G9932">
        <f t="shared" si="311"/>
        <v>2.0647301913580245</v>
      </c>
    </row>
    <row r="9933" spans="1:7" x14ac:dyDescent="0.3">
      <c r="A9933">
        <v>99.279998064041095</v>
      </c>
      <c r="B9933">
        <v>169.17848000000001</v>
      </c>
      <c r="C9933">
        <v>0.78005385000000005</v>
      </c>
      <c r="D9933">
        <v>-0.42910334</v>
      </c>
      <c r="E9933">
        <v>2.0886230000000001</v>
      </c>
      <c r="F9933">
        <f t="shared" si="310"/>
        <v>8.6672650000000004E-2</v>
      </c>
      <c r="G9933">
        <f t="shared" si="311"/>
        <v>2.06369537654321</v>
      </c>
    </row>
    <row r="9934" spans="1:7" x14ac:dyDescent="0.3">
      <c r="A9934">
        <v>99.289878129959106</v>
      </c>
      <c r="B9934">
        <v>169.08323999999999</v>
      </c>
      <c r="C9934">
        <v>0.78021383</v>
      </c>
      <c r="D9934">
        <v>-0.35097358000000001</v>
      </c>
      <c r="E9934">
        <v>2.0874472000000002</v>
      </c>
      <c r="F9934">
        <f t="shared" si="310"/>
        <v>8.6690425555555561E-2</v>
      </c>
      <c r="G9934">
        <f t="shared" si="311"/>
        <v>2.0625195740740736</v>
      </c>
    </row>
    <row r="9935" spans="1:7" x14ac:dyDescent="0.3">
      <c r="A9935">
        <v>99.300002336502004</v>
      </c>
      <c r="B9935">
        <v>169.25086999999999</v>
      </c>
      <c r="C9935">
        <v>0.780667</v>
      </c>
      <c r="D9935">
        <v>6.7142770000000003E-3</v>
      </c>
      <c r="E9935">
        <v>2.0895166000000001</v>
      </c>
      <c r="F9935">
        <f t="shared" si="310"/>
        <v>8.6740777777777778E-2</v>
      </c>
      <c r="G9935">
        <f t="shared" si="311"/>
        <v>2.0645890802469133</v>
      </c>
    </row>
    <row r="9936" spans="1:7" x14ac:dyDescent="0.3">
      <c r="A9936">
        <v>99.309874773025498</v>
      </c>
      <c r="B9936">
        <v>169.41849999999999</v>
      </c>
      <c r="C9936">
        <v>0.78076034999999999</v>
      </c>
      <c r="D9936">
        <v>5.9207715000000001E-2</v>
      </c>
      <c r="E9936">
        <v>2.0915859999999999</v>
      </c>
      <c r="F9936">
        <f t="shared" si="310"/>
        <v>8.6751149999999999E-2</v>
      </c>
      <c r="G9936">
        <f t="shared" si="311"/>
        <v>2.0666585864197526</v>
      </c>
    </row>
    <row r="9937" spans="1:7" x14ac:dyDescent="0.3">
      <c r="A9937">
        <v>99.319998979568396</v>
      </c>
      <c r="B9937">
        <v>169.5728</v>
      </c>
      <c r="C9937">
        <v>0.78070700000000004</v>
      </c>
      <c r="D9937">
        <v>-8.606482E-2</v>
      </c>
      <c r="E9937">
        <v>2.0934910000000002</v>
      </c>
      <c r="F9937">
        <f t="shared" si="310"/>
        <v>8.6745222222222224E-2</v>
      </c>
      <c r="G9937">
        <f t="shared" si="311"/>
        <v>2.0685635246913581</v>
      </c>
    </row>
    <row r="9938" spans="1:7" x14ac:dyDescent="0.3">
      <c r="A9938">
        <v>99.330001115798893</v>
      </c>
      <c r="B9938">
        <v>169.54613000000001</v>
      </c>
      <c r="C9938">
        <v>0.78073364000000001</v>
      </c>
      <c r="D9938">
        <v>-0.13001283</v>
      </c>
      <c r="E9938">
        <v>2.0931617999999999</v>
      </c>
      <c r="F9938">
        <f t="shared" si="310"/>
        <v>8.674818222222222E-2</v>
      </c>
      <c r="G9938">
        <f t="shared" si="311"/>
        <v>2.0682342654320989</v>
      </c>
    </row>
    <row r="9939" spans="1:7" x14ac:dyDescent="0.3">
      <c r="A9939">
        <v>99.339873552322302</v>
      </c>
      <c r="B9939">
        <v>169.48326</v>
      </c>
      <c r="C9939">
        <v>0.78074699999999997</v>
      </c>
      <c r="D9939">
        <v>-0.20325947999999999</v>
      </c>
      <c r="E9939">
        <v>2.0923854999999998</v>
      </c>
      <c r="F9939">
        <f t="shared" si="310"/>
        <v>8.6749666666666669E-2</v>
      </c>
      <c r="G9939">
        <f t="shared" si="311"/>
        <v>2.0674580925925925</v>
      </c>
    </row>
    <row r="9940" spans="1:7" x14ac:dyDescent="0.3">
      <c r="A9940">
        <v>99.3499977588653</v>
      </c>
      <c r="B9940">
        <v>169.43754999999999</v>
      </c>
      <c r="C9940">
        <v>0.78078700000000001</v>
      </c>
      <c r="D9940">
        <v>-0.24842826000000001</v>
      </c>
      <c r="E9940">
        <v>2.0918212</v>
      </c>
      <c r="F9940">
        <f t="shared" si="310"/>
        <v>8.6754111111111115E-2</v>
      </c>
      <c r="G9940">
        <f t="shared" si="311"/>
        <v>2.066893771604938</v>
      </c>
    </row>
    <row r="9941" spans="1:7" x14ac:dyDescent="0.3">
      <c r="A9941">
        <v>99.359877824783297</v>
      </c>
      <c r="B9941">
        <v>169.34612000000001</v>
      </c>
      <c r="C9941">
        <v>0.78085360000000004</v>
      </c>
      <c r="D9941">
        <v>-0.25209057000000001</v>
      </c>
      <c r="E9941">
        <v>2.0906924999999998</v>
      </c>
      <c r="F9941">
        <f t="shared" si="310"/>
        <v>8.676151111111112E-2</v>
      </c>
      <c r="G9941">
        <f t="shared" si="311"/>
        <v>2.0657650061728394</v>
      </c>
    </row>
    <row r="9942" spans="1:7" x14ac:dyDescent="0.3">
      <c r="A9942">
        <v>99.369872331619206</v>
      </c>
      <c r="B9942">
        <v>169.34612000000001</v>
      </c>
      <c r="C9942">
        <v>0.78094699999999995</v>
      </c>
      <c r="D9942">
        <v>-0.24232437000000001</v>
      </c>
      <c r="E9942">
        <v>2.0906924999999998</v>
      </c>
      <c r="F9942">
        <f t="shared" si="310"/>
        <v>8.6771888888888885E-2</v>
      </c>
      <c r="G9942">
        <f t="shared" si="311"/>
        <v>2.0657650061728394</v>
      </c>
    </row>
    <row r="9943" spans="1:7" x14ac:dyDescent="0.3">
      <c r="A9943">
        <v>99.379996538162203</v>
      </c>
      <c r="B9943">
        <v>169.35945000000001</v>
      </c>
      <c r="C9943">
        <v>0.78105365999999998</v>
      </c>
      <c r="D9943">
        <v>-0.23255814999999999</v>
      </c>
      <c r="E9943">
        <v>2.0908570000000002</v>
      </c>
      <c r="F9943">
        <f t="shared" si="310"/>
        <v>8.6783739999999998E-2</v>
      </c>
      <c r="G9943">
        <f t="shared" si="311"/>
        <v>2.0659295740740742</v>
      </c>
    </row>
    <row r="9944" spans="1:7" x14ac:dyDescent="0.3">
      <c r="A9944">
        <v>99.3899986743927</v>
      </c>
      <c r="B9944">
        <v>169.36707000000001</v>
      </c>
      <c r="C9944">
        <v>0.78112029999999999</v>
      </c>
      <c r="D9944">
        <v>-0.22279193</v>
      </c>
      <c r="E9944">
        <v>2.0909512000000001</v>
      </c>
      <c r="F9944">
        <f t="shared" si="310"/>
        <v>8.679114444444444E-2</v>
      </c>
      <c r="G9944">
        <f t="shared" si="311"/>
        <v>2.066023648148148</v>
      </c>
    </row>
    <row r="9945" spans="1:7" x14ac:dyDescent="0.3">
      <c r="A9945">
        <v>99.400000810623098</v>
      </c>
      <c r="B9945">
        <v>169.40707</v>
      </c>
      <c r="C9945">
        <v>0.78114693999999996</v>
      </c>
      <c r="D9945">
        <v>-0.28261003000000001</v>
      </c>
      <c r="E9945">
        <v>2.0914450000000002</v>
      </c>
      <c r="F9945">
        <f t="shared" si="310"/>
        <v>8.6794104444444437E-2</v>
      </c>
      <c r="G9945">
        <f t="shared" si="311"/>
        <v>2.0665174753086419</v>
      </c>
    </row>
    <row r="9946" spans="1:7" x14ac:dyDescent="0.3">
      <c r="A9946">
        <v>99.409873247146606</v>
      </c>
      <c r="B9946">
        <v>169.34612000000001</v>
      </c>
      <c r="C9946">
        <v>0.78117360000000002</v>
      </c>
      <c r="D9946">
        <v>-0.32899958000000001</v>
      </c>
      <c r="E9946">
        <v>2.0906924999999998</v>
      </c>
      <c r="F9946">
        <f t="shared" si="310"/>
        <v>8.6797066666666672E-2</v>
      </c>
      <c r="G9946">
        <f t="shared" si="311"/>
        <v>2.0657650061728394</v>
      </c>
    </row>
    <row r="9947" spans="1:7" x14ac:dyDescent="0.3">
      <c r="A9947">
        <v>99.419875383377004</v>
      </c>
      <c r="B9947">
        <v>169.33278000000001</v>
      </c>
      <c r="C9947">
        <v>0.78121359999999995</v>
      </c>
      <c r="D9947">
        <v>-0.37538913000000002</v>
      </c>
      <c r="E9947">
        <v>2.0905277999999998</v>
      </c>
      <c r="F9947">
        <f t="shared" si="310"/>
        <v>8.6801511111111104E-2</v>
      </c>
      <c r="G9947">
        <f t="shared" si="311"/>
        <v>2.065600314814815</v>
      </c>
    </row>
    <row r="9948" spans="1:7" x14ac:dyDescent="0.3">
      <c r="A9948">
        <v>99.429877519607501</v>
      </c>
      <c r="B9948">
        <v>169.29087999999999</v>
      </c>
      <c r="C9948">
        <v>0.78126689999999999</v>
      </c>
      <c r="D9948">
        <v>-0.40712935</v>
      </c>
      <c r="E9948">
        <v>2.0900104000000002</v>
      </c>
      <c r="F9948">
        <f t="shared" si="310"/>
        <v>8.6807433333333336E-2</v>
      </c>
      <c r="G9948">
        <f t="shared" si="311"/>
        <v>2.0650830308641974</v>
      </c>
    </row>
    <row r="9949" spans="1:7" x14ac:dyDescent="0.3">
      <c r="A9949">
        <v>99.439872026443396</v>
      </c>
      <c r="B9949">
        <v>169.25847999999999</v>
      </c>
      <c r="C9949">
        <v>0.78132020000000002</v>
      </c>
      <c r="D9949">
        <v>-0.42299944</v>
      </c>
      <c r="E9949">
        <v>2.0896105999999999</v>
      </c>
      <c r="F9949">
        <f t="shared" si="310"/>
        <v>8.6813355555555555E-2</v>
      </c>
      <c r="G9949">
        <f t="shared" si="311"/>
        <v>2.0646830308641975</v>
      </c>
    </row>
    <row r="9950" spans="1:7" x14ac:dyDescent="0.3">
      <c r="A9950">
        <v>99.449874162673893</v>
      </c>
      <c r="B9950">
        <v>169.25658000000001</v>
      </c>
      <c r="C9950">
        <v>0.78138684999999997</v>
      </c>
      <c r="D9950">
        <v>-0.43764877000000002</v>
      </c>
      <c r="E9950">
        <v>2.0895872</v>
      </c>
      <c r="F9950">
        <f t="shared" si="310"/>
        <v>8.6820761111111103E-2</v>
      </c>
      <c r="G9950">
        <f t="shared" si="311"/>
        <v>2.0646595740740743</v>
      </c>
    </row>
    <row r="9951" spans="1:7" x14ac:dyDescent="0.3">
      <c r="A9951">
        <v>99.459998369216905</v>
      </c>
      <c r="B9951">
        <v>169.26419999999999</v>
      </c>
      <c r="C9951">
        <v>0.78172010000000003</v>
      </c>
      <c r="D9951">
        <v>-0.19349326</v>
      </c>
      <c r="E9951">
        <v>2.0896811</v>
      </c>
      <c r="F9951">
        <f t="shared" si="310"/>
        <v>8.6857788888888898E-2</v>
      </c>
      <c r="G9951">
        <f t="shared" si="311"/>
        <v>2.0647536481481477</v>
      </c>
    </row>
    <row r="9952" spans="1:7" x14ac:dyDescent="0.3">
      <c r="A9952">
        <v>99.469878435134802</v>
      </c>
      <c r="B9952">
        <v>169.47373999999999</v>
      </c>
      <c r="C9952">
        <v>0.78189339999999996</v>
      </c>
      <c r="D9952">
        <v>-7.3857049999999994E-2</v>
      </c>
      <c r="E9952">
        <v>2.0922679999999998</v>
      </c>
      <c r="F9952">
        <f t="shared" si="310"/>
        <v>8.687704444444444E-2</v>
      </c>
      <c r="G9952">
        <f t="shared" si="311"/>
        <v>2.0673405617283946</v>
      </c>
    </row>
    <row r="9953" spans="1:7" x14ac:dyDescent="0.3">
      <c r="A9953">
        <v>99.4800026416778</v>
      </c>
      <c r="B9953">
        <v>169.57088999999999</v>
      </c>
      <c r="C9953">
        <v>0.78184010000000004</v>
      </c>
      <c r="D9953">
        <v>-0.21912959000000001</v>
      </c>
      <c r="E9953">
        <v>2.0934675</v>
      </c>
      <c r="F9953">
        <f t="shared" si="310"/>
        <v>8.6871122222222222E-2</v>
      </c>
      <c r="G9953">
        <f t="shared" si="311"/>
        <v>2.0685399444444443</v>
      </c>
    </row>
    <row r="9954" spans="1:7" x14ac:dyDescent="0.3">
      <c r="A9954">
        <v>99.489997148513794</v>
      </c>
      <c r="B9954">
        <v>169.53659999999999</v>
      </c>
      <c r="C9954">
        <v>0.78184010000000004</v>
      </c>
      <c r="D9954">
        <v>-0.29237625</v>
      </c>
      <c r="E9954">
        <v>2.0930439999999999</v>
      </c>
      <c r="F9954">
        <f t="shared" si="310"/>
        <v>8.6871122222222222E-2</v>
      </c>
      <c r="G9954">
        <f t="shared" si="311"/>
        <v>2.0681166111111109</v>
      </c>
    </row>
    <row r="9955" spans="1:7" x14ac:dyDescent="0.3">
      <c r="A9955">
        <v>99.499877214431706</v>
      </c>
      <c r="B9955">
        <v>169.51755</v>
      </c>
      <c r="C9955">
        <v>0.78184010000000004</v>
      </c>
      <c r="D9955">
        <v>-0.38027223999999998</v>
      </c>
      <c r="E9955">
        <v>2.0928089999999999</v>
      </c>
      <c r="F9955">
        <f t="shared" si="310"/>
        <v>8.6871122222222222E-2</v>
      </c>
      <c r="G9955">
        <f t="shared" si="311"/>
        <v>2.0678814259259259</v>
      </c>
    </row>
    <row r="9956" spans="1:7" x14ac:dyDescent="0.3">
      <c r="A9956">
        <v>99.5098717212677</v>
      </c>
      <c r="B9956">
        <v>169.39944</v>
      </c>
      <c r="C9956">
        <v>0.78185344000000001</v>
      </c>
      <c r="D9956">
        <v>-0.45473965999999999</v>
      </c>
      <c r="E9956">
        <v>2.0913507999999998</v>
      </c>
      <c r="F9956">
        <f t="shared" si="310"/>
        <v>8.6872604444444446E-2</v>
      </c>
      <c r="G9956">
        <f t="shared" si="311"/>
        <v>2.0664232777777776</v>
      </c>
    </row>
    <row r="9957" spans="1:7" x14ac:dyDescent="0.3">
      <c r="A9957">
        <v>99.5200035572052</v>
      </c>
      <c r="B9957">
        <v>169.35182</v>
      </c>
      <c r="C9957">
        <v>0.78198670000000003</v>
      </c>
      <c r="D9957">
        <v>-0.40224623999999998</v>
      </c>
      <c r="E9957">
        <v>2.0907629000000001</v>
      </c>
      <c r="F9957">
        <f t="shared" si="310"/>
        <v>8.6887411111111118E-2</v>
      </c>
      <c r="G9957">
        <f t="shared" si="311"/>
        <v>2.0658353765432098</v>
      </c>
    </row>
    <row r="9958" spans="1:7" x14ac:dyDescent="0.3">
      <c r="A9958">
        <v>99.529875993728595</v>
      </c>
      <c r="B9958">
        <v>169.42420999999999</v>
      </c>
      <c r="C9958">
        <v>0.78239999999999998</v>
      </c>
      <c r="D9958">
        <v>-4.8220715999999997E-2</v>
      </c>
      <c r="E9958">
        <v>2.0916567000000001</v>
      </c>
      <c r="F9958">
        <f t="shared" si="310"/>
        <v>8.6933333333333335E-2</v>
      </c>
      <c r="G9958">
        <f t="shared" si="311"/>
        <v>2.0667290802469132</v>
      </c>
    </row>
    <row r="9959" spans="1:7" x14ac:dyDescent="0.3">
      <c r="A9959">
        <v>99.540000200271606</v>
      </c>
      <c r="B9959">
        <v>169.66994</v>
      </c>
      <c r="C9959">
        <v>0.78253329999999999</v>
      </c>
      <c r="D9959">
        <v>3.051944E-3</v>
      </c>
      <c r="E9959">
        <v>2.0946902999999999</v>
      </c>
      <c r="F9959">
        <f t="shared" si="310"/>
        <v>8.6948144444444445E-2</v>
      </c>
      <c r="G9959">
        <f t="shared" si="311"/>
        <v>2.0697627839506172</v>
      </c>
    </row>
    <row r="9960" spans="1:7" x14ac:dyDescent="0.3">
      <c r="A9960">
        <v>99.549872636795001</v>
      </c>
      <c r="B9960">
        <v>169.82613000000001</v>
      </c>
      <c r="C9960">
        <v>0.78249329999999995</v>
      </c>
      <c r="D9960">
        <v>-0.11414270999999999</v>
      </c>
      <c r="E9960">
        <v>2.0966187000000001</v>
      </c>
      <c r="F9960">
        <f t="shared" si="310"/>
        <v>8.6943699999999999E-2</v>
      </c>
      <c r="G9960">
        <f t="shared" si="311"/>
        <v>2.0716910555555557</v>
      </c>
    </row>
    <row r="9961" spans="1:7" x14ac:dyDescent="0.3">
      <c r="A9961">
        <v>99.559874773025498</v>
      </c>
      <c r="B9961">
        <v>169.73471000000001</v>
      </c>
      <c r="C9961">
        <v>0.78250664000000003</v>
      </c>
      <c r="D9961">
        <v>-0.18738937</v>
      </c>
      <c r="E9961">
        <v>2.0954899999999999</v>
      </c>
      <c r="F9961">
        <f t="shared" si="310"/>
        <v>8.6945182222222223E-2</v>
      </c>
      <c r="G9961">
        <f t="shared" si="311"/>
        <v>2.0705624135802467</v>
      </c>
    </row>
    <row r="9962" spans="1:7" x14ac:dyDescent="0.3">
      <c r="A9962">
        <v>99.569876909255896</v>
      </c>
      <c r="B9962">
        <v>169.69660999999999</v>
      </c>
      <c r="C9962">
        <v>0.78251994000000002</v>
      </c>
      <c r="D9962">
        <v>-0.2459867</v>
      </c>
      <c r="E9962">
        <v>2.0950196000000001</v>
      </c>
      <c r="F9962">
        <f t="shared" si="310"/>
        <v>8.6946660000000009E-2</v>
      </c>
      <c r="G9962">
        <f t="shared" si="311"/>
        <v>2.0700920432098764</v>
      </c>
    </row>
    <row r="9963" spans="1:7" x14ac:dyDescent="0.3">
      <c r="A9963">
        <v>99.580001115798893</v>
      </c>
      <c r="B9963">
        <v>169.61851999999999</v>
      </c>
      <c r="C9963">
        <v>0.78254659999999998</v>
      </c>
      <c r="D9963">
        <v>-0.30702558000000002</v>
      </c>
      <c r="E9963">
        <v>2.0940553999999998</v>
      </c>
      <c r="F9963">
        <f t="shared" si="310"/>
        <v>8.6949622222222217E-2</v>
      </c>
      <c r="G9963">
        <f t="shared" si="311"/>
        <v>2.0691279691358022</v>
      </c>
    </row>
    <row r="9964" spans="1:7" x14ac:dyDescent="0.3">
      <c r="A9964">
        <v>99.590003252029405</v>
      </c>
      <c r="B9964">
        <v>169.54040000000001</v>
      </c>
      <c r="C9964">
        <v>0.78259990000000001</v>
      </c>
      <c r="D9964">
        <v>-0.33876580000000001</v>
      </c>
      <c r="E9964">
        <v>2.0930909999999998</v>
      </c>
      <c r="F9964">
        <f t="shared" si="310"/>
        <v>8.6955544444444449E-2</v>
      </c>
      <c r="G9964">
        <f t="shared" si="311"/>
        <v>2.0681635246913581</v>
      </c>
    </row>
    <row r="9965" spans="1:7" x14ac:dyDescent="0.3">
      <c r="A9965">
        <v>99.5999977588653</v>
      </c>
      <c r="B9965">
        <v>169.53279000000001</v>
      </c>
      <c r="C9965">
        <v>0.78269319999999998</v>
      </c>
      <c r="D9965">
        <v>-0.31435025</v>
      </c>
      <c r="E9965">
        <v>2.092997</v>
      </c>
      <c r="F9965">
        <f t="shared" si="310"/>
        <v>8.6965911111111113E-2</v>
      </c>
      <c r="G9965">
        <f t="shared" si="311"/>
        <v>2.068069574074074</v>
      </c>
    </row>
    <row r="9966" spans="1:7" x14ac:dyDescent="0.3">
      <c r="A9966">
        <v>99.609999895095797</v>
      </c>
      <c r="B9966">
        <v>169.50993</v>
      </c>
      <c r="C9966">
        <v>0.78279989999999999</v>
      </c>
      <c r="D9966">
        <v>-0.28871390000000002</v>
      </c>
      <c r="E9966">
        <v>2.0927148</v>
      </c>
      <c r="F9966">
        <f t="shared" si="310"/>
        <v>8.6977766666666664E-2</v>
      </c>
      <c r="G9966">
        <f t="shared" si="311"/>
        <v>2.0677873518518517</v>
      </c>
    </row>
    <row r="9967" spans="1:7" x14ac:dyDescent="0.3">
      <c r="A9967">
        <v>99.620002031326294</v>
      </c>
      <c r="B9967">
        <v>169.57088999999999</v>
      </c>
      <c r="C9967">
        <v>0.78289319999999996</v>
      </c>
      <c r="D9967">
        <v>-0.27894767999999998</v>
      </c>
      <c r="E9967">
        <v>2.0934675</v>
      </c>
      <c r="F9967">
        <f t="shared" si="310"/>
        <v>8.6988133333333328E-2</v>
      </c>
      <c r="G9967">
        <f t="shared" si="311"/>
        <v>2.0685399444444443</v>
      </c>
    </row>
    <row r="9968" spans="1:7" x14ac:dyDescent="0.3">
      <c r="A9968">
        <v>99.629996538162203</v>
      </c>
      <c r="B9968">
        <v>169.60517999999999</v>
      </c>
      <c r="C9968">
        <v>0.78295979999999998</v>
      </c>
      <c r="D9968">
        <v>-0.28383079999999999</v>
      </c>
      <c r="E9968">
        <v>2.0938907000000002</v>
      </c>
      <c r="F9968">
        <f t="shared" si="310"/>
        <v>8.6995533333333333E-2</v>
      </c>
      <c r="G9968">
        <f t="shared" si="311"/>
        <v>2.0689632777777773</v>
      </c>
    </row>
    <row r="9969" spans="1:7" x14ac:dyDescent="0.3">
      <c r="A9969">
        <v>99.6398766040802</v>
      </c>
      <c r="B9969">
        <v>169.57849999999999</v>
      </c>
      <c r="C9969">
        <v>0.78298646000000005</v>
      </c>
      <c r="D9969">
        <v>-0.34364889999999998</v>
      </c>
      <c r="E9969">
        <v>2.0935614</v>
      </c>
      <c r="F9969">
        <f t="shared" si="310"/>
        <v>8.6998495555555555E-2</v>
      </c>
      <c r="G9969">
        <f t="shared" si="311"/>
        <v>2.068633895061728</v>
      </c>
    </row>
    <row r="9970" spans="1:7" x14ac:dyDescent="0.3">
      <c r="A9970">
        <v>99.649878740310598</v>
      </c>
      <c r="B9970">
        <v>169.58422999999999</v>
      </c>
      <c r="C9970">
        <v>0.78301315999999999</v>
      </c>
      <c r="D9970">
        <v>-0.39003845999999998</v>
      </c>
      <c r="E9970">
        <v>2.0936319999999999</v>
      </c>
      <c r="F9970">
        <f t="shared" si="310"/>
        <v>8.7001462222222214E-2</v>
      </c>
      <c r="G9970">
        <f t="shared" si="311"/>
        <v>2.0687046358024688</v>
      </c>
    </row>
    <row r="9971" spans="1:7" x14ac:dyDescent="0.3">
      <c r="A9971">
        <v>99.660002946853595</v>
      </c>
      <c r="B9971">
        <v>169.53279000000001</v>
      </c>
      <c r="C9971">
        <v>0.78303979999999995</v>
      </c>
      <c r="D9971">
        <v>-0.44985655000000002</v>
      </c>
      <c r="E9971">
        <v>2.092997</v>
      </c>
      <c r="F9971">
        <f t="shared" si="310"/>
        <v>8.7004422222222211E-2</v>
      </c>
      <c r="G9971">
        <f t="shared" si="311"/>
        <v>2.068069574074074</v>
      </c>
    </row>
    <row r="9972" spans="1:7" x14ac:dyDescent="0.3">
      <c r="A9972">
        <v>99.669997453689504</v>
      </c>
      <c r="B9972">
        <v>169.56516999999999</v>
      </c>
      <c r="C9972">
        <v>0.78337305999999995</v>
      </c>
      <c r="D9972">
        <v>-0.22035036999999999</v>
      </c>
      <c r="E9972">
        <v>2.093397</v>
      </c>
      <c r="F9972">
        <f t="shared" si="310"/>
        <v>8.7041451111111112E-2</v>
      </c>
      <c r="G9972">
        <f t="shared" si="311"/>
        <v>2.0684693271604937</v>
      </c>
    </row>
    <row r="9973" spans="1:7" x14ac:dyDescent="0.3">
      <c r="A9973">
        <v>99.679999589920001</v>
      </c>
      <c r="B9973">
        <v>169.74422999999999</v>
      </c>
      <c r="C9973">
        <v>0.78358640000000002</v>
      </c>
      <c r="D9973">
        <v>-4.3337606000000001E-2</v>
      </c>
      <c r="E9973">
        <v>2.0956074999999998</v>
      </c>
      <c r="F9973">
        <f t="shared" si="310"/>
        <v>8.7065155555555551E-2</v>
      </c>
      <c r="G9973">
        <f t="shared" si="311"/>
        <v>2.0706799444444441</v>
      </c>
    </row>
    <row r="9974" spans="1:7" x14ac:dyDescent="0.3">
      <c r="A9974">
        <v>99.689872026443396</v>
      </c>
      <c r="B9974">
        <v>169.90234000000001</v>
      </c>
      <c r="C9974">
        <v>0.78351974000000002</v>
      </c>
      <c r="D9974">
        <v>-0.20081793000000001</v>
      </c>
      <c r="E9974">
        <v>2.0975595</v>
      </c>
      <c r="F9974">
        <f t="shared" si="310"/>
        <v>8.7057748888888897E-2</v>
      </c>
      <c r="G9974">
        <f t="shared" si="311"/>
        <v>2.0726319197530865</v>
      </c>
    </row>
    <row r="9975" spans="1:7" x14ac:dyDescent="0.3">
      <c r="A9975">
        <v>99.699874162673893</v>
      </c>
      <c r="B9975">
        <v>169.88327000000001</v>
      </c>
      <c r="C9975">
        <v>0.7834797</v>
      </c>
      <c r="D9975">
        <v>-0.33144112999999997</v>
      </c>
      <c r="E9975">
        <v>2.0973240999999998</v>
      </c>
      <c r="F9975">
        <f t="shared" si="310"/>
        <v>8.70533E-2</v>
      </c>
      <c r="G9975">
        <f t="shared" si="311"/>
        <v>2.0723964876543208</v>
      </c>
    </row>
    <row r="9976" spans="1:7" x14ac:dyDescent="0.3">
      <c r="A9976">
        <v>99.709998369216905</v>
      </c>
      <c r="B9976">
        <v>169.82042999999999</v>
      </c>
      <c r="C9976">
        <v>0.78349299999999999</v>
      </c>
      <c r="D9976">
        <v>-0.39125922000000002</v>
      </c>
      <c r="E9976">
        <v>2.0965479999999999</v>
      </c>
      <c r="F9976">
        <f t="shared" si="310"/>
        <v>8.7054777777777773E-2</v>
      </c>
      <c r="G9976">
        <f t="shared" si="311"/>
        <v>2.0716206851851848</v>
      </c>
    </row>
    <row r="9977" spans="1:7" x14ac:dyDescent="0.3">
      <c r="A9977">
        <v>99.719878435134802</v>
      </c>
      <c r="B9977">
        <v>169.7328</v>
      </c>
      <c r="C9977">
        <v>0.78349299999999999</v>
      </c>
      <c r="D9977">
        <v>-0.4791552</v>
      </c>
      <c r="E9977">
        <v>2.0954663999999998</v>
      </c>
      <c r="F9977">
        <f t="shared" si="310"/>
        <v>8.7054777777777773E-2</v>
      </c>
      <c r="G9977">
        <f t="shared" si="311"/>
        <v>2.070538833333333</v>
      </c>
    </row>
    <row r="9978" spans="1:7" x14ac:dyDescent="0.3">
      <c r="A9978">
        <v>99.7300026416778</v>
      </c>
      <c r="B9978">
        <v>169.65090000000001</v>
      </c>
      <c r="C9978">
        <v>0.78374630000000001</v>
      </c>
      <c r="D9978">
        <v>-0.28871390000000002</v>
      </c>
      <c r="E9978">
        <v>2.094455</v>
      </c>
      <c r="F9978">
        <f t="shared" si="310"/>
        <v>8.708292222222222E-2</v>
      </c>
      <c r="G9978">
        <f t="shared" si="311"/>
        <v>2.0695277222222224</v>
      </c>
    </row>
    <row r="9979" spans="1:7" x14ac:dyDescent="0.3">
      <c r="A9979">
        <v>99.739875078201294</v>
      </c>
      <c r="B9979">
        <v>169.78614999999999</v>
      </c>
      <c r="C9979">
        <v>0.78411955</v>
      </c>
      <c r="D9979">
        <v>1.15973875E-2</v>
      </c>
      <c r="E9979">
        <v>2.0961249999999998</v>
      </c>
      <c r="F9979">
        <f t="shared" si="310"/>
        <v>8.7124394444444447E-2</v>
      </c>
      <c r="G9979">
        <f t="shared" si="311"/>
        <v>2.0711974753086415</v>
      </c>
    </row>
    <row r="9980" spans="1:7" x14ac:dyDescent="0.3">
      <c r="A9980">
        <v>99.749877214431706</v>
      </c>
      <c r="B9980">
        <v>169.97471999999999</v>
      </c>
      <c r="C9980">
        <v>0.78414620000000002</v>
      </c>
      <c r="D9980">
        <v>-4.8220715999999997E-2</v>
      </c>
      <c r="E9980">
        <v>2.0984530000000001</v>
      </c>
      <c r="F9980">
        <f t="shared" si="310"/>
        <v>8.7127355555555563E-2</v>
      </c>
      <c r="G9980">
        <f t="shared" si="311"/>
        <v>2.0735254999999997</v>
      </c>
    </row>
    <row r="9981" spans="1:7" x14ac:dyDescent="0.3">
      <c r="A9981">
        <v>99.760001420974703</v>
      </c>
      <c r="B9981">
        <v>169.99185</v>
      </c>
      <c r="C9981">
        <v>0.78411955</v>
      </c>
      <c r="D9981">
        <v>-0.15076603999999999</v>
      </c>
      <c r="E9981">
        <v>2.0986644999999999</v>
      </c>
      <c r="F9981">
        <f t="shared" si="310"/>
        <v>8.7124394444444447E-2</v>
      </c>
      <c r="G9981">
        <f t="shared" si="311"/>
        <v>2.0737369814814812</v>
      </c>
    </row>
    <row r="9982" spans="1:7" x14ac:dyDescent="0.3">
      <c r="A9982">
        <v>99.7700035572052</v>
      </c>
      <c r="B9982">
        <v>170.01091</v>
      </c>
      <c r="C9982">
        <v>0.78414620000000002</v>
      </c>
      <c r="D9982">
        <v>-0.20936336999999999</v>
      </c>
      <c r="E9982">
        <v>2.0988997999999999</v>
      </c>
      <c r="F9982">
        <f t="shared" si="310"/>
        <v>8.7127355555555563E-2</v>
      </c>
      <c r="G9982">
        <f t="shared" si="311"/>
        <v>2.0739722901234567</v>
      </c>
    </row>
    <row r="9983" spans="1:7" x14ac:dyDescent="0.3">
      <c r="A9983">
        <v>99.779998064041095</v>
      </c>
      <c r="B9983">
        <v>169.93853999999999</v>
      </c>
      <c r="C9983">
        <v>0.78414620000000002</v>
      </c>
      <c r="D9983">
        <v>-0.29725935999999997</v>
      </c>
      <c r="E9983">
        <v>2.0980061999999999</v>
      </c>
      <c r="F9983">
        <f t="shared" si="310"/>
        <v>8.7127355555555563E-2</v>
      </c>
      <c r="G9983">
        <f t="shared" si="311"/>
        <v>2.0730788333333332</v>
      </c>
    </row>
    <row r="9984" spans="1:7" x14ac:dyDescent="0.3">
      <c r="A9984">
        <v>99.789878129959106</v>
      </c>
      <c r="B9984">
        <v>169.87757999999999</v>
      </c>
      <c r="C9984">
        <v>0.78417289999999995</v>
      </c>
      <c r="D9984">
        <v>-0.34120736000000002</v>
      </c>
      <c r="E9984">
        <v>2.0972536000000002</v>
      </c>
      <c r="F9984">
        <f t="shared" si="310"/>
        <v>8.7130322222222223E-2</v>
      </c>
      <c r="G9984">
        <f t="shared" si="311"/>
        <v>2.0723262407407406</v>
      </c>
    </row>
    <row r="9985" spans="1:7" x14ac:dyDescent="0.3">
      <c r="A9985">
        <v>99.800002336502004</v>
      </c>
      <c r="B9985">
        <v>169.86041</v>
      </c>
      <c r="C9985">
        <v>0.78422619999999998</v>
      </c>
      <c r="D9985">
        <v>-0.37050601999999999</v>
      </c>
      <c r="E9985">
        <v>2.0970418</v>
      </c>
      <c r="F9985">
        <f t="shared" si="310"/>
        <v>8.7136244444444441E-2</v>
      </c>
      <c r="G9985">
        <f t="shared" si="311"/>
        <v>2.0721142654320985</v>
      </c>
    </row>
    <row r="9986" spans="1:7" x14ac:dyDescent="0.3">
      <c r="A9986">
        <v>99.809874773025498</v>
      </c>
      <c r="B9986">
        <v>169.79758000000001</v>
      </c>
      <c r="C9986">
        <v>0.78433280000000005</v>
      </c>
      <c r="D9986">
        <v>-0.33144112999999997</v>
      </c>
      <c r="E9986">
        <v>2.096266</v>
      </c>
      <c r="F9986">
        <f t="shared" si="310"/>
        <v>8.7148088888888892E-2</v>
      </c>
      <c r="G9986">
        <f t="shared" si="311"/>
        <v>2.0713385864197531</v>
      </c>
    </row>
    <row r="9987" spans="1:7" x14ac:dyDescent="0.3">
      <c r="A9987">
        <v>99.819998979568396</v>
      </c>
      <c r="B9987">
        <v>169.84708000000001</v>
      </c>
      <c r="C9987">
        <v>0.78450609999999998</v>
      </c>
      <c r="D9987">
        <v>-0.23744125999999999</v>
      </c>
      <c r="E9987">
        <v>2.0968773000000001</v>
      </c>
      <c r="F9987">
        <f t="shared" si="310"/>
        <v>8.7167344444444447E-2</v>
      </c>
      <c r="G9987">
        <f t="shared" si="311"/>
        <v>2.0719496975308642</v>
      </c>
    </row>
    <row r="9988" spans="1:7" x14ac:dyDescent="0.3">
      <c r="A9988">
        <v>99.829871416091905</v>
      </c>
      <c r="B9988">
        <v>169.94232</v>
      </c>
      <c r="C9988">
        <v>0.78469270000000002</v>
      </c>
      <c r="D9988">
        <v>-0.13001283</v>
      </c>
      <c r="E9988">
        <v>2.0980531999999998</v>
      </c>
      <c r="F9988">
        <f t="shared" si="310"/>
        <v>8.7188077777777775E-2</v>
      </c>
      <c r="G9988">
        <f t="shared" si="311"/>
        <v>2.0731254999999997</v>
      </c>
    </row>
    <row r="9989" spans="1:7" x14ac:dyDescent="0.3">
      <c r="A9989">
        <v>99.840003252029405</v>
      </c>
      <c r="B9989">
        <v>170.03185999999999</v>
      </c>
      <c r="C9989">
        <v>0.78481270000000003</v>
      </c>
      <c r="D9989">
        <v>-9.0947929999999996E-2</v>
      </c>
      <c r="E9989">
        <v>2.0991585000000001</v>
      </c>
      <c r="F9989">
        <f t="shared" si="310"/>
        <v>8.7201411111111113E-2</v>
      </c>
      <c r="G9989">
        <f t="shared" si="311"/>
        <v>2.0742309320987653</v>
      </c>
    </row>
    <row r="9990" spans="1:7" x14ac:dyDescent="0.3">
      <c r="A9990">
        <v>99.8498756885528</v>
      </c>
      <c r="B9990">
        <v>170.10995</v>
      </c>
      <c r="C9990">
        <v>0.78482609999999997</v>
      </c>
      <c r="D9990">
        <v>-0.14954527000000001</v>
      </c>
      <c r="E9990">
        <v>2.1001227</v>
      </c>
      <c r="F9990">
        <f t="shared" ref="F9990:F10053" si="312">C9990/9</f>
        <v>8.72029E-2</v>
      </c>
      <c r="G9990">
        <f t="shared" ref="G9990:G10053" si="313">(B9990-$B$5)/81</f>
        <v>2.0751950061728395</v>
      </c>
    </row>
    <row r="9991" spans="1:7" x14ac:dyDescent="0.3">
      <c r="A9991">
        <v>99.859999895095797</v>
      </c>
      <c r="B9991">
        <v>170.06996000000001</v>
      </c>
      <c r="C9991">
        <v>0.78483939999999996</v>
      </c>
      <c r="D9991">
        <v>-0.23744125999999999</v>
      </c>
      <c r="E9991">
        <v>2.0996290000000002</v>
      </c>
      <c r="F9991">
        <f t="shared" si="312"/>
        <v>8.7204377777777772E-2</v>
      </c>
      <c r="G9991">
        <f t="shared" si="313"/>
        <v>2.0747013024691356</v>
      </c>
    </row>
    <row r="9992" spans="1:7" x14ac:dyDescent="0.3">
      <c r="A9992">
        <v>99.870002031326294</v>
      </c>
      <c r="B9992">
        <v>170.05852999999999</v>
      </c>
      <c r="C9992">
        <v>0.78489273999999998</v>
      </c>
      <c r="D9992">
        <v>-0.25453213000000002</v>
      </c>
      <c r="E9992">
        <v>2.0994877999999999</v>
      </c>
      <c r="F9992">
        <f t="shared" si="312"/>
        <v>8.7210304444444442E-2</v>
      </c>
      <c r="G9992">
        <f t="shared" si="313"/>
        <v>2.0745601913580245</v>
      </c>
    </row>
    <row r="9993" spans="1:7" x14ac:dyDescent="0.3">
      <c r="A9993">
        <v>99.879874467849703</v>
      </c>
      <c r="B9993">
        <v>170.00899999999999</v>
      </c>
      <c r="C9993">
        <v>0.78497269999999997</v>
      </c>
      <c r="D9993">
        <v>-0.24232437000000001</v>
      </c>
      <c r="E9993">
        <v>2.0988761999999999</v>
      </c>
      <c r="F9993">
        <f t="shared" si="312"/>
        <v>8.7219188888888882E-2</v>
      </c>
      <c r="G9993">
        <f t="shared" si="313"/>
        <v>2.073948709876543</v>
      </c>
    </row>
    <row r="9994" spans="1:7" x14ac:dyDescent="0.3">
      <c r="A9994">
        <v>99.8898766040802</v>
      </c>
      <c r="B9994">
        <v>170.01091</v>
      </c>
      <c r="C9994">
        <v>0.78506600000000004</v>
      </c>
      <c r="D9994">
        <v>-0.21790881000000001</v>
      </c>
      <c r="E9994">
        <v>2.0988997999999999</v>
      </c>
      <c r="F9994">
        <f t="shared" si="312"/>
        <v>8.722955555555556E-2</v>
      </c>
      <c r="G9994">
        <f t="shared" si="313"/>
        <v>2.0739722901234567</v>
      </c>
    </row>
    <row r="9995" spans="1:7" x14ac:dyDescent="0.3">
      <c r="A9995">
        <v>99.900000810623098</v>
      </c>
      <c r="B9995">
        <v>170.03185999999999</v>
      </c>
      <c r="C9995">
        <v>0.78513264999999999</v>
      </c>
      <c r="D9995">
        <v>-0.24842826000000001</v>
      </c>
      <c r="E9995">
        <v>2.0991585000000001</v>
      </c>
      <c r="F9995">
        <f t="shared" si="312"/>
        <v>8.7236961111111108E-2</v>
      </c>
      <c r="G9995">
        <f t="shared" si="313"/>
        <v>2.0742309320987653</v>
      </c>
    </row>
    <row r="9996" spans="1:7" x14ac:dyDescent="0.3">
      <c r="A9996">
        <v>99.909873247146606</v>
      </c>
      <c r="B9996">
        <v>169.99948000000001</v>
      </c>
      <c r="C9996">
        <v>0.7851593</v>
      </c>
      <c r="D9996">
        <v>-0.29481780000000002</v>
      </c>
      <c r="E9996">
        <v>2.0987586999999999</v>
      </c>
      <c r="F9996">
        <f t="shared" si="312"/>
        <v>8.7239922222222224E-2</v>
      </c>
      <c r="G9996">
        <f t="shared" si="313"/>
        <v>2.0738311790123456</v>
      </c>
    </row>
    <row r="9997" spans="1:7" x14ac:dyDescent="0.3">
      <c r="A9997">
        <v>99.919997453689504</v>
      </c>
      <c r="B9997">
        <v>169.99757</v>
      </c>
      <c r="C9997">
        <v>0.78518600000000005</v>
      </c>
      <c r="D9997">
        <v>-0.33876580000000001</v>
      </c>
      <c r="E9997">
        <v>2.098735</v>
      </c>
      <c r="F9997">
        <f t="shared" si="312"/>
        <v>8.7242888888888898E-2</v>
      </c>
      <c r="G9997">
        <f t="shared" si="313"/>
        <v>2.0738075987654319</v>
      </c>
    </row>
    <row r="9998" spans="1:7" x14ac:dyDescent="0.3">
      <c r="A9998">
        <v>99.929999589920001</v>
      </c>
      <c r="B9998">
        <v>169.95757</v>
      </c>
      <c r="C9998">
        <v>0.78522599999999998</v>
      </c>
      <c r="D9998">
        <v>-0.38393455999999998</v>
      </c>
      <c r="E9998">
        <v>2.0982413000000002</v>
      </c>
      <c r="F9998">
        <f t="shared" si="312"/>
        <v>8.724733333333333E-2</v>
      </c>
      <c r="G9998">
        <f t="shared" si="313"/>
        <v>2.0733137716049383</v>
      </c>
    </row>
    <row r="9999" spans="1:7" x14ac:dyDescent="0.3">
      <c r="A9999">
        <v>99.939872026443396</v>
      </c>
      <c r="B9999">
        <v>169.90994000000001</v>
      </c>
      <c r="C9999">
        <v>0.78526600000000002</v>
      </c>
      <c r="D9999">
        <v>-0.43032409999999999</v>
      </c>
      <c r="E9999">
        <v>2.0976534</v>
      </c>
      <c r="F9999">
        <f t="shared" si="312"/>
        <v>8.7251777777777775E-2</v>
      </c>
      <c r="G9999">
        <f t="shared" si="313"/>
        <v>2.07272574691358</v>
      </c>
    </row>
    <row r="10000" spans="1:7" x14ac:dyDescent="0.3">
      <c r="A10000">
        <v>99.949996232986393</v>
      </c>
      <c r="B10000">
        <v>169.90804</v>
      </c>
      <c r="C10000">
        <v>0.78533260000000005</v>
      </c>
      <c r="D10000">
        <v>-0.43520722000000001</v>
      </c>
      <c r="E10000">
        <v>2.0976298</v>
      </c>
      <c r="F10000">
        <f t="shared" si="312"/>
        <v>8.725917777777778E-2</v>
      </c>
      <c r="G10000">
        <f t="shared" si="313"/>
        <v>2.0727022901234564</v>
      </c>
    </row>
    <row r="10001" spans="1:7" x14ac:dyDescent="0.3">
      <c r="A10001">
        <v>99.959998369216905</v>
      </c>
      <c r="B10001">
        <v>169.87375</v>
      </c>
      <c r="C10001">
        <v>0.78539926000000004</v>
      </c>
      <c r="D10001">
        <v>-0.4535189</v>
      </c>
      <c r="E10001">
        <v>2.0972065999999998</v>
      </c>
      <c r="F10001">
        <f t="shared" si="312"/>
        <v>8.7266584444444448E-2</v>
      </c>
      <c r="G10001">
        <f t="shared" si="313"/>
        <v>2.0722789567901234</v>
      </c>
    </row>
    <row r="10002" spans="1:7" x14ac:dyDescent="0.3">
      <c r="A10002">
        <v>99.969878435134802</v>
      </c>
      <c r="B10002">
        <v>169.89850999999999</v>
      </c>
      <c r="C10002">
        <v>0.78549254000000002</v>
      </c>
      <c r="D10002">
        <v>-0.44253187999999999</v>
      </c>
      <c r="E10002">
        <v>2.0975122000000002</v>
      </c>
      <c r="F10002">
        <f t="shared" si="312"/>
        <v>8.7276948888888886E-2</v>
      </c>
      <c r="G10002">
        <f t="shared" si="313"/>
        <v>2.0725846358024689</v>
      </c>
    </row>
    <row r="10003" spans="1:7" x14ac:dyDescent="0.3">
      <c r="A10003">
        <v>99.979872941970797</v>
      </c>
      <c r="B10003">
        <v>169.89282</v>
      </c>
      <c r="C10003">
        <v>0.78557250000000001</v>
      </c>
      <c r="D10003">
        <v>-0.43154490000000001</v>
      </c>
      <c r="E10003">
        <v>2.097442</v>
      </c>
      <c r="F10003">
        <f t="shared" si="312"/>
        <v>8.728583333333334E-2</v>
      </c>
      <c r="G10003">
        <f t="shared" si="313"/>
        <v>2.0725143888888886</v>
      </c>
    </row>
    <row r="10004" spans="1:7" x14ac:dyDescent="0.3">
      <c r="A10004">
        <v>99.989875078201294</v>
      </c>
      <c r="B10004">
        <v>169.8947</v>
      </c>
      <c r="C10004">
        <v>0.78565249999999998</v>
      </c>
      <c r="D10004">
        <v>-0.43520722000000001</v>
      </c>
      <c r="E10004">
        <v>2.0974653000000001</v>
      </c>
      <c r="F10004">
        <f t="shared" si="312"/>
        <v>8.7294722222222218E-2</v>
      </c>
      <c r="G10004">
        <f t="shared" si="313"/>
        <v>2.072537598765432</v>
      </c>
    </row>
    <row r="10005" spans="1:7" x14ac:dyDescent="0.3">
      <c r="A10005">
        <v>99.999999284744206</v>
      </c>
      <c r="B10005">
        <v>169.94803999999999</v>
      </c>
      <c r="C10005">
        <v>0.78573249999999994</v>
      </c>
      <c r="D10005">
        <v>-0.43642799999999998</v>
      </c>
      <c r="E10005">
        <v>2.0981238000000002</v>
      </c>
      <c r="F10005">
        <f t="shared" si="312"/>
        <v>8.730361111111111E-2</v>
      </c>
      <c r="G10005">
        <f t="shared" si="313"/>
        <v>2.0731961172839504</v>
      </c>
    </row>
    <row r="10006" spans="1:7" x14ac:dyDescent="0.3">
      <c r="A10006">
        <v>100.009871721267</v>
      </c>
      <c r="B10006">
        <v>169.93471</v>
      </c>
      <c r="C10006">
        <v>0.78579915</v>
      </c>
      <c r="D10006">
        <v>-0.43764877000000002</v>
      </c>
      <c r="E10006">
        <v>2.0979589999999999</v>
      </c>
      <c r="F10006">
        <f t="shared" si="312"/>
        <v>8.7311016666666671E-2</v>
      </c>
      <c r="G10006">
        <f t="shared" si="313"/>
        <v>2.0730315493827156</v>
      </c>
    </row>
    <row r="10007" spans="1:7" x14ac:dyDescent="0.3">
      <c r="A10007">
        <v>100.020003557205</v>
      </c>
      <c r="B10007">
        <v>169.97852</v>
      </c>
      <c r="C10007">
        <v>0.78587914000000003</v>
      </c>
      <c r="D10007">
        <v>-0.44131112</v>
      </c>
      <c r="E10007">
        <v>2.0985</v>
      </c>
      <c r="F10007">
        <f t="shared" si="312"/>
        <v>8.7319904444444443E-2</v>
      </c>
      <c r="G10007">
        <f t="shared" si="313"/>
        <v>2.0735724135802469</v>
      </c>
    </row>
    <row r="10008" spans="1:7" x14ac:dyDescent="0.3">
      <c r="A10008">
        <v>100.029875993728</v>
      </c>
      <c r="B10008">
        <v>169.98615000000001</v>
      </c>
      <c r="C10008">
        <v>0.78599905999999997</v>
      </c>
      <c r="D10008">
        <v>-0.38881767</v>
      </c>
      <c r="E10008">
        <v>2.0985942</v>
      </c>
      <c r="F10008">
        <f t="shared" si="312"/>
        <v>8.7333228888888892E-2</v>
      </c>
      <c r="G10008">
        <f t="shared" si="313"/>
        <v>2.0736666111111113</v>
      </c>
    </row>
    <row r="10009" spans="1:7" x14ac:dyDescent="0.3">
      <c r="A10009">
        <v>100.03987812995901</v>
      </c>
      <c r="B10009">
        <v>170.03185999999999</v>
      </c>
      <c r="C10009">
        <v>0.78614574999999998</v>
      </c>
      <c r="D10009">
        <v>-0.32167489999999999</v>
      </c>
      <c r="E10009">
        <v>2.0991585000000001</v>
      </c>
      <c r="F10009">
        <f t="shared" si="312"/>
        <v>8.7349527777777769E-2</v>
      </c>
      <c r="G10009">
        <f t="shared" si="313"/>
        <v>2.0742309320987653</v>
      </c>
    </row>
    <row r="10010" spans="1:7" x14ac:dyDescent="0.3">
      <c r="A10010">
        <v>100.049872636795</v>
      </c>
      <c r="B10010">
        <v>170.14424</v>
      </c>
      <c r="C10010">
        <v>0.78631899999999999</v>
      </c>
      <c r="D10010">
        <v>-0.21424647999999999</v>
      </c>
      <c r="E10010">
        <v>2.100546</v>
      </c>
      <c r="F10010">
        <f t="shared" si="312"/>
        <v>8.7368777777777781E-2</v>
      </c>
      <c r="G10010">
        <f t="shared" si="313"/>
        <v>2.0756183395061725</v>
      </c>
    </row>
    <row r="10011" spans="1:7" x14ac:dyDescent="0.3">
      <c r="A10011">
        <v>100.059996843338</v>
      </c>
      <c r="B10011">
        <v>170.2071</v>
      </c>
      <c r="C10011">
        <v>0.78646563999999997</v>
      </c>
      <c r="D10011">
        <v>-0.14710371</v>
      </c>
      <c r="E10011">
        <v>2.1013220000000001</v>
      </c>
      <c r="F10011">
        <f t="shared" si="312"/>
        <v>8.7385071111111101E-2</v>
      </c>
      <c r="G10011">
        <f t="shared" si="313"/>
        <v>2.0763943888888887</v>
      </c>
    </row>
    <row r="10012" spans="1:7" x14ac:dyDescent="0.3">
      <c r="A10012">
        <v>100.069998979568</v>
      </c>
      <c r="B10012">
        <v>170.34045</v>
      </c>
      <c r="C10012">
        <v>0.78654563</v>
      </c>
      <c r="D10012">
        <v>-0.14832449</v>
      </c>
      <c r="E10012">
        <v>2.1029681999999998</v>
      </c>
      <c r="F10012">
        <f t="shared" si="312"/>
        <v>8.7393958888888887E-2</v>
      </c>
      <c r="G10012">
        <f t="shared" si="313"/>
        <v>2.0780406851851851</v>
      </c>
    </row>
    <row r="10013" spans="1:7" x14ac:dyDescent="0.3">
      <c r="A10013">
        <v>100.080001115798</v>
      </c>
      <c r="B10013">
        <v>170.38045</v>
      </c>
      <c r="C10013">
        <v>0.78655900000000001</v>
      </c>
      <c r="D10013">
        <v>-0.20692182000000001</v>
      </c>
      <c r="E10013">
        <v>2.1034619999999999</v>
      </c>
      <c r="F10013">
        <f t="shared" si="312"/>
        <v>8.7395444444444442E-2</v>
      </c>
      <c r="G10013">
        <f t="shared" si="313"/>
        <v>2.0785345123456787</v>
      </c>
    </row>
    <row r="10014" spans="1:7" x14ac:dyDescent="0.3">
      <c r="A10014">
        <v>100.09000325202901</v>
      </c>
      <c r="B10014">
        <v>170.34807000000001</v>
      </c>
      <c r="C10014">
        <v>0.7865856</v>
      </c>
      <c r="D10014">
        <v>-0.26673989999999997</v>
      </c>
      <c r="E10014">
        <v>2.1030622000000001</v>
      </c>
      <c r="F10014">
        <f t="shared" si="312"/>
        <v>8.7398400000000001E-2</v>
      </c>
      <c r="G10014">
        <f t="shared" si="313"/>
        <v>2.0781347592592594</v>
      </c>
    </row>
    <row r="10015" spans="1:7" x14ac:dyDescent="0.3">
      <c r="A10015">
        <v>100.099875688552</v>
      </c>
      <c r="B10015">
        <v>170.34807000000001</v>
      </c>
      <c r="C10015">
        <v>0.78665227000000004</v>
      </c>
      <c r="D10015">
        <v>-0.28627235000000001</v>
      </c>
      <c r="E10015">
        <v>2.1030622000000001</v>
      </c>
      <c r="F10015">
        <f t="shared" si="312"/>
        <v>8.7405807777777789E-2</v>
      </c>
      <c r="G10015">
        <f t="shared" si="313"/>
        <v>2.0781347592592594</v>
      </c>
    </row>
    <row r="10016" spans="1:7" x14ac:dyDescent="0.3">
      <c r="A10016">
        <v>100.109999895095</v>
      </c>
      <c r="B10016">
        <v>170.2852</v>
      </c>
      <c r="C10016">
        <v>0.78674560000000004</v>
      </c>
      <c r="D10016">
        <v>-0.26063603000000002</v>
      </c>
      <c r="E10016">
        <v>2.1022859999999999</v>
      </c>
      <c r="F10016">
        <f t="shared" si="312"/>
        <v>8.7416177777777784E-2</v>
      </c>
      <c r="G10016">
        <f t="shared" si="313"/>
        <v>2.077358586419753</v>
      </c>
    </row>
    <row r="10017" spans="1:7" x14ac:dyDescent="0.3">
      <c r="A10017">
        <v>100.120002031326</v>
      </c>
      <c r="B10017">
        <v>170.31568999999999</v>
      </c>
      <c r="C10017">
        <v>0.78683890000000001</v>
      </c>
      <c r="D10017">
        <v>-0.25086979999999998</v>
      </c>
      <c r="E10017">
        <v>2.1026625999999999</v>
      </c>
      <c r="F10017">
        <f t="shared" si="312"/>
        <v>8.7426544444444448E-2</v>
      </c>
      <c r="G10017">
        <f t="shared" si="313"/>
        <v>2.0777350061728392</v>
      </c>
    </row>
    <row r="10018" spans="1:7" x14ac:dyDescent="0.3">
      <c r="A10018">
        <v>100.12987446784901</v>
      </c>
      <c r="B10018">
        <v>170.30617000000001</v>
      </c>
      <c r="C10018">
        <v>0.78689224000000002</v>
      </c>
      <c r="D10018">
        <v>-0.2679607</v>
      </c>
      <c r="E10018">
        <v>2.1025450000000001</v>
      </c>
      <c r="F10018">
        <f t="shared" si="312"/>
        <v>8.7432471111111118E-2</v>
      </c>
      <c r="G10018">
        <f t="shared" si="313"/>
        <v>2.0776174753086418</v>
      </c>
    </row>
    <row r="10019" spans="1:7" x14ac:dyDescent="0.3">
      <c r="A10019">
        <v>100.139998674392</v>
      </c>
      <c r="B10019">
        <v>170.29092</v>
      </c>
      <c r="C10019">
        <v>0.78693223000000001</v>
      </c>
      <c r="D10019">
        <v>-0.32655802</v>
      </c>
      <c r="E10019">
        <v>2.1023567000000001</v>
      </c>
      <c r="F10019">
        <f t="shared" si="312"/>
        <v>8.7436914444444444E-2</v>
      </c>
      <c r="G10019">
        <f t="shared" si="313"/>
        <v>2.0774292037037037</v>
      </c>
    </row>
    <row r="10020" spans="1:7" x14ac:dyDescent="0.3">
      <c r="A10020">
        <v>100.150000810623</v>
      </c>
      <c r="B10020">
        <v>170.30045000000001</v>
      </c>
      <c r="C10020">
        <v>0.78694549999999996</v>
      </c>
      <c r="D10020">
        <v>-0.3863761</v>
      </c>
      <c r="E10020">
        <v>2.1024742000000001</v>
      </c>
      <c r="F10020">
        <f t="shared" si="312"/>
        <v>8.7438388888888885E-2</v>
      </c>
      <c r="G10020">
        <f t="shared" si="313"/>
        <v>2.0775468580246912</v>
      </c>
    </row>
    <row r="10021" spans="1:7" x14ac:dyDescent="0.3">
      <c r="A10021">
        <v>100.160002946853</v>
      </c>
      <c r="B10021">
        <v>170.23948999999999</v>
      </c>
      <c r="C10021">
        <v>0.7869855</v>
      </c>
      <c r="D10021">
        <v>-0.41811632999999998</v>
      </c>
      <c r="E10021">
        <v>2.1017218</v>
      </c>
      <c r="F10021">
        <f t="shared" si="312"/>
        <v>8.7442833333333331E-2</v>
      </c>
      <c r="G10021">
        <f t="shared" si="313"/>
        <v>2.0767942654320986</v>
      </c>
    </row>
    <row r="10022" spans="1:7" x14ac:dyDescent="0.3">
      <c r="A10022">
        <v>100.16999745368901</v>
      </c>
      <c r="B10022">
        <v>170.22997000000001</v>
      </c>
      <c r="C10022">
        <v>0.78703886000000001</v>
      </c>
      <c r="D10022">
        <v>-0.44741500000000001</v>
      </c>
      <c r="E10022">
        <v>2.1016042000000001</v>
      </c>
      <c r="F10022">
        <f t="shared" si="312"/>
        <v>8.7448762222222226E-2</v>
      </c>
      <c r="G10022">
        <f t="shared" si="313"/>
        <v>2.0766767345679011</v>
      </c>
    </row>
    <row r="10023" spans="1:7" x14ac:dyDescent="0.3">
      <c r="A10023">
        <v>100.179877519607</v>
      </c>
      <c r="B10023">
        <v>170.2414</v>
      </c>
      <c r="C10023">
        <v>0.78735876000000005</v>
      </c>
      <c r="D10023">
        <v>-0.20081793000000001</v>
      </c>
      <c r="E10023">
        <v>2.1017454</v>
      </c>
      <c r="F10023">
        <f t="shared" si="312"/>
        <v>8.7484306666666678E-2</v>
      </c>
      <c r="G10023">
        <f t="shared" si="313"/>
        <v>2.0768178456790123</v>
      </c>
    </row>
    <row r="10024" spans="1:7" x14ac:dyDescent="0.3">
      <c r="A10024">
        <v>100.189872026443</v>
      </c>
      <c r="B10024">
        <v>170.39569</v>
      </c>
      <c r="C10024">
        <v>0.7875721</v>
      </c>
      <c r="D10024">
        <v>-5.0662270000000002E-2</v>
      </c>
      <c r="E10024">
        <v>2.10365</v>
      </c>
      <c r="F10024">
        <f t="shared" si="312"/>
        <v>8.7508011111111117E-2</v>
      </c>
      <c r="G10024">
        <f t="shared" si="313"/>
        <v>2.0787226604938271</v>
      </c>
    </row>
    <row r="10025" spans="1:7" x14ac:dyDescent="0.3">
      <c r="A10025">
        <v>100.199874162673</v>
      </c>
      <c r="B10025">
        <v>170.52904000000001</v>
      </c>
      <c r="C10025">
        <v>0.78751873999999999</v>
      </c>
      <c r="D10025">
        <v>-0.19471404</v>
      </c>
      <c r="E10025">
        <v>2.1052963999999998</v>
      </c>
      <c r="F10025">
        <f t="shared" si="312"/>
        <v>8.7502082222222222E-2</v>
      </c>
      <c r="G10025">
        <f t="shared" si="313"/>
        <v>2.0803689567901236</v>
      </c>
    </row>
    <row r="10026" spans="1:7" x14ac:dyDescent="0.3">
      <c r="A10026">
        <v>100.209998369216</v>
      </c>
      <c r="B10026">
        <v>170.50237000000001</v>
      </c>
      <c r="C10026">
        <v>0.78750545000000005</v>
      </c>
      <c r="D10026">
        <v>-0.29603857</v>
      </c>
      <c r="E10026">
        <v>2.1049669999999998</v>
      </c>
      <c r="F10026">
        <f t="shared" si="312"/>
        <v>8.7500605555555555E-2</v>
      </c>
      <c r="G10026">
        <f t="shared" si="313"/>
        <v>2.0800396975308644</v>
      </c>
    </row>
    <row r="10027" spans="1:7" x14ac:dyDescent="0.3">
      <c r="A10027">
        <v>100.21987843513401</v>
      </c>
      <c r="B10027">
        <v>170.4776</v>
      </c>
      <c r="C10027">
        <v>0.78751873999999999</v>
      </c>
      <c r="D10027">
        <v>-0.3546359</v>
      </c>
      <c r="E10027">
        <v>2.1046615000000002</v>
      </c>
      <c r="F10027">
        <f t="shared" si="312"/>
        <v>8.7502082222222222E-2</v>
      </c>
      <c r="G10027">
        <f t="shared" si="313"/>
        <v>2.0797338950617283</v>
      </c>
    </row>
    <row r="10028" spans="1:7" x14ac:dyDescent="0.3">
      <c r="A10028">
        <v>100.22987294197</v>
      </c>
      <c r="B10028">
        <v>170.38616999999999</v>
      </c>
      <c r="C10028">
        <v>0.78751873999999999</v>
      </c>
      <c r="D10028">
        <v>-0.44253187999999999</v>
      </c>
      <c r="E10028">
        <v>2.1035325999999999</v>
      </c>
      <c r="F10028">
        <f t="shared" si="312"/>
        <v>8.7502082222222222E-2</v>
      </c>
      <c r="G10028">
        <f t="shared" si="313"/>
        <v>2.0786051296296293</v>
      </c>
    </row>
    <row r="10029" spans="1:7" x14ac:dyDescent="0.3">
      <c r="A10029">
        <v>100.239997148513</v>
      </c>
      <c r="B10029">
        <v>170.29092</v>
      </c>
      <c r="C10029">
        <v>0.78759869999999998</v>
      </c>
      <c r="D10029">
        <v>-0.44741500000000001</v>
      </c>
      <c r="E10029">
        <v>2.1023567000000001</v>
      </c>
      <c r="F10029">
        <f t="shared" si="312"/>
        <v>8.7510966666666662E-2</v>
      </c>
      <c r="G10029">
        <f t="shared" si="313"/>
        <v>2.0774292037037037</v>
      </c>
    </row>
    <row r="10030" spans="1:7" x14ac:dyDescent="0.3">
      <c r="A10030">
        <v>100.24999928474401</v>
      </c>
      <c r="B10030">
        <v>170.37665000000001</v>
      </c>
      <c r="C10030">
        <v>0.78805196</v>
      </c>
      <c r="D10030">
        <v>-7.7519379999999999E-2</v>
      </c>
      <c r="E10030">
        <v>2.103415</v>
      </c>
      <c r="F10030">
        <f t="shared" si="312"/>
        <v>8.7561328888888887E-2</v>
      </c>
      <c r="G10030">
        <f t="shared" si="313"/>
        <v>2.0784875987654319</v>
      </c>
    </row>
    <row r="10031" spans="1:7" x14ac:dyDescent="0.3">
      <c r="A10031">
        <v>100.26000142097401</v>
      </c>
      <c r="B10031">
        <v>170.58808999999999</v>
      </c>
      <c r="C10031">
        <v>0.78823860000000001</v>
      </c>
      <c r="D10031">
        <v>5.5545381999999997E-2</v>
      </c>
      <c r="E10031">
        <v>2.1060254999999999</v>
      </c>
      <c r="F10031">
        <f t="shared" si="312"/>
        <v>8.7582066666666666E-2</v>
      </c>
      <c r="G10031">
        <f t="shared" si="313"/>
        <v>2.081097969135802</v>
      </c>
    </row>
    <row r="10032" spans="1:7" x14ac:dyDescent="0.3">
      <c r="A10032">
        <v>100.269873857498</v>
      </c>
      <c r="B10032">
        <v>170.71379999999999</v>
      </c>
      <c r="C10032">
        <v>0.78818524000000001</v>
      </c>
      <c r="D10032">
        <v>-7.3857049999999994E-2</v>
      </c>
      <c r="E10032">
        <v>2.1075775999999999</v>
      </c>
      <c r="F10032">
        <f t="shared" si="312"/>
        <v>8.7576137777777785E-2</v>
      </c>
      <c r="G10032">
        <f t="shared" si="313"/>
        <v>2.0826499444444444</v>
      </c>
    </row>
    <row r="10033" spans="1:7" x14ac:dyDescent="0.3">
      <c r="A10033">
        <v>100.279998064041</v>
      </c>
      <c r="B10033">
        <v>170.73096000000001</v>
      </c>
      <c r="C10033">
        <v>0.78819859999999997</v>
      </c>
      <c r="D10033">
        <v>-0.14832449</v>
      </c>
      <c r="E10033">
        <v>2.1077892999999999</v>
      </c>
      <c r="F10033">
        <f t="shared" si="312"/>
        <v>8.7577622222222221E-2</v>
      </c>
      <c r="G10033">
        <f t="shared" si="313"/>
        <v>2.0828617962962963</v>
      </c>
    </row>
    <row r="10034" spans="1:7" x14ac:dyDescent="0.3">
      <c r="A10034">
        <v>100.28987812995901</v>
      </c>
      <c r="B10034">
        <v>170.67952</v>
      </c>
      <c r="C10034">
        <v>0.78821189999999997</v>
      </c>
      <c r="D10034">
        <v>-0.22279193</v>
      </c>
      <c r="E10034">
        <v>2.1071540999999998</v>
      </c>
      <c r="F10034">
        <f t="shared" si="312"/>
        <v>8.7579099999999993E-2</v>
      </c>
      <c r="G10034">
        <f t="shared" si="313"/>
        <v>2.0822267345679011</v>
      </c>
    </row>
    <row r="10035" spans="1:7" x14ac:dyDescent="0.3">
      <c r="A10035">
        <v>100.299872636795</v>
      </c>
      <c r="B10035">
        <v>170.64714000000001</v>
      </c>
      <c r="C10035">
        <v>0.78822523</v>
      </c>
      <c r="D10035">
        <v>-0.28261003000000001</v>
      </c>
      <c r="E10035">
        <v>2.1067545000000001</v>
      </c>
      <c r="F10035">
        <f t="shared" si="312"/>
        <v>8.7580581111111111E-2</v>
      </c>
      <c r="G10035">
        <f t="shared" si="313"/>
        <v>2.0818269814814814</v>
      </c>
    </row>
    <row r="10036" spans="1:7" x14ac:dyDescent="0.3">
      <c r="A10036">
        <v>100.309996843338</v>
      </c>
      <c r="B10036">
        <v>170.53283999999999</v>
      </c>
      <c r="C10036">
        <v>0.7882652</v>
      </c>
      <c r="D10036">
        <v>-0.32777879999999998</v>
      </c>
      <c r="E10036">
        <v>2.1053432999999999</v>
      </c>
      <c r="F10036">
        <f t="shared" si="312"/>
        <v>8.7585022222222225E-2</v>
      </c>
      <c r="G10036">
        <f t="shared" si="313"/>
        <v>2.0804158703703699</v>
      </c>
    </row>
    <row r="10037" spans="1:7" x14ac:dyDescent="0.3">
      <c r="A10037">
        <v>100.319876909255</v>
      </c>
      <c r="B10037">
        <v>170.51760999999999</v>
      </c>
      <c r="C10037">
        <v>0.78834519999999997</v>
      </c>
      <c r="D10037">
        <v>-0.33144112999999997</v>
      </c>
      <c r="E10037">
        <v>2.1051552</v>
      </c>
      <c r="F10037">
        <f t="shared" si="312"/>
        <v>8.7593911111111103E-2</v>
      </c>
      <c r="G10037">
        <f t="shared" si="313"/>
        <v>2.080227845679012</v>
      </c>
    </row>
    <row r="10038" spans="1:7" x14ac:dyDescent="0.3">
      <c r="A10038">
        <v>100.330001115798</v>
      </c>
      <c r="B10038">
        <v>170.48712</v>
      </c>
      <c r="C10038">
        <v>0.78845184999999995</v>
      </c>
      <c r="D10038">
        <v>-0.29237625</v>
      </c>
      <c r="E10038">
        <v>2.1047790000000002</v>
      </c>
      <c r="F10038">
        <f t="shared" si="312"/>
        <v>8.7605761111111111E-2</v>
      </c>
      <c r="G10038">
        <f t="shared" si="313"/>
        <v>2.0798514259259258</v>
      </c>
    </row>
    <row r="10039" spans="1:7" x14ac:dyDescent="0.3">
      <c r="A10039">
        <v>100.34000325202901</v>
      </c>
      <c r="B10039">
        <v>170.50998000000001</v>
      </c>
      <c r="C10039">
        <v>0.78858510000000004</v>
      </c>
      <c r="D10039">
        <v>-0.25331136999999998</v>
      </c>
      <c r="E10039">
        <v>2.1050610000000001</v>
      </c>
      <c r="F10039">
        <f t="shared" si="312"/>
        <v>8.7620566666666677E-2</v>
      </c>
      <c r="G10039">
        <f t="shared" si="313"/>
        <v>2.0801336481481481</v>
      </c>
    </row>
    <row r="10040" spans="1:7" x14ac:dyDescent="0.3">
      <c r="A10040">
        <v>100.349997758865</v>
      </c>
      <c r="B10040">
        <v>170.57666</v>
      </c>
      <c r="C10040">
        <v>0.78866510000000001</v>
      </c>
      <c r="D10040">
        <v>-0.22645425999999999</v>
      </c>
      <c r="E10040">
        <v>2.1058843</v>
      </c>
      <c r="F10040">
        <f t="shared" si="312"/>
        <v>8.7629455555555555E-2</v>
      </c>
      <c r="G10040">
        <f t="shared" si="313"/>
        <v>2.0809568580246913</v>
      </c>
    </row>
    <row r="10041" spans="1:7" x14ac:dyDescent="0.3">
      <c r="A10041">
        <v>100.359999895095</v>
      </c>
      <c r="B10041">
        <v>170.57284999999999</v>
      </c>
      <c r="C10041">
        <v>0.78870516999999996</v>
      </c>
      <c r="D10041">
        <v>-0.27040225000000001</v>
      </c>
      <c r="E10041">
        <v>2.1058370000000002</v>
      </c>
      <c r="F10041">
        <f t="shared" si="312"/>
        <v>8.763390777777777E-2</v>
      </c>
      <c r="G10041">
        <f t="shared" si="313"/>
        <v>2.080909820987654</v>
      </c>
    </row>
    <row r="10042" spans="1:7" x14ac:dyDescent="0.3">
      <c r="A10042">
        <v>100.370002031326</v>
      </c>
      <c r="B10042">
        <v>170.59569999999999</v>
      </c>
      <c r="C10042">
        <v>0.78870516999999996</v>
      </c>
      <c r="D10042">
        <v>-0.35829823999999999</v>
      </c>
      <c r="E10042">
        <v>2.1061193999999999</v>
      </c>
      <c r="F10042">
        <f t="shared" si="312"/>
        <v>8.763390777777777E-2</v>
      </c>
      <c r="G10042">
        <f t="shared" si="313"/>
        <v>2.0811919197530862</v>
      </c>
    </row>
    <row r="10043" spans="1:7" x14ac:dyDescent="0.3">
      <c r="A10043">
        <v>100.379996538162</v>
      </c>
      <c r="B10043">
        <v>170.54616999999999</v>
      </c>
      <c r="C10043">
        <v>0.78873179999999998</v>
      </c>
      <c r="D10043">
        <v>-0.40468779999999999</v>
      </c>
      <c r="E10043">
        <v>2.1055079000000001</v>
      </c>
      <c r="F10043">
        <f t="shared" si="312"/>
        <v>8.763686666666666E-2</v>
      </c>
      <c r="G10043">
        <f t="shared" si="313"/>
        <v>2.0805804382716047</v>
      </c>
    </row>
    <row r="10044" spans="1:7" x14ac:dyDescent="0.3">
      <c r="A10044">
        <v>100.38987660408</v>
      </c>
      <c r="B10044">
        <v>170.48331999999999</v>
      </c>
      <c r="C10044">
        <v>0.78877180000000002</v>
      </c>
      <c r="D10044">
        <v>-0.44863579999999997</v>
      </c>
      <c r="E10044">
        <v>2.1047319999999998</v>
      </c>
      <c r="F10044">
        <f t="shared" si="312"/>
        <v>8.764131111111112E-2</v>
      </c>
      <c r="G10044">
        <f t="shared" si="313"/>
        <v>2.0798045123456785</v>
      </c>
    </row>
    <row r="10045" spans="1:7" x14ac:dyDescent="0.3">
      <c r="A10045">
        <v>100.400000810623</v>
      </c>
      <c r="B10045">
        <v>170.4776</v>
      </c>
      <c r="C10045">
        <v>0.78885179999999999</v>
      </c>
      <c r="D10045">
        <v>-0.43642799999999998</v>
      </c>
      <c r="E10045">
        <v>2.1046615000000002</v>
      </c>
      <c r="F10045">
        <f t="shared" si="312"/>
        <v>8.7650199999999998E-2</v>
      </c>
      <c r="G10045">
        <f t="shared" si="313"/>
        <v>2.0797338950617283</v>
      </c>
    </row>
    <row r="10046" spans="1:7" x14ac:dyDescent="0.3">
      <c r="A10046">
        <v>100.409873247146</v>
      </c>
      <c r="B10046">
        <v>170.44331</v>
      </c>
      <c r="C10046">
        <v>0.78894509999999995</v>
      </c>
      <c r="D10046">
        <v>-0.42544100000000001</v>
      </c>
      <c r="E10046">
        <v>2.1042380000000001</v>
      </c>
      <c r="F10046">
        <f t="shared" si="312"/>
        <v>8.7660566666666662E-2</v>
      </c>
      <c r="G10046">
        <f t="shared" si="313"/>
        <v>2.0793105617283949</v>
      </c>
    </row>
    <row r="10047" spans="1:7" x14ac:dyDescent="0.3">
      <c r="A10047">
        <v>100.419875383377</v>
      </c>
      <c r="B10047">
        <v>170.4776</v>
      </c>
      <c r="C10047">
        <v>0.78901169999999998</v>
      </c>
      <c r="D10047">
        <v>-0.44375268000000001</v>
      </c>
      <c r="E10047">
        <v>2.1046615000000002</v>
      </c>
      <c r="F10047">
        <f t="shared" si="312"/>
        <v>8.7667966666666666E-2</v>
      </c>
      <c r="G10047">
        <f t="shared" si="313"/>
        <v>2.0797338950617283</v>
      </c>
    </row>
    <row r="10048" spans="1:7" x14ac:dyDescent="0.3">
      <c r="A10048">
        <v>100.429877519607</v>
      </c>
      <c r="B10048">
        <v>170.48903000000001</v>
      </c>
      <c r="C10048">
        <v>0.78905170000000002</v>
      </c>
      <c r="D10048">
        <v>-0.4754929</v>
      </c>
      <c r="E10048">
        <v>2.1048024000000001</v>
      </c>
      <c r="F10048">
        <f t="shared" si="312"/>
        <v>8.7672411111111112E-2</v>
      </c>
      <c r="G10048">
        <f t="shared" si="313"/>
        <v>2.0798750061728395</v>
      </c>
    </row>
    <row r="10049" spans="1:7" x14ac:dyDescent="0.3">
      <c r="A10049">
        <v>100.44000172615</v>
      </c>
      <c r="B10049">
        <v>170.49664000000001</v>
      </c>
      <c r="C10049">
        <v>0.78934497000000003</v>
      </c>
      <c r="D10049">
        <v>-0.27284380000000003</v>
      </c>
      <c r="E10049">
        <v>2.1048965000000002</v>
      </c>
      <c r="F10049">
        <f t="shared" si="312"/>
        <v>8.7704996666666674E-2</v>
      </c>
      <c r="G10049">
        <f t="shared" si="313"/>
        <v>2.0799689567901236</v>
      </c>
    </row>
    <row r="10050" spans="1:7" x14ac:dyDescent="0.3">
      <c r="A10050">
        <v>100.449996232986</v>
      </c>
      <c r="B10050">
        <v>170.71571</v>
      </c>
      <c r="C10050">
        <v>0.78961159999999997</v>
      </c>
      <c r="D10050">
        <v>-8.362327E-2</v>
      </c>
      <c r="E10050">
        <v>2.1076009999999998</v>
      </c>
      <c r="F10050">
        <f t="shared" si="312"/>
        <v>8.7734622222222225E-2</v>
      </c>
      <c r="G10050">
        <f t="shared" si="313"/>
        <v>2.0826735246913577</v>
      </c>
    </row>
    <row r="10051" spans="1:7" x14ac:dyDescent="0.3">
      <c r="A10051">
        <v>100.45987629890401</v>
      </c>
      <c r="B10051">
        <v>170.81856999999999</v>
      </c>
      <c r="C10051">
        <v>0.78955823000000003</v>
      </c>
      <c r="D10051">
        <v>-0.20081793000000001</v>
      </c>
      <c r="E10051">
        <v>2.1088707000000002</v>
      </c>
      <c r="F10051">
        <f t="shared" si="312"/>
        <v>8.7728692222222224E-2</v>
      </c>
      <c r="G10051">
        <f t="shared" si="313"/>
        <v>2.0839434012345674</v>
      </c>
    </row>
    <row r="10052" spans="1:7" x14ac:dyDescent="0.3">
      <c r="A10052">
        <v>100.470000505447</v>
      </c>
      <c r="B10052">
        <v>170.85285999999999</v>
      </c>
      <c r="C10052">
        <v>0.78951824000000004</v>
      </c>
      <c r="D10052">
        <v>-0.32899958000000001</v>
      </c>
      <c r="E10052">
        <v>2.1092941999999999</v>
      </c>
      <c r="F10052">
        <f t="shared" si="312"/>
        <v>8.7724248888888898E-2</v>
      </c>
      <c r="G10052">
        <f t="shared" si="313"/>
        <v>2.0843667345679009</v>
      </c>
    </row>
    <row r="10053" spans="1:7" x14ac:dyDescent="0.3">
      <c r="A10053">
        <v>100.480002641677</v>
      </c>
      <c r="B10053">
        <v>170.78809999999999</v>
      </c>
      <c r="C10053">
        <v>0.7895316</v>
      </c>
      <c r="D10053">
        <v>-0.38881767</v>
      </c>
      <c r="E10053">
        <v>2.1084947999999999</v>
      </c>
      <c r="F10053">
        <f t="shared" si="312"/>
        <v>8.7725733333333333E-2</v>
      </c>
      <c r="G10053">
        <f t="shared" si="313"/>
        <v>2.0835672283950615</v>
      </c>
    </row>
    <row r="10054" spans="1:7" x14ac:dyDescent="0.3">
      <c r="A10054">
        <v>100.489875078201</v>
      </c>
      <c r="B10054">
        <v>170.69855999999999</v>
      </c>
      <c r="C10054">
        <v>0.78954493999999997</v>
      </c>
      <c r="D10054">
        <v>-0.46206433000000002</v>
      </c>
      <c r="E10054">
        <v>2.1073892000000001</v>
      </c>
      <c r="F10054">
        <f t="shared" ref="F10054:F10117" si="314">C10054/9</f>
        <v>8.7727215555555557E-2</v>
      </c>
      <c r="G10054">
        <f t="shared" ref="G10054:G10117" si="315">(B10054-$B$5)/81</f>
        <v>2.0824617962962959</v>
      </c>
    </row>
    <row r="10055" spans="1:7" x14ac:dyDescent="0.3">
      <c r="A10055">
        <v>100.49999928474401</v>
      </c>
      <c r="B10055">
        <v>170.66237000000001</v>
      </c>
      <c r="C10055">
        <v>0.78959820000000003</v>
      </c>
      <c r="D10055">
        <v>-0.50723309999999999</v>
      </c>
      <c r="E10055">
        <v>2.1069423999999999</v>
      </c>
      <c r="F10055">
        <f t="shared" si="314"/>
        <v>8.7733133333333338E-2</v>
      </c>
      <c r="G10055">
        <f t="shared" si="315"/>
        <v>2.0820150061728393</v>
      </c>
    </row>
    <row r="10056" spans="1:7" x14ac:dyDescent="0.3">
      <c r="A10056">
        <v>100.509871721267</v>
      </c>
      <c r="B10056">
        <v>170.67760999999999</v>
      </c>
      <c r="C10056">
        <v>0.79005150000000002</v>
      </c>
      <c r="D10056">
        <v>-0.1092596</v>
      </c>
      <c r="E10056">
        <v>2.1071304999999998</v>
      </c>
      <c r="F10056">
        <f t="shared" si="314"/>
        <v>8.77835E-2</v>
      </c>
      <c r="G10056">
        <f t="shared" si="315"/>
        <v>2.0822031543209873</v>
      </c>
    </row>
    <row r="10057" spans="1:7" x14ac:dyDescent="0.3">
      <c r="A10057">
        <v>100.519873857498</v>
      </c>
      <c r="B10057">
        <v>170.9862</v>
      </c>
      <c r="C10057">
        <v>0.79026479999999999</v>
      </c>
      <c r="D10057">
        <v>3.7233717999999999E-2</v>
      </c>
      <c r="E10057">
        <v>2.1109404999999999</v>
      </c>
      <c r="F10057">
        <f t="shared" si="314"/>
        <v>8.7807200000000002E-2</v>
      </c>
      <c r="G10057">
        <f t="shared" si="315"/>
        <v>2.0860129074074072</v>
      </c>
    </row>
    <row r="10058" spans="1:7" x14ac:dyDescent="0.3">
      <c r="A10058">
        <v>100.529998064041</v>
      </c>
      <c r="B10058">
        <v>171.07762</v>
      </c>
      <c r="C10058">
        <v>0.79019815000000004</v>
      </c>
      <c r="D10058">
        <v>-0.1202466</v>
      </c>
      <c r="E10058">
        <v>2.1120690999999998</v>
      </c>
      <c r="F10058">
        <f t="shared" si="314"/>
        <v>8.7799794444444454E-2</v>
      </c>
      <c r="G10058">
        <f t="shared" si="315"/>
        <v>2.0871415493827157</v>
      </c>
    </row>
    <row r="10059" spans="1:7" x14ac:dyDescent="0.3">
      <c r="A10059">
        <v>100.53987812995901</v>
      </c>
      <c r="B10059">
        <v>171.09096</v>
      </c>
      <c r="C10059">
        <v>0.79019815000000004</v>
      </c>
      <c r="D10059">
        <v>-0.19227248</v>
      </c>
      <c r="E10059">
        <v>2.1122339000000001</v>
      </c>
      <c r="F10059">
        <f t="shared" si="314"/>
        <v>8.7799794444444454E-2</v>
      </c>
      <c r="G10059">
        <f t="shared" si="315"/>
        <v>2.0873062407407406</v>
      </c>
    </row>
    <row r="10060" spans="1:7" x14ac:dyDescent="0.3">
      <c r="A10060">
        <v>100.550002336502</v>
      </c>
      <c r="B10060">
        <v>171.0967</v>
      </c>
      <c r="C10060">
        <v>0.79022479999999995</v>
      </c>
      <c r="D10060">
        <v>-0.25209057000000001</v>
      </c>
      <c r="E10060">
        <v>2.1123044000000002</v>
      </c>
      <c r="F10060">
        <f t="shared" si="314"/>
        <v>8.7802755555555556E-2</v>
      </c>
      <c r="G10060">
        <f t="shared" si="315"/>
        <v>2.0873771049382714</v>
      </c>
    </row>
    <row r="10061" spans="1:7" x14ac:dyDescent="0.3">
      <c r="A10061">
        <v>100.559996843338</v>
      </c>
      <c r="B10061">
        <v>171.00145000000001</v>
      </c>
      <c r="C10061">
        <v>0.79022479999999995</v>
      </c>
      <c r="D10061">
        <v>-0.32533722999999998</v>
      </c>
      <c r="E10061">
        <v>2.1111285999999998</v>
      </c>
      <c r="F10061">
        <f t="shared" si="314"/>
        <v>8.7802755555555556E-2</v>
      </c>
      <c r="G10061">
        <f t="shared" si="315"/>
        <v>2.0862011790123454</v>
      </c>
    </row>
    <row r="10062" spans="1:7" x14ac:dyDescent="0.3">
      <c r="A10062">
        <v>100.569998979568</v>
      </c>
      <c r="B10062">
        <v>170.96334999999999</v>
      </c>
      <c r="C10062">
        <v>0.79023810000000005</v>
      </c>
      <c r="D10062">
        <v>-0.39980468000000002</v>
      </c>
      <c r="E10062">
        <v>2.1106582</v>
      </c>
      <c r="F10062">
        <f t="shared" si="314"/>
        <v>8.7804233333333342E-2</v>
      </c>
      <c r="G10062">
        <f t="shared" si="315"/>
        <v>2.085730808641975</v>
      </c>
    </row>
    <row r="10063" spans="1:7" x14ac:dyDescent="0.3">
      <c r="A10063">
        <v>100.580001115798</v>
      </c>
      <c r="B10063">
        <v>170.85857999999999</v>
      </c>
      <c r="C10063">
        <v>0.79027809999999998</v>
      </c>
      <c r="D10063">
        <v>-0.44375268000000001</v>
      </c>
      <c r="E10063">
        <v>2.1093647</v>
      </c>
      <c r="F10063">
        <f t="shared" si="314"/>
        <v>8.7808677777777774E-2</v>
      </c>
      <c r="G10063">
        <f t="shared" si="315"/>
        <v>2.0844373518518515</v>
      </c>
    </row>
    <row r="10064" spans="1:7" x14ac:dyDescent="0.3">
      <c r="A10064">
        <v>100.59000325202901</v>
      </c>
      <c r="B10064">
        <v>170.78429</v>
      </c>
      <c r="C10064">
        <v>0.79034479999999996</v>
      </c>
      <c r="D10064">
        <v>-0.44741500000000001</v>
      </c>
      <c r="E10064">
        <v>2.1084475999999999</v>
      </c>
      <c r="F10064">
        <f t="shared" si="314"/>
        <v>8.781608888888888E-2</v>
      </c>
      <c r="G10064">
        <f t="shared" si="315"/>
        <v>2.0835201913580246</v>
      </c>
    </row>
    <row r="10065" spans="1:7" x14ac:dyDescent="0.3">
      <c r="A10065">
        <v>100.599875688552</v>
      </c>
      <c r="B10065">
        <v>170.7919</v>
      </c>
      <c r="C10065">
        <v>0.79043806000000005</v>
      </c>
      <c r="D10065">
        <v>-0.45107733999999999</v>
      </c>
      <c r="E10065">
        <v>2.1085414999999998</v>
      </c>
      <c r="F10065">
        <f t="shared" si="314"/>
        <v>8.782645111111112E-2</v>
      </c>
      <c r="G10065">
        <f t="shared" si="315"/>
        <v>2.0836141419753083</v>
      </c>
    </row>
    <row r="10066" spans="1:7" x14ac:dyDescent="0.3">
      <c r="A10066">
        <v>100.609999895095</v>
      </c>
      <c r="B10066">
        <v>170.76903999999999</v>
      </c>
      <c r="C10066">
        <v>0.79051804999999997</v>
      </c>
      <c r="D10066">
        <v>-0.44131112</v>
      </c>
      <c r="E10066">
        <v>2.1082594000000001</v>
      </c>
      <c r="F10066">
        <f t="shared" si="314"/>
        <v>8.7835338888888892E-2</v>
      </c>
      <c r="G10066">
        <f t="shared" si="315"/>
        <v>2.083331919753086</v>
      </c>
    </row>
    <row r="10067" spans="1:7" x14ac:dyDescent="0.3">
      <c r="A10067">
        <v>100.61987233161901</v>
      </c>
      <c r="B10067">
        <v>170.80332999999999</v>
      </c>
      <c r="C10067">
        <v>0.79058470000000003</v>
      </c>
      <c r="D10067">
        <v>-0.44741500000000001</v>
      </c>
      <c r="E10067">
        <v>2.1086825999999999</v>
      </c>
      <c r="F10067">
        <f t="shared" si="314"/>
        <v>8.7842744444444454E-2</v>
      </c>
      <c r="G10067">
        <f t="shared" si="315"/>
        <v>2.0837552530864194</v>
      </c>
    </row>
    <row r="10068" spans="1:7" x14ac:dyDescent="0.3">
      <c r="A10068">
        <v>100.629996538162</v>
      </c>
      <c r="B10068">
        <v>170.82429999999999</v>
      </c>
      <c r="C10068">
        <v>0.79075795000000004</v>
      </c>
      <c r="D10068">
        <v>-0.38149300000000003</v>
      </c>
      <c r="E10068">
        <v>2.1089416000000001</v>
      </c>
      <c r="F10068">
        <f t="shared" si="314"/>
        <v>8.7861994444444452E-2</v>
      </c>
      <c r="G10068">
        <f t="shared" si="315"/>
        <v>2.0840141419753082</v>
      </c>
    </row>
    <row r="10069" spans="1:7" x14ac:dyDescent="0.3">
      <c r="A10069">
        <v>100.639998674392</v>
      </c>
      <c r="B10069">
        <v>170.96904000000001</v>
      </c>
      <c r="C10069">
        <v>0.79107784999999997</v>
      </c>
      <c r="D10069">
        <v>-0.1092596</v>
      </c>
      <c r="E10069">
        <v>2.1107287000000001</v>
      </c>
      <c r="F10069">
        <f t="shared" si="314"/>
        <v>8.789753888888889E-2</v>
      </c>
      <c r="G10069">
        <f t="shared" si="315"/>
        <v>2.0858010555555553</v>
      </c>
    </row>
    <row r="10070" spans="1:7" x14ac:dyDescent="0.3">
      <c r="A10070">
        <v>100.650000810623</v>
      </c>
      <c r="B10070">
        <v>171.23192</v>
      </c>
      <c r="C10070">
        <v>0.79105119999999995</v>
      </c>
      <c r="D10070">
        <v>-0.21058415</v>
      </c>
      <c r="E10070">
        <v>2.1139739999999998</v>
      </c>
      <c r="F10070">
        <f t="shared" si="314"/>
        <v>8.7894577777777774E-2</v>
      </c>
      <c r="G10070">
        <f t="shared" si="315"/>
        <v>2.0890464876543207</v>
      </c>
    </row>
    <row r="10071" spans="1:7" x14ac:dyDescent="0.3">
      <c r="A10071">
        <v>100.659873247146</v>
      </c>
      <c r="B10071">
        <v>171.17477</v>
      </c>
      <c r="C10071">
        <v>0.79097119999999999</v>
      </c>
      <c r="D10071">
        <v>-0.38271379999999999</v>
      </c>
      <c r="E10071">
        <v>2.1132686000000001</v>
      </c>
      <c r="F10071">
        <f t="shared" si="314"/>
        <v>8.7885688888888883E-2</v>
      </c>
      <c r="G10071">
        <f t="shared" si="315"/>
        <v>2.0883409320987654</v>
      </c>
    </row>
    <row r="10072" spans="1:7" x14ac:dyDescent="0.3">
      <c r="A10072">
        <v>100.66999745368901</v>
      </c>
      <c r="B10072">
        <v>171.17096000000001</v>
      </c>
      <c r="C10072">
        <v>0.79098460000000004</v>
      </c>
      <c r="D10072">
        <v>-0.44131112</v>
      </c>
      <c r="E10072">
        <v>2.1132214</v>
      </c>
      <c r="F10072">
        <f t="shared" si="314"/>
        <v>8.7887177777777784E-2</v>
      </c>
      <c r="G10072">
        <f t="shared" si="315"/>
        <v>2.0882938950617285</v>
      </c>
    </row>
    <row r="10073" spans="1:7" x14ac:dyDescent="0.3">
      <c r="A10073">
        <v>100.679877519607</v>
      </c>
      <c r="B10073">
        <v>171.05098000000001</v>
      </c>
      <c r="C10073">
        <v>0.79102457000000004</v>
      </c>
      <c r="D10073">
        <v>-0.49990845</v>
      </c>
      <c r="E10073">
        <v>2.1117400000000002</v>
      </c>
      <c r="F10073">
        <f t="shared" si="314"/>
        <v>8.7891618888888898E-2</v>
      </c>
      <c r="G10073">
        <f t="shared" si="315"/>
        <v>2.0868126604938273</v>
      </c>
    </row>
    <row r="10074" spans="1:7" x14ac:dyDescent="0.3">
      <c r="A10074">
        <v>100.69000172615</v>
      </c>
      <c r="B10074">
        <v>171.04142999999999</v>
      </c>
      <c r="C10074">
        <v>0.79137117000000001</v>
      </c>
      <c r="D10074">
        <v>-0.21424647999999999</v>
      </c>
      <c r="E10074">
        <v>2.1116223000000001</v>
      </c>
      <c r="F10074">
        <f t="shared" si="314"/>
        <v>8.7930129999999995E-2</v>
      </c>
      <c r="G10074">
        <f t="shared" si="315"/>
        <v>2.0866947592592591</v>
      </c>
    </row>
    <row r="10075" spans="1:7" x14ac:dyDescent="0.3">
      <c r="A10075">
        <v>100.699874162673</v>
      </c>
      <c r="B10075">
        <v>171.2662</v>
      </c>
      <c r="C10075">
        <v>0.79155779999999998</v>
      </c>
      <c r="D10075">
        <v>-9.3389490000000006E-2</v>
      </c>
      <c r="E10075">
        <v>2.1143972999999998</v>
      </c>
      <c r="F10075">
        <f t="shared" si="314"/>
        <v>8.7950866666666669E-2</v>
      </c>
      <c r="G10075">
        <f t="shared" si="315"/>
        <v>2.089469697530864</v>
      </c>
    </row>
    <row r="10076" spans="1:7" x14ac:dyDescent="0.3">
      <c r="A10076">
        <v>100.70987629890401</v>
      </c>
      <c r="B10076">
        <v>171.33669</v>
      </c>
      <c r="C10076">
        <v>0.79150450000000006</v>
      </c>
      <c r="D10076">
        <v>-0.23744125999999999</v>
      </c>
      <c r="E10076">
        <v>2.1152674999999999</v>
      </c>
      <c r="F10076">
        <f t="shared" si="314"/>
        <v>8.7944944444444451E-2</v>
      </c>
      <c r="G10076">
        <f t="shared" si="315"/>
        <v>2.0903399444444442</v>
      </c>
    </row>
    <row r="10077" spans="1:7" x14ac:dyDescent="0.3">
      <c r="A10077">
        <v>100.720000505447</v>
      </c>
      <c r="B10077">
        <v>171.31191999999999</v>
      </c>
      <c r="C10077">
        <v>0.79147780000000001</v>
      </c>
      <c r="D10077">
        <v>-0.33876580000000001</v>
      </c>
      <c r="E10077">
        <v>2.1149616</v>
      </c>
      <c r="F10077">
        <f t="shared" si="314"/>
        <v>8.7941977777777777E-2</v>
      </c>
      <c r="G10077">
        <f t="shared" si="315"/>
        <v>2.0900341419753081</v>
      </c>
    </row>
    <row r="10078" spans="1:7" x14ac:dyDescent="0.3">
      <c r="A10078">
        <v>100.72987294197</v>
      </c>
      <c r="B10078">
        <v>171.23764</v>
      </c>
      <c r="C10078">
        <v>0.79149115000000003</v>
      </c>
      <c r="D10078">
        <v>-0.41201246000000002</v>
      </c>
      <c r="E10078">
        <v>2.1140447</v>
      </c>
      <c r="F10078">
        <f t="shared" si="314"/>
        <v>8.7943461111111121E-2</v>
      </c>
      <c r="G10078">
        <f t="shared" si="315"/>
        <v>2.0891171049382713</v>
      </c>
    </row>
    <row r="10079" spans="1:7" x14ac:dyDescent="0.3">
      <c r="A10079">
        <v>100.739997148513</v>
      </c>
      <c r="B10079">
        <v>171.13857999999999</v>
      </c>
      <c r="C10079">
        <v>0.79151780000000005</v>
      </c>
      <c r="D10079">
        <v>-0.48525911999999999</v>
      </c>
      <c r="E10079">
        <v>2.1128216000000002</v>
      </c>
      <c r="F10079">
        <f t="shared" si="314"/>
        <v>8.7946422222222223E-2</v>
      </c>
      <c r="G10079">
        <f t="shared" si="315"/>
        <v>2.0878941419753083</v>
      </c>
    </row>
    <row r="10080" spans="1:7" x14ac:dyDescent="0.3">
      <c r="A10080">
        <v>100.749877214431</v>
      </c>
      <c r="B10080">
        <v>171.17668</v>
      </c>
      <c r="C10080">
        <v>0.79189103999999999</v>
      </c>
      <c r="D10080">
        <v>-0.15564916000000001</v>
      </c>
      <c r="E10080">
        <v>2.1132919999999999</v>
      </c>
      <c r="F10080">
        <f t="shared" si="314"/>
        <v>8.7987893333333331E-2</v>
      </c>
      <c r="G10080">
        <f t="shared" si="315"/>
        <v>2.0883645123456791</v>
      </c>
    </row>
    <row r="10081" spans="1:7" x14ac:dyDescent="0.3">
      <c r="A10081">
        <v>100.76000142097401</v>
      </c>
      <c r="B10081">
        <v>171.39383000000001</v>
      </c>
      <c r="C10081">
        <v>0.79215765000000005</v>
      </c>
      <c r="D10081">
        <v>3.601294E-2</v>
      </c>
      <c r="E10081">
        <v>2.1159729999999999</v>
      </c>
      <c r="F10081">
        <f t="shared" si="314"/>
        <v>8.801751666666667E-2</v>
      </c>
      <c r="G10081">
        <f t="shared" si="315"/>
        <v>2.0910453765432098</v>
      </c>
    </row>
    <row r="10082" spans="1:7" x14ac:dyDescent="0.3">
      <c r="A10082">
        <v>100.769873857498</v>
      </c>
      <c r="B10082">
        <v>171.60529</v>
      </c>
      <c r="C10082">
        <v>0.79213095</v>
      </c>
      <c r="D10082">
        <v>-7.9960934999999997E-2</v>
      </c>
      <c r="E10082">
        <v>2.1185833999999999</v>
      </c>
      <c r="F10082">
        <f t="shared" si="314"/>
        <v>8.8014549999999997E-2</v>
      </c>
      <c r="G10082">
        <f t="shared" si="315"/>
        <v>2.0936559938271602</v>
      </c>
    </row>
    <row r="10083" spans="1:7" x14ac:dyDescent="0.3">
      <c r="A10083">
        <v>100.779875993728</v>
      </c>
      <c r="B10083">
        <v>171.58052000000001</v>
      </c>
      <c r="C10083">
        <v>0.79213095</v>
      </c>
      <c r="D10083">
        <v>-0.1532076</v>
      </c>
      <c r="E10083">
        <v>2.1182778</v>
      </c>
      <c r="F10083">
        <f t="shared" si="314"/>
        <v>8.8014549999999997E-2</v>
      </c>
      <c r="G10083">
        <f t="shared" si="315"/>
        <v>2.0933501913580246</v>
      </c>
    </row>
    <row r="10084" spans="1:7" x14ac:dyDescent="0.3">
      <c r="A10084">
        <v>100.78987812995901</v>
      </c>
      <c r="B10084">
        <v>171.49861000000001</v>
      </c>
      <c r="C10084">
        <v>0.79215765000000005</v>
      </c>
      <c r="D10084">
        <v>-0.21180493</v>
      </c>
      <c r="E10084">
        <v>2.1172667000000001</v>
      </c>
      <c r="F10084">
        <f t="shared" si="314"/>
        <v>8.801751666666667E-2</v>
      </c>
      <c r="G10084">
        <f t="shared" si="315"/>
        <v>2.0923389567901234</v>
      </c>
    </row>
    <row r="10085" spans="1:7" x14ac:dyDescent="0.3">
      <c r="A10085">
        <v>100.799872636795</v>
      </c>
      <c r="B10085">
        <v>171.47193999999999</v>
      </c>
      <c r="C10085">
        <v>0.79217093999999999</v>
      </c>
      <c r="D10085">
        <v>-0.27162301999999999</v>
      </c>
      <c r="E10085">
        <v>2.1169372000000002</v>
      </c>
      <c r="F10085">
        <f t="shared" si="314"/>
        <v>8.8018993333333337E-2</v>
      </c>
      <c r="G10085">
        <f t="shared" si="315"/>
        <v>2.0920096975308637</v>
      </c>
    </row>
    <row r="10086" spans="1:7" x14ac:dyDescent="0.3">
      <c r="A10086">
        <v>100.809874773025</v>
      </c>
      <c r="B10086">
        <v>171.3767</v>
      </c>
      <c r="C10086">
        <v>0.79219759999999995</v>
      </c>
      <c r="D10086">
        <v>-0.33022034</v>
      </c>
      <c r="E10086">
        <v>2.1157613</v>
      </c>
      <c r="F10086">
        <f t="shared" si="314"/>
        <v>8.8021955555555545E-2</v>
      </c>
      <c r="G10086">
        <f t="shared" si="315"/>
        <v>2.0908338950617282</v>
      </c>
    </row>
    <row r="10087" spans="1:7" x14ac:dyDescent="0.3">
      <c r="A10087">
        <v>100.819998979568</v>
      </c>
      <c r="B10087">
        <v>171.36716999999999</v>
      </c>
      <c r="C10087">
        <v>0.79227760000000003</v>
      </c>
      <c r="D10087">
        <v>-0.34853202</v>
      </c>
      <c r="E10087">
        <v>2.1156437000000001</v>
      </c>
      <c r="F10087">
        <f t="shared" si="314"/>
        <v>8.803084444444445E-2</v>
      </c>
      <c r="G10087">
        <f t="shared" si="315"/>
        <v>2.0907162407407403</v>
      </c>
    </row>
    <row r="10088" spans="1:7" x14ac:dyDescent="0.3">
      <c r="A10088">
        <v>100.830001115798</v>
      </c>
      <c r="B10088">
        <v>171.31764000000001</v>
      </c>
      <c r="C10088">
        <v>0.79237089999999999</v>
      </c>
      <c r="D10088">
        <v>-0.30824634000000001</v>
      </c>
      <c r="E10088">
        <v>2.1150324</v>
      </c>
      <c r="F10088">
        <f t="shared" si="314"/>
        <v>8.8041211111111115E-2</v>
      </c>
      <c r="G10088">
        <f t="shared" si="315"/>
        <v>2.0901047592592592</v>
      </c>
    </row>
    <row r="10089" spans="1:7" x14ac:dyDescent="0.3">
      <c r="A10089">
        <v>100.839873552322</v>
      </c>
      <c r="B10089">
        <v>171.29288</v>
      </c>
      <c r="C10089">
        <v>0.79246419999999995</v>
      </c>
      <c r="D10089">
        <v>-0.29603857</v>
      </c>
      <c r="E10089">
        <v>2.1147265000000002</v>
      </c>
      <c r="F10089">
        <f t="shared" si="314"/>
        <v>8.8051577777777779E-2</v>
      </c>
      <c r="G10089">
        <f t="shared" si="315"/>
        <v>2.0897990802469133</v>
      </c>
    </row>
    <row r="10090" spans="1:7" x14ac:dyDescent="0.3">
      <c r="A10090">
        <v>100.849875688552</v>
      </c>
      <c r="B10090">
        <v>171.35574</v>
      </c>
      <c r="C10090">
        <v>0.79254420000000003</v>
      </c>
      <c r="D10090">
        <v>-0.29725935999999997</v>
      </c>
      <c r="E10090">
        <v>2.1155027999999998</v>
      </c>
      <c r="F10090">
        <f t="shared" si="314"/>
        <v>8.806046666666667E-2</v>
      </c>
      <c r="G10090">
        <f t="shared" si="315"/>
        <v>2.0905751296296295</v>
      </c>
    </row>
    <row r="10091" spans="1:7" x14ac:dyDescent="0.3">
      <c r="A10091">
        <v>100.859877824783</v>
      </c>
      <c r="B10091">
        <v>171.33477999999999</v>
      </c>
      <c r="C10091">
        <v>0.79257080000000002</v>
      </c>
      <c r="D10091">
        <v>-0.34120736000000002</v>
      </c>
      <c r="E10091">
        <v>2.1152440000000001</v>
      </c>
      <c r="F10091">
        <f t="shared" si="314"/>
        <v>8.8063422222222229E-2</v>
      </c>
      <c r="G10091">
        <f t="shared" si="315"/>
        <v>2.0903163641975304</v>
      </c>
    </row>
    <row r="10092" spans="1:7" x14ac:dyDescent="0.3">
      <c r="A10092">
        <v>100.86987233161901</v>
      </c>
      <c r="B10092">
        <v>171.34431000000001</v>
      </c>
      <c r="C10092">
        <v>0.79259752999999999</v>
      </c>
      <c r="D10092">
        <v>-0.40102544000000001</v>
      </c>
      <c r="E10092">
        <v>2.1153616999999998</v>
      </c>
      <c r="F10092">
        <f t="shared" si="314"/>
        <v>8.806639222222222E-2</v>
      </c>
      <c r="G10092">
        <f t="shared" si="315"/>
        <v>2.0904340185185184</v>
      </c>
    </row>
    <row r="10093" spans="1:7" x14ac:dyDescent="0.3">
      <c r="A10093">
        <v>100.87987446784901</v>
      </c>
      <c r="B10093">
        <v>171.29096999999999</v>
      </c>
      <c r="C10093">
        <v>0.79263749999999999</v>
      </c>
      <c r="D10093">
        <v>-0.43276566</v>
      </c>
      <c r="E10093">
        <v>2.114703</v>
      </c>
      <c r="F10093">
        <f t="shared" si="314"/>
        <v>8.8070833333333334E-2</v>
      </c>
      <c r="G10093">
        <f t="shared" si="315"/>
        <v>2.0897754999999996</v>
      </c>
    </row>
    <row r="10094" spans="1:7" x14ac:dyDescent="0.3">
      <c r="A10094">
        <v>100.88987660408</v>
      </c>
      <c r="B10094">
        <v>171.25098</v>
      </c>
      <c r="C10094">
        <v>0.79269089999999998</v>
      </c>
      <c r="D10094">
        <v>-0.46450587999999998</v>
      </c>
      <c r="E10094">
        <v>2.1142094</v>
      </c>
      <c r="F10094">
        <f t="shared" si="314"/>
        <v>8.8076766666666667E-2</v>
      </c>
      <c r="G10094">
        <f t="shared" si="315"/>
        <v>2.0892817962962962</v>
      </c>
    </row>
    <row r="10095" spans="1:7" x14ac:dyDescent="0.3">
      <c r="A10095">
        <v>100.89987874031</v>
      </c>
      <c r="B10095">
        <v>171.26811000000001</v>
      </c>
      <c r="C10095">
        <v>0.79277085999999997</v>
      </c>
      <c r="D10095">
        <v>-0.48037600000000003</v>
      </c>
      <c r="E10095">
        <v>2.1144210000000001</v>
      </c>
      <c r="F10095">
        <f t="shared" si="314"/>
        <v>8.8085651111111107E-2</v>
      </c>
      <c r="G10095">
        <f t="shared" si="315"/>
        <v>2.0894932777777777</v>
      </c>
    </row>
    <row r="10096" spans="1:7" x14ac:dyDescent="0.3">
      <c r="A10096">
        <v>100.910002946853</v>
      </c>
      <c r="B10096">
        <v>171.24144000000001</v>
      </c>
      <c r="C10096">
        <v>0.79283749999999997</v>
      </c>
      <c r="D10096">
        <v>-0.47060977999999998</v>
      </c>
      <c r="E10096">
        <v>2.1140916000000001</v>
      </c>
      <c r="F10096">
        <f t="shared" si="314"/>
        <v>8.8093055555555549E-2</v>
      </c>
      <c r="G10096">
        <f t="shared" si="315"/>
        <v>2.0891640185185185</v>
      </c>
    </row>
    <row r="10097" spans="1:7" x14ac:dyDescent="0.3">
      <c r="A10097">
        <v>100.919875383377</v>
      </c>
      <c r="B10097">
        <v>171.29859999999999</v>
      </c>
      <c r="C10097">
        <v>0.79307740000000004</v>
      </c>
      <c r="D10097">
        <v>-0.30824634000000001</v>
      </c>
      <c r="E10097">
        <v>2.1147974</v>
      </c>
      <c r="F10097">
        <f t="shared" si="314"/>
        <v>8.811971111111111E-2</v>
      </c>
      <c r="G10097">
        <f t="shared" si="315"/>
        <v>2.0898696975308639</v>
      </c>
    </row>
    <row r="10098" spans="1:7" x14ac:dyDescent="0.3">
      <c r="A10098">
        <v>100.92999958992</v>
      </c>
      <c r="B10098">
        <v>171.47003000000001</v>
      </c>
      <c r="C10098">
        <v>0.79338399999999998</v>
      </c>
      <c r="D10098">
        <v>-7.6298599999999994E-2</v>
      </c>
      <c r="E10098">
        <v>2.1169136000000002</v>
      </c>
      <c r="F10098">
        <f t="shared" si="314"/>
        <v>8.8153777777777775E-2</v>
      </c>
      <c r="G10098">
        <f t="shared" si="315"/>
        <v>2.0919861172839505</v>
      </c>
    </row>
    <row r="10099" spans="1:7" x14ac:dyDescent="0.3">
      <c r="A10099">
        <v>100.94000172615</v>
      </c>
      <c r="B10099">
        <v>171.70052999999999</v>
      </c>
      <c r="C10099">
        <v>0.79337066000000001</v>
      </c>
      <c r="D10099">
        <v>-0.16297381999999999</v>
      </c>
      <c r="E10099">
        <v>2.1197593000000001</v>
      </c>
      <c r="F10099">
        <f t="shared" si="314"/>
        <v>8.8152295555555552E-2</v>
      </c>
      <c r="G10099">
        <f t="shared" si="315"/>
        <v>2.0948317962962961</v>
      </c>
    </row>
    <row r="10100" spans="1:7" x14ac:dyDescent="0.3">
      <c r="A10100">
        <v>100.949874162673</v>
      </c>
      <c r="B10100">
        <v>171.71196</v>
      </c>
      <c r="C10100">
        <v>0.79331739999999995</v>
      </c>
      <c r="D10100">
        <v>-0.30580479999999999</v>
      </c>
      <c r="E10100">
        <v>2.1199005</v>
      </c>
      <c r="F10100">
        <f t="shared" si="314"/>
        <v>8.8146377777777771E-2</v>
      </c>
      <c r="G10100">
        <f t="shared" si="315"/>
        <v>2.0949729074074073</v>
      </c>
    </row>
    <row r="10101" spans="1:7" x14ac:dyDescent="0.3">
      <c r="A10101">
        <v>100.959998369216</v>
      </c>
      <c r="B10101">
        <v>171.62432999999999</v>
      </c>
      <c r="C10101">
        <v>0.79334400000000005</v>
      </c>
      <c r="D10101">
        <v>-0.35097358000000001</v>
      </c>
      <c r="E10101">
        <v>2.1188185000000002</v>
      </c>
      <c r="F10101">
        <f t="shared" si="314"/>
        <v>8.8149333333333343E-2</v>
      </c>
      <c r="G10101">
        <f t="shared" si="315"/>
        <v>2.0938910555555554</v>
      </c>
    </row>
    <row r="10102" spans="1:7" x14ac:dyDescent="0.3">
      <c r="A10102">
        <v>100.96987843513401</v>
      </c>
      <c r="B10102">
        <v>171.571</v>
      </c>
      <c r="C10102">
        <v>0.79335730000000004</v>
      </c>
      <c r="D10102">
        <v>-0.42422022999999998</v>
      </c>
      <c r="E10102">
        <v>2.1181602000000002</v>
      </c>
      <c r="F10102">
        <f t="shared" si="314"/>
        <v>8.8150811111111116E-2</v>
      </c>
      <c r="G10102">
        <f t="shared" si="315"/>
        <v>2.0932326604938272</v>
      </c>
    </row>
    <row r="10103" spans="1:7" x14ac:dyDescent="0.3">
      <c r="A10103">
        <v>100.97987294197</v>
      </c>
      <c r="B10103">
        <v>171.50241</v>
      </c>
      <c r="C10103">
        <v>0.79341066000000005</v>
      </c>
      <c r="D10103">
        <v>-0.45596045000000002</v>
      </c>
      <c r="E10103">
        <v>2.1173134</v>
      </c>
      <c r="F10103">
        <f t="shared" si="314"/>
        <v>8.8156740000000011E-2</v>
      </c>
      <c r="G10103">
        <f t="shared" si="315"/>
        <v>2.0923858703703702</v>
      </c>
    </row>
    <row r="10104" spans="1:7" x14ac:dyDescent="0.3">
      <c r="A10104">
        <v>100.989875078201</v>
      </c>
      <c r="B10104">
        <v>171.52146999999999</v>
      </c>
      <c r="C10104">
        <v>0.79383720000000002</v>
      </c>
      <c r="D10104">
        <v>-0.100714155</v>
      </c>
      <c r="E10104">
        <v>2.1175487</v>
      </c>
      <c r="F10104">
        <f t="shared" si="314"/>
        <v>8.8204133333333337E-2</v>
      </c>
      <c r="G10104">
        <f t="shared" si="315"/>
        <v>2.0926211790123452</v>
      </c>
    </row>
    <row r="10105" spans="1:7" x14ac:dyDescent="0.3">
      <c r="A10105">
        <v>100.99999928474401</v>
      </c>
      <c r="B10105">
        <v>171.75386</v>
      </c>
      <c r="C10105">
        <v>0.7940372</v>
      </c>
      <c r="D10105">
        <v>3.3571385000000002E-2</v>
      </c>
      <c r="E10105">
        <v>2.1204176000000001</v>
      </c>
      <c r="F10105">
        <f t="shared" si="314"/>
        <v>8.8226355555555552E-2</v>
      </c>
      <c r="G10105">
        <f t="shared" si="315"/>
        <v>2.0954901913580244</v>
      </c>
    </row>
    <row r="10106" spans="1:7" x14ac:dyDescent="0.3">
      <c r="A10106">
        <v>101.009871721267</v>
      </c>
      <c r="B10106">
        <v>171.91577000000001</v>
      </c>
      <c r="C10106">
        <v>0.79398389999999996</v>
      </c>
      <c r="D10106">
        <v>-9.4610269999999996E-2</v>
      </c>
      <c r="E10106">
        <v>2.1224164999999999</v>
      </c>
      <c r="F10106">
        <f t="shared" si="314"/>
        <v>8.8220433333333334E-2</v>
      </c>
      <c r="G10106">
        <f t="shared" si="315"/>
        <v>2.0974890802469135</v>
      </c>
    </row>
    <row r="10107" spans="1:7" x14ac:dyDescent="0.3">
      <c r="A10107">
        <v>101.020003557205</v>
      </c>
      <c r="B10107">
        <v>171.95196999999999</v>
      </c>
      <c r="C10107">
        <v>0.79399719999999996</v>
      </c>
      <c r="D10107">
        <v>-0.16785692999999999</v>
      </c>
      <c r="E10107">
        <v>2.1228633000000001</v>
      </c>
      <c r="F10107">
        <f t="shared" si="314"/>
        <v>8.8221911111111107E-2</v>
      </c>
      <c r="G10107">
        <f t="shared" si="315"/>
        <v>2.0979359938271602</v>
      </c>
    </row>
    <row r="10108" spans="1:7" x14ac:dyDescent="0.3">
      <c r="A10108">
        <v>101.029998064041</v>
      </c>
      <c r="B10108">
        <v>171.88338999999999</v>
      </c>
      <c r="C10108">
        <v>0.7940239</v>
      </c>
      <c r="D10108">
        <v>-0.22767504</v>
      </c>
      <c r="E10108">
        <v>2.122017</v>
      </c>
      <c r="F10108">
        <f t="shared" si="314"/>
        <v>8.822487777777778E-2</v>
      </c>
      <c r="G10108">
        <f t="shared" si="315"/>
        <v>2.0970893271604933</v>
      </c>
    </row>
    <row r="10109" spans="1:7" x14ac:dyDescent="0.3">
      <c r="A10109">
        <v>101.040000200271</v>
      </c>
      <c r="B10109">
        <v>171.80339000000001</v>
      </c>
      <c r="C10109">
        <v>0.7940372</v>
      </c>
      <c r="D10109">
        <v>-0.28627235000000001</v>
      </c>
      <c r="E10109">
        <v>2.1210290999999999</v>
      </c>
      <c r="F10109">
        <f t="shared" si="314"/>
        <v>8.8226355555555552E-2</v>
      </c>
      <c r="G10109">
        <f t="shared" si="315"/>
        <v>2.0961016728395059</v>
      </c>
    </row>
    <row r="10110" spans="1:7" x14ac:dyDescent="0.3">
      <c r="A10110">
        <v>101.049872636795</v>
      </c>
      <c r="B10110">
        <v>171.77100999999999</v>
      </c>
      <c r="C10110">
        <v>0.79406387</v>
      </c>
      <c r="D10110">
        <v>-0.34609046999999998</v>
      </c>
      <c r="E10110">
        <v>2.1206295000000002</v>
      </c>
      <c r="F10110">
        <f t="shared" si="314"/>
        <v>8.8229318888888894E-2</v>
      </c>
      <c r="G10110">
        <f t="shared" si="315"/>
        <v>2.0957019197530862</v>
      </c>
    </row>
    <row r="10111" spans="1:7" x14ac:dyDescent="0.3">
      <c r="A10111">
        <v>101.059874773025</v>
      </c>
      <c r="B10111">
        <v>171.66243</v>
      </c>
      <c r="C10111">
        <v>0.79413049999999996</v>
      </c>
      <c r="D10111">
        <v>-0.36440212</v>
      </c>
      <c r="E10111">
        <v>2.1192890000000002</v>
      </c>
      <c r="F10111">
        <f t="shared" si="314"/>
        <v>8.8236722222222216E-2</v>
      </c>
      <c r="G10111">
        <f t="shared" si="315"/>
        <v>2.0943614259259258</v>
      </c>
    </row>
    <row r="10112" spans="1:7" x14ac:dyDescent="0.3">
      <c r="A10112">
        <v>101.069876909255</v>
      </c>
      <c r="B10112">
        <v>171.67957000000001</v>
      </c>
      <c r="C10112">
        <v>0.79423714000000001</v>
      </c>
      <c r="D10112">
        <v>-0.32533722999999998</v>
      </c>
      <c r="E10112">
        <v>2.1195004000000002</v>
      </c>
      <c r="F10112">
        <f t="shared" si="314"/>
        <v>8.8248571111111118E-2</v>
      </c>
      <c r="G10112">
        <f t="shared" si="315"/>
        <v>2.0945730308641974</v>
      </c>
    </row>
    <row r="10113" spans="1:7" x14ac:dyDescent="0.3">
      <c r="A10113">
        <v>101.079871416091</v>
      </c>
      <c r="B10113">
        <v>171.68719999999999</v>
      </c>
      <c r="C10113">
        <v>0.79434377</v>
      </c>
      <c r="D10113">
        <v>-0.29970091999999998</v>
      </c>
      <c r="E10113">
        <v>2.1195947999999998</v>
      </c>
      <c r="F10113">
        <f t="shared" si="314"/>
        <v>8.8260418888888886E-2</v>
      </c>
      <c r="G10113">
        <f t="shared" si="315"/>
        <v>2.0946672283950614</v>
      </c>
    </row>
    <row r="10114" spans="1:7" x14ac:dyDescent="0.3">
      <c r="A10114">
        <v>101.089873552322</v>
      </c>
      <c r="B10114">
        <v>171.71005</v>
      </c>
      <c r="C10114">
        <v>0.79442376000000003</v>
      </c>
      <c r="D10114">
        <v>-0.31679180000000001</v>
      </c>
      <c r="E10114">
        <v>2.1198769</v>
      </c>
      <c r="F10114">
        <f t="shared" si="314"/>
        <v>8.8269306666666672E-2</v>
      </c>
      <c r="G10114">
        <f t="shared" si="315"/>
        <v>2.0949493271604935</v>
      </c>
    </row>
    <row r="10115" spans="1:7" x14ac:dyDescent="0.3">
      <c r="A10115">
        <v>101.099875688552</v>
      </c>
      <c r="B10115">
        <v>171.74625</v>
      </c>
      <c r="C10115">
        <v>0.7944504</v>
      </c>
      <c r="D10115">
        <v>-0.34853202</v>
      </c>
      <c r="E10115">
        <v>2.1203237000000001</v>
      </c>
      <c r="F10115">
        <f t="shared" si="314"/>
        <v>8.8272266666666668E-2</v>
      </c>
      <c r="G10115">
        <f t="shared" si="315"/>
        <v>2.0953962407407407</v>
      </c>
    </row>
    <row r="10116" spans="1:7" x14ac:dyDescent="0.3">
      <c r="A10116">
        <v>101.109999895095</v>
      </c>
      <c r="B10116">
        <v>171.70241999999999</v>
      </c>
      <c r="C10116">
        <v>0.79446375000000002</v>
      </c>
      <c r="D10116">
        <v>-0.42299944</v>
      </c>
      <c r="E10116">
        <v>2.1197827</v>
      </c>
      <c r="F10116">
        <f t="shared" si="314"/>
        <v>8.8273749999999998E-2</v>
      </c>
      <c r="G10116">
        <f t="shared" si="315"/>
        <v>2.0948551296296292</v>
      </c>
    </row>
    <row r="10117" spans="1:7" x14ac:dyDescent="0.3">
      <c r="A10117">
        <v>101.120002031326</v>
      </c>
      <c r="B10117">
        <v>171.67766</v>
      </c>
      <c r="C10117">
        <v>0.79451709999999998</v>
      </c>
      <c r="D10117">
        <v>-0.4535189</v>
      </c>
      <c r="E10117">
        <v>2.1194768000000002</v>
      </c>
      <c r="F10117">
        <f t="shared" si="314"/>
        <v>8.8279677777777774E-2</v>
      </c>
      <c r="G10117">
        <f t="shared" si="315"/>
        <v>2.0945494506172837</v>
      </c>
    </row>
    <row r="10118" spans="1:7" x14ac:dyDescent="0.3">
      <c r="A10118">
        <v>101.129996538162</v>
      </c>
      <c r="B10118">
        <v>171.73099999999999</v>
      </c>
      <c r="C10118">
        <v>0.79489030000000005</v>
      </c>
      <c r="D10118">
        <v>-0.13855827000000001</v>
      </c>
      <c r="E10118">
        <v>2.1201355</v>
      </c>
      <c r="F10118">
        <f t="shared" ref="F10118:F10181" si="316">C10118/9</f>
        <v>8.8321144444444444E-2</v>
      </c>
      <c r="G10118">
        <f t="shared" ref="G10118:G10181" si="317">(B10118-$B$5)/81</f>
        <v>2.0952079691358021</v>
      </c>
    </row>
    <row r="10119" spans="1:7" x14ac:dyDescent="0.3">
      <c r="A10119">
        <v>101.13987660408</v>
      </c>
      <c r="B10119">
        <v>171.91005999999999</v>
      </c>
      <c r="C10119">
        <v>0.79501027000000002</v>
      </c>
      <c r="D10119">
        <v>-0.10193493000000001</v>
      </c>
      <c r="E10119">
        <v>2.1223462</v>
      </c>
      <c r="F10119">
        <f t="shared" si="316"/>
        <v>8.833447444444445E-2</v>
      </c>
      <c r="G10119">
        <f t="shared" si="317"/>
        <v>2.097418586419753</v>
      </c>
    </row>
    <row r="10120" spans="1:7" x14ac:dyDescent="0.3">
      <c r="A10120">
        <v>101.14987874031</v>
      </c>
      <c r="B10120">
        <v>171.97291999999999</v>
      </c>
      <c r="C10120">
        <v>0.79491699999999998</v>
      </c>
      <c r="D10120">
        <v>-0.27406457000000001</v>
      </c>
      <c r="E10120">
        <v>2.123122</v>
      </c>
      <c r="F10120">
        <f t="shared" si="316"/>
        <v>8.8324111111111103E-2</v>
      </c>
      <c r="G10120">
        <f t="shared" si="317"/>
        <v>2.0981946358024688</v>
      </c>
    </row>
    <row r="10121" spans="1:7" x14ac:dyDescent="0.3">
      <c r="A10121">
        <v>101.160002946853</v>
      </c>
      <c r="B10121">
        <v>171.91005999999999</v>
      </c>
      <c r="C10121">
        <v>0.79491699999999998</v>
      </c>
      <c r="D10121">
        <v>-0.36196055999999999</v>
      </c>
      <c r="E10121">
        <v>2.1223462</v>
      </c>
      <c r="F10121">
        <f t="shared" si="316"/>
        <v>8.8324111111111103E-2</v>
      </c>
      <c r="G10121">
        <f t="shared" si="317"/>
        <v>2.097418586419753</v>
      </c>
    </row>
    <row r="10122" spans="1:7" x14ac:dyDescent="0.3">
      <c r="A10122">
        <v>101.16999745368901</v>
      </c>
      <c r="B10122">
        <v>171.86815000000001</v>
      </c>
      <c r="C10122">
        <v>0.79493029999999998</v>
      </c>
      <c r="D10122">
        <v>-0.43642799999999998</v>
      </c>
      <c r="E10122">
        <v>2.1218286000000002</v>
      </c>
      <c r="F10122">
        <f t="shared" si="316"/>
        <v>8.832558888888889E-2</v>
      </c>
      <c r="G10122">
        <f t="shared" si="317"/>
        <v>2.0969011790123457</v>
      </c>
    </row>
    <row r="10123" spans="1:7" x14ac:dyDescent="0.3">
      <c r="A10123">
        <v>101.179877519607</v>
      </c>
      <c r="B10123">
        <v>171.78623999999999</v>
      </c>
      <c r="C10123">
        <v>0.79498360000000001</v>
      </c>
      <c r="D10123">
        <v>-0.46816823000000002</v>
      </c>
      <c r="E10123">
        <v>2.1208174</v>
      </c>
      <c r="F10123">
        <f t="shared" si="316"/>
        <v>8.8331511111111108E-2</v>
      </c>
      <c r="G10123">
        <f t="shared" si="317"/>
        <v>2.0958899444444441</v>
      </c>
    </row>
    <row r="10124" spans="1:7" x14ac:dyDescent="0.3">
      <c r="A10124">
        <v>101.189872026443</v>
      </c>
      <c r="B10124">
        <v>171.80148</v>
      </c>
      <c r="C10124">
        <v>0.79537020000000003</v>
      </c>
      <c r="D10124">
        <v>-0.14099982</v>
      </c>
      <c r="E10124">
        <v>2.1210054999999999</v>
      </c>
      <c r="F10124">
        <f t="shared" si="316"/>
        <v>8.8374466666666665E-2</v>
      </c>
      <c r="G10124">
        <f t="shared" si="317"/>
        <v>2.0960780925925926</v>
      </c>
    </row>
    <row r="10125" spans="1:7" x14ac:dyDescent="0.3">
      <c r="A10125">
        <v>101.199874162673</v>
      </c>
      <c r="B10125">
        <v>172.05484000000001</v>
      </c>
      <c r="C10125">
        <v>0.79555684000000004</v>
      </c>
      <c r="D10125">
        <v>-3.3571385000000002E-2</v>
      </c>
      <c r="E10125">
        <v>2.1241336</v>
      </c>
      <c r="F10125">
        <f t="shared" si="316"/>
        <v>8.8395204444444445E-2</v>
      </c>
      <c r="G10125">
        <f t="shared" si="317"/>
        <v>2.0992059938271606</v>
      </c>
    </row>
    <row r="10126" spans="1:7" x14ac:dyDescent="0.3">
      <c r="A10126">
        <v>101.209998369216</v>
      </c>
      <c r="B10126">
        <v>172.13863000000001</v>
      </c>
      <c r="C10126">
        <v>0.79550350000000003</v>
      </c>
      <c r="D10126">
        <v>-0.16541538</v>
      </c>
      <c r="E10126">
        <v>2.1251677999999998</v>
      </c>
      <c r="F10126">
        <f t="shared" si="316"/>
        <v>8.8389277777777775E-2</v>
      </c>
      <c r="G10126">
        <f t="shared" si="317"/>
        <v>2.1002404382716047</v>
      </c>
    </row>
    <row r="10127" spans="1:7" x14ac:dyDescent="0.3">
      <c r="A10127">
        <v>101.220000505447</v>
      </c>
      <c r="B10127">
        <v>172.14053000000001</v>
      </c>
      <c r="C10127">
        <v>0.79551685000000005</v>
      </c>
      <c r="D10127">
        <v>-0.23988281</v>
      </c>
      <c r="E10127">
        <v>2.1251915000000001</v>
      </c>
      <c r="F10127">
        <f t="shared" si="316"/>
        <v>8.8390761111111119E-2</v>
      </c>
      <c r="G10127">
        <f t="shared" si="317"/>
        <v>2.1002638950617283</v>
      </c>
    </row>
    <row r="10128" spans="1:7" x14ac:dyDescent="0.3">
      <c r="A10128">
        <v>101.230002641677</v>
      </c>
      <c r="B10128">
        <v>172.10246000000001</v>
      </c>
      <c r="C10128">
        <v>0.79553019999999997</v>
      </c>
      <c r="D10128">
        <v>-0.29848012000000002</v>
      </c>
      <c r="E10128">
        <v>2.1247215000000002</v>
      </c>
      <c r="F10128">
        <f t="shared" si="316"/>
        <v>8.8392244444444434E-2</v>
      </c>
      <c r="G10128">
        <f t="shared" si="317"/>
        <v>2.0997938950617283</v>
      </c>
    </row>
    <row r="10129" spans="1:7" x14ac:dyDescent="0.3">
      <c r="A10129">
        <v>101.239875078201</v>
      </c>
      <c r="B10129">
        <v>172.04150000000001</v>
      </c>
      <c r="C10129">
        <v>0.79554349999999996</v>
      </c>
      <c r="D10129">
        <v>-0.37172677999999998</v>
      </c>
      <c r="E10129">
        <v>2.1239688000000001</v>
      </c>
      <c r="F10129">
        <f t="shared" si="316"/>
        <v>8.8393722222222221E-2</v>
      </c>
      <c r="G10129">
        <f t="shared" si="317"/>
        <v>2.0990413024691357</v>
      </c>
    </row>
    <row r="10130" spans="1:7" x14ac:dyDescent="0.3">
      <c r="A10130">
        <v>101.24999928474401</v>
      </c>
      <c r="B10130">
        <v>171.97291999999999</v>
      </c>
      <c r="C10130">
        <v>0.79555684000000004</v>
      </c>
      <c r="D10130">
        <v>-0.44619423000000002</v>
      </c>
      <c r="E10130">
        <v>2.123122</v>
      </c>
      <c r="F10130">
        <f t="shared" si="316"/>
        <v>8.8395204444444445E-2</v>
      </c>
      <c r="G10130">
        <f t="shared" si="317"/>
        <v>2.0981946358024688</v>
      </c>
    </row>
    <row r="10131" spans="1:7" x14ac:dyDescent="0.3">
      <c r="A10131">
        <v>101.259871721267</v>
      </c>
      <c r="B10131">
        <v>171.88910999999999</v>
      </c>
      <c r="C10131">
        <v>0.79575675999999995</v>
      </c>
      <c r="D10131">
        <v>-0.31068790000000002</v>
      </c>
      <c r="E10131">
        <v>2.1220875000000001</v>
      </c>
      <c r="F10131">
        <f t="shared" si="316"/>
        <v>8.8417417777777771E-2</v>
      </c>
      <c r="G10131">
        <f t="shared" si="317"/>
        <v>2.097159944444444</v>
      </c>
    </row>
    <row r="10132" spans="1:7" x14ac:dyDescent="0.3">
      <c r="A10132">
        <v>101.269873857498</v>
      </c>
      <c r="B10132">
        <v>172.06816000000001</v>
      </c>
      <c r="C10132">
        <v>0.79614335000000003</v>
      </c>
      <c r="D10132">
        <v>3.051944E-3</v>
      </c>
      <c r="E10132">
        <v>2.1242979000000002</v>
      </c>
      <c r="F10132">
        <f t="shared" si="316"/>
        <v>8.8460372222222222E-2</v>
      </c>
      <c r="G10132">
        <f t="shared" si="317"/>
        <v>2.0993704382716047</v>
      </c>
    </row>
    <row r="10133" spans="1:7" x14ac:dyDescent="0.3">
      <c r="A10133">
        <v>101.279875993728</v>
      </c>
      <c r="B10133">
        <v>172.25864000000001</v>
      </c>
      <c r="C10133">
        <v>0.79623663</v>
      </c>
      <c r="D10133">
        <v>1.2818164999999999E-2</v>
      </c>
      <c r="E10133">
        <v>2.1266495999999999</v>
      </c>
      <c r="F10133">
        <f t="shared" si="316"/>
        <v>8.8470736666666661E-2</v>
      </c>
      <c r="G10133">
        <f t="shared" si="317"/>
        <v>2.1017220432098767</v>
      </c>
    </row>
    <row r="10134" spans="1:7" x14ac:dyDescent="0.3">
      <c r="A10134">
        <v>101.28987812995901</v>
      </c>
      <c r="B10134">
        <v>172.36530999999999</v>
      </c>
      <c r="C10134">
        <v>0.79619664000000001</v>
      </c>
      <c r="D10134">
        <v>-0.100714155</v>
      </c>
      <c r="E10134">
        <v>2.1279664</v>
      </c>
      <c r="F10134">
        <f t="shared" si="316"/>
        <v>8.8466293333333335E-2</v>
      </c>
      <c r="G10134">
        <f t="shared" si="317"/>
        <v>2.1030389567901233</v>
      </c>
    </row>
    <row r="10135" spans="1:7" x14ac:dyDescent="0.3">
      <c r="A10135">
        <v>101.300002336502</v>
      </c>
      <c r="B10135">
        <v>172.33865</v>
      </c>
      <c r="C10135">
        <v>0.79620999999999997</v>
      </c>
      <c r="D10135">
        <v>-0.17396081999999999</v>
      </c>
      <c r="E10135">
        <v>2.1276375999999999</v>
      </c>
      <c r="F10135">
        <f t="shared" si="316"/>
        <v>8.846777777777777E-2</v>
      </c>
      <c r="G10135">
        <f t="shared" si="317"/>
        <v>2.1027098209876542</v>
      </c>
    </row>
    <row r="10136" spans="1:7" x14ac:dyDescent="0.3">
      <c r="A10136">
        <v>101.309996843338</v>
      </c>
      <c r="B10136">
        <v>172.25864000000001</v>
      </c>
      <c r="C10136">
        <v>0.79622329999999997</v>
      </c>
      <c r="D10136">
        <v>-0.23377892</v>
      </c>
      <c r="E10136">
        <v>2.1266495999999999</v>
      </c>
      <c r="F10136">
        <f t="shared" si="316"/>
        <v>8.8469255555555557E-2</v>
      </c>
      <c r="G10136">
        <f t="shared" si="317"/>
        <v>2.1017220432098767</v>
      </c>
    </row>
    <row r="10137" spans="1:7" x14ac:dyDescent="0.3">
      <c r="A10137">
        <v>101.319998979568</v>
      </c>
      <c r="B10137">
        <v>172.20340999999999</v>
      </c>
      <c r="C10137">
        <v>0.79623663</v>
      </c>
      <c r="D10137">
        <v>-0.30824634000000001</v>
      </c>
      <c r="E10137">
        <v>2.1259676999999999</v>
      </c>
      <c r="F10137">
        <f t="shared" si="316"/>
        <v>8.8470736666666661E-2</v>
      </c>
      <c r="G10137">
        <f t="shared" si="317"/>
        <v>2.1010401913580243</v>
      </c>
    </row>
    <row r="10138" spans="1:7" x14ac:dyDescent="0.3">
      <c r="A10138">
        <v>101.329871416091</v>
      </c>
      <c r="B10138">
        <v>172.15004999999999</v>
      </c>
      <c r="C10138">
        <v>0.79629000000000005</v>
      </c>
      <c r="D10138">
        <v>-0.33876580000000001</v>
      </c>
      <c r="E10138">
        <v>2.1253090000000001</v>
      </c>
      <c r="F10138">
        <f t="shared" si="316"/>
        <v>8.8476666666666676E-2</v>
      </c>
      <c r="G10138">
        <f t="shared" si="317"/>
        <v>2.1003814259259257</v>
      </c>
    </row>
    <row r="10139" spans="1:7" x14ac:dyDescent="0.3">
      <c r="A10139">
        <v>101.339873552322</v>
      </c>
      <c r="B10139">
        <v>172.10246000000001</v>
      </c>
      <c r="C10139">
        <v>0.79635659999999997</v>
      </c>
      <c r="D10139">
        <v>-0.33998655999999999</v>
      </c>
      <c r="E10139">
        <v>2.1247215000000002</v>
      </c>
      <c r="F10139">
        <f t="shared" si="316"/>
        <v>8.8484066666666666E-2</v>
      </c>
      <c r="G10139">
        <f t="shared" si="317"/>
        <v>2.0997938950617283</v>
      </c>
    </row>
    <row r="10140" spans="1:7" x14ac:dyDescent="0.3">
      <c r="A10140">
        <v>101.349997758865</v>
      </c>
      <c r="B10140">
        <v>172.10435000000001</v>
      </c>
      <c r="C10140">
        <v>0.79643660000000005</v>
      </c>
      <c r="D10140">
        <v>-0.34486967000000002</v>
      </c>
      <c r="E10140">
        <v>2.1247446999999999</v>
      </c>
      <c r="F10140">
        <f t="shared" si="316"/>
        <v>8.8492955555555558E-2</v>
      </c>
      <c r="G10140">
        <f t="shared" si="317"/>
        <v>2.0998172283950618</v>
      </c>
    </row>
    <row r="10141" spans="1:7" x14ac:dyDescent="0.3">
      <c r="A10141">
        <v>101.359877824783</v>
      </c>
      <c r="B10141">
        <v>172.08340000000001</v>
      </c>
      <c r="C10141">
        <v>0.79648995</v>
      </c>
      <c r="D10141">
        <v>-0.3766099</v>
      </c>
      <c r="E10141">
        <v>2.1244860000000001</v>
      </c>
      <c r="F10141">
        <f t="shared" si="316"/>
        <v>8.8498883333333334E-2</v>
      </c>
      <c r="G10141">
        <f t="shared" si="317"/>
        <v>2.0995585864197532</v>
      </c>
    </row>
    <row r="10142" spans="1:7" x14ac:dyDescent="0.3">
      <c r="A10142">
        <v>101.370002031326</v>
      </c>
      <c r="B10142">
        <v>172.10817</v>
      </c>
      <c r="C10142">
        <v>0.79652995000000004</v>
      </c>
      <c r="D10142">
        <v>-0.40712935</v>
      </c>
      <c r="E10142">
        <v>2.1247919</v>
      </c>
      <c r="F10142">
        <f t="shared" si="316"/>
        <v>8.8503327777777779E-2</v>
      </c>
      <c r="G10142">
        <f t="shared" si="317"/>
        <v>2.0998643888888888</v>
      </c>
    </row>
    <row r="10143" spans="1:7" x14ac:dyDescent="0.3">
      <c r="A10143">
        <v>101.37987446784901</v>
      </c>
      <c r="B10143">
        <v>172.06627</v>
      </c>
      <c r="C10143">
        <v>0.79655659999999995</v>
      </c>
      <c r="D10143">
        <v>-0.46572667000000001</v>
      </c>
      <c r="E10143">
        <v>2.1242747</v>
      </c>
      <c r="F10143">
        <f t="shared" si="316"/>
        <v>8.8506288888888882E-2</v>
      </c>
      <c r="G10143">
        <f t="shared" si="317"/>
        <v>2.0993471049382713</v>
      </c>
    </row>
    <row r="10144" spans="1:7" x14ac:dyDescent="0.3">
      <c r="A10144">
        <v>101.389998674392</v>
      </c>
      <c r="B10144">
        <v>172.0034</v>
      </c>
      <c r="C10144">
        <v>0.79664992999999995</v>
      </c>
      <c r="D10144">
        <v>-0.45596045000000002</v>
      </c>
      <c r="E10144">
        <v>2.1234983999999999</v>
      </c>
      <c r="F10144">
        <f t="shared" si="316"/>
        <v>8.8516658888888877E-2</v>
      </c>
      <c r="G10144">
        <f t="shared" si="317"/>
        <v>2.0985709320987653</v>
      </c>
    </row>
    <row r="10145" spans="1:7" x14ac:dyDescent="0.3">
      <c r="A10145">
        <v>101.39987874031</v>
      </c>
      <c r="B10145">
        <v>172.12531999999999</v>
      </c>
      <c r="C10145">
        <v>0.79703647</v>
      </c>
      <c r="D10145">
        <v>-0.12757126999999999</v>
      </c>
      <c r="E10145">
        <v>2.1250035999999999</v>
      </c>
      <c r="F10145">
        <f t="shared" si="316"/>
        <v>8.8559607777777771E-2</v>
      </c>
      <c r="G10145">
        <f t="shared" si="317"/>
        <v>2.1000761172839502</v>
      </c>
    </row>
    <row r="10146" spans="1:7" x14ac:dyDescent="0.3">
      <c r="A10146">
        <v>101.410002946853</v>
      </c>
      <c r="B10146">
        <v>172.32341</v>
      </c>
      <c r="C10146">
        <v>0.79716973999999996</v>
      </c>
      <c r="D10146">
        <v>-7.6298599999999994E-2</v>
      </c>
      <c r="E10146">
        <v>2.1274492999999999</v>
      </c>
      <c r="F10146">
        <f t="shared" si="316"/>
        <v>8.857441555555555E-2</v>
      </c>
      <c r="G10146">
        <f t="shared" si="317"/>
        <v>2.1025216728395058</v>
      </c>
    </row>
    <row r="10147" spans="1:7" x14ac:dyDescent="0.3">
      <c r="A10147">
        <v>101.419875383377</v>
      </c>
      <c r="B10147">
        <v>172.49674999999999</v>
      </c>
      <c r="C10147">
        <v>0.79710309999999995</v>
      </c>
      <c r="D10147">
        <v>-0.22157114999999999</v>
      </c>
      <c r="E10147">
        <v>2.1295893000000001</v>
      </c>
      <c r="F10147">
        <f t="shared" si="316"/>
        <v>8.8567011111111107E-2</v>
      </c>
      <c r="G10147">
        <f t="shared" si="317"/>
        <v>2.104661672839506</v>
      </c>
    </row>
    <row r="10148" spans="1:7" x14ac:dyDescent="0.3">
      <c r="A10148">
        <v>101.429877519607</v>
      </c>
      <c r="B10148">
        <v>172.44721999999999</v>
      </c>
      <c r="C10148">
        <v>0.79710309999999995</v>
      </c>
      <c r="D10148">
        <v>-0.30824634000000001</v>
      </c>
      <c r="E10148">
        <v>2.1289777999999999</v>
      </c>
      <c r="F10148">
        <f t="shared" si="316"/>
        <v>8.8567011111111107E-2</v>
      </c>
      <c r="G10148">
        <f t="shared" si="317"/>
        <v>2.1040501913580245</v>
      </c>
    </row>
    <row r="10149" spans="1:7" x14ac:dyDescent="0.3">
      <c r="A10149">
        <v>101.439872026443</v>
      </c>
      <c r="B10149">
        <v>172.37102999999999</v>
      </c>
      <c r="C10149">
        <v>0.79711646000000003</v>
      </c>
      <c r="D10149">
        <v>-0.38271379999999999</v>
      </c>
      <c r="E10149">
        <v>2.1280372000000001</v>
      </c>
      <c r="F10149">
        <f t="shared" si="316"/>
        <v>8.8568495555555557E-2</v>
      </c>
      <c r="G10149">
        <f t="shared" si="317"/>
        <v>2.103109574074074</v>
      </c>
    </row>
    <row r="10150" spans="1:7" x14ac:dyDescent="0.3">
      <c r="A10150">
        <v>101.449874162673</v>
      </c>
      <c r="B10150">
        <v>172.32341</v>
      </c>
      <c r="C10150">
        <v>0.79711646000000003</v>
      </c>
      <c r="D10150">
        <v>-0.45596045000000002</v>
      </c>
      <c r="E10150">
        <v>2.1274492999999999</v>
      </c>
      <c r="F10150">
        <f t="shared" si="316"/>
        <v>8.8568495555555557E-2</v>
      </c>
      <c r="G10150">
        <f t="shared" si="317"/>
        <v>2.1025216728395058</v>
      </c>
    </row>
    <row r="10151" spans="1:7" x14ac:dyDescent="0.3">
      <c r="A10151">
        <v>101.45987629890401</v>
      </c>
      <c r="B10151">
        <v>172.21866</v>
      </c>
      <c r="C10151">
        <v>0.79734309999999997</v>
      </c>
      <c r="D10151">
        <v>-0.33510345000000002</v>
      </c>
      <c r="E10151">
        <v>2.1261559000000001</v>
      </c>
      <c r="F10151">
        <f t="shared" si="316"/>
        <v>8.8593677777777768E-2</v>
      </c>
      <c r="G10151">
        <f t="shared" si="317"/>
        <v>2.101228462962963</v>
      </c>
    </row>
    <row r="10152" spans="1:7" x14ac:dyDescent="0.3">
      <c r="A10152">
        <v>101.46987843513401</v>
      </c>
      <c r="B10152">
        <v>172.39580000000001</v>
      </c>
      <c r="C10152">
        <v>0.79776959999999997</v>
      </c>
      <c r="D10152">
        <v>4.8220715999999997E-2</v>
      </c>
      <c r="E10152">
        <v>2.1283430000000001</v>
      </c>
      <c r="F10152">
        <f t="shared" si="316"/>
        <v>8.8641066666666657E-2</v>
      </c>
      <c r="G10152">
        <f t="shared" si="317"/>
        <v>2.10341537654321</v>
      </c>
    </row>
    <row r="10153" spans="1:7" x14ac:dyDescent="0.3">
      <c r="A10153">
        <v>101.480002641677</v>
      </c>
      <c r="B10153">
        <v>172.62056999999999</v>
      </c>
      <c r="C10153">
        <v>0.79784966000000002</v>
      </c>
      <c r="D10153">
        <v>5.7986937000000002E-2</v>
      </c>
      <c r="E10153">
        <v>2.1311179999999998</v>
      </c>
      <c r="F10153">
        <f t="shared" si="316"/>
        <v>8.8649962222222226E-2</v>
      </c>
      <c r="G10153">
        <f t="shared" si="317"/>
        <v>2.1061903148148144</v>
      </c>
    </row>
    <row r="10154" spans="1:7" x14ac:dyDescent="0.3">
      <c r="A10154">
        <v>101.489875078201</v>
      </c>
      <c r="B10154">
        <v>172.70248000000001</v>
      </c>
      <c r="C10154">
        <v>0.79778296000000004</v>
      </c>
      <c r="D10154">
        <v>-9.9493380000000006E-2</v>
      </c>
      <c r="E10154">
        <v>2.1321292000000001</v>
      </c>
      <c r="F10154">
        <f t="shared" si="316"/>
        <v>8.864255111111112E-2</v>
      </c>
      <c r="G10154">
        <f t="shared" si="317"/>
        <v>2.1072015493827161</v>
      </c>
    </row>
    <row r="10155" spans="1:7" x14ac:dyDescent="0.3">
      <c r="A10155">
        <v>101.49999928474401</v>
      </c>
      <c r="B10155">
        <v>172.7482</v>
      </c>
      <c r="C10155">
        <v>0.79780965999999998</v>
      </c>
      <c r="D10155">
        <v>-0.14344138000000001</v>
      </c>
      <c r="E10155">
        <v>2.1326934999999998</v>
      </c>
      <c r="F10155">
        <f t="shared" si="316"/>
        <v>8.864551777777778E-2</v>
      </c>
      <c r="G10155">
        <f t="shared" si="317"/>
        <v>2.1077659938271602</v>
      </c>
    </row>
    <row r="10156" spans="1:7" x14ac:dyDescent="0.3">
      <c r="A10156">
        <v>101.509871721267</v>
      </c>
      <c r="B10156">
        <v>172.63579999999999</v>
      </c>
      <c r="C10156">
        <v>0.79782295000000003</v>
      </c>
      <c r="D10156">
        <v>-0.21790881000000001</v>
      </c>
      <c r="E10156">
        <v>2.1313059999999999</v>
      </c>
      <c r="F10156">
        <f t="shared" si="316"/>
        <v>8.8646994444444446E-2</v>
      </c>
      <c r="G10156">
        <f t="shared" si="317"/>
        <v>2.1063783395061724</v>
      </c>
    </row>
    <row r="10157" spans="1:7" x14ac:dyDescent="0.3">
      <c r="A10157">
        <v>101.519873857498</v>
      </c>
      <c r="B10157">
        <v>172.58817999999999</v>
      </c>
      <c r="C10157">
        <v>0.79783630000000005</v>
      </c>
      <c r="D10157">
        <v>-0.29115545999999998</v>
      </c>
      <c r="E10157">
        <v>2.1307179999999999</v>
      </c>
      <c r="F10157">
        <f t="shared" si="316"/>
        <v>8.864847777777779E-2</v>
      </c>
      <c r="G10157">
        <f t="shared" si="317"/>
        <v>2.1057904382716046</v>
      </c>
    </row>
    <row r="10158" spans="1:7" x14ac:dyDescent="0.3">
      <c r="A10158">
        <v>101.529875993728</v>
      </c>
      <c r="B10158">
        <v>172.51580999999999</v>
      </c>
      <c r="C10158">
        <v>0.79790293999999995</v>
      </c>
      <c r="D10158">
        <v>-0.293597</v>
      </c>
      <c r="E10158">
        <v>2.1298246000000001</v>
      </c>
      <c r="F10158">
        <f t="shared" si="316"/>
        <v>8.8655882222222218E-2</v>
      </c>
      <c r="G10158">
        <f t="shared" si="317"/>
        <v>2.1048969814814811</v>
      </c>
    </row>
    <row r="10159" spans="1:7" x14ac:dyDescent="0.3">
      <c r="A10159">
        <v>101.540000200271</v>
      </c>
      <c r="B10159">
        <v>172.47389000000001</v>
      </c>
      <c r="C10159">
        <v>0.79800959999999999</v>
      </c>
      <c r="D10159">
        <v>-0.26918145999999998</v>
      </c>
      <c r="E10159">
        <v>2.1293069999999998</v>
      </c>
      <c r="F10159">
        <f t="shared" si="316"/>
        <v>8.8667733333333332E-2</v>
      </c>
      <c r="G10159">
        <f t="shared" si="317"/>
        <v>2.1043794506172837</v>
      </c>
    </row>
    <row r="10160" spans="1:7" x14ac:dyDescent="0.3">
      <c r="A10160">
        <v>101.549872636795</v>
      </c>
      <c r="B10160">
        <v>172.49484000000001</v>
      </c>
      <c r="C10160">
        <v>0.79811620000000005</v>
      </c>
      <c r="D10160">
        <v>-0.22889581000000001</v>
      </c>
      <c r="E10160">
        <v>2.1295657000000001</v>
      </c>
      <c r="F10160">
        <f t="shared" si="316"/>
        <v>8.8679577777777782E-2</v>
      </c>
      <c r="G10160">
        <f t="shared" si="317"/>
        <v>2.1046380925925927</v>
      </c>
    </row>
    <row r="10161" spans="1:7" x14ac:dyDescent="0.3">
      <c r="A10161">
        <v>101.559874773025</v>
      </c>
      <c r="B10161">
        <v>172.50435999999999</v>
      </c>
      <c r="C10161">
        <v>0.79819620000000002</v>
      </c>
      <c r="D10161">
        <v>-0.23133736999999999</v>
      </c>
      <c r="E10161">
        <v>2.1296832999999999</v>
      </c>
      <c r="F10161">
        <f t="shared" si="316"/>
        <v>8.8688466666666674E-2</v>
      </c>
      <c r="G10161">
        <f t="shared" si="317"/>
        <v>2.1047556234567897</v>
      </c>
    </row>
    <row r="10162" spans="1:7" x14ac:dyDescent="0.3">
      <c r="A10162">
        <v>101.569876909255</v>
      </c>
      <c r="B10162">
        <v>172.55770999999999</v>
      </c>
      <c r="C10162">
        <v>0.79824954000000004</v>
      </c>
      <c r="D10162">
        <v>-0.26307760000000002</v>
      </c>
      <c r="E10162">
        <v>2.1303418000000001</v>
      </c>
      <c r="F10162">
        <f t="shared" si="316"/>
        <v>8.8694393333333343E-2</v>
      </c>
      <c r="G10162">
        <f t="shared" si="317"/>
        <v>2.1054142654320986</v>
      </c>
    </row>
    <row r="10163" spans="1:7" x14ac:dyDescent="0.3">
      <c r="A10163">
        <v>101.579871416091</v>
      </c>
      <c r="B10163">
        <v>172.54436999999999</v>
      </c>
      <c r="C10163">
        <v>0.79826282999999998</v>
      </c>
      <c r="D10163">
        <v>-0.32167489999999999</v>
      </c>
      <c r="E10163">
        <v>2.1301773000000002</v>
      </c>
      <c r="F10163">
        <f t="shared" si="316"/>
        <v>8.8695869999999996E-2</v>
      </c>
      <c r="G10163">
        <f t="shared" si="317"/>
        <v>2.1052495740740738</v>
      </c>
    </row>
    <row r="10164" spans="1:7" x14ac:dyDescent="0.3">
      <c r="A10164">
        <v>101.59000325202901</v>
      </c>
      <c r="B10164">
        <v>172.47961000000001</v>
      </c>
      <c r="C10164">
        <v>0.79828953999999996</v>
      </c>
      <c r="D10164">
        <v>-0.38149300000000003</v>
      </c>
      <c r="E10164">
        <v>2.1293777999999999</v>
      </c>
      <c r="F10164">
        <f t="shared" si="316"/>
        <v>8.8698837777777775E-2</v>
      </c>
      <c r="G10164">
        <f t="shared" si="317"/>
        <v>2.1044500679012343</v>
      </c>
    </row>
    <row r="10165" spans="1:7" x14ac:dyDescent="0.3">
      <c r="A10165">
        <v>101.599997758865</v>
      </c>
      <c r="B10165">
        <v>172.4777</v>
      </c>
      <c r="C10165">
        <v>0.79832950000000003</v>
      </c>
      <c r="D10165">
        <v>-0.42666179999999998</v>
      </c>
      <c r="E10165">
        <v>2.1293541999999999</v>
      </c>
      <c r="F10165">
        <f t="shared" si="316"/>
        <v>8.8703277777777784E-2</v>
      </c>
      <c r="G10165">
        <f t="shared" si="317"/>
        <v>2.1044264876543206</v>
      </c>
    </row>
    <row r="10166" spans="1:7" x14ac:dyDescent="0.3">
      <c r="A10166">
        <v>101.609877824783</v>
      </c>
      <c r="B10166">
        <v>172.39769999999999</v>
      </c>
      <c r="C10166">
        <v>0.79839616999999996</v>
      </c>
      <c r="D10166">
        <v>-0.42788254999999997</v>
      </c>
      <c r="E10166">
        <v>2.1283664999999998</v>
      </c>
      <c r="F10166">
        <f t="shared" si="316"/>
        <v>8.8710685555555557E-2</v>
      </c>
      <c r="G10166">
        <f t="shared" si="317"/>
        <v>2.1034388333333331</v>
      </c>
    </row>
    <row r="10167" spans="1:7" x14ac:dyDescent="0.3">
      <c r="A10167">
        <v>101.61987233161901</v>
      </c>
      <c r="B10167">
        <v>172.40531999999999</v>
      </c>
      <c r="C10167">
        <v>0.79846280000000003</v>
      </c>
      <c r="D10167">
        <v>-0.44497344</v>
      </c>
      <c r="E10167">
        <v>2.1284605999999999</v>
      </c>
      <c r="F10167">
        <f t="shared" si="316"/>
        <v>8.8718088888888894E-2</v>
      </c>
      <c r="G10167">
        <f t="shared" si="317"/>
        <v>2.1035329074074069</v>
      </c>
    </row>
    <row r="10168" spans="1:7" x14ac:dyDescent="0.3">
      <c r="A10168">
        <v>101.62987446784901</v>
      </c>
      <c r="B10168">
        <v>172.40341000000001</v>
      </c>
      <c r="C10168">
        <v>0.79856943999999996</v>
      </c>
      <c r="D10168">
        <v>-0.40712935</v>
      </c>
      <c r="E10168">
        <v>2.1284369999999999</v>
      </c>
      <c r="F10168">
        <f t="shared" si="316"/>
        <v>8.8729937777777768E-2</v>
      </c>
      <c r="G10168">
        <f t="shared" si="317"/>
        <v>2.1035093271604937</v>
      </c>
    </row>
    <row r="10169" spans="1:7" x14ac:dyDescent="0.3">
      <c r="A10169">
        <v>101.63987660408</v>
      </c>
      <c r="B10169">
        <v>172.4777</v>
      </c>
      <c r="C10169">
        <v>0.79894270000000001</v>
      </c>
      <c r="D10169">
        <v>-0.121467374</v>
      </c>
      <c r="E10169">
        <v>2.1293541999999999</v>
      </c>
      <c r="F10169">
        <f t="shared" si="316"/>
        <v>8.8771411111111115E-2</v>
      </c>
      <c r="G10169">
        <f t="shared" si="317"/>
        <v>2.1044264876543206</v>
      </c>
    </row>
    <row r="10170" spans="1:7" x14ac:dyDescent="0.3">
      <c r="A10170">
        <v>101.650000810623</v>
      </c>
      <c r="B10170">
        <v>172.70438999999999</v>
      </c>
      <c r="C10170">
        <v>0.79903597000000004</v>
      </c>
      <c r="D10170">
        <v>-9.8272600000000002E-2</v>
      </c>
      <c r="E10170">
        <v>2.1321528000000001</v>
      </c>
      <c r="F10170">
        <f t="shared" si="316"/>
        <v>8.8781774444444447E-2</v>
      </c>
      <c r="G10170">
        <f t="shared" si="317"/>
        <v>2.1072251296296294</v>
      </c>
    </row>
    <row r="10171" spans="1:7" x14ac:dyDescent="0.3">
      <c r="A10171">
        <v>101.660002946853</v>
      </c>
      <c r="B10171">
        <v>172.73295999999999</v>
      </c>
      <c r="C10171">
        <v>0.79899600000000004</v>
      </c>
      <c r="D10171">
        <v>-0.21424647999999999</v>
      </c>
      <c r="E10171">
        <v>2.1325053999999999</v>
      </c>
      <c r="F10171">
        <f t="shared" si="316"/>
        <v>8.8777333333333333E-2</v>
      </c>
      <c r="G10171">
        <f t="shared" si="317"/>
        <v>2.1075778456790122</v>
      </c>
    </row>
    <row r="10172" spans="1:7" x14ac:dyDescent="0.3">
      <c r="A10172">
        <v>101.669875383377</v>
      </c>
      <c r="B10172">
        <v>172.71391</v>
      </c>
      <c r="C10172">
        <v>0.79899600000000004</v>
      </c>
      <c r="D10172">
        <v>-0.30214247</v>
      </c>
      <c r="E10172">
        <v>2.1322703000000001</v>
      </c>
      <c r="F10172">
        <f t="shared" si="316"/>
        <v>8.8777333333333333E-2</v>
      </c>
      <c r="G10172">
        <f t="shared" si="317"/>
        <v>2.1073426604938268</v>
      </c>
    </row>
    <row r="10173" spans="1:7" x14ac:dyDescent="0.3">
      <c r="A10173">
        <v>101.67999958992</v>
      </c>
      <c r="B10173">
        <v>172.66057000000001</v>
      </c>
      <c r="C10173">
        <v>0.79900930000000003</v>
      </c>
      <c r="D10173">
        <v>-0.3766099</v>
      </c>
      <c r="E10173">
        <v>2.1316115999999998</v>
      </c>
      <c r="F10173">
        <f t="shared" si="316"/>
        <v>8.8778811111111119E-2</v>
      </c>
      <c r="G10173">
        <f t="shared" si="317"/>
        <v>2.1066841419753084</v>
      </c>
    </row>
    <row r="10174" spans="1:7" x14ac:dyDescent="0.3">
      <c r="A10174">
        <v>101.69000172615</v>
      </c>
      <c r="B10174">
        <v>172.57866000000001</v>
      </c>
      <c r="C10174">
        <v>0.79900930000000003</v>
      </c>
      <c r="D10174">
        <v>-0.44985655000000002</v>
      </c>
      <c r="E10174">
        <v>2.1306004999999999</v>
      </c>
      <c r="F10174">
        <f t="shared" si="316"/>
        <v>8.8778811111111119E-2</v>
      </c>
      <c r="G10174">
        <f t="shared" si="317"/>
        <v>2.1056729074074072</v>
      </c>
    </row>
    <row r="10175" spans="1:7" x14ac:dyDescent="0.3">
      <c r="A10175">
        <v>101.699996232986</v>
      </c>
      <c r="B10175">
        <v>172.53103999999999</v>
      </c>
      <c r="C10175">
        <v>0.79926264000000002</v>
      </c>
      <c r="D10175">
        <v>-0.27406457000000001</v>
      </c>
      <c r="E10175">
        <v>2.1300124999999999</v>
      </c>
      <c r="F10175">
        <f t="shared" si="316"/>
        <v>8.8806960000000004E-2</v>
      </c>
      <c r="G10175">
        <f t="shared" si="317"/>
        <v>2.105085006172839</v>
      </c>
    </row>
    <row r="10176" spans="1:7" x14ac:dyDescent="0.3">
      <c r="A10176">
        <v>101.70987629890401</v>
      </c>
      <c r="B10176">
        <v>172.68532999999999</v>
      </c>
      <c r="C10176">
        <v>0.79963580000000001</v>
      </c>
      <c r="D10176">
        <v>3.8454494999999998E-2</v>
      </c>
      <c r="E10176">
        <v>2.1319175000000001</v>
      </c>
      <c r="F10176">
        <f t="shared" si="316"/>
        <v>8.8848422222222223E-2</v>
      </c>
      <c r="G10176">
        <f t="shared" si="317"/>
        <v>2.1069898209876539</v>
      </c>
    </row>
    <row r="10177" spans="1:7" x14ac:dyDescent="0.3">
      <c r="A10177">
        <v>101.720000505447</v>
      </c>
      <c r="B10177">
        <v>172.93297000000001</v>
      </c>
      <c r="C10177">
        <v>0.79971579999999998</v>
      </c>
      <c r="D10177">
        <v>3.3571385000000002E-2</v>
      </c>
      <c r="E10177">
        <v>2.1349745000000002</v>
      </c>
      <c r="F10177">
        <f t="shared" si="316"/>
        <v>8.8857311111111115E-2</v>
      </c>
      <c r="G10177">
        <f t="shared" si="317"/>
        <v>2.1100471049382716</v>
      </c>
    </row>
    <row r="10178" spans="1:7" x14ac:dyDescent="0.3">
      <c r="A10178">
        <v>101.730002641677</v>
      </c>
      <c r="B10178">
        <v>172.98059000000001</v>
      </c>
      <c r="C10178">
        <v>0.79968919999999999</v>
      </c>
      <c r="D10178">
        <v>-8.2402489999999995E-2</v>
      </c>
      <c r="E10178">
        <v>2.1355624</v>
      </c>
      <c r="F10178">
        <f t="shared" si="316"/>
        <v>8.8854355555555556E-2</v>
      </c>
      <c r="G10178">
        <f t="shared" si="317"/>
        <v>2.1106350061728394</v>
      </c>
    </row>
    <row r="10179" spans="1:7" x14ac:dyDescent="0.3">
      <c r="A10179">
        <v>101.739875078201</v>
      </c>
      <c r="B10179">
        <v>172.96915999999999</v>
      </c>
      <c r="C10179">
        <v>0.79970249999999998</v>
      </c>
      <c r="D10179">
        <v>-0.1422206</v>
      </c>
      <c r="E10179">
        <v>2.1354215000000001</v>
      </c>
      <c r="F10179">
        <f t="shared" si="316"/>
        <v>8.8855833333333328E-2</v>
      </c>
      <c r="G10179">
        <f t="shared" si="317"/>
        <v>2.1104938950617282</v>
      </c>
    </row>
    <row r="10180" spans="1:7" x14ac:dyDescent="0.3">
      <c r="A10180">
        <v>101.749877214431</v>
      </c>
      <c r="B10180">
        <v>172.94630000000001</v>
      </c>
      <c r="C10180">
        <v>0.79971579999999998</v>
      </c>
      <c r="D10180">
        <v>-0.21546725999999999</v>
      </c>
      <c r="E10180">
        <v>2.1351391999999998</v>
      </c>
      <c r="F10180">
        <f t="shared" si="316"/>
        <v>8.8857311111111115E-2</v>
      </c>
      <c r="G10180">
        <f t="shared" si="317"/>
        <v>2.1102116728395059</v>
      </c>
    </row>
    <row r="10181" spans="1:7" x14ac:dyDescent="0.3">
      <c r="A10181">
        <v>101.76000142097401</v>
      </c>
      <c r="B10181">
        <v>172.85866999999999</v>
      </c>
      <c r="C10181">
        <v>0.79976915999999998</v>
      </c>
      <c r="D10181">
        <v>-0.26063603000000002</v>
      </c>
      <c r="E10181">
        <v>2.1340572999999998</v>
      </c>
      <c r="F10181">
        <f t="shared" si="316"/>
        <v>8.8863239999999996E-2</v>
      </c>
      <c r="G10181">
        <f t="shared" si="317"/>
        <v>2.1091298209876541</v>
      </c>
    </row>
    <row r="10182" spans="1:7" x14ac:dyDescent="0.3">
      <c r="A10182">
        <v>101.769873857498</v>
      </c>
      <c r="B10182">
        <v>172.83010999999999</v>
      </c>
      <c r="C10182">
        <v>0.79984915000000001</v>
      </c>
      <c r="D10182">
        <v>-0.23499970000000001</v>
      </c>
      <c r="E10182">
        <v>2.133705</v>
      </c>
      <c r="F10182">
        <f t="shared" ref="F10182:F10245" si="318">C10182/9</f>
        <v>8.8872127777777782E-2</v>
      </c>
      <c r="G10182">
        <f t="shared" ref="G10182:G10245" si="319">(B10182-$B$5)/81</f>
        <v>2.1087772283950614</v>
      </c>
    </row>
    <row r="10183" spans="1:7" x14ac:dyDescent="0.3">
      <c r="A10183">
        <v>101.779998064041</v>
      </c>
      <c r="B10183">
        <v>172.82249999999999</v>
      </c>
      <c r="C10183">
        <v>0.79998239999999998</v>
      </c>
      <c r="D10183">
        <v>-0.18128548999999999</v>
      </c>
      <c r="E10183">
        <v>2.1336107000000002</v>
      </c>
      <c r="F10183">
        <f t="shared" si="318"/>
        <v>8.8886933333333334E-2</v>
      </c>
      <c r="G10183">
        <f t="shared" si="319"/>
        <v>2.1086832777777773</v>
      </c>
    </row>
    <row r="10184" spans="1:7" x14ac:dyDescent="0.3">
      <c r="A10184">
        <v>101.78987812995901</v>
      </c>
      <c r="B10184">
        <v>172.84724</v>
      </c>
      <c r="C10184">
        <v>0.80007569999999995</v>
      </c>
      <c r="D10184">
        <v>-0.15686992999999999</v>
      </c>
      <c r="E10184">
        <v>2.1339161</v>
      </c>
      <c r="F10184">
        <f t="shared" si="318"/>
        <v>8.8897299999999999E-2</v>
      </c>
      <c r="G10184">
        <f t="shared" si="319"/>
        <v>2.108988709876543</v>
      </c>
    </row>
    <row r="10185" spans="1:7" x14ac:dyDescent="0.3">
      <c r="A10185">
        <v>101.799872636795</v>
      </c>
      <c r="B10185">
        <v>172.90819999999999</v>
      </c>
      <c r="C10185">
        <v>0.80012905999999995</v>
      </c>
      <c r="D10185">
        <v>-0.18861015</v>
      </c>
      <c r="E10185">
        <v>2.1346688</v>
      </c>
      <c r="F10185">
        <f t="shared" si="318"/>
        <v>8.890322888888888E-2</v>
      </c>
      <c r="G10185">
        <f t="shared" si="319"/>
        <v>2.1097413024691356</v>
      </c>
    </row>
    <row r="10186" spans="1:7" x14ac:dyDescent="0.3">
      <c r="A10186">
        <v>101.809996843338</v>
      </c>
      <c r="B10186">
        <v>172.87582</v>
      </c>
      <c r="C10186">
        <v>0.80014235</v>
      </c>
      <c r="D10186">
        <v>-0.26307760000000002</v>
      </c>
      <c r="E10186">
        <v>2.1342691999999999</v>
      </c>
      <c r="F10186">
        <f t="shared" si="318"/>
        <v>8.890470555555556E-2</v>
      </c>
      <c r="G10186">
        <f t="shared" si="319"/>
        <v>2.1093415493827159</v>
      </c>
    </row>
    <row r="10187" spans="1:7" x14ac:dyDescent="0.3">
      <c r="A10187">
        <v>101.819876909255</v>
      </c>
      <c r="B10187">
        <v>172.85105999999999</v>
      </c>
      <c r="C10187">
        <v>0.80018233999999999</v>
      </c>
      <c r="D10187">
        <v>-0.293597</v>
      </c>
      <c r="E10187">
        <v>2.1339633</v>
      </c>
      <c r="F10187">
        <f t="shared" si="318"/>
        <v>8.8909148888888886E-2</v>
      </c>
      <c r="G10187">
        <f t="shared" si="319"/>
        <v>2.10903587037037</v>
      </c>
    </row>
    <row r="10188" spans="1:7" x14ac:dyDescent="0.3">
      <c r="A10188">
        <v>101.829871416091</v>
      </c>
      <c r="B10188">
        <v>172.83202</v>
      </c>
      <c r="C10188">
        <v>0.80024903999999997</v>
      </c>
      <c r="D10188">
        <v>-0.32533722999999998</v>
      </c>
      <c r="E10188">
        <v>2.1337283</v>
      </c>
      <c r="F10188">
        <f t="shared" si="318"/>
        <v>8.8916559999999992E-2</v>
      </c>
      <c r="G10188">
        <f t="shared" si="319"/>
        <v>2.1088008086419752</v>
      </c>
    </row>
    <row r="10189" spans="1:7" x14ac:dyDescent="0.3">
      <c r="A10189">
        <v>101.84000325202901</v>
      </c>
      <c r="B10189">
        <v>172.79773</v>
      </c>
      <c r="C10189">
        <v>0.80031569999999996</v>
      </c>
      <c r="D10189">
        <v>-0.32899958000000001</v>
      </c>
      <c r="E10189">
        <v>2.133305</v>
      </c>
      <c r="F10189">
        <f t="shared" si="318"/>
        <v>8.8923966666666659E-2</v>
      </c>
      <c r="G10189">
        <f t="shared" si="319"/>
        <v>2.1083774753086417</v>
      </c>
    </row>
    <row r="10190" spans="1:7" x14ac:dyDescent="0.3">
      <c r="A10190">
        <v>101.849875688552</v>
      </c>
      <c r="B10190">
        <v>172.81868</v>
      </c>
      <c r="C10190">
        <v>0.80036896000000002</v>
      </c>
      <c r="D10190">
        <v>-0.34364889999999998</v>
      </c>
      <c r="E10190">
        <v>2.1335638000000001</v>
      </c>
      <c r="F10190">
        <f t="shared" si="318"/>
        <v>8.892988444444444E-2</v>
      </c>
      <c r="G10190">
        <f t="shared" si="319"/>
        <v>2.1086361172839503</v>
      </c>
    </row>
    <row r="10191" spans="1:7" x14ac:dyDescent="0.3">
      <c r="A10191">
        <v>101.859877824783</v>
      </c>
      <c r="B10191">
        <v>172.79391000000001</v>
      </c>
      <c r="C10191">
        <v>0.80040900000000004</v>
      </c>
      <c r="D10191">
        <v>-0.38881767</v>
      </c>
      <c r="E10191">
        <v>2.1332578999999998</v>
      </c>
      <c r="F10191">
        <f t="shared" si="318"/>
        <v>8.8934333333333337E-2</v>
      </c>
      <c r="G10191">
        <f t="shared" si="319"/>
        <v>2.1083303148148147</v>
      </c>
    </row>
    <row r="10192" spans="1:7" x14ac:dyDescent="0.3">
      <c r="A10192">
        <v>101.870002031326</v>
      </c>
      <c r="B10192">
        <v>172.78630000000001</v>
      </c>
      <c r="C10192">
        <v>0.80043565999999999</v>
      </c>
      <c r="D10192">
        <v>-0.43276566</v>
      </c>
      <c r="E10192">
        <v>2.1331639999999998</v>
      </c>
      <c r="F10192">
        <f t="shared" si="318"/>
        <v>8.8937295555555559E-2</v>
      </c>
      <c r="G10192">
        <f t="shared" si="319"/>
        <v>2.108236364197531</v>
      </c>
    </row>
    <row r="10193" spans="1:7" x14ac:dyDescent="0.3">
      <c r="A10193">
        <v>101.87987446784901</v>
      </c>
      <c r="B10193">
        <v>172.74438000000001</v>
      </c>
      <c r="C10193">
        <v>0.80054230000000004</v>
      </c>
      <c r="D10193">
        <v>-0.41079167</v>
      </c>
      <c r="E10193">
        <v>2.1326463000000002</v>
      </c>
      <c r="F10193">
        <f t="shared" si="318"/>
        <v>8.8949144444444447E-2</v>
      </c>
      <c r="G10193">
        <f t="shared" si="319"/>
        <v>2.1077188333333332</v>
      </c>
    </row>
    <row r="10194" spans="1:7" x14ac:dyDescent="0.3">
      <c r="A10194">
        <v>101.88987660408</v>
      </c>
      <c r="B10194">
        <v>172.82059000000001</v>
      </c>
      <c r="C10194">
        <v>0.80088890000000001</v>
      </c>
      <c r="D10194">
        <v>-0.13733749000000001</v>
      </c>
      <c r="E10194">
        <v>2.1335874000000001</v>
      </c>
      <c r="F10194">
        <f t="shared" si="318"/>
        <v>8.8987655555555559E-2</v>
      </c>
      <c r="G10194">
        <f t="shared" si="319"/>
        <v>2.108659697530864</v>
      </c>
    </row>
    <row r="10195" spans="1:7" x14ac:dyDescent="0.3">
      <c r="A10195">
        <v>101.89987874031</v>
      </c>
      <c r="B10195">
        <v>173.03583</v>
      </c>
      <c r="C10195">
        <v>0.80099549999999997</v>
      </c>
      <c r="D10195">
        <v>-9.9493380000000006E-2</v>
      </c>
      <c r="E10195">
        <v>2.1362443</v>
      </c>
      <c r="F10195">
        <f t="shared" si="318"/>
        <v>8.8999499999999995E-2</v>
      </c>
      <c r="G10195">
        <f t="shared" si="319"/>
        <v>2.1113169814814814</v>
      </c>
    </row>
    <row r="10196" spans="1:7" x14ac:dyDescent="0.3">
      <c r="A10196">
        <v>101.909873247146</v>
      </c>
      <c r="B10196">
        <v>173.06440000000001</v>
      </c>
      <c r="C10196">
        <v>0.80094220000000005</v>
      </c>
      <c r="D10196">
        <v>-0.24110359000000001</v>
      </c>
      <c r="E10196">
        <v>2.1365973999999999</v>
      </c>
      <c r="F10196">
        <f t="shared" si="318"/>
        <v>8.8993577777777777E-2</v>
      </c>
      <c r="G10196">
        <f t="shared" si="319"/>
        <v>2.1116696975308642</v>
      </c>
    </row>
    <row r="10197" spans="1:7" x14ac:dyDescent="0.3">
      <c r="A10197">
        <v>101.919875383377</v>
      </c>
      <c r="B10197">
        <v>173.06440000000001</v>
      </c>
      <c r="C10197">
        <v>0.80095552999999997</v>
      </c>
      <c r="D10197">
        <v>-0.31557099999999999</v>
      </c>
      <c r="E10197">
        <v>2.1365973999999999</v>
      </c>
      <c r="F10197">
        <f t="shared" si="318"/>
        <v>8.8995058888888881E-2</v>
      </c>
      <c r="G10197">
        <f t="shared" si="319"/>
        <v>2.1116696975308642</v>
      </c>
    </row>
    <row r="10198" spans="1:7" x14ac:dyDescent="0.3">
      <c r="A10198">
        <v>101.929877519607</v>
      </c>
      <c r="B10198">
        <v>172.99965</v>
      </c>
      <c r="C10198">
        <v>0.80095552999999997</v>
      </c>
      <c r="D10198">
        <v>-0.38881767</v>
      </c>
      <c r="E10198">
        <v>2.1357976999999999</v>
      </c>
      <c r="F10198">
        <f t="shared" si="318"/>
        <v>8.8995058888888881E-2</v>
      </c>
      <c r="G10198">
        <f t="shared" si="319"/>
        <v>2.1108703148148145</v>
      </c>
    </row>
    <row r="10199" spans="1:7" x14ac:dyDescent="0.3">
      <c r="A10199">
        <v>101.94000172615</v>
      </c>
      <c r="B10199">
        <v>172.92345</v>
      </c>
      <c r="C10199">
        <v>0.80095552999999997</v>
      </c>
      <c r="D10199">
        <v>-0.47671365999999998</v>
      </c>
      <c r="E10199">
        <v>2.1348571999999999</v>
      </c>
      <c r="F10199">
        <f t="shared" si="318"/>
        <v>8.8995058888888881E-2</v>
      </c>
      <c r="G10199">
        <f t="shared" si="319"/>
        <v>2.1099295740740738</v>
      </c>
    </row>
    <row r="10200" spans="1:7" x14ac:dyDescent="0.3">
      <c r="A10200">
        <v>101.949874162673</v>
      </c>
      <c r="B10200">
        <v>172.90440000000001</v>
      </c>
      <c r="C10200">
        <v>0.80120880000000005</v>
      </c>
      <c r="D10200">
        <v>-0.28627235000000001</v>
      </c>
      <c r="E10200">
        <v>2.1346219999999998</v>
      </c>
      <c r="F10200">
        <f t="shared" si="318"/>
        <v>8.9023200000000011E-2</v>
      </c>
      <c r="G10200">
        <f t="shared" si="319"/>
        <v>2.1096943888888888</v>
      </c>
    </row>
    <row r="10201" spans="1:7" x14ac:dyDescent="0.3">
      <c r="A10201">
        <v>101.959998369216</v>
      </c>
      <c r="B10201">
        <v>173.08726999999999</v>
      </c>
      <c r="C10201">
        <v>0.80162202999999999</v>
      </c>
      <c r="D10201">
        <v>5.4324604999999998E-2</v>
      </c>
      <c r="E10201">
        <v>2.1368794000000002</v>
      </c>
      <c r="F10201">
        <f t="shared" si="318"/>
        <v>8.9069114444444444E-2</v>
      </c>
      <c r="G10201">
        <f t="shared" si="319"/>
        <v>2.1119520432098762</v>
      </c>
    </row>
    <row r="10202" spans="1:7" x14ac:dyDescent="0.3">
      <c r="A10202">
        <v>101.96987843513401</v>
      </c>
      <c r="B10202">
        <v>173.36538999999999</v>
      </c>
      <c r="C10202">
        <v>0.80164869999999999</v>
      </c>
      <c r="D10202">
        <v>-5.4934993000000003E-3</v>
      </c>
      <c r="E10202">
        <v>2.1403131000000002</v>
      </c>
      <c r="F10202">
        <f t="shared" si="318"/>
        <v>8.9072077777777772E-2</v>
      </c>
      <c r="G10202">
        <f t="shared" si="319"/>
        <v>2.11538562345679</v>
      </c>
    </row>
    <row r="10203" spans="1:7" x14ac:dyDescent="0.3">
      <c r="A10203">
        <v>101.980002641677</v>
      </c>
      <c r="B10203">
        <v>173.4092</v>
      </c>
      <c r="C10203">
        <v>0.80159533000000005</v>
      </c>
      <c r="D10203">
        <v>-0.13489593999999999</v>
      </c>
      <c r="E10203">
        <v>2.140854</v>
      </c>
      <c r="F10203">
        <f t="shared" si="318"/>
        <v>8.9066147777777785E-2</v>
      </c>
      <c r="G10203">
        <f t="shared" si="319"/>
        <v>2.1159264876543209</v>
      </c>
    </row>
    <row r="10204" spans="1:7" x14ac:dyDescent="0.3">
      <c r="A10204">
        <v>101.989875078201</v>
      </c>
      <c r="B10204">
        <v>173.34253000000001</v>
      </c>
      <c r="C10204">
        <v>0.80160869999999995</v>
      </c>
      <c r="D10204">
        <v>-0.20814260000000001</v>
      </c>
      <c r="E10204">
        <v>2.1400309000000002</v>
      </c>
      <c r="F10204">
        <f t="shared" si="318"/>
        <v>8.9067633333333326E-2</v>
      </c>
      <c r="G10204">
        <f t="shared" si="319"/>
        <v>2.1151034012345677</v>
      </c>
    </row>
    <row r="10205" spans="1:7" x14ac:dyDescent="0.3">
      <c r="A10205">
        <v>101.99999928474401</v>
      </c>
      <c r="B10205">
        <v>173.27014</v>
      </c>
      <c r="C10205">
        <v>0.80160869999999995</v>
      </c>
      <c r="D10205">
        <v>-0.29603857</v>
      </c>
      <c r="E10205">
        <v>2.1391372999999998</v>
      </c>
      <c r="F10205">
        <f t="shared" si="318"/>
        <v>8.9067633333333326E-2</v>
      </c>
      <c r="G10205">
        <f t="shared" si="319"/>
        <v>2.114209697530864</v>
      </c>
    </row>
    <row r="10206" spans="1:7" x14ac:dyDescent="0.3">
      <c r="A10206">
        <v>102.01000142097401</v>
      </c>
      <c r="B10206">
        <v>173.18251000000001</v>
      </c>
      <c r="C10206">
        <v>0.80163530000000005</v>
      </c>
      <c r="D10206">
        <v>-0.34120736000000002</v>
      </c>
      <c r="E10206">
        <v>2.1380553</v>
      </c>
      <c r="F10206">
        <f t="shared" si="318"/>
        <v>8.9070588888888899E-2</v>
      </c>
      <c r="G10206">
        <f t="shared" si="319"/>
        <v>2.1131278456790121</v>
      </c>
    </row>
    <row r="10207" spans="1:7" x14ac:dyDescent="0.3">
      <c r="A10207">
        <v>102.020003557205</v>
      </c>
      <c r="B10207">
        <v>173.11964</v>
      </c>
      <c r="C10207">
        <v>0.80167540000000004</v>
      </c>
      <c r="D10207">
        <v>-0.38881767</v>
      </c>
      <c r="E10207">
        <v>2.1372792999999999</v>
      </c>
      <c r="F10207">
        <f t="shared" si="318"/>
        <v>8.9075044444444446E-2</v>
      </c>
      <c r="G10207">
        <f t="shared" si="319"/>
        <v>2.1123516728395062</v>
      </c>
    </row>
    <row r="10208" spans="1:7" x14ac:dyDescent="0.3">
      <c r="A10208">
        <v>102.029875993728</v>
      </c>
      <c r="B10208">
        <v>173.05489</v>
      </c>
      <c r="C10208">
        <v>0.80174199999999995</v>
      </c>
      <c r="D10208">
        <v>-0.39248001999999999</v>
      </c>
      <c r="E10208">
        <v>2.1364798999999999</v>
      </c>
      <c r="F10208">
        <f t="shared" si="318"/>
        <v>8.9082444444444436E-2</v>
      </c>
      <c r="G10208">
        <f t="shared" si="319"/>
        <v>2.1115522901234565</v>
      </c>
    </row>
    <row r="10209" spans="1:7" x14ac:dyDescent="0.3">
      <c r="A10209">
        <v>102.03987812995901</v>
      </c>
      <c r="B10209">
        <v>173.01868999999999</v>
      </c>
      <c r="C10209">
        <v>0.80183536</v>
      </c>
      <c r="D10209">
        <v>-0.38149300000000003</v>
      </c>
      <c r="E10209">
        <v>2.1360329999999998</v>
      </c>
      <c r="F10209">
        <f t="shared" si="318"/>
        <v>8.9092817777777777E-2</v>
      </c>
      <c r="G10209">
        <f t="shared" si="319"/>
        <v>2.1111053765432097</v>
      </c>
    </row>
    <row r="10210" spans="1:7" x14ac:dyDescent="0.3">
      <c r="A10210">
        <v>102.049872636795</v>
      </c>
      <c r="B10210">
        <v>173.05107000000001</v>
      </c>
      <c r="C10210">
        <v>0.80191535000000003</v>
      </c>
      <c r="D10210">
        <v>-0.38515535000000001</v>
      </c>
      <c r="E10210">
        <v>2.1364326</v>
      </c>
      <c r="F10210">
        <f t="shared" si="318"/>
        <v>8.9101705555555563E-2</v>
      </c>
      <c r="G10210">
        <f t="shared" si="319"/>
        <v>2.1115051296296294</v>
      </c>
    </row>
    <row r="10211" spans="1:7" x14ac:dyDescent="0.3">
      <c r="A10211">
        <v>102.059874773025</v>
      </c>
      <c r="B10211">
        <v>173.06440000000001</v>
      </c>
      <c r="C10211">
        <v>0.80198199999999997</v>
      </c>
      <c r="D10211">
        <v>-0.38759690000000002</v>
      </c>
      <c r="E10211">
        <v>2.1365973999999999</v>
      </c>
      <c r="F10211">
        <f t="shared" si="318"/>
        <v>8.9109111111111111E-2</v>
      </c>
      <c r="G10211">
        <f t="shared" si="319"/>
        <v>2.1116696975308642</v>
      </c>
    </row>
    <row r="10212" spans="1:7" x14ac:dyDescent="0.3">
      <c r="A10212">
        <v>102.069998979568</v>
      </c>
      <c r="B10212">
        <v>173.08536000000001</v>
      </c>
      <c r="C10212">
        <v>0.80200859999999996</v>
      </c>
      <c r="D10212">
        <v>-0.44741500000000001</v>
      </c>
      <c r="E10212">
        <v>2.1368558000000002</v>
      </c>
      <c r="F10212">
        <f t="shared" si="318"/>
        <v>8.9112066666666656E-2</v>
      </c>
      <c r="G10212">
        <f t="shared" si="319"/>
        <v>2.1119284629629629</v>
      </c>
    </row>
    <row r="10213" spans="1:7" x14ac:dyDescent="0.3">
      <c r="A10213">
        <v>102.080001115798</v>
      </c>
      <c r="B10213">
        <v>173.08536000000001</v>
      </c>
      <c r="C10213">
        <v>0.80223524999999996</v>
      </c>
      <c r="D10213">
        <v>-0.32777879999999998</v>
      </c>
      <c r="E10213">
        <v>2.1368558000000002</v>
      </c>
      <c r="F10213">
        <f t="shared" si="318"/>
        <v>8.9137250000000001E-2</v>
      </c>
      <c r="G10213">
        <f t="shared" si="319"/>
        <v>2.1119284629629629</v>
      </c>
    </row>
    <row r="10214" spans="1:7" x14ac:dyDescent="0.3">
      <c r="A10214">
        <v>102.09000325202901</v>
      </c>
      <c r="B10214">
        <v>173.24918</v>
      </c>
      <c r="C10214">
        <v>0.80252849999999998</v>
      </c>
      <c r="D10214">
        <v>-8.2402489999999995E-2</v>
      </c>
      <c r="E10214">
        <v>2.1388783</v>
      </c>
      <c r="F10214">
        <f t="shared" si="318"/>
        <v>8.9169833333333337E-2</v>
      </c>
      <c r="G10214">
        <f t="shared" si="319"/>
        <v>2.1139509320987653</v>
      </c>
    </row>
    <row r="10215" spans="1:7" x14ac:dyDescent="0.3">
      <c r="A10215">
        <v>102.099875688552</v>
      </c>
      <c r="B10215">
        <v>173.42444</v>
      </c>
      <c r="C10215">
        <v>0.80247515000000003</v>
      </c>
      <c r="D10215">
        <v>-0.21180493</v>
      </c>
      <c r="E10215">
        <v>2.1410420000000001</v>
      </c>
      <c r="F10215">
        <f t="shared" si="318"/>
        <v>8.9163905555555562E-2</v>
      </c>
      <c r="G10215">
        <f t="shared" si="319"/>
        <v>2.1161146358024689</v>
      </c>
    </row>
    <row r="10216" spans="1:7" x14ac:dyDescent="0.3">
      <c r="A10216">
        <v>102.109877824783</v>
      </c>
      <c r="B10216">
        <v>173.36725999999999</v>
      </c>
      <c r="C10216">
        <v>0.80243516000000004</v>
      </c>
      <c r="D10216">
        <v>-0.34120736000000002</v>
      </c>
      <c r="E10216">
        <v>2.1403363</v>
      </c>
      <c r="F10216">
        <f t="shared" si="318"/>
        <v>8.9159462222222222E-2</v>
      </c>
      <c r="G10216">
        <f t="shared" si="319"/>
        <v>2.1154087098765428</v>
      </c>
    </row>
    <row r="10217" spans="1:7" x14ac:dyDescent="0.3">
      <c r="A10217">
        <v>102.11987233161901</v>
      </c>
      <c r="B10217">
        <v>173.31012000000001</v>
      </c>
      <c r="C10217">
        <v>0.80243516000000004</v>
      </c>
      <c r="D10217">
        <v>-0.41445399999999999</v>
      </c>
      <c r="E10217">
        <v>2.1396310000000001</v>
      </c>
      <c r="F10217">
        <f t="shared" si="318"/>
        <v>8.9159462222222222E-2</v>
      </c>
      <c r="G10217">
        <f t="shared" si="319"/>
        <v>2.1147032777777777</v>
      </c>
    </row>
    <row r="10218" spans="1:7" x14ac:dyDescent="0.3">
      <c r="A10218">
        <v>102.12987446784901</v>
      </c>
      <c r="B10218">
        <v>173.24727999999999</v>
      </c>
      <c r="C10218">
        <v>0.80250180000000004</v>
      </c>
      <c r="D10218">
        <v>-0.44619423000000002</v>
      </c>
      <c r="E10218">
        <v>2.138855</v>
      </c>
      <c r="F10218">
        <f t="shared" si="318"/>
        <v>8.9166866666666678E-2</v>
      </c>
      <c r="G10218">
        <f t="shared" si="319"/>
        <v>2.1139274753086417</v>
      </c>
    </row>
    <row r="10219" spans="1:7" x14ac:dyDescent="0.3">
      <c r="A10219">
        <v>102.139998674392</v>
      </c>
      <c r="B10219">
        <v>173.22631999999999</v>
      </c>
      <c r="C10219">
        <v>0.80284840000000002</v>
      </c>
      <c r="D10219">
        <v>-0.16053227</v>
      </c>
      <c r="E10219">
        <v>2.1385960000000002</v>
      </c>
      <c r="F10219">
        <f t="shared" si="318"/>
        <v>8.9205377777777775E-2</v>
      </c>
      <c r="G10219">
        <f t="shared" si="319"/>
        <v>2.113668709876543</v>
      </c>
    </row>
    <row r="10220" spans="1:7" x14ac:dyDescent="0.3">
      <c r="A10220">
        <v>102.150000810623</v>
      </c>
      <c r="B10220">
        <v>173.39203000000001</v>
      </c>
      <c r="C10220">
        <v>0.80295503000000001</v>
      </c>
      <c r="D10220">
        <v>-0.12390893</v>
      </c>
      <c r="E10220">
        <v>2.1406421999999998</v>
      </c>
      <c r="F10220">
        <f t="shared" si="318"/>
        <v>8.9217225555555557E-2</v>
      </c>
      <c r="G10220">
        <f t="shared" si="319"/>
        <v>2.1157145123456789</v>
      </c>
    </row>
    <row r="10221" spans="1:7" x14ac:dyDescent="0.3">
      <c r="A10221">
        <v>102.159873247146</v>
      </c>
      <c r="B10221">
        <v>173.44730000000001</v>
      </c>
      <c r="C10221">
        <v>0.80290170000000005</v>
      </c>
      <c r="D10221">
        <v>-0.25331136999999998</v>
      </c>
      <c r="E10221">
        <v>2.1413243</v>
      </c>
      <c r="F10221">
        <f t="shared" si="318"/>
        <v>8.9211300000000007E-2</v>
      </c>
      <c r="G10221">
        <f t="shared" si="319"/>
        <v>2.1163968580246912</v>
      </c>
    </row>
    <row r="10222" spans="1:7" x14ac:dyDescent="0.3">
      <c r="A10222">
        <v>102.169875383377</v>
      </c>
      <c r="B10222">
        <v>173.43012999999999</v>
      </c>
      <c r="C10222">
        <v>0.80291504000000002</v>
      </c>
      <c r="D10222">
        <v>-0.32655802</v>
      </c>
      <c r="E10222">
        <v>2.1411126</v>
      </c>
      <c r="F10222">
        <f t="shared" si="318"/>
        <v>8.9212782222222231E-2</v>
      </c>
      <c r="G10222">
        <f t="shared" si="319"/>
        <v>2.1161848827160492</v>
      </c>
    </row>
    <row r="10223" spans="1:7" x14ac:dyDescent="0.3">
      <c r="A10223">
        <v>102.17999958992</v>
      </c>
      <c r="B10223">
        <v>173.35964999999999</v>
      </c>
      <c r="C10223">
        <v>0.80291504000000002</v>
      </c>
      <c r="D10223">
        <v>-0.41445399999999999</v>
      </c>
      <c r="E10223">
        <v>2.1402423000000002</v>
      </c>
      <c r="F10223">
        <f t="shared" si="318"/>
        <v>8.9212782222222231E-2</v>
      </c>
      <c r="G10223">
        <f t="shared" si="319"/>
        <v>2.1153147592592592</v>
      </c>
    </row>
    <row r="10224" spans="1:7" x14ac:dyDescent="0.3">
      <c r="A10224">
        <v>102.189872026443</v>
      </c>
      <c r="B10224">
        <v>173.26442</v>
      </c>
      <c r="C10224">
        <v>0.80296840000000003</v>
      </c>
      <c r="D10224">
        <v>-0.44619423000000002</v>
      </c>
      <c r="E10224">
        <v>2.1390666999999999</v>
      </c>
      <c r="F10224">
        <f t="shared" si="318"/>
        <v>8.9218711111111113E-2</v>
      </c>
      <c r="G10224">
        <f t="shared" si="319"/>
        <v>2.1141390802469133</v>
      </c>
    </row>
    <row r="10225" spans="1:7" x14ac:dyDescent="0.3">
      <c r="A10225">
        <v>102.199874162673</v>
      </c>
      <c r="B10225">
        <v>173.2987</v>
      </c>
      <c r="C10225">
        <v>0.80334159999999999</v>
      </c>
      <c r="D10225">
        <v>-0.13245438000000001</v>
      </c>
      <c r="E10225">
        <v>2.1394899999999999</v>
      </c>
      <c r="F10225">
        <f t="shared" si="318"/>
        <v>8.9260177777777783E-2</v>
      </c>
      <c r="G10225">
        <f t="shared" si="319"/>
        <v>2.1145622901234566</v>
      </c>
    </row>
    <row r="10226" spans="1:7" x14ac:dyDescent="0.3">
      <c r="A10226">
        <v>102.209998369216</v>
      </c>
      <c r="B10226">
        <v>173.52919</v>
      </c>
      <c r="C10226">
        <v>0.80354159999999997</v>
      </c>
      <c r="D10226">
        <v>-1.037661E-2</v>
      </c>
      <c r="E10226">
        <v>2.1423353999999999</v>
      </c>
      <c r="F10226">
        <f t="shared" si="318"/>
        <v>8.9282399999999998E-2</v>
      </c>
      <c r="G10226">
        <f t="shared" si="319"/>
        <v>2.1174078456790122</v>
      </c>
    </row>
    <row r="10227" spans="1:7" x14ac:dyDescent="0.3">
      <c r="A10227">
        <v>102.21987843513401</v>
      </c>
      <c r="B10227">
        <v>173.64348000000001</v>
      </c>
      <c r="C10227">
        <v>0.80351496</v>
      </c>
      <c r="D10227">
        <v>-0.11170115</v>
      </c>
      <c r="E10227">
        <v>2.1437463999999999</v>
      </c>
      <c r="F10227">
        <f t="shared" si="318"/>
        <v>8.9279440000000002E-2</v>
      </c>
      <c r="G10227">
        <f t="shared" si="319"/>
        <v>2.1188188333333331</v>
      </c>
    </row>
    <row r="10228" spans="1:7" x14ac:dyDescent="0.3">
      <c r="A10228">
        <v>102.22987294197</v>
      </c>
      <c r="B10228">
        <v>173.68349000000001</v>
      </c>
      <c r="C10228">
        <v>0.80351496</v>
      </c>
      <c r="D10228">
        <v>-0.19959715</v>
      </c>
      <c r="E10228">
        <v>2.1442404000000002</v>
      </c>
      <c r="F10228">
        <f t="shared" si="318"/>
        <v>8.9279440000000002E-2</v>
      </c>
      <c r="G10228">
        <f t="shared" si="319"/>
        <v>2.1193127839506172</v>
      </c>
    </row>
    <row r="10229" spans="1:7" x14ac:dyDescent="0.3">
      <c r="A10229">
        <v>102.239875078201</v>
      </c>
      <c r="B10229">
        <v>173.58824000000001</v>
      </c>
      <c r="C10229">
        <v>0.80352825000000005</v>
      </c>
      <c r="D10229">
        <v>-0.27406457000000001</v>
      </c>
      <c r="E10229">
        <v>2.1430644999999999</v>
      </c>
      <c r="F10229">
        <f t="shared" si="318"/>
        <v>8.9280916666666668E-2</v>
      </c>
      <c r="G10229">
        <f t="shared" si="319"/>
        <v>2.1181368580246915</v>
      </c>
    </row>
    <row r="10230" spans="1:7" x14ac:dyDescent="0.3">
      <c r="A10230">
        <v>102.249877214431</v>
      </c>
      <c r="B10230">
        <v>173.52727999999999</v>
      </c>
      <c r="C10230">
        <v>0.80354159999999997</v>
      </c>
      <c r="D10230">
        <v>-0.33266190000000001</v>
      </c>
      <c r="E10230">
        <v>2.142312</v>
      </c>
      <c r="F10230">
        <f t="shared" si="318"/>
        <v>8.9282399999999998E-2</v>
      </c>
      <c r="G10230">
        <f t="shared" si="319"/>
        <v>2.1173842654320985</v>
      </c>
    </row>
    <row r="10231" spans="1:7" x14ac:dyDescent="0.3">
      <c r="A10231">
        <v>102.26000142097401</v>
      </c>
      <c r="B10231">
        <v>173.44346999999999</v>
      </c>
      <c r="C10231">
        <v>0.80358160000000001</v>
      </c>
      <c r="D10231">
        <v>-0.37905145000000001</v>
      </c>
      <c r="E10231">
        <v>2.1412773000000001</v>
      </c>
      <c r="F10231">
        <f t="shared" si="318"/>
        <v>8.9286844444444444E-2</v>
      </c>
      <c r="G10231">
        <f t="shared" si="319"/>
        <v>2.1163495740740736</v>
      </c>
    </row>
    <row r="10232" spans="1:7" x14ac:dyDescent="0.3">
      <c r="A10232">
        <v>102.270003557205</v>
      </c>
      <c r="B10232">
        <v>173.42252999999999</v>
      </c>
      <c r="C10232">
        <v>0.80367489999999997</v>
      </c>
      <c r="D10232">
        <v>-0.36806445999999998</v>
      </c>
      <c r="E10232">
        <v>2.1410186000000002</v>
      </c>
      <c r="F10232">
        <f t="shared" si="318"/>
        <v>8.9297211111111108E-2</v>
      </c>
      <c r="G10232">
        <f t="shared" si="319"/>
        <v>2.1160910555555552</v>
      </c>
    </row>
    <row r="10233" spans="1:7" x14ac:dyDescent="0.3">
      <c r="A10233">
        <v>102.279875993728</v>
      </c>
      <c r="B10233">
        <v>173.41301000000001</v>
      </c>
      <c r="C10233">
        <v>0.80378150000000004</v>
      </c>
      <c r="D10233">
        <v>-0.32899958000000001</v>
      </c>
      <c r="E10233">
        <v>2.1409009999999999</v>
      </c>
      <c r="F10233">
        <f t="shared" si="318"/>
        <v>8.9309055555555558E-2</v>
      </c>
      <c r="G10233">
        <f t="shared" si="319"/>
        <v>2.1159735246913582</v>
      </c>
    </row>
    <row r="10234" spans="1:7" x14ac:dyDescent="0.3">
      <c r="A10234">
        <v>102.28987812995901</v>
      </c>
      <c r="B10234">
        <v>173.42632</v>
      </c>
      <c r="C10234">
        <v>0.80390150000000005</v>
      </c>
      <c r="D10234">
        <v>-0.28871390000000002</v>
      </c>
      <c r="E10234">
        <v>2.1410654</v>
      </c>
      <c r="F10234">
        <f t="shared" si="318"/>
        <v>8.9322388888888896E-2</v>
      </c>
      <c r="G10234">
        <f t="shared" si="319"/>
        <v>2.1161378456790123</v>
      </c>
    </row>
    <row r="10235" spans="1:7" x14ac:dyDescent="0.3">
      <c r="A10235">
        <v>102.300002336502</v>
      </c>
      <c r="B10235">
        <v>173.49680000000001</v>
      </c>
      <c r="C10235">
        <v>0.80395479999999997</v>
      </c>
      <c r="D10235">
        <v>-0.30580479999999999</v>
      </c>
      <c r="E10235">
        <v>2.1419356000000001</v>
      </c>
      <c r="F10235">
        <f t="shared" si="318"/>
        <v>8.9328311111111114E-2</v>
      </c>
      <c r="G10235">
        <f t="shared" si="319"/>
        <v>2.1170079691358024</v>
      </c>
    </row>
    <row r="10236" spans="1:7" x14ac:dyDescent="0.3">
      <c r="A10236">
        <v>102.309874773025</v>
      </c>
      <c r="B10236">
        <v>173.47206</v>
      </c>
      <c r="C10236">
        <v>0.80396813</v>
      </c>
      <c r="D10236">
        <v>-0.37905145000000001</v>
      </c>
      <c r="E10236">
        <v>2.1416300000000001</v>
      </c>
      <c r="F10236">
        <f t="shared" si="318"/>
        <v>8.9329792222222218E-2</v>
      </c>
      <c r="G10236">
        <f t="shared" si="319"/>
        <v>2.1167025370370367</v>
      </c>
    </row>
    <row r="10237" spans="1:7" x14ac:dyDescent="0.3">
      <c r="A10237">
        <v>102.319876909255</v>
      </c>
      <c r="B10237">
        <v>173.46823000000001</v>
      </c>
      <c r="C10237">
        <v>0.80396813</v>
      </c>
      <c r="D10237">
        <v>-0.46694743999999999</v>
      </c>
      <c r="E10237">
        <v>2.1415829999999998</v>
      </c>
      <c r="F10237">
        <f t="shared" si="318"/>
        <v>8.9329792222222218E-2</v>
      </c>
      <c r="G10237">
        <f t="shared" si="319"/>
        <v>2.1166552530864196</v>
      </c>
    </row>
    <row r="10238" spans="1:7" x14ac:dyDescent="0.3">
      <c r="A10238">
        <v>102.330001115798</v>
      </c>
      <c r="B10238">
        <v>173.46063000000001</v>
      </c>
      <c r="C10238">
        <v>0.80428809999999995</v>
      </c>
      <c r="D10238">
        <v>-0.23499970000000001</v>
      </c>
      <c r="E10238">
        <v>2.1414887999999999</v>
      </c>
      <c r="F10238">
        <f t="shared" si="318"/>
        <v>8.9365344444444439E-2</v>
      </c>
      <c r="G10238">
        <f t="shared" si="319"/>
        <v>2.116561425925926</v>
      </c>
    </row>
    <row r="10239" spans="1:7" x14ac:dyDescent="0.3">
      <c r="A10239">
        <v>102.339873552322</v>
      </c>
      <c r="B10239">
        <v>173.60158000000001</v>
      </c>
      <c r="C10239">
        <v>0.80447469999999999</v>
      </c>
      <c r="D10239">
        <v>-0.10193493000000001</v>
      </c>
      <c r="E10239">
        <v>2.1432291999999999</v>
      </c>
      <c r="F10239">
        <f t="shared" si="318"/>
        <v>8.9386077777777781E-2</v>
      </c>
      <c r="G10239">
        <f t="shared" si="319"/>
        <v>2.118301549382716</v>
      </c>
    </row>
    <row r="10240" spans="1:7" x14ac:dyDescent="0.3">
      <c r="A10240">
        <v>102.349875688552</v>
      </c>
      <c r="B10240">
        <v>173.69492</v>
      </c>
      <c r="C10240">
        <v>0.80440809999999996</v>
      </c>
      <c r="D10240">
        <v>-0.25697367999999998</v>
      </c>
      <c r="E10240">
        <v>2.1443815000000002</v>
      </c>
      <c r="F10240">
        <f t="shared" si="318"/>
        <v>8.9378677777777776E-2</v>
      </c>
      <c r="G10240">
        <f t="shared" si="319"/>
        <v>2.1194538950617283</v>
      </c>
    </row>
    <row r="10241" spans="1:7" x14ac:dyDescent="0.3">
      <c r="A10241">
        <v>102.359999895095</v>
      </c>
      <c r="B10241">
        <v>173.67205999999999</v>
      </c>
      <c r="C10241">
        <v>0.80439470000000002</v>
      </c>
      <c r="D10241">
        <v>-0.34486967000000002</v>
      </c>
      <c r="E10241">
        <v>2.1440991999999999</v>
      </c>
      <c r="F10241">
        <f t="shared" si="318"/>
        <v>8.9377188888888889E-2</v>
      </c>
      <c r="G10241">
        <f t="shared" si="319"/>
        <v>2.119171672839506</v>
      </c>
    </row>
    <row r="10242" spans="1:7" x14ac:dyDescent="0.3">
      <c r="A10242">
        <v>102.370002031326</v>
      </c>
      <c r="B10242">
        <v>173.60728</v>
      </c>
      <c r="C10242">
        <v>0.80440809999999996</v>
      </c>
      <c r="D10242">
        <v>-0.41811632999999998</v>
      </c>
      <c r="E10242">
        <v>2.1432996000000002</v>
      </c>
      <c r="F10242">
        <f t="shared" si="318"/>
        <v>8.9378677777777776E-2</v>
      </c>
      <c r="G10242">
        <f t="shared" si="319"/>
        <v>2.1183719197530864</v>
      </c>
    </row>
    <row r="10243" spans="1:7" x14ac:dyDescent="0.3">
      <c r="A10243">
        <v>102.37987446784901</v>
      </c>
      <c r="B10243">
        <v>173.55014</v>
      </c>
      <c r="C10243">
        <v>0.80442139999999995</v>
      </c>
      <c r="D10243">
        <v>-0.47793445000000001</v>
      </c>
      <c r="E10243">
        <v>2.1425939999999999</v>
      </c>
      <c r="F10243">
        <f t="shared" si="318"/>
        <v>8.9380155555555549E-2</v>
      </c>
      <c r="G10243">
        <f t="shared" si="319"/>
        <v>2.1176664876543208</v>
      </c>
    </row>
    <row r="10244" spans="1:7" x14ac:dyDescent="0.3">
      <c r="A10244">
        <v>102.38987660408</v>
      </c>
      <c r="B10244">
        <v>173.51585</v>
      </c>
      <c r="C10244">
        <v>0.80471459999999995</v>
      </c>
      <c r="D10244">
        <v>-0.26063603000000002</v>
      </c>
      <c r="E10244">
        <v>2.1421709999999998</v>
      </c>
      <c r="F10244">
        <f t="shared" si="318"/>
        <v>8.9412733333333327E-2</v>
      </c>
      <c r="G10244">
        <f t="shared" si="319"/>
        <v>2.1172431543209873</v>
      </c>
    </row>
    <row r="10245" spans="1:7" x14ac:dyDescent="0.3">
      <c r="A10245">
        <v>102.39987874031</v>
      </c>
      <c r="B10245">
        <v>173.70253</v>
      </c>
      <c r="C10245">
        <v>0.80494124</v>
      </c>
      <c r="D10245">
        <v>-0.11170115</v>
      </c>
      <c r="E10245">
        <v>2.1444755</v>
      </c>
      <c r="F10245">
        <f t="shared" si="318"/>
        <v>8.9437915555555553E-2</v>
      </c>
      <c r="G10245">
        <f t="shared" si="319"/>
        <v>2.119547845679012</v>
      </c>
    </row>
    <row r="10246" spans="1:7" x14ac:dyDescent="0.3">
      <c r="A10246">
        <v>102.409873247146</v>
      </c>
      <c r="B10246">
        <v>173.78635</v>
      </c>
      <c r="C10246">
        <v>0.80491460000000004</v>
      </c>
      <c r="D10246">
        <v>-0.21424647999999999</v>
      </c>
      <c r="E10246">
        <v>2.1455101999999999</v>
      </c>
      <c r="F10246">
        <f t="shared" ref="F10246:F10309" si="320">C10246/9</f>
        <v>8.9434955555555556E-2</v>
      </c>
      <c r="G10246">
        <f t="shared" ref="G10246:G10309" si="321">(B10246-$B$5)/81</f>
        <v>2.1205826604938269</v>
      </c>
    </row>
    <row r="10247" spans="1:7" x14ac:dyDescent="0.3">
      <c r="A10247">
        <v>102.419875383377</v>
      </c>
      <c r="B10247">
        <v>173.79204999999999</v>
      </c>
      <c r="C10247">
        <v>0.80491460000000004</v>
      </c>
      <c r="D10247">
        <v>-0.30214247</v>
      </c>
      <c r="E10247">
        <v>2.1455804999999999</v>
      </c>
      <c r="F10247">
        <f t="shared" si="320"/>
        <v>8.9434955555555556E-2</v>
      </c>
      <c r="G10247">
        <f t="shared" si="321"/>
        <v>2.1206530308641973</v>
      </c>
    </row>
    <row r="10248" spans="1:7" x14ac:dyDescent="0.3">
      <c r="A10248">
        <v>102.429877519607</v>
      </c>
      <c r="B10248">
        <v>173.70824999999999</v>
      </c>
      <c r="C10248">
        <v>0.80491460000000004</v>
      </c>
      <c r="D10248">
        <v>-0.39003845999999998</v>
      </c>
      <c r="E10248">
        <v>2.1445460000000001</v>
      </c>
      <c r="F10248">
        <f t="shared" si="320"/>
        <v>8.9434955555555556E-2</v>
      </c>
      <c r="G10248">
        <f t="shared" si="321"/>
        <v>2.1196184629629626</v>
      </c>
    </row>
    <row r="10249" spans="1:7" x14ac:dyDescent="0.3">
      <c r="A10249">
        <v>102.439872026443</v>
      </c>
      <c r="B10249">
        <v>173.64157</v>
      </c>
      <c r="C10249">
        <v>0.80491460000000004</v>
      </c>
      <c r="D10249">
        <v>-0.46328511999999999</v>
      </c>
      <c r="E10249">
        <v>2.143723</v>
      </c>
      <c r="F10249">
        <f t="shared" si="320"/>
        <v>8.9434955555555556E-2</v>
      </c>
      <c r="G10249">
        <f t="shared" si="321"/>
        <v>2.1187952530864198</v>
      </c>
    </row>
    <row r="10250" spans="1:7" x14ac:dyDescent="0.3">
      <c r="A10250">
        <v>102.449874162673</v>
      </c>
      <c r="B10250">
        <v>173.58824000000001</v>
      </c>
      <c r="C10250">
        <v>0.80498122999999999</v>
      </c>
      <c r="D10250">
        <v>-0.48037600000000003</v>
      </c>
      <c r="E10250">
        <v>2.1430644999999999</v>
      </c>
      <c r="F10250">
        <f t="shared" si="320"/>
        <v>8.9442358888888893E-2</v>
      </c>
      <c r="G10250">
        <f t="shared" si="321"/>
        <v>2.1181368580246915</v>
      </c>
    </row>
    <row r="10251" spans="1:7" x14ac:dyDescent="0.3">
      <c r="A10251">
        <v>102.459998369216</v>
      </c>
      <c r="B10251">
        <v>173.62443999999999</v>
      </c>
      <c r="C10251">
        <v>0.80544775999999996</v>
      </c>
      <c r="D10251">
        <v>-8.362327E-2</v>
      </c>
      <c r="E10251">
        <v>2.1435113000000001</v>
      </c>
      <c r="F10251">
        <f t="shared" si="320"/>
        <v>8.9494195555555545E-2</v>
      </c>
      <c r="G10251">
        <f t="shared" si="321"/>
        <v>2.1185837716049378</v>
      </c>
    </row>
    <row r="10252" spans="1:7" x14ac:dyDescent="0.3">
      <c r="A10252">
        <v>102.470000505447</v>
      </c>
      <c r="B10252">
        <v>173.89873</v>
      </c>
      <c r="C10252">
        <v>0.80564780000000003</v>
      </c>
      <c r="D10252">
        <v>5.188305E-2</v>
      </c>
      <c r="E10252">
        <v>2.1468976</v>
      </c>
      <c r="F10252">
        <f t="shared" si="320"/>
        <v>8.9516422222222225E-2</v>
      </c>
      <c r="G10252">
        <f t="shared" si="321"/>
        <v>2.1219700679012345</v>
      </c>
    </row>
    <row r="10253" spans="1:7" x14ac:dyDescent="0.3">
      <c r="A10253">
        <v>102.47987294197</v>
      </c>
      <c r="B10253">
        <v>174.06636</v>
      </c>
      <c r="C10253">
        <v>0.80558114999999997</v>
      </c>
      <c r="D10253">
        <v>-0.10315571</v>
      </c>
      <c r="E10253">
        <v>2.1489669999999998</v>
      </c>
      <c r="F10253">
        <f t="shared" si="320"/>
        <v>8.9509016666666663E-2</v>
      </c>
      <c r="G10253">
        <f t="shared" si="321"/>
        <v>2.1240395740740738</v>
      </c>
    </row>
    <row r="10254" spans="1:7" x14ac:dyDescent="0.3">
      <c r="A10254">
        <v>102.489997148513</v>
      </c>
      <c r="B10254">
        <v>174.03398000000001</v>
      </c>
      <c r="C10254">
        <v>0.80558114999999997</v>
      </c>
      <c r="D10254">
        <v>-0.17518159999999999</v>
      </c>
      <c r="E10254">
        <v>2.1485674000000001</v>
      </c>
      <c r="F10254">
        <f t="shared" si="320"/>
        <v>8.9509016666666663E-2</v>
      </c>
      <c r="G10254">
        <f t="shared" si="321"/>
        <v>2.1236398209876541</v>
      </c>
    </row>
    <row r="10255" spans="1:7" x14ac:dyDescent="0.3">
      <c r="A10255">
        <v>102.499877214431</v>
      </c>
      <c r="B10255">
        <v>174.0016</v>
      </c>
      <c r="C10255">
        <v>0.80559444000000002</v>
      </c>
      <c r="D10255">
        <v>-0.24842826000000001</v>
      </c>
      <c r="E10255">
        <v>2.1481675999999998</v>
      </c>
      <c r="F10255">
        <f t="shared" si="320"/>
        <v>8.951049333333333E-2</v>
      </c>
      <c r="G10255">
        <f t="shared" si="321"/>
        <v>2.1232400679012344</v>
      </c>
    </row>
    <row r="10256" spans="1:7" x14ac:dyDescent="0.3">
      <c r="A10256">
        <v>102.509871721267</v>
      </c>
      <c r="B10256">
        <v>173.88919999999999</v>
      </c>
      <c r="C10256">
        <v>0.80560779999999999</v>
      </c>
      <c r="D10256">
        <v>-0.32167489999999999</v>
      </c>
      <c r="E10256">
        <v>2.1467800000000001</v>
      </c>
      <c r="F10256">
        <f t="shared" si="320"/>
        <v>8.9511977777777779E-2</v>
      </c>
      <c r="G10256">
        <f t="shared" si="321"/>
        <v>2.1218524135802466</v>
      </c>
    </row>
    <row r="10257" spans="1:7" x14ac:dyDescent="0.3">
      <c r="A10257">
        <v>102.519873857498</v>
      </c>
      <c r="B10257">
        <v>173.84729999999999</v>
      </c>
      <c r="C10257">
        <v>0.80562109999999998</v>
      </c>
      <c r="D10257">
        <v>-0.38027223999999998</v>
      </c>
      <c r="E10257">
        <v>2.1462629999999998</v>
      </c>
      <c r="F10257">
        <f t="shared" si="320"/>
        <v>8.9513455555555552E-2</v>
      </c>
      <c r="G10257">
        <f t="shared" si="321"/>
        <v>2.1213351296296294</v>
      </c>
    </row>
    <row r="10258" spans="1:7" x14ac:dyDescent="0.3">
      <c r="A10258">
        <v>102.529875993728</v>
      </c>
      <c r="B10258">
        <v>173.79015999999999</v>
      </c>
      <c r="C10258">
        <v>0.80566110000000002</v>
      </c>
      <c r="D10258">
        <v>-0.42544100000000001</v>
      </c>
      <c r="E10258">
        <v>2.1455573999999999</v>
      </c>
      <c r="F10258">
        <f t="shared" si="320"/>
        <v>8.9517899999999997E-2</v>
      </c>
      <c r="G10258">
        <f t="shared" si="321"/>
        <v>2.1206296975308638</v>
      </c>
    </row>
    <row r="10259" spans="1:7" x14ac:dyDescent="0.3">
      <c r="A10259">
        <v>102.53987812995901</v>
      </c>
      <c r="B10259">
        <v>173.68538000000001</v>
      </c>
      <c r="C10259">
        <v>0.80571440000000005</v>
      </c>
      <c r="D10259">
        <v>-0.44497344</v>
      </c>
      <c r="E10259">
        <v>2.1442637000000002</v>
      </c>
      <c r="F10259">
        <f t="shared" si="320"/>
        <v>8.952382222222223E-2</v>
      </c>
      <c r="G10259">
        <f t="shared" si="321"/>
        <v>2.1193361172839507</v>
      </c>
    </row>
    <row r="10260" spans="1:7" x14ac:dyDescent="0.3">
      <c r="A10260">
        <v>102.550002336502</v>
      </c>
      <c r="B10260">
        <v>173.68538000000001</v>
      </c>
      <c r="C10260">
        <v>0.80598104000000004</v>
      </c>
      <c r="D10260">
        <v>-0.28261003000000001</v>
      </c>
      <c r="E10260">
        <v>2.1442637000000002</v>
      </c>
      <c r="F10260">
        <f t="shared" si="320"/>
        <v>8.9553448888888887E-2</v>
      </c>
      <c r="G10260">
        <f t="shared" si="321"/>
        <v>2.1193361172839507</v>
      </c>
    </row>
    <row r="10261" spans="1:7" x14ac:dyDescent="0.3">
      <c r="A10261">
        <v>102.559874773025</v>
      </c>
      <c r="B10261">
        <v>173.79777999999999</v>
      </c>
      <c r="C10261">
        <v>0.80622095000000005</v>
      </c>
      <c r="D10261">
        <v>-9.3389490000000006E-2</v>
      </c>
      <c r="E10261">
        <v>2.1456512999999999</v>
      </c>
      <c r="F10261">
        <f t="shared" si="320"/>
        <v>8.9580105555555567E-2</v>
      </c>
      <c r="G10261">
        <f t="shared" si="321"/>
        <v>2.1207237716049381</v>
      </c>
    </row>
    <row r="10262" spans="1:7" x14ac:dyDescent="0.3">
      <c r="A10262">
        <v>102.569998979568</v>
      </c>
      <c r="B10262">
        <v>173.94064</v>
      </c>
      <c r="C10262">
        <v>0.80618095000000001</v>
      </c>
      <c r="D10262">
        <v>-0.20936336999999999</v>
      </c>
      <c r="E10262">
        <v>2.1474152000000002</v>
      </c>
      <c r="F10262">
        <f t="shared" si="320"/>
        <v>8.9575661111111107E-2</v>
      </c>
      <c r="G10262">
        <f t="shared" si="321"/>
        <v>2.1224874753086418</v>
      </c>
    </row>
    <row r="10263" spans="1:7" x14ac:dyDescent="0.3">
      <c r="A10263">
        <v>102.579871416091</v>
      </c>
      <c r="B10263">
        <v>173.96732</v>
      </c>
      <c r="C10263">
        <v>0.80616759999999998</v>
      </c>
      <c r="D10263">
        <v>-0.31190869999999998</v>
      </c>
      <c r="E10263">
        <v>2.1477444000000001</v>
      </c>
      <c r="F10263">
        <f t="shared" si="320"/>
        <v>8.9574177777777778E-2</v>
      </c>
      <c r="G10263">
        <f t="shared" si="321"/>
        <v>2.1228168580246911</v>
      </c>
    </row>
    <row r="10264" spans="1:7" x14ac:dyDescent="0.3">
      <c r="A10264">
        <v>102.59000325202901</v>
      </c>
      <c r="B10264">
        <v>173.91397000000001</v>
      </c>
      <c r="C10264">
        <v>0.80616759999999998</v>
      </c>
      <c r="D10264">
        <v>-0.39980468000000002</v>
      </c>
      <c r="E10264">
        <v>2.1470859999999998</v>
      </c>
      <c r="F10264">
        <f t="shared" si="320"/>
        <v>8.9574177777777778E-2</v>
      </c>
      <c r="G10264">
        <f t="shared" si="321"/>
        <v>2.1221582160493826</v>
      </c>
    </row>
    <row r="10265" spans="1:7" x14ac:dyDescent="0.3">
      <c r="A10265">
        <v>102.599875688552</v>
      </c>
      <c r="B10265">
        <v>173.85301000000001</v>
      </c>
      <c r="C10265">
        <v>0.80618095000000001</v>
      </c>
      <c r="D10265">
        <v>-0.45962277000000001</v>
      </c>
      <c r="E10265">
        <v>2.1463331999999999</v>
      </c>
      <c r="F10265">
        <f t="shared" si="320"/>
        <v>8.9575661111111107E-2</v>
      </c>
      <c r="G10265">
        <f t="shared" si="321"/>
        <v>2.12140562345679</v>
      </c>
    </row>
    <row r="10266" spans="1:7" x14ac:dyDescent="0.3">
      <c r="A10266">
        <v>102.609877824783</v>
      </c>
      <c r="B10266">
        <v>173.77681999999999</v>
      </c>
      <c r="C10266">
        <v>0.80644757</v>
      </c>
      <c r="D10266">
        <v>-0.27162301999999999</v>
      </c>
      <c r="E10266">
        <v>2.1453926999999999</v>
      </c>
      <c r="F10266">
        <f t="shared" si="320"/>
        <v>8.9605285555555553E-2</v>
      </c>
      <c r="G10266">
        <f t="shared" si="321"/>
        <v>2.1204650061728394</v>
      </c>
    </row>
    <row r="10267" spans="1:7" x14ac:dyDescent="0.3">
      <c r="A10267">
        <v>102.620002031326</v>
      </c>
      <c r="B10267">
        <v>173.94826</v>
      </c>
      <c r="C10267">
        <v>0.80672747</v>
      </c>
      <c r="D10267">
        <v>-6.7753160000000007E-2</v>
      </c>
      <c r="E10267">
        <v>2.1475089999999999</v>
      </c>
      <c r="F10267">
        <f t="shared" si="320"/>
        <v>8.9636385555555559E-2</v>
      </c>
      <c r="G10267">
        <f t="shared" si="321"/>
        <v>2.122581549382716</v>
      </c>
    </row>
    <row r="10268" spans="1:7" x14ac:dyDescent="0.3">
      <c r="A10268">
        <v>102.629996538162</v>
      </c>
      <c r="B10268">
        <v>174.04921999999999</v>
      </c>
      <c r="C10268">
        <v>0.8066875</v>
      </c>
      <c r="D10268">
        <v>-0.18372704000000001</v>
      </c>
      <c r="E10268">
        <v>2.1487555999999999</v>
      </c>
      <c r="F10268">
        <f t="shared" si="320"/>
        <v>8.9631944444444445E-2</v>
      </c>
      <c r="G10268">
        <f t="shared" si="321"/>
        <v>2.1238279691358022</v>
      </c>
    </row>
    <row r="10269" spans="1:7" x14ac:dyDescent="0.3">
      <c r="A10269">
        <v>102.63987660408</v>
      </c>
      <c r="B10269">
        <v>174.01683</v>
      </c>
      <c r="C10269">
        <v>0.80667409999999995</v>
      </c>
      <c r="D10269">
        <v>-0.28505158000000003</v>
      </c>
      <c r="E10269">
        <v>2.1483557000000002</v>
      </c>
      <c r="F10269">
        <f t="shared" si="320"/>
        <v>8.9630455555555544E-2</v>
      </c>
      <c r="G10269">
        <f t="shared" si="321"/>
        <v>2.1234280925925924</v>
      </c>
    </row>
    <row r="10270" spans="1:7" x14ac:dyDescent="0.3">
      <c r="A10270">
        <v>102.64987874031</v>
      </c>
      <c r="B10270">
        <v>173.99779000000001</v>
      </c>
      <c r="C10270">
        <v>0.80667409999999995</v>
      </c>
      <c r="D10270">
        <v>-0.35829823999999999</v>
      </c>
      <c r="E10270">
        <v>2.1481205999999999</v>
      </c>
      <c r="F10270">
        <f t="shared" si="320"/>
        <v>8.9630455555555544E-2</v>
      </c>
      <c r="G10270">
        <f t="shared" si="321"/>
        <v>2.1231930308641975</v>
      </c>
    </row>
    <row r="10271" spans="1:7" x14ac:dyDescent="0.3">
      <c r="A10271">
        <v>102.659873247146</v>
      </c>
      <c r="B10271">
        <v>173.90826000000001</v>
      </c>
      <c r="C10271">
        <v>0.8066875</v>
      </c>
      <c r="D10271">
        <v>-0.43276566</v>
      </c>
      <c r="E10271">
        <v>2.1470153000000001</v>
      </c>
      <c r="F10271">
        <f t="shared" si="320"/>
        <v>8.9631944444444445E-2</v>
      </c>
      <c r="G10271">
        <f t="shared" si="321"/>
        <v>2.1220877222222221</v>
      </c>
    </row>
    <row r="10272" spans="1:7" x14ac:dyDescent="0.3">
      <c r="A10272">
        <v>102.669875383377</v>
      </c>
      <c r="B10272">
        <v>173.86825999999999</v>
      </c>
      <c r="C10272">
        <v>0.80687416000000001</v>
      </c>
      <c r="D10272">
        <v>-0.32655802</v>
      </c>
      <c r="E10272">
        <v>2.1465212999999999</v>
      </c>
      <c r="F10272">
        <f t="shared" si="320"/>
        <v>8.965268444444445E-2</v>
      </c>
      <c r="G10272">
        <f t="shared" si="321"/>
        <v>2.1215938950617281</v>
      </c>
    </row>
    <row r="10273" spans="1:7" x14ac:dyDescent="0.3">
      <c r="A10273">
        <v>102.67999958992</v>
      </c>
      <c r="B10273">
        <v>174.00922</v>
      </c>
      <c r="C10273">
        <v>0.80728739999999999</v>
      </c>
      <c r="D10273">
        <v>2.8688274E-2</v>
      </c>
      <c r="E10273">
        <v>2.1482614999999998</v>
      </c>
      <c r="F10273">
        <f t="shared" si="320"/>
        <v>8.9698600000000003E-2</v>
      </c>
      <c r="G10273">
        <f t="shared" si="321"/>
        <v>2.1233341419753087</v>
      </c>
    </row>
    <row r="10274" spans="1:7" x14ac:dyDescent="0.3">
      <c r="A10274">
        <v>102.69000172615</v>
      </c>
      <c r="B10274">
        <v>174.27780000000001</v>
      </c>
      <c r="C10274">
        <v>0.80735402999999994</v>
      </c>
      <c r="D10274">
        <v>1.037661E-2</v>
      </c>
      <c r="E10274">
        <v>2.1515775000000001</v>
      </c>
      <c r="F10274">
        <f t="shared" si="320"/>
        <v>8.9706003333333326E-2</v>
      </c>
      <c r="G10274">
        <f t="shared" si="321"/>
        <v>2.1266499444444444</v>
      </c>
    </row>
    <row r="10275" spans="1:7" x14ac:dyDescent="0.3">
      <c r="A10275">
        <v>102.699874162673</v>
      </c>
      <c r="B10275">
        <v>174.36543</v>
      </c>
      <c r="C10275">
        <v>0.80731403999999996</v>
      </c>
      <c r="D10275">
        <v>-0.10437649</v>
      </c>
      <c r="E10275">
        <v>2.1526594000000001</v>
      </c>
      <c r="F10275">
        <f t="shared" si="320"/>
        <v>8.970156E-2</v>
      </c>
      <c r="G10275">
        <f t="shared" si="321"/>
        <v>2.1277317962962963</v>
      </c>
    </row>
    <row r="10276" spans="1:7" x14ac:dyDescent="0.3">
      <c r="A10276">
        <v>102.70987629890401</v>
      </c>
      <c r="B10276">
        <v>174.28162</v>
      </c>
      <c r="C10276">
        <v>0.80734070000000002</v>
      </c>
      <c r="D10276">
        <v>-0.16297381999999999</v>
      </c>
      <c r="E10276">
        <v>2.1516247000000002</v>
      </c>
      <c r="F10276">
        <f t="shared" si="320"/>
        <v>8.9704522222222222E-2</v>
      </c>
      <c r="G10276">
        <f t="shared" si="321"/>
        <v>2.1266971049382715</v>
      </c>
    </row>
    <row r="10277" spans="1:7" x14ac:dyDescent="0.3">
      <c r="A10277">
        <v>102.720000505447</v>
      </c>
      <c r="B10277">
        <v>174.22828999999999</v>
      </c>
      <c r="C10277">
        <v>0.80734070000000002</v>
      </c>
      <c r="D10277">
        <v>-0.25086979999999998</v>
      </c>
      <c r="E10277">
        <v>2.1509662000000001</v>
      </c>
      <c r="F10277">
        <f t="shared" si="320"/>
        <v>8.9704522222222222E-2</v>
      </c>
      <c r="G10277">
        <f t="shared" si="321"/>
        <v>2.1260387098765428</v>
      </c>
    </row>
    <row r="10278" spans="1:7" x14ac:dyDescent="0.3">
      <c r="A10278">
        <v>102.72987294197</v>
      </c>
      <c r="B10278">
        <v>174.17685</v>
      </c>
      <c r="C10278">
        <v>0.80739399999999995</v>
      </c>
      <c r="D10278">
        <v>-0.26918145999999998</v>
      </c>
      <c r="E10278">
        <v>2.1503312999999999</v>
      </c>
      <c r="F10278">
        <f t="shared" si="320"/>
        <v>8.971044444444444E-2</v>
      </c>
      <c r="G10278">
        <f t="shared" si="321"/>
        <v>2.125403648148148</v>
      </c>
    </row>
    <row r="10279" spans="1:7" x14ac:dyDescent="0.3">
      <c r="A10279">
        <v>102.739997148513</v>
      </c>
      <c r="B10279">
        <v>174.10445999999999</v>
      </c>
      <c r="C10279">
        <v>0.80747396000000005</v>
      </c>
      <c r="D10279">
        <v>-0.27406457000000001</v>
      </c>
      <c r="E10279">
        <v>2.1494374000000001</v>
      </c>
      <c r="F10279">
        <f t="shared" si="320"/>
        <v>8.9719328888888894E-2</v>
      </c>
      <c r="G10279">
        <f t="shared" si="321"/>
        <v>2.1245099444444442</v>
      </c>
    </row>
    <row r="10280" spans="1:7" x14ac:dyDescent="0.3">
      <c r="A10280">
        <v>102.74999928474401</v>
      </c>
      <c r="B10280">
        <v>174.11779999999999</v>
      </c>
      <c r="C10280">
        <v>0.80758059999999998</v>
      </c>
      <c r="D10280">
        <v>-0.24720748000000001</v>
      </c>
      <c r="E10280">
        <v>2.1496021999999999</v>
      </c>
      <c r="F10280">
        <f t="shared" si="320"/>
        <v>8.9731177777777782E-2</v>
      </c>
      <c r="G10280">
        <f t="shared" si="321"/>
        <v>2.1246746358024686</v>
      </c>
    </row>
    <row r="10281" spans="1:7" x14ac:dyDescent="0.3">
      <c r="A10281">
        <v>102.759871721267</v>
      </c>
      <c r="B10281">
        <v>174.10637</v>
      </c>
      <c r="C10281">
        <v>0.80767392999999998</v>
      </c>
      <c r="D10281">
        <v>-0.22157114999999999</v>
      </c>
      <c r="E10281">
        <v>2.1494610000000001</v>
      </c>
      <c r="F10281">
        <f t="shared" si="320"/>
        <v>8.9741547777777778E-2</v>
      </c>
      <c r="G10281">
        <f t="shared" si="321"/>
        <v>2.1245335246913579</v>
      </c>
    </row>
    <row r="10282" spans="1:7" x14ac:dyDescent="0.3">
      <c r="A10282">
        <v>102.770003557205</v>
      </c>
      <c r="B10282">
        <v>174.14635999999999</v>
      </c>
      <c r="C10282">
        <v>0.80775390000000002</v>
      </c>
      <c r="D10282">
        <v>-0.22401270000000001</v>
      </c>
      <c r="E10282">
        <v>2.1499548000000002</v>
      </c>
      <c r="F10282">
        <f t="shared" si="320"/>
        <v>8.9750433333333338E-2</v>
      </c>
      <c r="G10282">
        <f t="shared" si="321"/>
        <v>2.1250272283950613</v>
      </c>
    </row>
    <row r="10283" spans="1:7" x14ac:dyDescent="0.3">
      <c r="A10283">
        <v>102.779875993728</v>
      </c>
      <c r="B10283">
        <v>174.15398999999999</v>
      </c>
      <c r="C10283">
        <v>0.80778055999999998</v>
      </c>
      <c r="D10283">
        <v>-0.2679607</v>
      </c>
      <c r="E10283">
        <v>2.1500490000000001</v>
      </c>
      <c r="F10283">
        <f t="shared" si="320"/>
        <v>8.975339555555556E-2</v>
      </c>
      <c r="G10283">
        <f t="shared" si="321"/>
        <v>2.1251214259259257</v>
      </c>
    </row>
    <row r="10284" spans="1:7" x14ac:dyDescent="0.3">
      <c r="A10284">
        <v>102.78987812995901</v>
      </c>
      <c r="B10284">
        <v>174.11969999999999</v>
      </c>
      <c r="C10284">
        <v>0.80780719999999995</v>
      </c>
      <c r="D10284">
        <v>-0.32777879999999998</v>
      </c>
      <c r="E10284">
        <v>2.1496257999999999</v>
      </c>
      <c r="F10284">
        <f t="shared" si="320"/>
        <v>8.9756355555555556E-2</v>
      </c>
      <c r="G10284">
        <f t="shared" si="321"/>
        <v>2.1246980925925922</v>
      </c>
    </row>
    <row r="10285" spans="1:7" x14ac:dyDescent="0.3">
      <c r="A10285">
        <v>102.799872636795</v>
      </c>
      <c r="B10285">
        <v>174.11398</v>
      </c>
      <c r="C10285">
        <v>0.80784719999999999</v>
      </c>
      <c r="D10285">
        <v>-0.37172677999999998</v>
      </c>
      <c r="E10285">
        <v>2.1495549999999999</v>
      </c>
      <c r="F10285">
        <f t="shared" si="320"/>
        <v>8.9760800000000002E-2</v>
      </c>
      <c r="G10285">
        <f t="shared" si="321"/>
        <v>2.1246274753086416</v>
      </c>
    </row>
    <row r="10286" spans="1:7" x14ac:dyDescent="0.3">
      <c r="A10286">
        <v>102.809996843338</v>
      </c>
      <c r="B10286">
        <v>174.04732000000001</v>
      </c>
      <c r="C10286">
        <v>0.80788720000000003</v>
      </c>
      <c r="D10286">
        <v>-0.40468779999999999</v>
      </c>
      <c r="E10286">
        <v>2.1487319999999999</v>
      </c>
      <c r="F10286">
        <f t="shared" si="320"/>
        <v>8.9765244444444448E-2</v>
      </c>
      <c r="G10286">
        <f t="shared" si="321"/>
        <v>2.123804512345679</v>
      </c>
    </row>
    <row r="10287" spans="1:7" x14ac:dyDescent="0.3">
      <c r="A10287">
        <v>102.819876909255</v>
      </c>
      <c r="B10287">
        <v>174.04159999999999</v>
      </c>
      <c r="C10287">
        <v>0.80795382999999998</v>
      </c>
      <c r="D10287">
        <v>-0.42055789999999998</v>
      </c>
      <c r="E10287">
        <v>2.1486613999999999</v>
      </c>
      <c r="F10287">
        <f t="shared" si="320"/>
        <v>8.977264777777777E-2</v>
      </c>
      <c r="G10287">
        <f t="shared" si="321"/>
        <v>2.1237338950617279</v>
      </c>
    </row>
    <row r="10288" spans="1:7" x14ac:dyDescent="0.3">
      <c r="A10288">
        <v>102.830001115798</v>
      </c>
      <c r="B10288">
        <v>174.03398000000001</v>
      </c>
      <c r="C10288">
        <v>0.80800720000000004</v>
      </c>
      <c r="D10288">
        <v>-0.45107733999999999</v>
      </c>
      <c r="E10288">
        <v>2.1485674000000001</v>
      </c>
      <c r="F10288">
        <f t="shared" si="320"/>
        <v>8.9778577777777785E-2</v>
      </c>
      <c r="G10288">
        <f t="shared" si="321"/>
        <v>2.1236398209876541</v>
      </c>
    </row>
    <row r="10289" spans="1:7" x14ac:dyDescent="0.3">
      <c r="A10289">
        <v>102.84000325202901</v>
      </c>
      <c r="B10289">
        <v>174.00540000000001</v>
      </c>
      <c r="C10289">
        <v>0.80822050000000001</v>
      </c>
      <c r="D10289">
        <v>-0.31435025</v>
      </c>
      <c r="E10289">
        <v>2.1482146000000002</v>
      </c>
      <c r="F10289">
        <f t="shared" si="320"/>
        <v>8.9802277777777773E-2</v>
      </c>
      <c r="G10289">
        <f t="shared" si="321"/>
        <v>2.1232869814814812</v>
      </c>
    </row>
    <row r="10290" spans="1:7" x14ac:dyDescent="0.3">
      <c r="A10290">
        <v>102.849875688552</v>
      </c>
      <c r="B10290">
        <v>174.17303000000001</v>
      </c>
      <c r="C10290">
        <v>0.80852705000000002</v>
      </c>
      <c r="D10290">
        <v>-6.7753160000000007E-2</v>
      </c>
      <c r="E10290">
        <v>2.1502840000000001</v>
      </c>
      <c r="F10290">
        <f t="shared" si="320"/>
        <v>8.9836338888888895E-2</v>
      </c>
      <c r="G10290">
        <f t="shared" si="321"/>
        <v>2.1253564876543209</v>
      </c>
    </row>
    <row r="10291" spans="1:7" x14ac:dyDescent="0.3">
      <c r="A10291">
        <v>102.859999895095</v>
      </c>
      <c r="B10291">
        <v>174.34066999999999</v>
      </c>
      <c r="C10291">
        <v>0.80851375999999997</v>
      </c>
      <c r="D10291">
        <v>-0.15686992999999999</v>
      </c>
      <c r="E10291">
        <v>2.1523534999999998</v>
      </c>
      <c r="F10291">
        <f t="shared" si="320"/>
        <v>8.9834862222222214E-2</v>
      </c>
      <c r="G10291">
        <f t="shared" si="321"/>
        <v>2.1274261172839504</v>
      </c>
    </row>
    <row r="10292" spans="1:7" x14ac:dyDescent="0.3">
      <c r="A10292">
        <v>102.86987233161901</v>
      </c>
      <c r="B10292">
        <v>174.37114</v>
      </c>
      <c r="C10292">
        <v>0.80848706000000004</v>
      </c>
      <c r="D10292">
        <v>-0.27284380000000003</v>
      </c>
      <c r="E10292">
        <v>2.1527297000000001</v>
      </c>
      <c r="F10292">
        <f t="shared" si="320"/>
        <v>8.9831895555555555E-2</v>
      </c>
      <c r="G10292">
        <f t="shared" si="321"/>
        <v>2.1278022901234568</v>
      </c>
    </row>
    <row r="10293" spans="1:7" x14ac:dyDescent="0.3">
      <c r="A10293">
        <v>102.879996538162</v>
      </c>
      <c r="B10293">
        <v>174.33304999999999</v>
      </c>
      <c r="C10293">
        <v>0.80850040000000001</v>
      </c>
      <c r="D10293">
        <v>-0.34731123000000003</v>
      </c>
      <c r="E10293">
        <v>2.1522595999999998</v>
      </c>
      <c r="F10293">
        <f t="shared" si="320"/>
        <v>8.9833377777777779E-2</v>
      </c>
      <c r="G10293">
        <f t="shared" si="321"/>
        <v>2.1273320432098761</v>
      </c>
    </row>
    <row r="10294" spans="1:7" x14ac:dyDescent="0.3">
      <c r="A10294">
        <v>102.88987660408</v>
      </c>
      <c r="B10294">
        <v>174.22255999999999</v>
      </c>
      <c r="C10294">
        <v>0.80850040000000001</v>
      </c>
      <c r="D10294">
        <v>-0.42055789999999998</v>
      </c>
      <c r="E10294">
        <v>2.1508956000000001</v>
      </c>
      <c r="F10294">
        <f t="shared" si="320"/>
        <v>8.9833377777777779E-2</v>
      </c>
      <c r="G10294">
        <f t="shared" si="321"/>
        <v>2.125967969135802</v>
      </c>
    </row>
    <row r="10295" spans="1:7" x14ac:dyDescent="0.3">
      <c r="A10295">
        <v>102.89987874031</v>
      </c>
      <c r="B10295">
        <v>174.18446</v>
      </c>
      <c r="C10295">
        <v>0.80852705000000002</v>
      </c>
      <c r="D10295">
        <v>-0.48037600000000003</v>
      </c>
      <c r="E10295">
        <v>2.1504251999999999</v>
      </c>
      <c r="F10295">
        <f t="shared" si="320"/>
        <v>8.9836338888888895E-2</v>
      </c>
      <c r="G10295">
        <f t="shared" si="321"/>
        <v>2.1254975987654321</v>
      </c>
    </row>
    <row r="10296" spans="1:7" x14ac:dyDescent="0.3">
      <c r="A10296">
        <v>102.909873247146</v>
      </c>
      <c r="B10296">
        <v>174.13493</v>
      </c>
      <c r="C10296">
        <v>0.80892693999999998</v>
      </c>
      <c r="D10296">
        <v>-0.15198681999999999</v>
      </c>
      <c r="E10296">
        <v>2.1498137000000002</v>
      </c>
      <c r="F10296">
        <f t="shared" si="320"/>
        <v>8.9880771111111105E-2</v>
      </c>
      <c r="G10296">
        <f t="shared" si="321"/>
        <v>2.1248861172839506</v>
      </c>
    </row>
    <row r="10297" spans="1:7" x14ac:dyDescent="0.3">
      <c r="A10297">
        <v>102.919875383377</v>
      </c>
      <c r="B10297">
        <v>174.38829000000001</v>
      </c>
      <c r="C10297">
        <v>0.80918020000000002</v>
      </c>
      <c r="D10297">
        <v>3.7233717999999999E-2</v>
      </c>
      <c r="E10297">
        <v>2.1529414999999998</v>
      </c>
      <c r="F10297">
        <f t="shared" si="320"/>
        <v>8.9908911111111114E-2</v>
      </c>
      <c r="G10297">
        <f t="shared" si="321"/>
        <v>2.1280140185185186</v>
      </c>
    </row>
    <row r="10298" spans="1:7" x14ac:dyDescent="0.3">
      <c r="A10298">
        <v>102.92999958992</v>
      </c>
      <c r="B10298">
        <v>174.55018999999999</v>
      </c>
      <c r="C10298">
        <v>0.80914019999999998</v>
      </c>
      <c r="D10298">
        <v>-7.7519379999999999E-2</v>
      </c>
      <c r="E10298">
        <v>2.1549404000000001</v>
      </c>
      <c r="F10298">
        <f t="shared" si="320"/>
        <v>8.9904466666666669E-2</v>
      </c>
      <c r="G10298">
        <f t="shared" si="321"/>
        <v>2.1300127839506171</v>
      </c>
    </row>
    <row r="10299" spans="1:7" x14ac:dyDescent="0.3">
      <c r="A10299">
        <v>102.94000172615</v>
      </c>
      <c r="B10299">
        <v>174.52733000000001</v>
      </c>
      <c r="C10299">
        <v>0.80915356000000005</v>
      </c>
      <c r="D10299">
        <v>-0.15076603999999999</v>
      </c>
      <c r="E10299">
        <v>2.1546582999999999</v>
      </c>
      <c r="F10299">
        <f t="shared" si="320"/>
        <v>8.9905951111111118E-2</v>
      </c>
      <c r="G10299">
        <f t="shared" si="321"/>
        <v>2.1297305617283948</v>
      </c>
    </row>
    <row r="10300" spans="1:7" x14ac:dyDescent="0.3">
      <c r="A10300">
        <v>102.949874162673</v>
      </c>
      <c r="B10300">
        <v>174.53496999999999</v>
      </c>
      <c r="C10300">
        <v>0.80915356000000005</v>
      </c>
      <c r="D10300">
        <v>-0.23866203</v>
      </c>
      <c r="E10300">
        <v>2.1547523000000002</v>
      </c>
      <c r="F10300">
        <f t="shared" si="320"/>
        <v>8.9905951111111118E-2</v>
      </c>
      <c r="G10300">
        <f t="shared" si="321"/>
        <v>2.1298248827160489</v>
      </c>
    </row>
    <row r="10301" spans="1:7" x14ac:dyDescent="0.3">
      <c r="A10301">
        <v>102.95987629890401</v>
      </c>
      <c r="B10301">
        <v>174.44353000000001</v>
      </c>
      <c r="C10301">
        <v>0.80916690000000002</v>
      </c>
      <c r="D10301">
        <v>-0.31190869999999998</v>
      </c>
      <c r="E10301">
        <v>2.1536233</v>
      </c>
      <c r="F10301">
        <f t="shared" si="320"/>
        <v>8.9907433333333342E-2</v>
      </c>
      <c r="G10301">
        <f t="shared" si="321"/>
        <v>2.1286959938271606</v>
      </c>
    </row>
    <row r="10302" spans="1:7" x14ac:dyDescent="0.3">
      <c r="A10302">
        <v>102.970000505447</v>
      </c>
      <c r="B10302">
        <v>174.36924999999999</v>
      </c>
      <c r="C10302">
        <v>0.80920689999999995</v>
      </c>
      <c r="D10302">
        <v>-0.34242812</v>
      </c>
      <c r="E10302">
        <v>2.1527064</v>
      </c>
      <c r="F10302">
        <f t="shared" si="320"/>
        <v>8.9911877777777774E-2</v>
      </c>
      <c r="G10302">
        <f t="shared" si="321"/>
        <v>2.1277789567901233</v>
      </c>
    </row>
    <row r="10303" spans="1:7" x14ac:dyDescent="0.3">
      <c r="A10303">
        <v>102.97987294197</v>
      </c>
      <c r="B10303">
        <v>174.32352</v>
      </c>
      <c r="C10303">
        <v>0.80928683000000001</v>
      </c>
      <c r="D10303">
        <v>-0.34609046999999998</v>
      </c>
      <c r="E10303">
        <v>2.1521417999999999</v>
      </c>
      <c r="F10303">
        <f t="shared" si="320"/>
        <v>8.9920758888888896E-2</v>
      </c>
      <c r="G10303">
        <f t="shared" si="321"/>
        <v>2.1272143888888886</v>
      </c>
    </row>
    <row r="10304" spans="1:7" x14ac:dyDescent="0.3">
      <c r="A10304">
        <v>102.989997148513</v>
      </c>
      <c r="B10304">
        <v>174.28542999999999</v>
      </c>
      <c r="C10304">
        <v>0.80939346999999995</v>
      </c>
      <c r="D10304">
        <v>-0.33632424</v>
      </c>
      <c r="E10304">
        <v>2.1516715999999998</v>
      </c>
      <c r="F10304">
        <f t="shared" si="320"/>
        <v>8.993260777777777E-2</v>
      </c>
      <c r="G10304">
        <f t="shared" si="321"/>
        <v>2.1267441419753084</v>
      </c>
    </row>
    <row r="10305" spans="1:7" x14ac:dyDescent="0.3">
      <c r="A10305">
        <v>102.999877214431</v>
      </c>
      <c r="B10305">
        <v>174.33685</v>
      </c>
      <c r="C10305">
        <v>0.8095002</v>
      </c>
      <c r="D10305">
        <v>-0.28261003000000001</v>
      </c>
      <c r="E10305">
        <v>2.1523066000000002</v>
      </c>
      <c r="F10305">
        <f t="shared" si="320"/>
        <v>8.9944466666666667E-2</v>
      </c>
      <c r="G10305">
        <f t="shared" si="321"/>
        <v>2.1273789567901233</v>
      </c>
    </row>
    <row r="10306" spans="1:7" x14ac:dyDescent="0.3">
      <c r="A10306">
        <v>103.009871721267</v>
      </c>
      <c r="B10306">
        <v>174.33876000000001</v>
      </c>
      <c r="C10306">
        <v>0.80958015000000005</v>
      </c>
      <c r="D10306">
        <v>-0.28749313999999998</v>
      </c>
      <c r="E10306">
        <v>2.1523302000000002</v>
      </c>
      <c r="F10306">
        <f t="shared" si="320"/>
        <v>8.9953350000000001E-2</v>
      </c>
      <c r="G10306">
        <f t="shared" si="321"/>
        <v>2.1274025370370371</v>
      </c>
    </row>
    <row r="10307" spans="1:7" x14ac:dyDescent="0.3">
      <c r="A10307">
        <v>103.019873857498</v>
      </c>
      <c r="B10307">
        <v>174.36924999999999</v>
      </c>
      <c r="C10307">
        <v>0.80962014000000004</v>
      </c>
      <c r="D10307">
        <v>-0.33266190000000001</v>
      </c>
      <c r="E10307">
        <v>2.1527064</v>
      </c>
      <c r="F10307">
        <f t="shared" si="320"/>
        <v>8.9957793333333341E-2</v>
      </c>
      <c r="G10307">
        <f t="shared" si="321"/>
        <v>2.1277789567901233</v>
      </c>
    </row>
    <row r="10308" spans="1:7" x14ac:dyDescent="0.3">
      <c r="A10308">
        <v>103.029998064041</v>
      </c>
      <c r="B10308">
        <v>174.35210000000001</v>
      </c>
      <c r="C10308">
        <v>0.80963350000000001</v>
      </c>
      <c r="D10308">
        <v>-0.39248001999999999</v>
      </c>
      <c r="E10308">
        <v>2.1524947000000001</v>
      </c>
      <c r="F10308">
        <f t="shared" si="320"/>
        <v>8.9959277777777777E-2</v>
      </c>
      <c r="G10308">
        <f t="shared" si="321"/>
        <v>2.1275672283950615</v>
      </c>
    </row>
    <row r="10309" spans="1:7" x14ac:dyDescent="0.3">
      <c r="A10309">
        <v>103.03987812995901</v>
      </c>
      <c r="B10309">
        <v>174.30257</v>
      </c>
      <c r="C10309">
        <v>0.80966013999999997</v>
      </c>
      <c r="D10309">
        <v>-0.45229809999999998</v>
      </c>
      <c r="E10309">
        <v>2.1518831</v>
      </c>
      <c r="F10309">
        <f t="shared" si="320"/>
        <v>8.9962237777777773E-2</v>
      </c>
      <c r="G10309">
        <f t="shared" si="321"/>
        <v>2.12695574691358</v>
      </c>
    </row>
    <row r="10310" spans="1:7" x14ac:dyDescent="0.3">
      <c r="A10310">
        <v>103.050002336502</v>
      </c>
      <c r="B10310">
        <v>174.29495</v>
      </c>
      <c r="C10310">
        <v>0.80988674999999999</v>
      </c>
      <c r="D10310">
        <v>-0.31801256999999999</v>
      </c>
      <c r="E10310">
        <v>2.1517892000000001</v>
      </c>
      <c r="F10310">
        <f t="shared" ref="F10310:F10373" si="322">C10310/9</f>
        <v>8.9987416666666667E-2</v>
      </c>
      <c r="G10310">
        <f t="shared" ref="G10310:G10373" si="323">(B10310-$B$5)/81</f>
        <v>2.1268616728395062</v>
      </c>
    </row>
    <row r="10311" spans="1:7" x14ac:dyDescent="0.3">
      <c r="A10311">
        <v>103.059996843338</v>
      </c>
      <c r="B10311">
        <v>174.41686999999999</v>
      </c>
      <c r="C10311">
        <v>0.81020665000000003</v>
      </c>
      <c r="D10311">
        <v>-4.4558383999999999E-2</v>
      </c>
      <c r="E10311">
        <v>2.1532943000000002</v>
      </c>
      <c r="F10311">
        <f t="shared" si="322"/>
        <v>9.0022961111111119E-2</v>
      </c>
      <c r="G10311">
        <f t="shared" si="323"/>
        <v>2.1283668580246911</v>
      </c>
    </row>
    <row r="10312" spans="1:7" x14ac:dyDescent="0.3">
      <c r="A10312">
        <v>103.069998979568</v>
      </c>
      <c r="B10312">
        <v>174.58829</v>
      </c>
      <c r="C10312">
        <v>0.81018000000000001</v>
      </c>
      <c r="D10312">
        <v>-0.15931149</v>
      </c>
      <c r="E10312">
        <v>2.1554107999999998</v>
      </c>
      <c r="F10312">
        <f t="shared" si="322"/>
        <v>9.0020000000000003E-2</v>
      </c>
      <c r="G10312">
        <f t="shared" si="323"/>
        <v>2.1304831543209874</v>
      </c>
    </row>
    <row r="10313" spans="1:7" x14ac:dyDescent="0.3">
      <c r="A10313">
        <v>103.079871416091</v>
      </c>
      <c r="B10313">
        <v>174.61115000000001</v>
      </c>
      <c r="C10313">
        <v>0.81012666</v>
      </c>
      <c r="D10313">
        <v>-0.28749313999999998</v>
      </c>
      <c r="E10313">
        <v>2.1556929999999999</v>
      </c>
      <c r="F10313">
        <f t="shared" si="322"/>
        <v>9.0014073333333333E-2</v>
      </c>
      <c r="G10313">
        <f t="shared" si="323"/>
        <v>2.1307653765432097</v>
      </c>
    </row>
    <row r="10314" spans="1:7" x14ac:dyDescent="0.3">
      <c r="A10314">
        <v>103.089873552322</v>
      </c>
      <c r="B10314">
        <v>174.54066</v>
      </c>
      <c r="C10314">
        <v>0.81013999999999997</v>
      </c>
      <c r="D10314">
        <v>-0.3607398</v>
      </c>
      <c r="E10314">
        <v>2.1548227999999998</v>
      </c>
      <c r="F10314">
        <f t="shared" si="322"/>
        <v>9.0015555555555557E-2</v>
      </c>
      <c r="G10314">
        <f t="shared" si="323"/>
        <v>2.1298951296296296</v>
      </c>
    </row>
    <row r="10315" spans="1:7" x14ac:dyDescent="0.3">
      <c r="A10315">
        <v>103.099997758865</v>
      </c>
      <c r="B10315">
        <v>174.4778</v>
      </c>
      <c r="C10315">
        <v>0.81013999999999997</v>
      </c>
      <c r="D10315">
        <v>-0.44863579999999997</v>
      </c>
      <c r="E10315">
        <v>2.1540468000000002</v>
      </c>
      <c r="F10315">
        <f t="shared" si="322"/>
        <v>9.0015555555555557E-2</v>
      </c>
      <c r="G10315">
        <f t="shared" si="323"/>
        <v>2.1291190802469133</v>
      </c>
    </row>
    <row r="10316" spans="1:7" x14ac:dyDescent="0.3">
      <c r="A10316">
        <v>103.109999895095</v>
      </c>
      <c r="B10316">
        <v>174.38638</v>
      </c>
      <c r="C10316">
        <v>0.81024664999999996</v>
      </c>
      <c r="D10316">
        <v>-0.40957090000000002</v>
      </c>
      <c r="E10316">
        <v>2.1529178999999998</v>
      </c>
      <c r="F10316">
        <f t="shared" si="322"/>
        <v>9.0027405555555551E-2</v>
      </c>
      <c r="G10316">
        <f t="shared" si="323"/>
        <v>2.1279904382716048</v>
      </c>
    </row>
    <row r="10317" spans="1:7" x14ac:dyDescent="0.3">
      <c r="A10317">
        <v>103.120002031326</v>
      </c>
      <c r="B10317">
        <v>174.46068</v>
      </c>
      <c r="C10317">
        <v>0.81067319999999998</v>
      </c>
      <c r="D10317">
        <v>-8.362327E-2</v>
      </c>
      <c r="E10317">
        <v>2.1538349999999999</v>
      </c>
      <c r="F10317">
        <f t="shared" si="322"/>
        <v>9.0074799999999997E-2</v>
      </c>
      <c r="G10317">
        <f t="shared" si="323"/>
        <v>2.1289077222222219</v>
      </c>
    </row>
    <row r="10318" spans="1:7" x14ac:dyDescent="0.3">
      <c r="A10318">
        <v>103.129996538162</v>
      </c>
      <c r="B10318">
        <v>174.68924000000001</v>
      </c>
      <c r="C10318">
        <v>0.81077986999999996</v>
      </c>
      <c r="D10318">
        <v>-1.6480498E-2</v>
      </c>
      <c r="E10318">
        <v>2.156657</v>
      </c>
      <c r="F10318">
        <f t="shared" si="322"/>
        <v>9.0086652222222216E-2</v>
      </c>
      <c r="G10318">
        <f t="shared" si="323"/>
        <v>2.1317294506172839</v>
      </c>
    </row>
    <row r="10319" spans="1:7" x14ac:dyDescent="0.3">
      <c r="A10319">
        <v>103.139998674392</v>
      </c>
      <c r="B10319">
        <v>174.73876999999999</v>
      </c>
      <c r="C10319">
        <v>0.81073980000000001</v>
      </c>
      <c r="D10319">
        <v>-0.14710371</v>
      </c>
      <c r="E10319">
        <v>2.1572684999999998</v>
      </c>
      <c r="F10319">
        <f t="shared" si="322"/>
        <v>9.0082200000000001E-2</v>
      </c>
      <c r="G10319">
        <f t="shared" si="323"/>
        <v>2.132340932098765</v>
      </c>
    </row>
    <row r="10320" spans="1:7" x14ac:dyDescent="0.3">
      <c r="A10320">
        <v>103.14987874031</v>
      </c>
      <c r="B10320">
        <v>174.75210000000001</v>
      </c>
      <c r="C10320">
        <v>0.81075317000000002</v>
      </c>
      <c r="D10320">
        <v>-0.22035036999999999</v>
      </c>
      <c r="E10320">
        <v>2.1574333000000001</v>
      </c>
      <c r="F10320">
        <f t="shared" si="322"/>
        <v>9.0083685555555557E-2</v>
      </c>
      <c r="G10320">
        <f t="shared" si="323"/>
        <v>2.1325055000000002</v>
      </c>
    </row>
    <row r="10321" spans="1:7" x14ac:dyDescent="0.3">
      <c r="A10321">
        <v>103.160002946853</v>
      </c>
      <c r="B10321">
        <v>174.64352</v>
      </c>
      <c r="C10321">
        <v>0.81075317000000002</v>
      </c>
      <c r="D10321">
        <v>-0.293597</v>
      </c>
      <c r="E10321">
        <v>2.1560926</v>
      </c>
      <c r="F10321">
        <f t="shared" si="322"/>
        <v>9.0083685555555557E-2</v>
      </c>
      <c r="G10321">
        <f t="shared" si="323"/>
        <v>2.1311650061728393</v>
      </c>
    </row>
    <row r="10322" spans="1:7" x14ac:dyDescent="0.3">
      <c r="A10322">
        <v>103.16999745368901</v>
      </c>
      <c r="B10322">
        <v>174.58069</v>
      </c>
      <c r="C10322">
        <v>0.8107666</v>
      </c>
      <c r="D10322">
        <v>-0.36684367000000001</v>
      </c>
      <c r="E10322">
        <v>2.1553168</v>
      </c>
      <c r="F10322">
        <f t="shared" si="322"/>
        <v>9.0085177777777775E-2</v>
      </c>
      <c r="G10322">
        <f t="shared" si="323"/>
        <v>2.1303893271604939</v>
      </c>
    </row>
    <row r="10323" spans="1:7" x14ac:dyDescent="0.3">
      <c r="A10323">
        <v>103.179877519607</v>
      </c>
      <c r="B10323">
        <v>174.51973000000001</v>
      </c>
      <c r="C10323">
        <v>0.81079319999999999</v>
      </c>
      <c r="D10323">
        <v>-0.42666179999999998</v>
      </c>
      <c r="E10323">
        <v>2.1545641</v>
      </c>
      <c r="F10323">
        <f t="shared" si="322"/>
        <v>9.0088133333333334E-2</v>
      </c>
      <c r="G10323">
        <f t="shared" si="323"/>
        <v>2.1296367345679013</v>
      </c>
    </row>
    <row r="10324" spans="1:7" x14ac:dyDescent="0.3">
      <c r="A10324">
        <v>103.19000172615</v>
      </c>
      <c r="B10324">
        <v>174.42830000000001</v>
      </c>
      <c r="C10324">
        <v>0.81085985999999999</v>
      </c>
      <c r="D10324">
        <v>-0.44375268000000001</v>
      </c>
      <c r="E10324">
        <v>2.1534355000000001</v>
      </c>
      <c r="F10324">
        <f t="shared" si="322"/>
        <v>9.0095540000000002E-2</v>
      </c>
      <c r="G10324">
        <f t="shared" si="323"/>
        <v>2.1285079691358022</v>
      </c>
    </row>
    <row r="10325" spans="1:7" x14ac:dyDescent="0.3">
      <c r="A10325">
        <v>103.199996232986</v>
      </c>
      <c r="B10325">
        <v>174.43591000000001</v>
      </c>
      <c r="C10325">
        <v>0.81096650000000003</v>
      </c>
      <c r="D10325">
        <v>-0.40468779999999999</v>
      </c>
      <c r="E10325">
        <v>2.1535294</v>
      </c>
      <c r="F10325">
        <f t="shared" si="322"/>
        <v>9.010738888888889E-2</v>
      </c>
      <c r="G10325">
        <f t="shared" si="323"/>
        <v>2.1286019197530863</v>
      </c>
    </row>
    <row r="10326" spans="1:7" x14ac:dyDescent="0.3">
      <c r="A10326">
        <v>103.209998369216</v>
      </c>
      <c r="B10326">
        <v>174.44542999999999</v>
      </c>
      <c r="C10326">
        <v>0.81113975999999999</v>
      </c>
      <c r="D10326">
        <v>-0.29725935999999997</v>
      </c>
      <c r="E10326">
        <v>2.1536469999999999</v>
      </c>
      <c r="F10326">
        <f t="shared" si="322"/>
        <v>9.0126639999999994E-2</v>
      </c>
      <c r="G10326">
        <f t="shared" si="323"/>
        <v>2.1287194506172837</v>
      </c>
    </row>
    <row r="10327" spans="1:7" x14ac:dyDescent="0.3">
      <c r="A10327">
        <v>103.220000505447</v>
      </c>
      <c r="B10327">
        <v>174.58829</v>
      </c>
      <c r="C10327">
        <v>0.81136640000000004</v>
      </c>
      <c r="D10327">
        <v>-0.14954527000000001</v>
      </c>
      <c r="E10327">
        <v>2.1554107999999998</v>
      </c>
      <c r="F10327">
        <f t="shared" si="322"/>
        <v>9.0151822222222233E-2</v>
      </c>
      <c r="G10327">
        <f t="shared" si="323"/>
        <v>2.1304831543209874</v>
      </c>
    </row>
    <row r="10328" spans="1:7" x14ac:dyDescent="0.3">
      <c r="A10328">
        <v>103.230002641677</v>
      </c>
      <c r="B10328">
        <v>174.74639999999999</v>
      </c>
      <c r="C10328">
        <v>0.81151300000000004</v>
      </c>
      <c r="D10328">
        <v>-8.2402489999999995E-2</v>
      </c>
      <c r="E10328">
        <v>2.1573627000000002</v>
      </c>
      <c r="F10328">
        <f t="shared" si="322"/>
        <v>9.0168111111111116E-2</v>
      </c>
      <c r="G10328">
        <f t="shared" si="323"/>
        <v>2.1324351296296293</v>
      </c>
    </row>
    <row r="10329" spans="1:7" x14ac:dyDescent="0.3">
      <c r="A10329">
        <v>103.239875078201</v>
      </c>
      <c r="B10329">
        <v>174.83022</v>
      </c>
      <c r="C10329">
        <v>0.81153964999999995</v>
      </c>
      <c r="D10329">
        <v>-0.12757126999999999</v>
      </c>
      <c r="E10329">
        <v>2.1583974000000001</v>
      </c>
      <c r="F10329">
        <f t="shared" si="322"/>
        <v>9.0171072222222218E-2</v>
      </c>
      <c r="G10329">
        <f t="shared" si="323"/>
        <v>2.1334699444444443</v>
      </c>
    </row>
    <row r="10330" spans="1:7" x14ac:dyDescent="0.3">
      <c r="A10330">
        <v>103.249877214431</v>
      </c>
      <c r="B10330">
        <v>174.86449999999999</v>
      </c>
      <c r="C10330">
        <v>0.81153964999999995</v>
      </c>
      <c r="D10330">
        <v>-0.21546725999999999</v>
      </c>
      <c r="E10330">
        <v>2.1588205999999999</v>
      </c>
      <c r="F10330">
        <f t="shared" si="322"/>
        <v>9.0171072222222218E-2</v>
      </c>
      <c r="G10330">
        <f t="shared" si="323"/>
        <v>2.1338931543209876</v>
      </c>
    </row>
    <row r="10331" spans="1:7" x14ac:dyDescent="0.3">
      <c r="A10331">
        <v>103.26000142097401</v>
      </c>
      <c r="B10331">
        <v>174.80354</v>
      </c>
      <c r="C10331">
        <v>0.81156634999999999</v>
      </c>
      <c r="D10331">
        <v>-0.27528535999999998</v>
      </c>
      <c r="E10331">
        <v>2.1580682000000002</v>
      </c>
      <c r="F10331">
        <f t="shared" si="322"/>
        <v>9.0174038888888891E-2</v>
      </c>
      <c r="G10331">
        <f t="shared" si="323"/>
        <v>2.1331405617283949</v>
      </c>
    </row>
    <row r="10332" spans="1:7" x14ac:dyDescent="0.3">
      <c r="A10332">
        <v>103.269873857498</v>
      </c>
      <c r="B10332">
        <v>174.75210000000001</v>
      </c>
      <c r="C10332">
        <v>0.81163300000000005</v>
      </c>
      <c r="D10332">
        <v>-0.27894767999999998</v>
      </c>
      <c r="E10332">
        <v>2.1574333000000001</v>
      </c>
      <c r="F10332">
        <f t="shared" si="322"/>
        <v>9.0181444444444453E-2</v>
      </c>
      <c r="G10332">
        <f t="shared" si="323"/>
        <v>2.1325055000000002</v>
      </c>
    </row>
    <row r="10333" spans="1:7" x14ac:dyDescent="0.3">
      <c r="A10333">
        <v>103.279875993728</v>
      </c>
      <c r="B10333">
        <v>174.73497</v>
      </c>
      <c r="C10333">
        <v>0.81171300000000002</v>
      </c>
      <c r="D10333">
        <v>-0.28138923999999998</v>
      </c>
      <c r="E10333">
        <v>2.1572216000000002</v>
      </c>
      <c r="F10333">
        <f t="shared" si="322"/>
        <v>9.0190333333333331E-2</v>
      </c>
      <c r="G10333">
        <f t="shared" si="323"/>
        <v>2.1322940185185182</v>
      </c>
    </row>
    <row r="10334" spans="1:7" x14ac:dyDescent="0.3">
      <c r="A10334">
        <v>103.290000200271</v>
      </c>
      <c r="B10334">
        <v>174.714</v>
      </c>
      <c r="C10334">
        <v>0.81180626</v>
      </c>
      <c r="D10334">
        <v>-0.26918145999999998</v>
      </c>
      <c r="E10334">
        <v>2.1569628999999999</v>
      </c>
      <c r="F10334">
        <f t="shared" si="322"/>
        <v>9.0200695555555557E-2</v>
      </c>
      <c r="G10334">
        <f t="shared" si="323"/>
        <v>2.1320351296296294</v>
      </c>
    </row>
    <row r="10335" spans="1:7" x14ac:dyDescent="0.3">
      <c r="A10335">
        <v>103.299872636795</v>
      </c>
      <c r="B10335">
        <v>174.76734999999999</v>
      </c>
      <c r="C10335">
        <v>0.81184626000000004</v>
      </c>
      <c r="D10335">
        <v>-0.30092168000000002</v>
      </c>
      <c r="E10335">
        <v>2.1576214</v>
      </c>
      <c r="F10335">
        <f t="shared" si="322"/>
        <v>9.0205140000000003E-2</v>
      </c>
      <c r="G10335">
        <f t="shared" si="323"/>
        <v>2.1326937716049379</v>
      </c>
    </row>
    <row r="10336" spans="1:7" x14ac:dyDescent="0.3">
      <c r="A10336">
        <v>103.309874773025</v>
      </c>
      <c r="B10336">
        <v>174.73497</v>
      </c>
      <c r="C10336">
        <v>0.81187290000000001</v>
      </c>
      <c r="D10336">
        <v>-0.35951899999999998</v>
      </c>
      <c r="E10336">
        <v>2.1572216000000002</v>
      </c>
      <c r="F10336">
        <f t="shared" si="322"/>
        <v>9.0208099999999999E-2</v>
      </c>
      <c r="G10336">
        <f t="shared" si="323"/>
        <v>2.1322940185185182</v>
      </c>
    </row>
    <row r="10337" spans="1:7" x14ac:dyDescent="0.3">
      <c r="A10337">
        <v>103.319998979568</v>
      </c>
      <c r="B10337">
        <v>174.69496000000001</v>
      </c>
      <c r="C10337">
        <v>0.81189953999999998</v>
      </c>
      <c r="D10337">
        <v>-0.40468779999999999</v>
      </c>
      <c r="E10337">
        <v>2.1567278000000001</v>
      </c>
      <c r="F10337">
        <f t="shared" si="322"/>
        <v>9.0211059999999996E-2</v>
      </c>
      <c r="G10337">
        <f t="shared" si="323"/>
        <v>2.1318000679012346</v>
      </c>
    </row>
    <row r="10338" spans="1:7" x14ac:dyDescent="0.3">
      <c r="A10338">
        <v>103.329871416091</v>
      </c>
      <c r="B10338">
        <v>174.64543</v>
      </c>
      <c r="C10338">
        <v>0.81192624999999996</v>
      </c>
      <c r="D10338">
        <v>-0.46572667000000001</v>
      </c>
      <c r="E10338">
        <v>2.1561162</v>
      </c>
      <c r="F10338">
        <f t="shared" si="322"/>
        <v>9.0214027777777775E-2</v>
      </c>
      <c r="G10338">
        <f t="shared" si="323"/>
        <v>2.1311885864197531</v>
      </c>
    </row>
    <row r="10339" spans="1:7" x14ac:dyDescent="0.3">
      <c r="A10339">
        <v>103.339873552322</v>
      </c>
      <c r="B10339">
        <v>174.65685999999999</v>
      </c>
      <c r="C10339">
        <v>0.81227285000000005</v>
      </c>
      <c r="D10339">
        <v>-0.19227248</v>
      </c>
      <c r="E10339">
        <v>2.1562573999999999</v>
      </c>
      <c r="F10339">
        <f t="shared" si="322"/>
        <v>9.02525388888889E-2</v>
      </c>
      <c r="G10339">
        <f t="shared" si="323"/>
        <v>2.1313296975308638</v>
      </c>
    </row>
    <row r="10340" spans="1:7" x14ac:dyDescent="0.3">
      <c r="A10340">
        <v>103.349875688552</v>
      </c>
      <c r="B10340">
        <v>174.92734999999999</v>
      </c>
      <c r="C10340">
        <v>0.81253945999999999</v>
      </c>
      <c r="D10340">
        <v>1.15973875E-2</v>
      </c>
      <c r="E10340">
        <v>2.1595966999999998</v>
      </c>
      <c r="F10340">
        <f t="shared" si="322"/>
        <v>9.0282162222222226E-2</v>
      </c>
      <c r="G10340">
        <f t="shared" si="323"/>
        <v>2.1346690802469133</v>
      </c>
    </row>
    <row r="10341" spans="1:7" x14ac:dyDescent="0.3">
      <c r="A10341">
        <v>103.359999895095</v>
      </c>
      <c r="B10341">
        <v>175.01116999999999</v>
      </c>
      <c r="C10341">
        <v>0.81249945999999995</v>
      </c>
      <c r="D10341">
        <v>-0.11658426400000001</v>
      </c>
      <c r="E10341">
        <v>2.1606314000000002</v>
      </c>
      <c r="F10341">
        <f t="shared" si="322"/>
        <v>9.0277717777777766E-2</v>
      </c>
      <c r="G10341">
        <f t="shared" si="323"/>
        <v>2.1357038950617282</v>
      </c>
    </row>
    <row r="10342" spans="1:7" x14ac:dyDescent="0.3">
      <c r="A10342">
        <v>103.36987233161901</v>
      </c>
      <c r="B10342">
        <v>175.03403</v>
      </c>
      <c r="C10342">
        <v>0.81249945999999995</v>
      </c>
      <c r="D10342">
        <v>-0.18983093000000001</v>
      </c>
      <c r="E10342">
        <v>2.1609137</v>
      </c>
      <c r="F10342">
        <f t="shared" si="322"/>
        <v>9.0277717777777766E-2</v>
      </c>
      <c r="G10342">
        <f t="shared" si="323"/>
        <v>2.1359861172839505</v>
      </c>
    </row>
    <row r="10343" spans="1:7" x14ac:dyDescent="0.3">
      <c r="A10343">
        <v>103.37987446784901</v>
      </c>
      <c r="B10343">
        <v>175.00355999999999</v>
      </c>
      <c r="C10343">
        <v>0.81251275999999995</v>
      </c>
      <c r="D10343">
        <v>-0.26307760000000002</v>
      </c>
      <c r="E10343">
        <v>2.1605375000000002</v>
      </c>
      <c r="F10343">
        <f t="shared" si="322"/>
        <v>9.0279195555555553E-2</v>
      </c>
      <c r="G10343">
        <f t="shared" si="323"/>
        <v>2.1356099444444441</v>
      </c>
    </row>
    <row r="10344" spans="1:7" x14ac:dyDescent="0.3">
      <c r="A10344">
        <v>103.38987660408</v>
      </c>
      <c r="B10344">
        <v>174.88354000000001</v>
      </c>
      <c r="C10344">
        <v>0.81252610000000003</v>
      </c>
      <c r="D10344">
        <v>-0.33754499999999998</v>
      </c>
      <c r="E10344">
        <v>2.1590560000000001</v>
      </c>
      <c r="F10344">
        <f t="shared" si="322"/>
        <v>9.0280677777777776E-2</v>
      </c>
      <c r="G10344">
        <f t="shared" si="323"/>
        <v>2.1341282160493829</v>
      </c>
    </row>
    <row r="10345" spans="1:7" x14ac:dyDescent="0.3">
      <c r="A10345">
        <v>103.39987874031</v>
      </c>
      <c r="B10345">
        <v>174.86449999999999</v>
      </c>
      <c r="C10345">
        <v>0.81255275000000005</v>
      </c>
      <c r="D10345">
        <v>-0.38271379999999999</v>
      </c>
      <c r="E10345">
        <v>2.1588205999999999</v>
      </c>
      <c r="F10345">
        <f t="shared" si="322"/>
        <v>9.0283638888888892E-2</v>
      </c>
      <c r="G10345">
        <f t="shared" si="323"/>
        <v>2.1338931543209876</v>
      </c>
    </row>
    <row r="10346" spans="1:7" x14ac:dyDescent="0.3">
      <c r="A10346">
        <v>103.410002946853</v>
      </c>
      <c r="B10346">
        <v>174.77687</v>
      </c>
      <c r="C10346">
        <v>0.8126061</v>
      </c>
      <c r="D10346">
        <v>-0.42788254999999997</v>
      </c>
      <c r="E10346">
        <v>2.1577389999999999</v>
      </c>
      <c r="F10346">
        <f t="shared" si="322"/>
        <v>9.0289566666666668E-2</v>
      </c>
      <c r="G10346">
        <f t="shared" si="323"/>
        <v>2.1328113024691358</v>
      </c>
    </row>
    <row r="10347" spans="1:7" x14ac:dyDescent="0.3">
      <c r="A10347">
        <v>103.419875383377</v>
      </c>
      <c r="B10347">
        <v>174.74639999999999</v>
      </c>
      <c r="C10347">
        <v>0.81268609999999997</v>
      </c>
      <c r="D10347">
        <v>-0.41811632999999998</v>
      </c>
      <c r="E10347">
        <v>2.1573627000000002</v>
      </c>
      <c r="F10347">
        <f t="shared" si="322"/>
        <v>9.0298455555555546E-2</v>
      </c>
      <c r="G10347">
        <f t="shared" si="323"/>
        <v>2.1324351296296293</v>
      </c>
    </row>
    <row r="10348" spans="1:7" x14ac:dyDescent="0.3">
      <c r="A10348">
        <v>103.42999958992</v>
      </c>
      <c r="B10348">
        <v>174.74829</v>
      </c>
      <c r="C10348">
        <v>0.81284599999999996</v>
      </c>
      <c r="D10348">
        <v>-0.32533722999999998</v>
      </c>
      <c r="E10348">
        <v>2.1573859999999998</v>
      </c>
      <c r="F10348">
        <f t="shared" si="322"/>
        <v>9.0316222222222214E-2</v>
      </c>
      <c r="G10348">
        <f t="shared" si="323"/>
        <v>2.1324584629629628</v>
      </c>
    </row>
    <row r="10349" spans="1:7" x14ac:dyDescent="0.3">
      <c r="A10349">
        <v>103.44000172615</v>
      </c>
      <c r="B10349">
        <v>174.81496999999999</v>
      </c>
      <c r="C10349">
        <v>0.81304600000000005</v>
      </c>
      <c r="D10349">
        <v>-0.21790881000000001</v>
      </c>
      <c r="E10349">
        <v>2.1582093000000002</v>
      </c>
      <c r="F10349">
        <f t="shared" si="322"/>
        <v>9.0338444444444443E-2</v>
      </c>
      <c r="G10349">
        <f t="shared" si="323"/>
        <v>2.1332816728395056</v>
      </c>
    </row>
    <row r="10350" spans="1:7" x14ac:dyDescent="0.3">
      <c r="A10350">
        <v>103.449996232986</v>
      </c>
      <c r="B10350">
        <v>174.93878000000001</v>
      </c>
      <c r="C10350">
        <v>0.81319260000000004</v>
      </c>
      <c r="D10350">
        <v>-0.12390893</v>
      </c>
      <c r="E10350">
        <v>2.1597377999999998</v>
      </c>
      <c r="F10350">
        <f t="shared" si="322"/>
        <v>9.035473333333334E-2</v>
      </c>
      <c r="G10350">
        <f t="shared" si="323"/>
        <v>2.1348101913580244</v>
      </c>
    </row>
    <row r="10351" spans="1:7" x14ac:dyDescent="0.3">
      <c r="A10351">
        <v>103.45987629890401</v>
      </c>
      <c r="B10351">
        <v>175.02260000000001</v>
      </c>
      <c r="C10351">
        <v>0.81324589999999997</v>
      </c>
      <c r="D10351">
        <v>-0.15564916000000001</v>
      </c>
      <c r="E10351">
        <v>2.1607726</v>
      </c>
      <c r="F10351">
        <f t="shared" si="322"/>
        <v>9.0360655555555558E-2</v>
      </c>
      <c r="G10351">
        <f t="shared" si="323"/>
        <v>2.1358450061728393</v>
      </c>
    </row>
    <row r="10352" spans="1:7" x14ac:dyDescent="0.3">
      <c r="A10352">
        <v>103.46987843513401</v>
      </c>
      <c r="B10352">
        <v>175.05117999999999</v>
      </c>
      <c r="C10352">
        <v>0.81325924000000005</v>
      </c>
      <c r="D10352">
        <v>-0.23011659000000001</v>
      </c>
      <c r="E10352">
        <v>2.1611254</v>
      </c>
      <c r="F10352">
        <f t="shared" si="322"/>
        <v>9.0362137777777782E-2</v>
      </c>
      <c r="G10352">
        <f t="shared" si="323"/>
        <v>2.1361978456790118</v>
      </c>
    </row>
    <row r="10353" spans="1:7" x14ac:dyDescent="0.3">
      <c r="A10353">
        <v>103.480002641677</v>
      </c>
      <c r="B10353">
        <v>175.01498000000001</v>
      </c>
      <c r="C10353">
        <v>0.81328590000000001</v>
      </c>
      <c r="D10353">
        <v>-0.27650613000000002</v>
      </c>
      <c r="E10353">
        <v>2.1606785999999998</v>
      </c>
      <c r="F10353">
        <f t="shared" si="322"/>
        <v>9.0365100000000004E-2</v>
      </c>
      <c r="G10353">
        <f t="shared" si="323"/>
        <v>2.1357509320987655</v>
      </c>
    </row>
    <row r="10354" spans="1:7" x14ac:dyDescent="0.3">
      <c r="A10354">
        <v>103.489997148513</v>
      </c>
      <c r="B10354">
        <v>174.95784</v>
      </c>
      <c r="C10354">
        <v>0.81335259999999998</v>
      </c>
      <c r="D10354">
        <v>-0.293597</v>
      </c>
      <c r="E10354">
        <v>2.1599731000000002</v>
      </c>
      <c r="F10354">
        <f t="shared" si="322"/>
        <v>9.0372511111111109E-2</v>
      </c>
      <c r="G10354">
        <f t="shared" si="323"/>
        <v>2.1350454999999999</v>
      </c>
    </row>
    <row r="10355" spans="1:7" x14ac:dyDescent="0.3">
      <c r="A10355">
        <v>103.499877214431</v>
      </c>
      <c r="B10355">
        <v>174.97497999999999</v>
      </c>
      <c r="C10355">
        <v>0.81344590000000006</v>
      </c>
      <c r="D10355">
        <v>-0.28261003000000001</v>
      </c>
      <c r="E10355">
        <v>2.1601846</v>
      </c>
      <c r="F10355">
        <f t="shared" si="322"/>
        <v>9.0382877777777787E-2</v>
      </c>
      <c r="G10355">
        <f t="shared" si="323"/>
        <v>2.1352571049382711</v>
      </c>
    </row>
    <row r="10356" spans="1:7" x14ac:dyDescent="0.3">
      <c r="A10356">
        <v>103.51000142097401</v>
      </c>
      <c r="B10356">
        <v>174.95212000000001</v>
      </c>
      <c r="C10356">
        <v>0.81353920000000002</v>
      </c>
      <c r="D10356">
        <v>-0.27040225000000001</v>
      </c>
      <c r="E10356">
        <v>2.1599023000000002</v>
      </c>
      <c r="F10356">
        <f t="shared" si="322"/>
        <v>9.0393244444444451E-2</v>
      </c>
      <c r="G10356">
        <f t="shared" si="323"/>
        <v>2.1349748827160493</v>
      </c>
    </row>
    <row r="10357" spans="1:7" x14ac:dyDescent="0.3">
      <c r="A10357">
        <v>103.520003557205</v>
      </c>
      <c r="B10357">
        <v>174.97118</v>
      </c>
      <c r="C10357">
        <v>0.81357919999999995</v>
      </c>
      <c r="D10357">
        <v>-0.29970091999999998</v>
      </c>
      <c r="E10357">
        <v>2.1601376999999999</v>
      </c>
      <c r="F10357">
        <f t="shared" si="322"/>
        <v>9.0397688888888883E-2</v>
      </c>
      <c r="G10357">
        <f t="shared" si="323"/>
        <v>2.1352101913580244</v>
      </c>
    </row>
    <row r="10358" spans="1:7" x14ac:dyDescent="0.3">
      <c r="A10358">
        <v>103.529998064041</v>
      </c>
      <c r="B10358">
        <v>174.95784</v>
      </c>
      <c r="C10358">
        <v>0.81360584000000002</v>
      </c>
      <c r="D10358">
        <v>-0.34486967000000002</v>
      </c>
      <c r="E10358">
        <v>2.1599731000000002</v>
      </c>
      <c r="F10358">
        <f t="shared" si="322"/>
        <v>9.0400648888888893E-2</v>
      </c>
      <c r="G10358">
        <f t="shared" si="323"/>
        <v>2.1350454999999999</v>
      </c>
    </row>
    <row r="10359" spans="1:7" x14ac:dyDescent="0.3">
      <c r="A10359">
        <v>103.53987812995901</v>
      </c>
      <c r="B10359">
        <v>174.91401999999999</v>
      </c>
      <c r="C10359">
        <v>0.81361919999999999</v>
      </c>
      <c r="D10359">
        <v>-0.41811632999999998</v>
      </c>
      <c r="E10359">
        <v>2.1594321999999999</v>
      </c>
      <c r="F10359">
        <f t="shared" si="322"/>
        <v>9.0402133333333329E-2</v>
      </c>
      <c r="G10359">
        <f t="shared" si="323"/>
        <v>2.134504512345679</v>
      </c>
    </row>
    <row r="10360" spans="1:7" x14ac:dyDescent="0.3">
      <c r="A10360">
        <v>103.550002336502</v>
      </c>
      <c r="B10360">
        <v>174.89878999999999</v>
      </c>
      <c r="C10360">
        <v>0.81369919999999996</v>
      </c>
      <c r="D10360">
        <v>-0.43642799999999998</v>
      </c>
      <c r="E10360">
        <v>2.1592440000000002</v>
      </c>
      <c r="F10360">
        <f t="shared" si="322"/>
        <v>9.041102222222222E-2</v>
      </c>
      <c r="G10360">
        <f t="shared" si="323"/>
        <v>2.1343164876543206</v>
      </c>
    </row>
    <row r="10361" spans="1:7" x14ac:dyDescent="0.3">
      <c r="A10361">
        <v>103.559874773025</v>
      </c>
      <c r="B10361">
        <v>174.93498</v>
      </c>
      <c r="C10361">
        <v>0.81407240000000003</v>
      </c>
      <c r="D10361">
        <v>-0.1092596</v>
      </c>
      <c r="E10361">
        <v>2.1596909000000002</v>
      </c>
      <c r="F10361">
        <f t="shared" si="322"/>
        <v>9.0452488888888891E-2</v>
      </c>
      <c r="G10361">
        <f t="shared" si="323"/>
        <v>2.1347632777777776</v>
      </c>
    </row>
    <row r="10362" spans="1:7" x14ac:dyDescent="0.3">
      <c r="A10362">
        <v>103.569998979568</v>
      </c>
      <c r="B10362">
        <v>175.18642</v>
      </c>
      <c r="C10362">
        <v>0.81417905999999995</v>
      </c>
      <c r="D10362">
        <v>-8.4844045000000007E-2</v>
      </c>
      <c r="E10362">
        <v>2.162795</v>
      </c>
      <c r="F10362">
        <f t="shared" si="322"/>
        <v>9.046433999999999E-2</v>
      </c>
      <c r="G10362">
        <f t="shared" si="323"/>
        <v>2.1378674753086417</v>
      </c>
    </row>
    <row r="10363" spans="1:7" x14ac:dyDescent="0.3">
      <c r="A10363">
        <v>103.579871416091</v>
      </c>
      <c r="B10363">
        <v>175.25309999999999</v>
      </c>
      <c r="C10363">
        <v>0.81411237000000003</v>
      </c>
      <c r="D10363">
        <v>-0.24232437000000001</v>
      </c>
      <c r="E10363">
        <v>2.163618</v>
      </c>
      <c r="F10363">
        <f t="shared" si="322"/>
        <v>9.0456930000000005E-2</v>
      </c>
      <c r="G10363">
        <f t="shared" si="323"/>
        <v>2.138690685185185</v>
      </c>
    </row>
    <row r="10364" spans="1:7" x14ac:dyDescent="0.3">
      <c r="A10364">
        <v>103.589873552322</v>
      </c>
      <c r="B10364">
        <v>175.17499000000001</v>
      </c>
      <c r="C10364">
        <v>0.81411237000000003</v>
      </c>
      <c r="D10364">
        <v>-0.31435025</v>
      </c>
      <c r="E10364">
        <v>2.1626539999999999</v>
      </c>
      <c r="F10364">
        <f t="shared" si="322"/>
        <v>9.0456930000000005E-2</v>
      </c>
      <c r="G10364">
        <f t="shared" si="323"/>
        <v>2.1377263641975306</v>
      </c>
    </row>
    <row r="10365" spans="1:7" x14ac:dyDescent="0.3">
      <c r="A10365">
        <v>103.599997758865</v>
      </c>
      <c r="B10365">
        <v>175.12357</v>
      </c>
      <c r="C10365">
        <v>0.81412569999999995</v>
      </c>
      <c r="D10365">
        <v>-0.38881767</v>
      </c>
      <c r="E10365">
        <v>2.1620189999999999</v>
      </c>
      <c r="F10365">
        <f t="shared" si="322"/>
        <v>9.0458411111111109E-2</v>
      </c>
      <c r="G10365">
        <f t="shared" si="323"/>
        <v>2.1370915493827161</v>
      </c>
    </row>
    <row r="10366" spans="1:7" x14ac:dyDescent="0.3">
      <c r="A10366">
        <v>103.609877824783</v>
      </c>
      <c r="B10366">
        <v>175.00355999999999</v>
      </c>
      <c r="C10366">
        <v>0.81412569999999995</v>
      </c>
      <c r="D10366">
        <v>-0.46206433000000002</v>
      </c>
      <c r="E10366">
        <v>2.1605375000000002</v>
      </c>
      <c r="F10366">
        <f t="shared" si="322"/>
        <v>9.0458411111111109E-2</v>
      </c>
      <c r="G10366">
        <f t="shared" si="323"/>
        <v>2.1356099444444441</v>
      </c>
    </row>
    <row r="10367" spans="1:7" x14ac:dyDescent="0.3">
      <c r="A10367">
        <v>103.620002031326</v>
      </c>
      <c r="B10367">
        <v>174.95593</v>
      </c>
      <c r="C10367">
        <v>0.8142857</v>
      </c>
      <c r="D10367">
        <v>-0.41323322000000001</v>
      </c>
      <c r="E10367">
        <v>2.1599495000000002</v>
      </c>
      <c r="F10367">
        <f t="shared" si="322"/>
        <v>9.0476188888888892E-2</v>
      </c>
      <c r="G10367">
        <f t="shared" si="323"/>
        <v>2.1350219197530862</v>
      </c>
    </row>
    <row r="10368" spans="1:7" x14ac:dyDescent="0.3">
      <c r="A10368">
        <v>103.62987446784901</v>
      </c>
      <c r="B10368">
        <v>175.07973999999999</v>
      </c>
      <c r="C10368">
        <v>0.81472560000000005</v>
      </c>
      <c r="D10368">
        <v>-1.4038943E-2</v>
      </c>
      <c r="E10368">
        <v>2.1614779999999998</v>
      </c>
      <c r="F10368">
        <f t="shared" si="322"/>
        <v>9.0525066666666668E-2</v>
      </c>
      <c r="G10368">
        <f t="shared" si="323"/>
        <v>2.1365504382716045</v>
      </c>
    </row>
    <row r="10369" spans="1:7" x14ac:dyDescent="0.3">
      <c r="A10369">
        <v>103.639998674392</v>
      </c>
      <c r="B10369">
        <v>175.35024999999999</v>
      </c>
      <c r="C10369">
        <v>0.81484555999999997</v>
      </c>
      <c r="D10369">
        <v>3.7233717999999999E-2</v>
      </c>
      <c r="E10369">
        <v>2.1648176000000001</v>
      </c>
      <c r="F10369">
        <f t="shared" si="322"/>
        <v>9.0538395555555554E-2</v>
      </c>
      <c r="G10369">
        <f t="shared" si="323"/>
        <v>2.1398900679012343</v>
      </c>
    </row>
    <row r="10370" spans="1:7" x14ac:dyDescent="0.3">
      <c r="A10370">
        <v>103.64987874031</v>
      </c>
      <c r="B10370">
        <v>175.48929999999999</v>
      </c>
      <c r="C10370">
        <v>0.81479230000000002</v>
      </c>
      <c r="D10370">
        <v>-0.105597265</v>
      </c>
      <c r="E10370">
        <v>2.1665342000000001</v>
      </c>
      <c r="F10370">
        <f t="shared" si="322"/>
        <v>9.0532477777777787E-2</v>
      </c>
      <c r="G10370">
        <f t="shared" si="323"/>
        <v>2.1416067345679011</v>
      </c>
    </row>
    <row r="10371" spans="1:7" x14ac:dyDescent="0.3">
      <c r="A10371">
        <v>103.659873247146</v>
      </c>
      <c r="B10371">
        <v>175.40548999999999</v>
      </c>
      <c r="C10371">
        <v>0.81481890000000001</v>
      </c>
      <c r="D10371">
        <v>-0.1641946</v>
      </c>
      <c r="E10371">
        <v>2.1654993999999999</v>
      </c>
      <c r="F10371">
        <f t="shared" si="322"/>
        <v>9.0535433333333332E-2</v>
      </c>
      <c r="G10371">
        <f t="shared" si="323"/>
        <v>2.1405720432098763</v>
      </c>
    </row>
    <row r="10372" spans="1:7" x14ac:dyDescent="0.3">
      <c r="A10372">
        <v>103.66999745368901</v>
      </c>
      <c r="B10372">
        <v>175.36739</v>
      </c>
      <c r="C10372">
        <v>0.81483227000000003</v>
      </c>
      <c r="D10372">
        <v>-0.22279193</v>
      </c>
      <c r="E10372">
        <v>2.1650290000000001</v>
      </c>
      <c r="F10372">
        <f t="shared" si="322"/>
        <v>9.0536918888888887E-2</v>
      </c>
      <c r="G10372">
        <f t="shared" si="323"/>
        <v>2.1401016728395059</v>
      </c>
    </row>
    <row r="10373" spans="1:7" x14ac:dyDescent="0.3">
      <c r="A10373">
        <v>103.67999958992</v>
      </c>
      <c r="B10373">
        <v>175.28165999999999</v>
      </c>
      <c r="C10373">
        <v>0.81483227000000003</v>
      </c>
      <c r="D10373">
        <v>-0.31068790000000002</v>
      </c>
      <c r="E10373">
        <v>2.1639707000000001</v>
      </c>
      <c r="F10373">
        <f t="shared" si="322"/>
        <v>9.0536918888888887E-2</v>
      </c>
      <c r="G10373">
        <f t="shared" si="323"/>
        <v>2.1390432777777773</v>
      </c>
    </row>
    <row r="10374" spans="1:7" x14ac:dyDescent="0.3">
      <c r="A10374">
        <v>103.689872026443</v>
      </c>
      <c r="B10374">
        <v>175.19213999999999</v>
      </c>
      <c r="C10374">
        <v>0.81487220000000005</v>
      </c>
      <c r="D10374">
        <v>-0.34120736000000002</v>
      </c>
      <c r="E10374">
        <v>2.1628655999999999</v>
      </c>
      <c r="F10374">
        <f t="shared" ref="F10374:F10437" si="324">C10374/9</f>
        <v>9.0541355555555564E-2</v>
      </c>
      <c r="G10374">
        <f t="shared" ref="G10374:G10437" si="325">(B10374-$B$5)/81</f>
        <v>2.1379380925925924</v>
      </c>
    </row>
    <row r="10375" spans="1:7" x14ac:dyDescent="0.3">
      <c r="A10375">
        <v>103.699996232986</v>
      </c>
      <c r="B10375">
        <v>175.15213</v>
      </c>
      <c r="C10375">
        <v>0.81495220000000002</v>
      </c>
      <c r="D10375">
        <v>-0.35829823999999999</v>
      </c>
      <c r="E10375">
        <v>2.1623716000000002</v>
      </c>
      <c r="F10375">
        <f t="shared" si="324"/>
        <v>9.0550244444444442E-2</v>
      </c>
      <c r="G10375">
        <f t="shared" si="325"/>
        <v>2.1374441419753083</v>
      </c>
    </row>
    <row r="10376" spans="1:7" x14ac:dyDescent="0.3">
      <c r="A10376">
        <v>103.709998369216</v>
      </c>
      <c r="B10376">
        <v>175.10831999999999</v>
      </c>
      <c r="C10376">
        <v>0.81507220000000002</v>
      </c>
      <c r="D10376">
        <v>-0.32045412000000001</v>
      </c>
      <c r="E10376">
        <v>2.1618309999999998</v>
      </c>
      <c r="F10376">
        <f t="shared" si="324"/>
        <v>9.0563577777777779E-2</v>
      </c>
      <c r="G10376">
        <f t="shared" si="325"/>
        <v>2.1369032777777774</v>
      </c>
    </row>
    <row r="10377" spans="1:7" x14ac:dyDescent="0.3">
      <c r="A10377">
        <v>103.71987843513401</v>
      </c>
      <c r="B10377">
        <v>175.17499000000001</v>
      </c>
      <c r="C10377">
        <v>0.81520545</v>
      </c>
      <c r="D10377">
        <v>-0.23988281</v>
      </c>
      <c r="E10377">
        <v>2.1626539999999999</v>
      </c>
      <c r="F10377">
        <f t="shared" si="324"/>
        <v>9.0578383333333332E-2</v>
      </c>
      <c r="G10377">
        <f t="shared" si="325"/>
        <v>2.1377263641975306</v>
      </c>
    </row>
    <row r="10378" spans="1:7" x14ac:dyDescent="0.3">
      <c r="A10378">
        <v>103.72987294197</v>
      </c>
      <c r="B10378">
        <v>175.22642999999999</v>
      </c>
      <c r="C10378">
        <v>0.81531209999999998</v>
      </c>
      <c r="D10378">
        <v>-0.21546725999999999</v>
      </c>
      <c r="E10378">
        <v>2.1632888000000001</v>
      </c>
      <c r="F10378">
        <f t="shared" si="324"/>
        <v>9.0590233333333325E-2</v>
      </c>
      <c r="G10378">
        <f t="shared" si="325"/>
        <v>2.1383614259259258</v>
      </c>
    </row>
    <row r="10379" spans="1:7" x14ac:dyDescent="0.3">
      <c r="A10379">
        <v>103.739997148513</v>
      </c>
      <c r="B10379">
        <v>175.24547000000001</v>
      </c>
      <c r="C10379">
        <v>0.81535210000000002</v>
      </c>
      <c r="D10379">
        <v>-0.26063603000000002</v>
      </c>
      <c r="E10379">
        <v>2.1635239999999998</v>
      </c>
      <c r="F10379">
        <f t="shared" si="324"/>
        <v>9.0594677777777785E-2</v>
      </c>
      <c r="G10379">
        <f t="shared" si="325"/>
        <v>2.1385964876543211</v>
      </c>
    </row>
    <row r="10380" spans="1:7" x14ac:dyDescent="0.3">
      <c r="A10380">
        <v>103.749877214431</v>
      </c>
      <c r="B10380">
        <v>175.255</v>
      </c>
      <c r="C10380">
        <v>0.81536542999999995</v>
      </c>
      <c r="D10380">
        <v>-0.32045412000000001</v>
      </c>
      <c r="E10380">
        <v>2.1636416999999999</v>
      </c>
      <c r="F10380">
        <f t="shared" si="324"/>
        <v>9.0596158888888889E-2</v>
      </c>
      <c r="G10380">
        <f t="shared" si="325"/>
        <v>2.1387141419753086</v>
      </c>
    </row>
    <row r="10381" spans="1:7" x14ac:dyDescent="0.3">
      <c r="A10381">
        <v>103.76000142097401</v>
      </c>
      <c r="B10381">
        <v>175.19784999999999</v>
      </c>
      <c r="C10381">
        <v>0.81537870000000001</v>
      </c>
      <c r="D10381">
        <v>-0.39492157</v>
      </c>
      <c r="E10381">
        <v>2.1629360000000002</v>
      </c>
      <c r="F10381">
        <f t="shared" si="324"/>
        <v>9.059763333333333E-2</v>
      </c>
      <c r="G10381">
        <f t="shared" si="325"/>
        <v>2.1380085864197529</v>
      </c>
    </row>
    <row r="10382" spans="1:7" x14ac:dyDescent="0.3">
      <c r="A10382">
        <v>103.769873857498</v>
      </c>
      <c r="B10382">
        <v>175.16355999999999</v>
      </c>
      <c r="C10382">
        <v>0.81541870000000005</v>
      </c>
      <c r="D10382">
        <v>-0.42544100000000001</v>
      </c>
      <c r="E10382">
        <v>2.1625128</v>
      </c>
      <c r="F10382">
        <f t="shared" si="324"/>
        <v>9.060207777777779E-2</v>
      </c>
      <c r="G10382">
        <f t="shared" si="325"/>
        <v>2.1375852530864194</v>
      </c>
    </row>
    <row r="10383" spans="1:7" x14ac:dyDescent="0.3">
      <c r="A10383">
        <v>103.779998064041</v>
      </c>
      <c r="B10383">
        <v>175.11784</v>
      </c>
      <c r="C10383">
        <v>0.81548540000000003</v>
      </c>
      <c r="D10383">
        <v>-0.44375268000000001</v>
      </c>
      <c r="E10383">
        <v>2.1619484</v>
      </c>
      <c r="F10383">
        <f t="shared" si="324"/>
        <v>9.0609488888888895E-2</v>
      </c>
      <c r="G10383">
        <f t="shared" si="325"/>
        <v>2.1370208086419753</v>
      </c>
    </row>
    <row r="10384" spans="1:7" x14ac:dyDescent="0.3">
      <c r="A10384">
        <v>103.78987812995901</v>
      </c>
      <c r="B10384">
        <v>175.09307999999999</v>
      </c>
      <c r="C10384">
        <v>0.81556534999999997</v>
      </c>
      <c r="D10384">
        <v>-0.44741500000000001</v>
      </c>
      <c r="E10384">
        <v>2.1616426</v>
      </c>
      <c r="F10384">
        <f t="shared" si="324"/>
        <v>9.0618372222222215E-2</v>
      </c>
      <c r="G10384">
        <f t="shared" si="325"/>
        <v>2.1367151296296294</v>
      </c>
    </row>
    <row r="10385" spans="1:7" x14ac:dyDescent="0.3">
      <c r="A10385">
        <v>103.800002336502</v>
      </c>
      <c r="B10385">
        <v>175.12926999999999</v>
      </c>
      <c r="C10385">
        <v>0.81565869999999996</v>
      </c>
      <c r="D10385">
        <v>-0.42055789999999998</v>
      </c>
      <c r="E10385">
        <v>2.1620895999999998</v>
      </c>
      <c r="F10385">
        <f t="shared" si="324"/>
        <v>9.0628744444444437E-2</v>
      </c>
      <c r="G10385">
        <f t="shared" si="325"/>
        <v>2.137161919753086</v>
      </c>
    </row>
    <row r="10386" spans="1:7" x14ac:dyDescent="0.3">
      <c r="A10386">
        <v>103.809996843338</v>
      </c>
      <c r="B10386">
        <v>175.10070999999999</v>
      </c>
      <c r="C10386">
        <v>0.81571199999999999</v>
      </c>
      <c r="D10386">
        <v>-0.46816823000000002</v>
      </c>
      <c r="E10386">
        <v>2.1617367000000001</v>
      </c>
      <c r="F10386">
        <f t="shared" si="324"/>
        <v>9.0634666666666669E-2</v>
      </c>
      <c r="G10386">
        <f t="shared" si="325"/>
        <v>2.1368093271604938</v>
      </c>
    </row>
    <row r="10387" spans="1:7" x14ac:dyDescent="0.3">
      <c r="A10387">
        <v>103.819876909255</v>
      </c>
      <c r="B10387">
        <v>175.11975000000001</v>
      </c>
      <c r="C10387">
        <v>0.81583196000000002</v>
      </c>
      <c r="D10387">
        <v>-0.41567478000000002</v>
      </c>
      <c r="E10387">
        <v>2.161972</v>
      </c>
      <c r="F10387">
        <f t="shared" si="324"/>
        <v>9.0647995555555555E-2</v>
      </c>
      <c r="G10387">
        <f t="shared" si="325"/>
        <v>2.137044388888889</v>
      </c>
    </row>
    <row r="10388" spans="1:7" x14ac:dyDescent="0.3">
      <c r="A10388">
        <v>103.829871416091</v>
      </c>
      <c r="B10388">
        <v>175.23024000000001</v>
      </c>
      <c r="C10388">
        <v>0.81621854999999999</v>
      </c>
      <c r="D10388">
        <v>-8.8506379999999996E-2</v>
      </c>
      <c r="E10388">
        <v>2.1633360000000001</v>
      </c>
      <c r="F10388">
        <f t="shared" si="324"/>
        <v>9.0690949999999992E-2</v>
      </c>
      <c r="G10388">
        <f t="shared" si="325"/>
        <v>2.1384084629629627</v>
      </c>
    </row>
    <row r="10389" spans="1:7" x14ac:dyDescent="0.3">
      <c r="A10389">
        <v>103.84000325202901</v>
      </c>
      <c r="B10389">
        <v>175.37880999999999</v>
      </c>
      <c r="C10389">
        <v>0.81625855000000003</v>
      </c>
      <c r="D10389">
        <v>-0.1202466</v>
      </c>
      <c r="E10389">
        <v>2.1651701999999999</v>
      </c>
      <c r="F10389">
        <f t="shared" si="324"/>
        <v>9.0695394444444452E-2</v>
      </c>
      <c r="G10389">
        <f t="shared" si="325"/>
        <v>2.1402426604938269</v>
      </c>
    </row>
    <row r="10390" spans="1:7" x14ac:dyDescent="0.3">
      <c r="A10390">
        <v>103.849875688552</v>
      </c>
      <c r="B10390">
        <v>175.48549</v>
      </c>
      <c r="C10390">
        <v>0.81620526000000004</v>
      </c>
      <c r="D10390">
        <v>-0.26551913999999999</v>
      </c>
      <c r="E10390">
        <v>2.1664872000000002</v>
      </c>
      <c r="F10390">
        <f t="shared" si="324"/>
        <v>9.068947333333334E-2</v>
      </c>
      <c r="G10390">
        <f t="shared" si="325"/>
        <v>2.1415596975308642</v>
      </c>
    </row>
    <row r="10391" spans="1:7" x14ac:dyDescent="0.3">
      <c r="A10391">
        <v>103.859999895095</v>
      </c>
      <c r="B10391">
        <v>175.38263000000001</v>
      </c>
      <c r="C10391">
        <v>0.81621854999999999</v>
      </c>
      <c r="D10391">
        <v>-0.33998655999999999</v>
      </c>
      <c r="E10391">
        <v>2.1652171999999998</v>
      </c>
      <c r="F10391">
        <f t="shared" si="324"/>
        <v>9.0690949999999992E-2</v>
      </c>
      <c r="G10391">
        <f t="shared" si="325"/>
        <v>2.1402898209876544</v>
      </c>
    </row>
    <row r="10392" spans="1:7" x14ac:dyDescent="0.3">
      <c r="A10392">
        <v>103.870002031326</v>
      </c>
      <c r="B10392">
        <v>175.33879999999999</v>
      </c>
      <c r="C10392">
        <v>0.81623190000000001</v>
      </c>
      <c r="D10392">
        <v>-0.41323322000000001</v>
      </c>
      <c r="E10392">
        <v>2.1646762000000002</v>
      </c>
      <c r="F10392">
        <f t="shared" si="324"/>
        <v>9.0692433333333336E-2</v>
      </c>
      <c r="G10392">
        <f t="shared" si="325"/>
        <v>2.1397487098765429</v>
      </c>
    </row>
    <row r="10393" spans="1:7" x14ac:dyDescent="0.3">
      <c r="A10393">
        <v>103.87987446784901</v>
      </c>
      <c r="B10393">
        <v>175.255</v>
      </c>
      <c r="C10393">
        <v>0.81623190000000001</v>
      </c>
      <c r="D10393">
        <v>-0.48647987999999998</v>
      </c>
      <c r="E10393">
        <v>2.1636416999999999</v>
      </c>
      <c r="F10393">
        <f t="shared" si="324"/>
        <v>9.0692433333333336E-2</v>
      </c>
      <c r="G10393">
        <f t="shared" si="325"/>
        <v>2.1387141419753086</v>
      </c>
    </row>
    <row r="10394" spans="1:7" x14ac:dyDescent="0.3">
      <c r="A10394">
        <v>103.889998674392</v>
      </c>
      <c r="B10394">
        <v>175.15404000000001</v>
      </c>
      <c r="C10394">
        <v>0.81639189999999995</v>
      </c>
      <c r="D10394">
        <v>-0.43520722000000001</v>
      </c>
      <c r="E10394">
        <v>2.1623952000000002</v>
      </c>
      <c r="F10394">
        <f t="shared" si="324"/>
        <v>9.0710211111111105E-2</v>
      </c>
      <c r="G10394">
        <f t="shared" si="325"/>
        <v>2.137467722222222</v>
      </c>
    </row>
    <row r="10395" spans="1:7" x14ac:dyDescent="0.3">
      <c r="A10395">
        <v>103.900000810623</v>
      </c>
      <c r="B10395">
        <v>175.28928999999999</v>
      </c>
      <c r="C10395">
        <v>0.81685839999999998</v>
      </c>
      <c r="D10395">
        <v>-3.601294E-2</v>
      </c>
      <c r="E10395">
        <v>2.1640649999999999</v>
      </c>
      <c r="F10395">
        <f t="shared" si="324"/>
        <v>9.076204444444444E-2</v>
      </c>
      <c r="G10395">
        <f t="shared" si="325"/>
        <v>2.1391374753086416</v>
      </c>
    </row>
    <row r="10396" spans="1:7" x14ac:dyDescent="0.3">
      <c r="A10396">
        <v>103.909873247146</v>
      </c>
      <c r="B10396">
        <v>175.54644999999999</v>
      </c>
      <c r="C10396">
        <v>0.81696504000000003</v>
      </c>
      <c r="D10396">
        <v>2.9909051999999998E-2</v>
      </c>
      <c r="E10396">
        <v>2.1672397000000001</v>
      </c>
      <c r="F10396">
        <f t="shared" si="324"/>
        <v>9.0773893333333341E-2</v>
      </c>
      <c r="G10396">
        <f t="shared" si="325"/>
        <v>2.1423122901234564</v>
      </c>
    </row>
    <row r="10397" spans="1:7" x14ac:dyDescent="0.3">
      <c r="A10397">
        <v>103.91999745368901</v>
      </c>
      <c r="B10397">
        <v>175.62074000000001</v>
      </c>
      <c r="C10397">
        <v>0.81688505</v>
      </c>
      <c r="D10397">
        <v>-0.13855827000000001</v>
      </c>
      <c r="E10397">
        <v>2.1681569000000001</v>
      </c>
      <c r="F10397">
        <f t="shared" si="324"/>
        <v>9.0765005555555556E-2</v>
      </c>
      <c r="G10397">
        <f t="shared" si="325"/>
        <v>2.1432294506172838</v>
      </c>
    </row>
    <row r="10398" spans="1:7" x14ac:dyDescent="0.3">
      <c r="A10398">
        <v>103.92999958992</v>
      </c>
      <c r="B10398">
        <v>175.56549000000001</v>
      </c>
      <c r="C10398">
        <v>0.81691170000000002</v>
      </c>
      <c r="D10398">
        <v>-0.18372704000000001</v>
      </c>
      <c r="E10398">
        <v>2.1674747000000001</v>
      </c>
      <c r="F10398">
        <f t="shared" si="324"/>
        <v>9.0767966666666672E-2</v>
      </c>
      <c r="G10398">
        <f t="shared" si="325"/>
        <v>2.1425473518518516</v>
      </c>
    </row>
    <row r="10399" spans="1:7" x14ac:dyDescent="0.3">
      <c r="A10399">
        <v>103.94000172615</v>
      </c>
      <c r="B10399">
        <v>175.48549</v>
      </c>
      <c r="C10399">
        <v>0.81692505000000004</v>
      </c>
      <c r="D10399">
        <v>-0.25697367999999998</v>
      </c>
      <c r="E10399">
        <v>2.1664872000000002</v>
      </c>
      <c r="F10399">
        <f t="shared" si="324"/>
        <v>9.0769450000000002E-2</v>
      </c>
      <c r="G10399">
        <f t="shared" si="325"/>
        <v>2.1415596975308642</v>
      </c>
    </row>
    <row r="10400" spans="1:7" x14ac:dyDescent="0.3">
      <c r="A10400">
        <v>103.949996232986</v>
      </c>
      <c r="B10400">
        <v>175.46454</v>
      </c>
      <c r="C10400">
        <v>0.81693833999999999</v>
      </c>
      <c r="D10400">
        <v>-0.33022034</v>
      </c>
      <c r="E10400">
        <v>2.1662284999999999</v>
      </c>
      <c r="F10400">
        <f t="shared" si="324"/>
        <v>9.0770926666666668E-2</v>
      </c>
      <c r="G10400">
        <f t="shared" si="325"/>
        <v>2.1413010555555552</v>
      </c>
    </row>
    <row r="10401" spans="1:7" x14ac:dyDescent="0.3">
      <c r="A10401">
        <v>103.95987629890401</v>
      </c>
      <c r="B10401">
        <v>175.35024999999999</v>
      </c>
      <c r="C10401">
        <v>0.81695169999999995</v>
      </c>
      <c r="D10401">
        <v>-0.39003845999999998</v>
      </c>
      <c r="E10401">
        <v>2.1648176000000001</v>
      </c>
      <c r="F10401">
        <f t="shared" si="324"/>
        <v>9.0772411111111104E-2</v>
      </c>
      <c r="G10401">
        <f t="shared" si="325"/>
        <v>2.1398900679012343</v>
      </c>
    </row>
    <row r="10402" spans="1:7" x14ac:dyDescent="0.3">
      <c r="A10402">
        <v>103.96987843513401</v>
      </c>
      <c r="B10402">
        <v>175.32167000000001</v>
      </c>
      <c r="C10402">
        <v>0.81697834000000003</v>
      </c>
      <c r="D10402">
        <v>-0.44863579999999997</v>
      </c>
      <c r="E10402">
        <v>2.1644646999999999</v>
      </c>
      <c r="F10402">
        <f t="shared" si="324"/>
        <v>9.0775371111111114E-2</v>
      </c>
      <c r="G10402">
        <f t="shared" si="325"/>
        <v>2.1395372283950618</v>
      </c>
    </row>
    <row r="10403" spans="1:7" x14ac:dyDescent="0.3">
      <c r="A10403">
        <v>103.980002641677</v>
      </c>
      <c r="B10403">
        <v>175.26262</v>
      </c>
      <c r="C10403">
        <v>0.81704502999999995</v>
      </c>
      <c r="D10403">
        <v>-0.46572667000000001</v>
      </c>
      <c r="E10403">
        <v>2.1637355999999999</v>
      </c>
      <c r="F10403">
        <f t="shared" si="324"/>
        <v>9.0782781111111099E-2</v>
      </c>
      <c r="G10403">
        <f t="shared" si="325"/>
        <v>2.1388082160493824</v>
      </c>
    </row>
    <row r="10404" spans="1:7" x14ac:dyDescent="0.3">
      <c r="A10404">
        <v>103.989997148513</v>
      </c>
      <c r="B10404">
        <v>175.22069999999999</v>
      </c>
      <c r="C10404">
        <v>0.81721829999999995</v>
      </c>
      <c r="D10404">
        <v>-0.37172677999999998</v>
      </c>
      <c r="E10404">
        <v>2.1632183</v>
      </c>
      <c r="F10404">
        <f t="shared" si="324"/>
        <v>9.0802033333333323E-2</v>
      </c>
      <c r="G10404">
        <f t="shared" si="325"/>
        <v>2.1382906851851851</v>
      </c>
    </row>
    <row r="10405" spans="1:7" x14ac:dyDescent="0.3">
      <c r="A10405">
        <v>103.99999928474401</v>
      </c>
      <c r="B10405">
        <v>175.36168000000001</v>
      </c>
      <c r="C10405">
        <v>0.81756490000000004</v>
      </c>
      <c r="D10405">
        <v>-9.9493380000000006E-2</v>
      </c>
      <c r="E10405">
        <v>2.1649587000000001</v>
      </c>
      <c r="F10405">
        <f t="shared" si="324"/>
        <v>9.0840544444444449E-2</v>
      </c>
      <c r="G10405">
        <f t="shared" si="325"/>
        <v>2.1400311790123454</v>
      </c>
    </row>
    <row r="10406" spans="1:7" x14ac:dyDescent="0.3">
      <c r="A10406">
        <v>104.009871721267</v>
      </c>
      <c r="B10406">
        <v>175.52930000000001</v>
      </c>
      <c r="C10406">
        <v>0.81756490000000004</v>
      </c>
      <c r="D10406">
        <v>-0.17151926000000001</v>
      </c>
      <c r="E10406">
        <v>2.1670280000000002</v>
      </c>
      <c r="F10406">
        <f t="shared" si="324"/>
        <v>9.0840544444444449E-2</v>
      </c>
      <c r="G10406">
        <f t="shared" si="325"/>
        <v>2.142100561728395</v>
      </c>
    </row>
    <row r="10407" spans="1:7" x14ac:dyDescent="0.3">
      <c r="A10407">
        <v>104.019873857498</v>
      </c>
      <c r="B10407">
        <v>175.56739999999999</v>
      </c>
      <c r="C10407">
        <v>0.81749826999999997</v>
      </c>
      <c r="D10407">
        <v>-0.31435025</v>
      </c>
      <c r="E10407">
        <v>2.1674983999999999</v>
      </c>
      <c r="F10407">
        <f t="shared" si="324"/>
        <v>9.0833141111111113E-2</v>
      </c>
      <c r="G10407">
        <f t="shared" si="325"/>
        <v>2.1425709320987654</v>
      </c>
    </row>
    <row r="10408" spans="1:7" x14ac:dyDescent="0.3">
      <c r="A10408">
        <v>104.029998064041</v>
      </c>
      <c r="B10408">
        <v>175.51407</v>
      </c>
      <c r="C10408">
        <v>0.8175249</v>
      </c>
      <c r="D10408">
        <v>-0.37416833999999999</v>
      </c>
      <c r="E10408">
        <v>2.1668398</v>
      </c>
      <c r="F10408">
        <f t="shared" si="324"/>
        <v>9.0836100000000003E-2</v>
      </c>
      <c r="G10408">
        <f t="shared" si="325"/>
        <v>2.1419125370370371</v>
      </c>
    </row>
    <row r="10409" spans="1:7" x14ac:dyDescent="0.3">
      <c r="A10409">
        <v>104.03987812995901</v>
      </c>
      <c r="B10409">
        <v>175.42072999999999</v>
      </c>
      <c r="C10409">
        <v>0.8175249</v>
      </c>
      <c r="D10409">
        <v>-0.44741500000000001</v>
      </c>
      <c r="E10409">
        <v>2.1656876</v>
      </c>
      <c r="F10409">
        <f t="shared" si="324"/>
        <v>9.0836100000000003E-2</v>
      </c>
      <c r="G10409">
        <f t="shared" si="325"/>
        <v>2.1407601913580243</v>
      </c>
    </row>
    <row r="10410" spans="1:7" x14ac:dyDescent="0.3">
      <c r="A10410">
        <v>104.050002336502</v>
      </c>
      <c r="B10410">
        <v>175.36547999999999</v>
      </c>
      <c r="C10410">
        <v>0.81765825000000003</v>
      </c>
      <c r="D10410">
        <v>-0.39736313000000001</v>
      </c>
      <c r="E10410">
        <v>2.1650054000000001</v>
      </c>
      <c r="F10410">
        <f t="shared" si="324"/>
        <v>9.085091666666667E-2</v>
      </c>
      <c r="G10410">
        <f t="shared" si="325"/>
        <v>2.1400780925925922</v>
      </c>
    </row>
    <row r="10411" spans="1:7" x14ac:dyDescent="0.3">
      <c r="A10411">
        <v>104.059874773025</v>
      </c>
      <c r="B10411">
        <v>175.4093</v>
      </c>
      <c r="C10411">
        <v>0.81799144000000001</v>
      </c>
      <c r="D10411">
        <v>-0.13733749000000001</v>
      </c>
      <c r="E10411">
        <v>2.1655464000000002</v>
      </c>
      <c r="F10411">
        <f t="shared" si="324"/>
        <v>9.0887937777777775E-2</v>
      </c>
      <c r="G10411">
        <f t="shared" si="325"/>
        <v>2.1406190802469136</v>
      </c>
    </row>
    <row r="10412" spans="1:7" x14ac:dyDescent="0.3">
      <c r="A10412">
        <v>104.069876909255</v>
      </c>
      <c r="B10412">
        <v>175.54454000000001</v>
      </c>
      <c r="C10412">
        <v>0.81801813999999995</v>
      </c>
      <c r="D10412">
        <v>-0.18128548999999999</v>
      </c>
      <c r="E10412">
        <v>2.1672159999999998</v>
      </c>
      <c r="F10412">
        <f t="shared" si="324"/>
        <v>9.0890904444444434E-2</v>
      </c>
      <c r="G10412">
        <f t="shared" si="325"/>
        <v>2.1422887098765431</v>
      </c>
    </row>
    <row r="10413" spans="1:7" x14ac:dyDescent="0.3">
      <c r="A10413">
        <v>104.080001115798</v>
      </c>
      <c r="B10413">
        <v>175.59598</v>
      </c>
      <c r="C10413">
        <v>0.81793815000000003</v>
      </c>
      <c r="D10413">
        <v>-0.33632424</v>
      </c>
      <c r="E10413">
        <v>2.1678511999999999</v>
      </c>
      <c r="F10413">
        <f t="shared" si="324"/>
        <v>9.0882016666666676E-2</v>
      </c>
      <c r="G10413">
        <f t="shared" si="325"/>
        <v>2.1429237716049379</v>
      </c>
    </row>
    <row r="10414" spans="1:7" x14ac:dyDescent="0.3">
      <c r="A10414">
        <v>104.089873552322</v>
      </c>
      <c r="B10414">
        <v>175.51215999999999</v>
      </c>
      <c r="C10414">
        <v>0.81793815000000003</v>
      </c>
      <c r="D10414">
        <v>-0.43886956999999999</v>
      </c>
      <c r="E10414">
        <v>2.1668164999999999</v>
      </c>
      <c r="F10414">
        <f t="shared" si="324"/>
        <v>9.0882016666666676E-2</v>
      </c>
      <c r="G10414">
        <f t="shared" si="325"/>
        <v>2.1418889567901234</v>
      </c>
    </row>
    <row r="10415" spans="1:7" x14ac:dyDescent="0.3">
      <c r="A10415">
        <v>104.099997758865</v>
      </c>
      <c r="B10415">
        <v>175.46834999999999</v>
      </c>
      <c r="C10415">
        <v>0.81796480000000005</v>
      </c>
      <c r="D10415">
        <v>-0.49746689999999999</v>
      </c>
      <c r="E10415">
        <v>2.1662754999999998</v>
      </c>
      <c r="F10415">
        <f t="shared" si="324"/>
        <v>9.0884977777777778E-2</v>
      </c>
      <c r="G10415">
        <f t="shared" si="325"/>
        <v>2.1413480925925921</v>
      </c>
    </row>
    <row r="10416" spans="1:7" x14ac:dyDescent="0.3">
      <c r="A10416">
        <v>104.109877824783</v>
      </c>
      <c r="B10416">
        <v>175.41120000000001</v>
      </c>
      <c r="C10416">
        <v>0.81829803999999995</v>
      </c>
      <c r="D10416">
        <v>-0.22645425999999999</v>
      </c>
      <c r="E10416">
        <v>2.1655700000000002</v>
      </c>
      <c r="F10416">
        <f t="shared" si="324"/>
        <v>9.092200444444444E-2</v>
      </c>
      <c r="G10416">
        <f t="shared" si="325"/>
        <v>2.1406425370370368</v>
      </c>
    </row>
    <row r="10417" spans="1:7" x14ac:dyDescent="0.3">
      <c r="A10417">
        <v>104.120002031326</v>
      </c>
      <c r="B10417">
        <v>175.62074000000001</v>
      </c>
      <c r="C10417">
        <v>0.81857800000000003</v>
      </c>
      <c r="D10417">
        <v>-1.037661E-2</v>
      </c>
      <c r="E10417">
        <v>2.1681569000000001</v>
      </c>
      <c r="F10417">
        <f t="shared" si="324"/>
        <v>9.095311111111111E-2</v>
      </c>
      <c r="G10417">
        <f t="shared" si="325"/>
        <v>2.1432294506172838</v>
      </c>
    </row>
    <row r="10418" spans="1:7" x14ac:dyDescent="0.3">
      <c r="A10418">
        <v>104.12987446784901</v>
      </c>
      <c r="B10418">
        <v>175.76549</v>
      </c>
      <c r="C10418">
        <v>0.81856470000000003</v>
      </c>
      <c r="D10418">
        <v>-0.11048037600000001</v>
      </c>
      <c r="E10418">
        <v>2.1699440000000001</v>
      </c>
      <c r="F10418">
        <f t="shared" si="324"/>
        <v>9.0951633333333337E-2</v>
      </c>
      <c r="G10418">
        <f t="shared" si="325"/>
        <v>2.145016487654321</v>
      </c>
    </row>
    <row r="10419" spans="1:7" x14ac:dyDescent="0.3">
      <c r="A10419">
        <v>104.139998674392</v>
      </c>
      <c r="B10419">
        <v>175.72742</v>
      </c>
      <c r="C10419">
        <v>0.81856470000000003</v>
      </c>
      <c r="D10419">
        <v>-0.19959715</v>
      </c>
      <c r="E10419">
        <v>2.1694740000000001</v>
      </c>
      <c r="F10419">
        <f t="shared" si="324"/>
        <v>9.0951633333333337E-2</v>
      </c>
      <c r="G10419">
        <f t="shared" si="325"/>
        <v>2.1445464876543205</v>
      </c>
    </row>
    <row r="10420" spans="1:7" x14ac:dyDescent="0.3">
      <c r="A10420">
        <v>104.150000810623</v>
      </c>
      <c r="B10420">
        <v>175.68932000000001</v>
      </c>
      <c r="C10420">
        <v>0.81859135999999999</v>
      </c>
      <c r="D10420">
        <v>-0.24476592</v>
      </c>
      <c r="E10420">
        <v>2.1690035000000001</v>
      </c>
      <c r="F10420">
        <f t="shared" si="324"/>
        <v>9.0954595555555559E-2</v>
      </c>
      <c r="G10420">
        <f t="shared" si="325"/>
        <v>2.1440761172839506</v>
      </c>
    </row>
    <row r="10421" spans="1:7" x14ac:dyDescent="0.3">
      <c r="A10421">
        <v>104.159873247146</v>
      </c>
      <c r="B10421">
        <v>175.60740000000001</v>
      </c>
      <c r="C10421">
        <v>0.81860469999999996</v>
      </c>
      <c r="D10421">
        <v>-0.31923336000000002</v>
      </c>
      <c r="E10421">
        <v>2.1679924000000002</v>
      </c>
      <c r="F10421">
        <f t="shared" si="324"/>
        <v>9.0956077777777769E-2</v>
      </c>
      <c r="G10421">
        <f t="shared" si="325"/>
        <v>2.1430647592592593</v>
      </c>
    </row>
    <row r="10422" spans="1:7" x14ac:dyDescent="0.3">
      <c r="A10422">
        <v>104.169875383377</v>
      </c>
      <c r="B10422">
        <v>175.57311999999999</v>
      </c>
      <c r="C10422">
        <v>0.81861799999999996</v>
      </c>
      <c r="D10422">
        <v>-0.39248001999999999</v>
      </c>
      <c r="E10422">
        <v>2.1675689999999999</v>
      </c>
      <c r="F10422">
        <f t="shared" si="324"/>
        <v>9.0957555555555555E-2</v>
      </c>
      <c r="G10422">
        <f t="shared" si="325"/>
        <v>2.1426415493827156</v>
      </c>
    </row>
    <row r="10423" spans="1:7" x14ac:dyDescent="0.3">
      <c r="A10423">
        <v>104.17999958992</v>
      </c>
      <c r="B10423">
        <v>175.50452999999999</v>
      </c>
      <c r="C10423">
        <v>0.81868463999999996</v>
      </c>
      <c r="D10423">
        <v>-0.41079167</v>
      </c>
      <c r="E10423">
        <v>2.1667223</v>
      </c>
      <c r="F10423">
        <f t="shared" si="324"/>
        <v>9.0964959999999997E-2</v>
      </c>
      <c r="G10423">
        <f t="shared" si="325"/>
        <v>2.141794759259259</v>
      </c>
    </row>
    <row r="10424" spans="1:7" x14ac:dyDescent="0.3">
      <c r="A10424">
        <v>104.19000172615</v>
      </c>
      <c r="B10424">
        <v>175.43977000000001</v>
      </c>
      <c r="C10424">
        <v>0.8187913</v>
      </c>
      <c r="D10424">
        <v>-0.3863761</v>
      </c>
      <c r="E10424">
        <v>2.1659226</v>
      </c>
      <c r="F10424">
        <f t="shared" si="324"/>
        <v>9.0976811111111111E-2</v>
      </c>
      <c r="G10424">
        <f t="shared" si="325"/>
        <v>2.1409952530864196</v>
      </c>
    </row>
    <row r="10425" spans="1:7" x14ac:dyDescent="0.3">
      <c r="A10425">
        <v>104.199996232986</v>
      </c>
      <c r="B10425">
        <v>175.48357999999999</v>
      </c>
      <c r="C10425">
        <v>0.8189379</v>
      </c>
      <c r="D10425">
        <v>-0.30702558000000002</v>
      </c>
      <c r="E10425">
        <v>2.1664636000000002</v>
      </c>
      <c r="F10425">
        <f t="shared" si="324"/>
        <v>9.0993099999999993E-2</v>
      </c>
      <c r="G10425">
        <f t="shared" si="325"/>
        <v>2.1415361172839504</v>
      </c>
    </row>
    <row r="10426" spans="1:7" x14ac:dyDescent="0.3">
      <c r="A10426">
        <v>104.209998369216</v>
      </c>
      <c r="B10426">
        <v>175.50452999999999</v>
      </c>
      <c r="C10426">
        <v>0.81908449999999999</v>
      </c>
      <c r="D10426">
        <v>-0.22645425999999999</v>
      </c>
      <c r="E10426">
        <v>2.1667223</v>
      </c>
      <c r="F10426">
        <f t="shared" si="324"/>
        <v>9.100938888888889E-2</v>
      </c>
      <c r="G10426">
        <f t="shared" si="325"/>
        <v>2.141794759259259</v>
      </c>
    </row>
    <row r="10427" spans="1:7" x14ac:dyDescent="0.3">
      <c r="A10427">
        <v>104.220000505447</v>
      </c>
      <c r="B10427">
        <v>175.59026</v>
      </c>
      <c r="C10427">
        <v>0.81917786999999997</v>
      </c>
      <c r="D10427">
        <v>-0.21668804</v>
      </c>
      <c r="E10427">
        <v>2.1677805999999999</v>
      </c>
      <c r="F10427">
        <f t="shared" si="324"/>
        <v>9.1019763333333337E-2</v>
      </c>
      <c r="G10427">
        <f t="shared" si="325"/>
        <v>2.1428531543209877</v>
      </c>
    </row>
    <row r="10428" spans="1:7" x14ac:dyDescent="0.3">
      <c r="A10428">
        <v>104.22987294197</v>
      </c>
      <c r="B10428">
        <v>175.62645000000001</v>
      </c>
      <c r="C10428">
        <v>0.81919116000000003</v>
      </c>
      <c r="D10428">
        <v>-0.27528535999999998</v>
      </c>
      <c r="E10428">
        <v>2.1682274000000001</v>
      </c>
      <c r="F10428">
        <f t="shared" si="324"/>
        <v>9.1021240000000003E-2</v>
      </c>
      <c r="G10428">
        <f t="shared" si="325"/>
        <v>2.1432999444444443</v>
      </c>
    </row>
    <row r="10429" spans="1:7" x14ac:dyDescent="0.3">
      <c r="A10429">
        <v>104.239997148513</v>
      </c>
      <c r="B10429">
        <v>175.58264</v>
      </c>
      <c r="C10429">
        <v>0.81919116000000003</v>
      </c>
      <c r="D10429">
        <v>-0.36318135000000001</v>
      </c>
      <c r="E10429">
        <v>2.1676864999999998</v>
      </c>
      <c r="F10429">
        <f t="shared" si="324"/>
        <v>9.1021240000000003E-2</v>
      </c>
      <c r="G10429">
        <f t="shared" si="325"/>
        <v>2.1427590802469134</v>
      </c>
    </row>
    <row r="10430" spans="1:7" x14ac:dyDescent="0.3">
      <c r="A10430">
        <v>104.249877214431</v>
      </c>
      <c r="B10430">
        <v>175.55215000000001</v>
      </c>
      <c r="C10430">
        <v>0.81921785999999996</v>
      </c>
      <c r="D10430">
        <v>-0.42177868000000002</v>
      </c>
      <c r="E10430">
        <v>2.1673102000000002</v>
      </c>
      <c r="F10430">
        <f t="shared" si="324"/>
        <v>9.1024206666666663E-2</v>
      </c>
      <c r="G10430">
        <f t="shared" si="325"/>
        <v>2.1423826604938272</v>
      </c>
    </row>
    <row r="10431" spans="1:7" x14ac:dyDescent="0.3">
      <c r="A10431">
        <v>104.26000142097401</v>
      </c>
      <c r="B10431">
        <v>175.49501000000001</v>
      </c>
      <c r="C10431">
        <v>0.81925786</v>
      </c>
      <c r="D10431">
        <v>-0.45229809999999998</v>
      </c>
      <c r="E10431">
        <v>2.1666048</v>
      </c>
      <c r="F10431">
        <f t="shared" si="324"/>
        <v>9.1028651111111109E-2</v>
      </c>
      <c r="G10431">
        <f t="shared" si="325"/>
        <v>2.1416772283950616</v>
      </c>
    </row>
    <row r="10432" spans="1:7" x14ac:dyDescent="0.3">
      <c r="A10432">
        <v>104.270003557205</v>
      </c>
      <c r="B10432">
        <v>175.47024999999999</v>
      </c>
      <c r="C10432">
        <v>0.8193378</v>
      </c>
      <c r="D10432">
        <v>-0.45473965999999999</v>
      </c>
      <c r="E10432">
        <v>2.1662989000000001</v>
      </c>
      <c r="F10432">
        <f t="shared" si="324"/>
        <v>9.1037533333333337E-2</v>
      </c>
      <c r="G10432">
        <f t="shared" si="325"/>
        <v>2.1413715493827157</v>
      </c>
    </row>
    <row r="10433" spans="1:7" x14ac:dyDescent="0.3">
      <c r="A10433">
        <v>104.279998064041</v>
      </c>
      <c r="B10433">
        <v>175.4512</v>
      </c>
      <c r="C10433">
        <v>0.81943109999999997</v>
      </c>
      <c r="D10433">
        <v>-0.42910334</v>
      </c>
      <c r="E10433">
        <v>2.1660637999999999</v>
      </c>
      <c r="F10433">
        <f t="shared" si="324"/>
        <v>9.1047900000000001E-2</v>
      </c>
      <c r="G10433">
        <f t="shared" si="325"/>
        <v>2.1411363641975307</v>
      </c>
    </row>
    <row r="10434" spans="1:7" x14ac:dyDescent="0.3">
      <c r="A10434">
        <v>104.290000200271</v>
      </c>
      <c r="B10434">
        <v>175.43025</v>
      </c>
      <c r="C10434">
        <v>0.81951110000000005</v>
      </c>
      <c r="D10434">
        <v>-0.43276566</v>
      </c>
      <c r="E10434">
        <v>2.1658050000000002</v>
      </c>
      <c r="F10434">
        <f t="shared" si="324"/>
        <v>9.1056788888888893E-2</v>
      </c>
      <c r="G10434">
        <f t="shared" si="325"/>
        <v>2.1408777222222222</v>
      </c>
    </row>
    <row r="10435" spans="1:7" x14ac:dyDescent="0.3">
      <c r="A10435">
        <v>104.299872636795</v>
      </c>
      <c r="B10435">
        <v>175.47215</v>
      </c>
      <c r="C10435">
        <v>0.81956439999999997</v>
      </c>
      <c r="D10435">
        <v>-0.46328511999999999</v>
      </c>
      <c r="E10435">
        <v>2.1663225000000002</v>
      </c>
      <c r="F10435">
        <f t="shared" si="324"/>
        <v>9.1062711111111111E-2</v>
      </c>
      <c r="G10435">
        <f t="shared" si="325"/>
        <v>2.1413950061728393</v>
      </c>
    </row>
    <row r="10436" spans="1:7" x14ac:dyDescent="0.3">
      <c r="A10436">
        <v>104.309996843338</v>
      </c>
      <c r="B10436">
        <v>175.43216000000001</v>
      </c>
      <c r="C10436">
        <v>0.81971099999999997</v>
      </c>
      <c r="D10436">
        <v>-0.38393455999999998</v>
      </c>
      <c r="E10436">
        <v>2.1658287000000001</v>
      </c>
      <c r="F10436">
        <f t="shared" si="324"/>
        <v>9.1078999999999993E-2</v>
      </c>
      <c r="G10436">
        <f t="shared" si="325"/>
        <v>2.1409013024691359</v>
      </c>
    </row>
    <row r="10437" spans="1:7" x14ac:dyDescent="0.3">
      <c r="A10437">
        <v>104.319876909255</v>
      </c>
      <c r="B10437">
        <v>175.56549000000001</v>
      </c>
      <c r="C10437">
        <v>0.82008433000000003</v>
      </c>
      <c r="D10437">
        <v>-8.4844045000000007E-2</v>
      </c>
      <c r="E10437">
        <v>2.1674747000000001</v>
      </c>
      <c r="F10437">
        <f t="shared" si="324"/>
        <v>9.112048111111111E-2</v>
      </c>
      <c r="G10437">
        <f t="shared" si="325"/>
        <v>2.1425473518518516</v>
      </c>
    </row>
    <row r="10438" spans="1:7" x14ac:dyDescent="0.3">
      <c r="A10438">
        <v>104.329871416091</v>
      </c>
      <c r="B10438">
        <v>175.79407</v>
      </c>
      <c r="C10438">
        <v>0.82013760000000002</v>
      </c>
      <c r="D10438">
        <v>-0.11658426400000001</v>
      </c>
      <c r="E10438">
        <v>2.1702970000000001</v>
      </c>
      <c r="F10438">
        <f t="shared" ref="F10438:F10501" si="326">C10438/9</f>
        <v>9.1126399999999996E-2</v>
      </c>
      <c r="G10438">
        <f t="shared" ref="G10438:G10501" si="327">(B10438-$B$5)/81</f>
        <v>2.1453693271604939</v>
      </c>
    </row>
    <row r="10439" spans="1:7" x14ac:dyDescent="0.3">
      <c r="A10439">
        <v>104.34000325202901</v>
      </c>
      <c r="B10439">
        <v>175.79024999999999</v>
      </c>
      <c r="C10439">
        <v>0.82008433000000003</v>
      </c>
      <c r="D10439">
        <v>-0.24354513999999999</v>
      </c>
      <c r="E10439">
        <v>2.1702496999999998</v>
      </c>
      <c r="F10439">
        <f t="shared" si="326"/>
        <v>9.112048111111111E-2</v>
      </c>
      <c r="G10439">
        <f t="shared" si="327"/>
        <v>2.1453221666666664</v>
      </c>
    </row>
    <row r="10440" spans="1:7" x14ac:dyDescent="0.3">
      <c r="A10440">
        <v>104.349875688552</v>
      </c>
      <c r="B10440">
        <v>175.78073000000001</v>
      </c>
      <c r="C10440">
        <v>0.82011100000000003</v>
      </c>
      <c r="D10440">
        <v>-0.30336322999999998</v>
      </c>
      <c r="E10440">
        <v>2.1701321999999998</v>
      </c>
      <c r="F10440">
        <f t="shared" si="326"/>
        <v>9.1123444444444451E-2</v>
      </c>
      <c r="G10440">
        <f t="shared" si="327"/>
        <v>2.145204635802469</v>
      </c>
    </row>
    <row r="10441" spans="1:7" x14ac:dyDescent="0.3">
      <c r="A10441">
        <v>104.359877824783</v>
      </c>
      <c r="B10441">
        <v>175.68358000000001</v>
      </c>
      <c r="C10441">
        <v>0.82011100000000003</v>
      </c>
      <c r="D10441">
        <v>-0.3766099</v>
      </c>
      <c r="E10441">
        <v>2.168933</v>
      </c>
      <c r="F10441">
        <f t="shared" si="326"/>
        <v>9.1123444444444451E-2</v>
      </c>
      <c r="G10441">
        <f t="shared" si="327"/>
        <v>2.1440052530864198</v>
      </c>
    </row>
    <row r="10442" spans="1:7" x14ac:dyDescent="0.3">
      <c r="A10442">
        <v>104.370002031326</v>
      </c>
      <c r="B10442">
        <v>175.61884000000001</v>
      </c>
      <c r="C10442">
        <v>0.82012430000000003</v>
      </c>
      <c r="D10442">
        <v>-0.46450587999999998</v>
      </c>
      <c r="E10442">
        <v>2.1681333</v>
      </c>
      <c r="F10442">
        <f t="shared" si="326"/>
        <v>9.1124922222222224E-2</v>
      </c>
      <c r="G10442">
        <f t="shared" si="327"/>
        <v>2.1432059938271606</v>
      </c>
    </row>
    <row r="10443" spans="1:7" x14ac:dyDescent="0.3">
      <c r="A10443">
        <v>104.379996538162</v>
      </c>
      <c r="B10443">
        <v>175.56169</v>
      </c>
      <c r="C10443">
        <v>0.82024425000000001</v>
      </c>
      <c r="D10443">
        <v>-0.42666179999999998</v>
      </c>
      <c r="E10443">
        <v>2.1674278</v>
      </c>
      <c r="F10443">
        <f t="shared" si="326"/>
        <v>9.1138250000000004E-2</v>
      </c>
      <c r="G10443">
        <f t="shared" si="327"/>
        <v>2.1425004382716049</v>
      </c>
    </row>
    <row r="10444" spans="1:7" x14ac:dyDescent="0.3">
      <c r="A10444">
        <v>104.389998674392</v>
      </c>
      <c r="B10444">
        <v>175.63025999999999</v>
      </c>
      <c r="C10444">
        <v>0.82069749999999997</v>
      </c>
      <c r="D10444">
        <v>-4.2116830000000001E-2</v>
      </c>
      <c r="E10444">
        <v>2.1682744</v>
      </c>
      <c r="F10444">
        <f t="shared" si="326"/>
        <v>9.1188611111111109E-2</v>
      </c>
      <c r="G10444">
        <f t="shared" si="327"/>
        <v>2.1433469814814812</v>
      </c>
    </row>
    <row r="10445" spans="1:7" x14ac:dyDescent="0.3">
      <c r="A10445">
        <v>104.400000810623</v>
      </c>
      <c r="B10445">
        <v>175.88550000000001</v>
      </c>
      <c r="C10445">
        <v>0.82084409999999997</v>
      </c>
      <c r="D10445">
        <v>4.9441494000000002E-2</v>
      </c>
      <c r="E10445">
        <v>2.1714256000000001</v>
      </c>
      <c r="F10445">
        <f t="shared" si="326"/>
        <v>9.1204899999999992E-2</v>
      </c>
      <c r="G10445">
        <f t="shared" si="327"/>
        <v>2.1464980925925925</v>
      </c>
    </row>
    <row r="10446" spans="1:7" x14ac:dyDescent="0.3">
      <c r="A10446">
        <v>104.410002946853</v>
      </c>
      <c r="B10446">
        <v>175.91408000000001</v>
      </c>
      <c r="C10446">
        <v>0.82077750000000005</v>
      </c>
      <c r="D10446">
        <v>-0.10681804</v>
      </c>
      <c r="E10446">
        <v>2.1717784</v>
      </c>
      <c r="F10446">
        <f t="shared" si="326"/>
        <v>9.1197500000000001E-2</v>
      </c>
      <c r="G10446">
        <f t="shared" si="327"/>
        <v>2.1468509320987654</v>
      </c>
    </row>
    <row r="10447" spans="1:7" x14ac:dyDescent="0.3">
      <c r="A10447">
        <v>104.419875383377</v>
      </c>
      <c r="B10447">
        <v>175.94075000000001</v>
      </c>
      <c r="C10447">
        <v>0.82079077</v>
      </c>
      <c r="D10447">
        <v>-0.16541538</v>
      </c>
      <c r="E10447">
        <v>2.1721077000000002</v>
      </c>
      <c r="F10447">
        <f t="shared" si="326"/>
        <v>9.1198974444444442E-2</v>
      </c>
      <c r="G10447">
        <f t="shared" si="327"/>
        <v>2.1471801913580246</v>
      </c>
    </row>
    <row r="10448" spans="1:7" x14ac:dyDescent="0.3">
      <c r="A10448">
        <v>104.42999958992</v>
      </c>
      <c r="B10448">
        <v>175.90456</v>
      </c>
      <c r="C10448">
        <v>0.82080410000000004</v>
      </c>
      <c r="D10448">
        <v>-0.23866203</v>
      </c>
      <c r="E10448">
        <v>2.1716609999999998</v>
      </c>
      <c r="F10448">
        <f t="shared" si="326"/>
        <v>9.120045555555556E-2</v>
      </c>
      <c r="G10448">
        <f t="shared" si="327"/>
        <v>2.1467334012345676</v>
      </c>
    </row>
    <row r="10449" spans="1:7" x14ac:dyDescent="0.3">
      <c r="A10449">
        <v>104.439872026443</v>
      </c>
      <c r="B10449">
        <v>175.81310999999999</v>
      </c>
      <c r="C10449">
        <v>0.82081749999999998</v>
      </c>
      <c r="D10449">
        <v>-0.29725935999999997</v>
      </c>
      <c r="E10449">
        <v>2.1705320000000001</v>
      </c>
      <c r="F10449">
        <f t="shared" si="326"/>
        <v>9.1201944444444447E-2</v>
      </c>
      <c r="G10449">
        <f t="shared" si="327"/>
        <v>2.1456043888888887</v>
      </c>
    </row>
    <row r="10450" spans="1:7" x14ac:dyDescent="0.3">
      <c r="A10450">
        <v>104.449874162673</v>
      </c>
      <c r="B10450">
        <v>175.78263999999999</v>
      </c>
      <c r="C10450">
        <v>0.82084409999999997</v>
      </c>
      <c r="D10450">
        <v>-0.35829823999999999</v>
      </c>
      <c r="E10450">
        <v>2.1701557999999999</v>
      </c>
      <c r="F10450">
        <f t="shared" si="326"/>
        <v>9.1204899999999992E-2</v>
      </c>
      <c r="G10450">
        <f t="shared" si="327"/>
        <v>2.1452282160493823</v>
      </c>
    </row>
    <row r="10451" spans="1:7" x14ac:dyDescent="0.3">
      <c r="A10451">
        <v>104.459998369216</v>
      </c>
      <c r="B10451">
        <v>175.70265000000001</v>
      </c>
      <c r="C10451">
        <v>0.8208974</v>
      </c>
      <c r="D10451">
        <v>-0.39003845999999998</v>
      </c>
      <c r="E10451">
        <v>2.169168</v>
      </c>
      <c r="F10451">
        <f t="shared" si="326"/>
        <v>9.1210822222222224E-2</v>
      </c>
      <c r="G10451">
        <f t="shared" si="327"/>
        <v>2.144240685185185</v>
      </c>
    </row>
    <row r="10452" spans="1:7" x14ac:dyDescent="0.3">
      <c r="A10452">
        <v>104.470000505447</v>
      </c>
      <c r="B10452">
        <v>175.66072</v>
      </c>
      <c r="C10452">
        <v>0.82099074000000005</v>
      </c>
      <c r="D10452">
        <v>-0.36562289999999997</v>
      </c>
      <c r="E10452">
        <v>2.1686505999999999</v>
      </c>
      <c r="F10452">
        <f t="shared" si="326"/>
        <v>9.1221193333333339E-2</v>
      </c>
      <c r="G10452">
        <f t="shared" si="327"/>
        <v>2.1437230308641975</v>
      </c>
    </row>
    <row r="10453" spans="1:7" x14ac:dyDescent="0.3">
      <c r="A10453">
        <v>104.480002641677</v>
      </c>
      <c r="B10453">
        <v>175.62262000000001</v>
      </c>
      <c r="C10453">
        <v>0.82107072999999997</v>
      </c>
      <c r="D10453">
        <v>-0.36928523000000002</v>
      </c>
      <c r="E10453">
        <v>2.1681802000000001</v>
      </c>
      <c r="F10453">
        <f t="shared" si="326"/>
        <v>9.1230081111111111E-2</v>
      </c>
      <c r="G10453">
        <f t="shared" si="327"/>
        <v>2.1432526604938271</v>
      </c>
    </row>
    <row r="10454" spans="1:7" x14ac:dyDescent="0.3">
      <c r="A10454">
        <v>104.489875078201</v>
      </c>
      <c r="B10454">
        <v>175.61501999999999</v>
      </c>
      <c r="C10454">
        <v>0.82113740000000002</v>
      </c>
      <c r="D10454">
        <v>-0.38393455999999998</v>
      </c>
      <c r="E10454">
        <v>2.1680863000000001</v>
      </c>
      <c r="F10454">
        <f t="shared" si="326"/>
        <v>9.1237488888888885E-2</v>
      </c>
      <c r="G10454">
        <f t="shared" si="327"/>
        <v>2.1431588333333331</v>
      </c>
    </row>
    <row r="10455" spans="1:7" x14ac:dyDescent="0.3">
      <c r="A10455">
        <v>104.49999928474401</v>
      </c>
      <c r="B10455">
        <v>175.63217</v>
      </c>
      <c r="C10455">
        <v>0.82116409999999995</v>
      </c>
      <c r="D10455">
        <v>-0.42788254999999997</v>
      </c>
      <c r="E10455">
        <v>2.1682980000000001</v>
      </c>
      <c r="F10455">
        <f t="shared" si="326"/>
        <v>9.1240455555555544E-2</v>
      </c>
      <c r="G10455">
        <f t="shared" si="327"/>
        <v>2.1433705617283949</v>
      </c>
    </row>
    <row r="10456" spans="1:7" x14ac:dyDescent="0.3">
      <c r="A10456">
        <v>104.51000142097401</v>
      </c>
      <c r="B10456">
        <v>175.58645999999999</v>
      </c>
      <c r="C10456">
        <v>0.82125735</v>
      </c>
      <c r="D10456">
        <v>-0.43276566</v>
      </c>
      <c r="E10456">
        <v>2.1677336999999999</v>
      </c>
      <c r="F10456">
        <f t="shared" si="326"/>
        <v>9.1250816666666665E-2</v>
      </c>
      <c r="G10456">
        <f t="shared" si="327"/>
        <v>2.1428062407407404</v>
      </c>
    </row>
    <row r="10457" spans="1:7" x14ac:dyDescent="0.3">
      <c r="A10457">
        <v>104.519873857498</v>
      </c>
      <c r="B10457">
        <v>175.66072</v>
      </c>
      <c r="C10457">
        <v>0.82161729999999999</v>
      </c>
      <c r="D10457">
        <v>-0.11902582</v>
      </c>
      <c r="E10457">
        <v>2.1686505999999999</v>
      </c>
      <c r="F10457">
        <f t="shared" si="326"/>
        <v>9.1290811111111106E-2</v>
      </c>
      <c r="G10457">
        <f t="shared" si="327"/>
        <v>2.1437230308641975</v>
      </c>
    </row>
    <row r="10458" spans="1:7" x14ac:dyDescent="0.3">
      <c r="A10458">
        <v>104.529875993728</v>
      </c>
      <c r="B10458">
        <v>175.84360000000001</v>
      </c>
      <c r="C10458">
        <v>0.82169724</v>
      </c>
      <c r="D10458">
        <v>-0.12268815</v>
      </c>
      <c r="E10458">
        <v>2.1709082</v>
      </c>
      <c r="F10458">
        <f t="shared" si="326"/>
        <v>9.1299693333333334E-2</v>
      </c>
      <c r="G10458">
        <f t="shared" si="327"/>
        <v>2.1459808086419754</v>
      </c>
    </row>
    <row r="10459" spans="1:7" x14ac:dyDescent="0.3">
      <c r="A10459">
        <v>104.53987812995901</v>
      </c>
      <c r="B10459">
        <v>175.87216000000001</v>
      </c>
      <c r="C10459">
        <v>0.82161729999999999</v>
      </c>
      <c r="D10459">
        <v>-0.29481780000000002</v>
      </c>
      <c r="E10459">
        <v>2.1712609999999999</v>
      </c>
      <c r="F10459">
        <f t="shared" si="326"/>
        <v>9.1290811111111106E-2</v>
      </c>
      <c r="G10459">
        <f t="shared" si="327"/>
        <v>2.1463334012345676</v>
      </c>
    </row>
    <row r="10460" spans="1:7" x14ac:dyDescent="0.3">
      <c r="A10460">
        <v>104.549872636795</v>
      </c>
      <c r="B10460">
        <v>175.85883000000001</v>
      </c>
      <c r="C10460">
        <v>0.82161729999999999</v>
      </c>
      <c r="D10460">
        <v>-0.36806445999999998</v>
      </c>
      <c r="E10460">
        <v>2.1710962999999999</v>
      </c>
      <c r="F10460">
        <f t="shared" si="326"/>
        <v>9.1290811111111106E-2</v>
      </c>
      <c r="G10460">
        <f t="shared" si="327"/>
        <v>2.1461688333333333</v>
      </c>
    </row>
    <row r="10461" spans="1:7" x14ac:dyDescent="0.3">
      <c r="A10461">
        <v>104.559996843338</v>
      </c>
      <c r="B10461">
        <v>175.77313000000001</v>
      </c>
      <c r="C10461">
        <v>0.82163059999999999</v>
      </c>
      <c r="D10461">
        <v>-0.44253187999999999</v>
      </c>
      <c r="E10461">
        <v>2.1700382</v>
      </c>
      <c r="F10461">
        <f t="shared" si="326"/>
        <v>9.1292288888888892E-2</v>
      </c>
      <c r="G10461">
        <f t="shared" si="327"/>
        <v>2.1451108086419755</v>
      </c>
    </row>
    <row r="10462" spans="1:7" x14ac:dyDescent="0.3">
      <c r="A10462">
        <v>104.569876909255</v>
      </c>
      <c r="B10462">
        <v>175.71216999999999</v>
      </c>
      <c r="C10462">
        <v>0.8217506</v>
      </c>
      <c r="D10462">
        <v>-0.40590854999999998</v>
      </c>
      <c r="E10462">
        <v>2.1692855</v>
      </c>
      <c r="F10462">
        <f t="shared" si="326"/>
        <v>9.1305622222222216E-2</v>
      </c>
      <c r="G10462">
        <f t="shared" si="327"/>
        <v>2.1443582160493824</v>
      </c>
    </row>
    <row r="10463" spans="1:7" x14ac:dyDescent="0.3">
      <c r="A10463">
        <v>104.580001115798</v>
      </c>
      <c r="B10463">
        <v>175.76549</v>
      </c>
      <c r="C10463">
        <v>0.82215046999999997</v>
      </c>
      <c r="D10463">
        <v>-9.2168710000000001E-2</v>
      </c>
      <c r="E10463">
        <v>2.1699440000000001</v>
      </c>
      <c r="F10463">
        <f t="shared" si="326"/>
        <v>9.1350052222222214E-2</v>
      </c>
      <c r="G10463">
        <f t="shared" si="327"/>
        <v>2.145016487654321</v>
      </c>
    </row>
    <row r="10464" spans="1:7" x14ac:dyDescent="0.3">
      <c r="A10464">
        <v>104.589873552322</v>
      </c>
      <c r="B10464">
        <v>175.94646</v>
      </c>
      <c r="C10464">
        <v>0.82223046</v>
      </c>
      <c r="D10464">
        <v>-6.7753160000000007E-2</v>
      </c>
      <c r="E10464">
        <v>2.1721783000000001</v>
      </c>
      <c r="F10464">
        <f t="shared" si="326"/>
        <v>9.135894E-2</v>
      </c>
      <c r="G10464">
        <f t="shared" si="327"/>
        <v>2.1472506851851851</v>
      </c>
    </row>
    <row r="10465" spans="1:7" x14ac:dyDescent="0.3">
      <c r="A10465">
        <v>104.599997758865</v>
      </c>
      <c r="B10465">
        <v>176.03980000000001</v>
      </c>
      <c r="C10465">
        <v>0.82219045999999996</v>
      </c>
      <c r="D10465">
        <v>-0.18372704000000001</v>
      </c>
      <c r="E10465">
        <v>2.1733305000000001</v>
      </c>
      <c r="F10465">
        <f t="shared" si="326"/>
        <v>9.1354495555555554E-2</v>
      </c>
      <c r="G10465">
        <f t="shared" si="327"/>
        <v>2.1484030308641975</v>
      </c>
    </row>
    <row r="10466" spans="1:7" x14ac:dyDescent="0.3">
      <c r="A10466">
        <v>104.609877824783</v>
      </c>
      <c r="B10466">
        <v>175.98265000000001</v>
      </c>
      <c r="C10466">
        <v>0.82221710000000003</v>
      </c>
      <c r="D10466">
        <v>-0.24354513999999999</v>
      </c>
      <c r="E10466">
        <v>2.172625</v>
      </c>
      <c r="F10466">
        <f t="shared" si="326"/>
        <v>9.1357455555555564E-2</v>
      </c>
      <c r="G10466">
        <f t="shared" si="327"/>
        <v>2.1476974753086417</v>
      </c>
    </row>
    <row r="10467" spans="1:7" x14ac:dyDescent="0.3">
      <c r="A10467">
        <v>104.61987233161901</v>
      </c>
      <c r="B10467">
        <v>175.95026999999999</v>
      </c>
      <c r="C10467">
        <v>0.82221710000000003</v>
      </c>
      <c r="D10467">
        <v>-0.33144112999999997</v>
      </c>
      <c r="E10467">
        <v>2.1722252000000002</v>
      </c>
      <c r="F10467">
        <f t="shared" si="326"/>
        <v>9.1357455555555564E-2</v>
      </c>
      <c r="G10467">
        <f t="shared" si="327"/>
        <v>2.147297722222222</v>
      </c>
    </row>
    <row r="10468" spans="1:7" x14ac:dyDescent="0.3">
      <c r="A10468">
        <v>104.62987446784901</v>
      </c>
      <c r="B10468">
        <v>175.88359</v>
      </c>
      <c r="C10468">
        <v>0.82223046</v>
      </c>
      <c r="D10468">
        <v>-0.39125922000000002</v>
      </c>
      <c r="E10468">
        <v>2.1714022000000002</v>
      </c>
      <c r="F10468">
        <f t="shared" si="326"/>
        <v>9.135894E-2</v>
      </c>
      <c r="G10468">
        <f t="shared" si="327"/>
        <v>2.1464745123456788</v>
      </c>
    </row>
    <row r="10469" spans="1:7" x14ac:dyDescent="0.3">
      <c r="A10469">
        <v>104.639998674392</v>
      </c>
      <c r="B10469">
        <v>175.7979</v>
      </c>
      <c r="C10469">
        <v>0.82225709999999996</v>
      </c>
      <c r="D10469">
        <v>-0.45107733999999999</v>
      </c>
      <c r="E10469">
        <v>2.1703439000000002</v>
      </c>
      <c r="F10469">
        <f t="shared" si="326"/>
        <v>9.1361899999999996E-2</v>
      </c>
      <c r="G10469">
        <f t="shared" si="327"/>
        <v>2.145416611111111</v>
      </c>
    </row>
    <row r="10470" spans="1:7" x14ac:dyDescent="0.3">
      <c r="A10470">
        <v>104.64987874031</v>
      </c>
      <c r="B10470">
        <v>175.82835</v>
      </c>
      <c r="C10470">
        <v>0.82261704999999996</v>
      </c>
      <c r="D10470">
        <v>-0.16297381999999999</v>
      </c>
      <c r="E10470">
        <v>2.1707200000000002</v>
      </c>
      <c r="F10470">
        <f t="shared" si="326"/>
        <v>9.1401894444444437E-2</v>
      </c>
      <c r="G10470">
        <f t="shared" si="327"/>
        <v>2.1457925370370368</v>
      </c>
    </row>
    <row r="10471" spans="1:7" x14ac:dyDescent="0.3">
      <c r="A10471">
        <v>104.660002946853</v>
      </c>
      <c r="B10471">
        <v>176.01503</v>
      </c>
      <c r="C10471">
        <v>0.82291029999999998</v>
      </c>
      <c r="D10471">
        <v>6.8973936E-2</v>
      </c>
      <c r="E10471">
        <v>2.1730247</v>
      </c>
      <c r="F10471">
        <f t="shared" si="326"/>
        <v>9.1434477777777773E-2</v>
      </c>
      <c r="G10471">
        <f t="shared" si="327"/>
        <v>2.1480972283950615</v>
      </c>
    </row>
    <row r="10472" spans="1:7" x14ac:dyDescent="0.3">
      <c r="A10472">
        <v>104.66999745368901</v>
      </c>
      <c r="B10472">
        <v>176.18839</v>
      </c>
      <c r="C10472">
        <v>0.82288366999999996</v>
      </c>
      <c r="D10472">
        <v>-3.3571385000000002E-2</v>
      </c>
      <c r="E10472">
        <v>2.1751649999999998</v>
      </c>
      <c r="F10472">
        <f t="shared" si="326"/>
        <v>9.1431518888888882E-2</v>
      </c>
      <c r="G10472">
        <f t="shared" si="327"/>
        <v>2.150237475308642</v>
      </c>
    </row>
    <row r="10473" spans="1:7" x14ac:dyDescent="0.3">
      <c r="A10473">
        <v>104.679877519607</v>
      </c>
      <c r="B10473">
        <v>176.19408999999999</v>
      </c>
      <c r="C10473">
        <v>0.82287030000000005</v>
      </c>
      <c r="D10473">
        <v>-0.13489593999999999</v>
      </c>
      <c r="E10473">
        <v>2.1752353000000002</v>
      </c>
      <c r="F10473">
        <f t="shared" si="326"/>
        <v>9.1430033333333341E-2</v>
      </c>
      <c r="G10473">
        <f t="shared" si="327"/>
        <v>2.1503078456790119</v>
      </c>
    </row>
    <row r="10474" spans="1:7" x14ac:dyDescent="0.3">
      <c r="A10474">
        <v>104.689872026443</v>
      </c>
      <c r="B10474">
        <v>176.12361000000001</v>
      </c>
      <c r="C10474">
        <v>0.82289696000000001</v>
      </c>
      <c r="D10474">
        <v>-0.19471404</v>
      </c>
      <c r="E10474">
        <v>2.1743652999999998</v>
      </c>
      <c r="F10474">
        <f t="shared" si="326"/>
        <v>9.1432995555555563E-2</v>
      </c>
      <c r="G10474">
        <f t="shared" si="327"/>
        <v>2.1494377222222223</v>
      </c>
    </row>
    <row r="10475" spans="1:7" x14ac:dyDescent="0.3">
      <c r="A10475">
        <v>104.699996232986</v>
      </c>
      <c r="B10475">
        <v>176.08170999999999</v>
      </c>
      <c r="C10475">
        <v>0.82291029999999998</v>
      </c>
      <c r="D10475">
        <v>-0.26918145999999998</v>
      </c>
      <c r="E10475">
        <v>2.173848</v>
      </c>
      <c r="F10475">
        <f t="shared" si="326"/>
        <v>9.1434477777777773E-2</v>
      </c>
      <c r="G10475">
        <f t="shared" si="327"/>
        <v>2.1489204382716047</v>
      </c>
    </row>
    <row r="10476" spans="1:7" x14ac:dyDescent="0.3">
      <c r="A10476">
        <v>104.70987629890401</v>
      </c>
      <c r="B10476">
        <v>175.98836</v>
      </c>
      <c r="C10476">
        <v>0.82293695</v>
      </c>
      <c r="D10476">
        <v>-0.31435025</v>
      </c>
      <c r="E10476">
        <v>2.1726953999999998</v>
      </c>
      <c r="F10476">
        <f t="shared" si="326"/>
        <v>9.1437438888888889E-2</v>
      </c>
      <c r="G10476">
        <f t="shared" si="327"/>
        <v>2.1477679691358023</v>
      </c>
    </row>
    <row r="10477" spans="1:7" x14ac:dyDescent="0.3">
      <c r="A10477">
        <v>104.720000505447</v>
      </c>
      <c r="B10477">
        <v>175.94836000000001</v>
      </c>
      <c r="C10477">
        <v>0.82300359999999995</v>
      </c>
      <c r="D10477">
        <v>-0.32899958000000001</v>
      </c>
      <c r="E10477">
        <v>2.1722016000000002</v>
      </c>
      <c r="F10477">
        <f t="shared" si="326"/>
        <v>9.1444844444444437E-2</v>
      </c>
      <c r="G10477">
        <f t="shared" si="327"/>
        <v>2.1472741419753087</v>
      </c>
    </row>
    <row r="10478" spans="1:7" x14ac:dyDescent="0.3">
      <c r="A10478">
        <v>104.730002641677</v>
      </c>
      <c r="B10478">
        <v>175.91217</v>
      </c>
      <c r="C10478">
        <v>0.82308360000000003</v>
      </c>
      <c r="D10478">
        <v>-0.33266190000000001</v>
      </c>
      <c r="E10478">
        <v>2.1717548</v>
      </c>
      <c r="F10478">
        <f t="shared" si="326"/>
        <v>9.1453733333333342E-2</v>
      </c>
      <c r="G10478">
        <f t="shared" si="327"/>
        <v>2.1468273518518517</v>
      </c>
    </row>
    <row r="10479" spans="1:7" x14ac:dyDescent="0.3">
      <c r="A10479">
        <v>104.739875078201</v>
      </c>
      <c r="B10479">
        <v>175.87598</v>
      </c>
      <c r="C10479">
        <v>0.82315020000000005</v>
      </c>
      <c r="D10479">
        <v>-0.33632424</v>
      </c>
      <c r="E10479">
        <v>2.1713079999999998</v>
      </c>
      <c r="F10479">
        <f t="shared" si="326"/>
        <v>9.1461133333333333E-2</v>
      </c>
      <c r="G10479">
        <f t="shared" si="327"/>
        <v>2.1463805617283951</v>
      </c>
    </row>
    <row r="10480" spans="1:7" x14ac:dyDescent="0.3">
      <c r="A10480">
        <v>104.74999928474401</v>
      </c>
      <c r="B10480">
        <v>175.89313000000001</v>
      </c>
      <c r="C10480">
        <v>0.82317689999999999</v>
      </c>
      <c r="D10480">
        <v>-0.39614232999999999</v>
      </c>
      <c r="E10480">
        <v>2.1715198</v>
      </c>
      <c r="F10480">
        <f t="shared" si="326"/>
        <v>9.1464099999999993E-2</v>
      </c>
      <c r="G10480">
        <f t="shared" si="327"/>
        <v>2.1465922901234569</v>
      </c>
    </row>
    <row r="10481" spans="1:7" x14ac:dyDescent="0.3">
      <c r="A10481">
        <v>104.76000142097401</v>
      </c>
      <c r="B10481">
        <v>175.83216999999999</v>
      </c>
      <c r="C10481">
        <v>0.82321686000000005</v>
      </c>
      <c r="D10481">
        <v>-0.42788254999999997</v>
      </c>
      <c r="E10481">
        <v>2.1707673000000001</v>
      </c>
      <c r="F10481">
        <f t="shared" si="326"/>
        <v>9.1468540000000001E-2</v>
      </c>
      <c r="G10481">
        <f t="shared" si="327"/>
        <v>2.1458396975308638</v>
      </c>
    </row>
    <row r="10482" spans="1:7" x14ac:dyDescent="0.3">
      <c r="A10482">
        <v>104.770003557205</v>
      </c>
      <c r="B10482">
        <v>175.80931000000001</v>
      </c>
      <c r="C10482">
        <v>0.82324355999999999</v>
      </c>
      <c r="D10482">
        <v>-0.48770067</v>
      </c>
      <c r="E10482">
        <v>2.1704850000000002</v>
      </c>
      <c r="F10482">
        <f t="shared" si="326"/>
        <v>9.147150666666666E-2</v>
      </c>
      <c r="G10482">
        <f t="shared" si="327"/>
        <v>2.1455574753086419</v>
      </c>
    </row>
    <row r="10483" spans="1:7" x14ac:dyDescent="0.3">
      <c r="A10483">
        <v>104.779875993728</v>
      </c>
      <c r="B10483">
        <v>175.80549999999999</v>
      </c>
      <c r="C10483">
        <v>0.82353679999999996</v>
      </c>
      <c r="D10483">
        <v>-0.27162301999999999</v>
      </c>
      <c r="E10483">
        <v>2.1704379999999999</v>
      </c>
      <c r="F10483">
        <f t="shared" si="326"/>
        <v>9.150408888888889E-2</v>
      </c>
      <c r="G10483">
        <f t="shared" si="327"/>
        <v>2.1455104382716046</v>
      </c>
    </row>
    <row r="10484" spans="1:7" x14ac:dyDescent="0.3">
      <c r="A10484">
        <v>104.78987812995901</v>
      </c>
      <c r="B10484">
        <v>175.99026000000001</v>
      </c>
      <c r="C10484">
        <v>0.82381680000000002</v>
      </c>
      <c r="D10484">
        <v>-5.4324604999999998E-2</v>
      </c>
      <c r="E10484">
        <v>2.1727189999999998</v>
      </c>
      <c r="F10484">
        <f t="shared" si="326"/>
        <v>9.1535199999999997E-2</v>
      </c>
      <c r="G10484">
        <f t="shared" si="327"/>
        <v>2.1477914259259259</v>
      </c>
    </row>
    <row r="10485" spans="1:7" x14ac:dyDescent="0.3">
      <c r="A10485">
        <v>104.800002336502</v>
      </c>
      <c r="B10485">
        <v>176.18075999999999</v>
      </c>
      <c r="C10485">
        <v>0.82379013000000001</v>
      </c>
      <c r="D10485">
        <v>-0.16907770999999999</v>
      </c>
      <c r="E10485">
        <v>2.1750707999999999</v>
      </c>
      <c r="F10485">
        <f t="shared" si="326"/>
        <v>9.1532236666666669E-2</v>
      </c>
      <c r="G10485">
        <f t="shared" si="327"/>
        <v>2.1501432777777776</v>
      </c>
    </row>
    <row r="10486" spans="1:7" x14ac:dyDescent="0.3">
      <c r="A10486">
        <v>104.809996843338</v>
      </c>
      <c r="B10486">
        <v>176.16551000000001</v>
      </c>
      <c r="C10486">
        <v>0.82375014000000002</v>
      </c>
      <c r="D10486">
        <v>-0.29848012000000002</v>
      </c>
      <c r="E10486">
        <v>2.1748826999999999</v>
      </c>
      <c r="F10486">
        <f t="shared" si="326"/>
        <v>9.1527793333333329E-2</v>
      </c>
      <c r="G10486">
        <f t="shared" si="327"/>
        <v>2.1499550061728394</v>
      </c>
    </row>
    <row r="10487" spans="1:7" x14ac:dyDescent="0.3">
      <c r="A10487">
        <v>104.819876909255</v>
      </c>
      <c r="B10487">
        <v>176.11027999999999</v>
      </c>
      <c r="C10487">
        <v>0.82377679999999998</v>
      </c>
      <c r="D10487">
        <v>-0.34364889999999998</v>
      </c>
      <c r="E10487">
        <v>2.1742005</v>
      </c>
      <c r="F10487">
        <f t="shared" si="326"/>
        <v>9.1530755555555551E-2</v>
      </c>
      <c r="G10487">
        <f t="shared" si="327"/>
        <v>2.1492731543209875</v>
      </c>
    </row>
    <row r="10488" spans="1:7" x14ac:dyDescent="0.3">
      <c r="A10488">
        <v>104.830001115798</v>
      </c>
      <c r="B10488">
        <v>176.07980000000001</v>
      </c>
      <c r="C10488">
        <v>0.82377679999999998</v>
      </c>
      <c r="D10488">
        <v>-0.43154490000000001</v>
      </c>
      <c r="E10488">
        <v>2.1738243000000002</v>
      </c>
      <c r="F10488">
        <f t="shared" si="326"/>
        <v>9.1530755555555551E-2</v>
      </c>
      <c r="G10488">
        <f t="shared" si="327"/>
        <v>2.1488968580246914</v>
      </c>
    </row>
    <row r="10489" spans="1:7" x14ac:dyDescent="0.3">
      <c r="A10489">
        <v>104.839873552322</v>
      </c>
      <c r="B10489">
        <v>175.98265000000001</v>
      </c>
      <c r="C10489">
        <v>0.8238434</v>
      </c>
      <c r="D10489">
        <v>-0.44985655000000002</v>
      </c>
      <c r="E10489">
        <v>2.172625</v>
      </c>
      <c r="F10489">
        <f t="shared" si="326"/>
        <v>9.1538155555555556E-2</v>
      </c>
      <c r="G10489">
        <f t="shared" si="327"/>
        <v>2.1476974753086417</v>
      </c>
    </row>
    <row r="10490" spans="1:7" x14ac:dyDescent="0.3">
      <c r="A10490">
        <v>104.849875688552</v>
      </c>
      <c r="B10490">
        <v>176.07408000000001</v>
      </c>
      <c r="C10490">
        <v>0.82429664999999996</v>
      </c>
      <c r="D10490">
        <v>-5.3103826999999999E-2</v>
      </c>
      <c r="E10490">
        <v>2.1737536999999998</v>
      </c>
      <c r="F10490">
        <f t="shared" si="326"/>
        <v>9.1588516666666661E-2</v>
      </c>
      <c r="G10490">
        <f t="shared" si="327"/>
        <v>2.1488262407407408</v>
      </c>
    </row>
    <row r="10491" spans="1:7" x14ac:dyDescent="0.3">
      <c r="A10491">
        <v>104.859999895095</v>
      </c>
      <c r="B10491">
        <v>176.28551999999999</v>
      </c>
      <c r="C10491">
        <v>0.82450990000000002</v>
      </c>
      <c r="D10491">
        <v>8.1181710000000004E-2</v>
      </c>
      <c r="E10491">
        <v>2.1763642000000001</v>
      </c>
      <c r="F10491">
        <f t="shared" si="326"/>
        <v>9.1612211111111119E-2</v>
      </c>
      <c r="G10491">
        <f t="shared" si="327"/>
        <v>2.151436611111111</v>
      </c>
    </row>
    <row r="10492" spans="1:7" x14ac:dyDescent="0.3">
      <c r="A10492">
        <v>104.86987233161901</v>
      </c>
      <c r="B10492">
        <v>176.41695999999999</v>
      </c>
      <c r="C10492">
        <v>0.82445659999999998</v>
      </c>
      <c r="D10492">
        <v>-4.6999939999999997E-2</v>
      </c>
      <c r="E10492">
        <v>2.1779869000000001</v>
      </c>
      <c r="F10492">
        <f t="shared" si="326"/>
        <v>9.1606288888888887E-2</v>
      </c>
      <c r="G10492">
        <f t="shared" si="327"/>
        <v>2.1530593271604936</v>
      </c>
    </row>
    <row r="10493" spans="1:7" x14ac:dyDescent="0.3">
      <c r="A10493">
        <v>104.879996538162</v>
      </c>
      <c r="B10493">
        <v>176.43219999999999</v>
      </c>
      <c r="C10493">
        <v>0.82445659999999998</v>
      </c>
      <c r="D10493">
        <v>-0.13489593999999999</v>
      </c>
      <c r="E10493">
        <v>2.178175</v>
      </c>
      <c r="F10493">
        <f t="shared" si="326"/>
        <v>9.1606288888888887E-2</v>
      </c>
      <c r="G10493">
        <f t="shared" si="327"/>
        <v>2.1532474753086417</v>
      </c>
    </row>
    <row r="10494" spans="1:7" x14ac:dyDescent="0.3">
      <c r="A10494">
        <v>104.889998674392</v>
      </c>
      <c r="B10494">
        <v>176.37505999999999</v>
      </c>
      <c r="C10494">
        <v>0.82448330000000003</v>
      </c>
      <c r="D10494">
        <v>-0.20936336999999999</v>
      </c>
      <c r="E10494">
        <v>2.1774694999999999</v>
      </c>
      <c r="F10494">
        <f t="shared" si="326"/>
        <v>9.160925555555556E-2</v>
      </c>
      <c r="G10494">
        <f t="shared" si="327"/>
        <v>2.1525420432098761</v>
      </c>
    </row>
    <row r="10495" spans="1:7" x14ac:dyDescent="0.3">
      <c r="A10495">
        <v>104.89987874031</v>
      </c>
      <c r="B10495">
        <v>176.32172</v>
      </c>
      <c r="C10495">
        <v>0.82449656999999998</v>
      </c>
      <c r="D10495">
        <v>-0.25453213000000002</v>
      </c>
      <c r="E10495">
        <v>2.1768109999999998</v>
      </c>
      <c r="F10495">
        <f t="shared" si="326"/>
        <v>9.1610730000000001E-2</v>
      </c>
      <c r="G10495">
        <f t="shared" si="327"/>
        <v>2.1518835246913577</v>
      </c>
    </row>
    <row r="10496" spans="1:7" x14ac:dyDescent="0.3">
      <c r="A10496">
        <v>104.910002946853</v>
      </c>
      <c r="B10496">
        <v>176.21886000000001</v>
      </c>
      <c r="C10496">
        <v>0.82453655999999997</v>
      </c>
      <c r="D10496">
        <v>-0.30092168000000002</v>
      </c>
      <c r="E10496">
        <v>2.1755412000000001</v>
      </c>
      <c r="F10496">
        <f t="shared" si="326"/>
        <v>9.1615173333333327E-2</v>
      </c>
      <c r="G10496">
        <f t="shared" si="327"/>
        <v>2.1506136481481479</v>
      </c>
    </row>
    <row r="10497" spans="1:7" x14ac:dyDescent="0.3">
      <c r="A10497">
        <v>104.91999745368901</v>
      </c>
      <c r="B10497">
        <v>176.18266</v>
      </c>
      <c r="C10497">
        <v>0.82462983999999995</v>
      </c>
      <c r="D10497">
        <v>-0.28993469999999999</v>
      </c>
      <c r="E10497">
        <v>2.1750943999999999</v>
      </c>
      <c r="F10497">
        <f t="shared" si="326"/>
        <v>9.1625537777777766E-2</v>
      </c>
      <c r="G10497">
        <f t="shared" si="327"/>
        <v>2.1501667345679012</v>
      </c>
    </row>
    <row r="10498" spans="1:7" x14ac:dyDescent="0.3">
      <c r="A10498">
        <v>104.929877519607</v>
      </c>
      <c r="B10498">
        <v>176.196</v>
      </c>
      <c r="C10498">
        <v>0.82474979999999998</v>
      </c>
      <c r="D10498">
        <v>-0.23744125999999999</v>
      </c>
      <c r="E10498">
        <v>2.1752589000000002</v>
      </c>
      <c r="F10498">
        <f t="shared" si="326"/>
        <v>9.1638866666666666E-2</v>
      </c>
      <c r="G10498">
        <f t="shared" si="327"/>
        <v>2.1503314259259256</v>
      </c>
    </row>
    <row r="10499" spans="1:7" x14ac:dyDescent="0.3">
      <c r="A10499">
        <v>104.94000172615</v>
      </c>
      <c r="B10499">
        <v>176.19028</v>
      </c>
      <c r="C10499">
        <v>0.82484316999999996</v>
      </c>
      <c r="D10499">
        <v>-0.22645425999999999</v>
      </c>
      <c r="E10499">
        <v>2.1751882999999999</v>
      </c>
      <c r="F10499">
        <f t="shared" si="326"/>
        <v>9.1649241111111113E-2</v>
      </c>
      <c r="G10499">
        <f t="shared" si="327"/>
        <v>2.150260808641975</v>
      </c>
    </row>
    <row r="10500" spans="1:7" x14ac:dyDescent="0.3">
      <c r="A10500">
        <v>104.949996232986</v>
      </c>
      <c r="B10500">
        <v>176.24744000000001</v>
      </c>
      <c r="C10500">
        <v>0.82489645</v>
      </c>
      <c r="D10500">
        <v>-0.24476592</v>
      </c>
      <c r="E10500">
        <v>2.175894</v>
      </c>
      <c r="F10500">
        <f t="shared" si="326"/>
        <v>9.1655161111111105E-2</v>
      </c>
      <c r="G10500">
        <f t="shared" si="327"/>
        <v>2.1509664876543209</v>
      </c>
    </row>
    <row r="10501" spans="1:7" x14ac:dyDescent="0.3">
      <c r="A10501">
        <v>104.959998369216</v>
      </c>
      <c r="B10501">
        <v>176.21886000000001</v>
      </c>
      <c r="C10501">
        <v>0.82492310000000002</v>
      </c>
      <c r="D10501">
        <v>-0.30458403000000001</v>
      </c>
      <c r="E10501">
        <v>2.1755412000000001</v>
      </c>
      <c r="F10501">
        <f t="shared" si="326"/>
        <v>9.1658122222222221E-2</v>
      </c>
      <c r="G10501">
        <f t="shared" si="327"/>
        <v>2.1506136481481479</v>
      </c>
    </row>
    <row r="10502" spans="1:7" x14ac:dyDescent="0.3">
      <c r="A10502">
        <v>104.96987843513401</v>
      </c>
      <c r="B10502">
        <v>176.21695</v>
      </c>
      <c r="C10502">
        <v>0.82494979999999996</v>
      </c>
      <c r="D10502">
        <v>-0.36440212</v>
      </c>
      <c r="E10502">
        <v>2.1755176000000001</v>
      </c>
      <c r="F10502">
        <f t="shared" ref="F10502:F10565" si="328">C10502/9</f>
        <v>9.1661088888888881E-2</v>
      </c>
      <c r="G10502">
        <f t="shared" ref="G10502:G10565" si="329">(B10502-$B$5)/81</f>
        <v>2.1505900679012342</v>
      </c>
    </row>
    <row r="10503" spans="1:7" x14ac:dyDescent="0.3">
      <c r="A10503">
        <v>104.980002641677</v>
      </c>
      <c r="B10503">
        <v>176.17313999999999</v>
      </c>
      <c r="C10503">
        <v>0.82497644000000003</v>
      </c>
      <c r="D10503">
        <v>-0.40957090000000002</v>
      </c>
      <c r="E10503">
        <v>2.1749768</v>
      </c>
      <c r="F10503">
        <f t="shared" si="328"/>
        <v>9.1664048888888891E-2</v>
      </c>
      <c r="G10503">
        <f t="shared" si="329"/>
        <v>2.1500492037037033</v>
      </c>
    </row>
    <row r="10504" spans="1:7" x14ac:dyDescent="0.3">
      <c r="A10504">
        <v>104.989997148513</v>
      </c>
      <c r="B10504">
        <v>176.1217</v>
      </c>
      <c r="C10504">
        <v>0.82504314000000001</v>
      </c>
      <c r="D10504">
        <v>-0.42422022999999998</v>
      </c>
      <c r="E10504">
        <v>2.1743416999999998</v>
      </c>
      <c r="F10504">
        <f t="shared" si="328"/>
        <v>9.1671459999999996E-2</v>
      </c>
      <c r="G10504">
        <f t="shared" si="329"/>
        <v>2.1494141419753086</v>
      </c>
    </row>
    <row r="10505" spans="1:7" x14ac:dyDescent="0.3">
      <c r="A10505">
        <v>104.999877214431</v>
      </c>
      <c r="B10505">
        <v>176.10837000000001</v>
      </c>
      <c r="C10505">
        <v>0.8251098</v>
      </c>
      <c r="D10505">
        <v>-0.44253187999999999</v>
      </c>
      <c r="E10505">
        <v>2.1741771999999999</v>
      </c>
      <c r="F10505">
        <f t="shared" si="328"/>
        <v>9.1678866666666664E-2</v>
      </c>
      <c r="G10505">
        <f t="shared" si="329"/>
        <v>2.1492495740740738</v>
      </c>
    </row>
    <row r="10506" spans="1:7" x14ac:dyDescent="0.3">
      <c r="A10506">
        <v>105.01000142097401</v>
      </c>
      <c r="B10506">
        <v>176.07028</v>
      </c>
      <c r="C10506">
        <v>0.82517640000000003</v>
      </c>
      <c r="D10506">
        <v>-0.44741500000000001</v>
      </c>
      <c r="E10506">
        <v>2.1737068000000002</v>
      </c>
      <c r="F10506">
        <f t="shared" si="328"/>
        <v>9.1686266666666669E-2</v>
      </c>
      <c r="G10506">
        <f t="shared" si="329"/>
        <v>2.1487793271604936</v>
      </c>
    </row>
    <row r="10507" spans="1:7" x14ac:dyDescent="0.3">
      <c r="A10507">
        <v>105.019873857498</v>
      </c>
      <c r="B10507">
        <v>176.09693999999999</v>
      </c>
      <c r="C10507">
        <v>0.82530974999999995</v>
      </c>
      <c r="D10507">
        <v>-0.39736313000000001</v>
      </c>
      <c r="E10507">
        <v>2.1740360000000001</v>
      </c>
      <c r="F10507">
        <f t="shared" si="328"/>
        <v>9.1701083333333322E-2</v>
      </c>
      <c r="G10507">
        <f t="shared" si="329"/>
        <v>2.1491084629629627</v>
      </c>
    </row>
    <row r="10508" spans="1:7" x14ac:dyDescent="0.3">
      <c r="A10508">
        <v>105.029875993728</v>
      </c>
      <c r="B10508">
        <v>176.20361</v>
      </c>
      <c r="C10508">
        <v>0.82568293999999998</v>
      </c>
      <c r="D10508">
        <v>-8.4844045000000007E-2</v>
      </c>
      <c r="E10508">
        <v>2.1753528000000002</v>
      </c>
      <c r="F10508">
        <f t="shared" si="328"/>
        <v>9.1742548888888886E-2</v>
      </c>
      <c r="G10508">
        <f t="shared" si="329"/>
        <v>2.1504253765432098</v>
      </c>
    </row>
    <row r="10509" spans="1:7" x14ac:dyDescent="0.3">
      <c r="A10509">
        <v>105.03987812995901</v>
      </c>
      <c r="B10509">
        <v>176.39600999999999</v>
      </c>
      <c r="C10509">
        <v>0.82576289999999997</v>
      </c>
      <c r="D10509">
        <v>-8.8506379999999996E-2</v>
      </c>
      <c r="E10509">
        <v>2.1777281999999998</v>
      </c>
      <c r="F10509">
        <f t="shared" si="328"/>
        <v>9.1751433333333327E-2</v>
      </c>
      <c r="G10509">
        <f t="shared" si="329"/>
        <v>2.1528006851851851</v>
      </c>
    </row>
    <row r="10510" spans="1:7" x14ac:dyDescent="0.3">
      <c r="A10510">
        <v>105.050002336502</v>
      </c>
      <c r="B10510">
        <v>176.48743999999999</v>
      </c>
      <c r="C10510">
        <v>0.82572292999999997</v>
      </c>
      <c r="D10510">
        <v>-0.21790881000000001</v>
      </c>
      <c r="E10510">
        <v>2.1788568000000001</v>
      </c>
      <c r="F10510">
        <f t="shared" si="328"/>
        <v>9.1746992222222212E-2</v>
      </c>
      <c r="G10510">
        <f t="shared" si="329"/>
        <v>2.1539294506172837</v>
      </c>
    </row>
    <row r="10511" spans="1:7" x14ac:dyDescent="0.3">
      <c r="A10511">
        <v>105.059996843338</v>
      </c>
      <c r="B10511">
        <v>176.45697000000001</v>
      </c>
      <c r="C10511">
        <v>0.82573629999999998</v>
      </c>
      <c r="D10511">
        <v>-0.27650613000000002</v>
      </c>
      <c r="E10511">
        <v>2.1784805999999999</v>
      </c>
      <c r="F10511">
        <f t="shared" si="328"/>
        <v>9.1748477777777782E-2</v>
      </c>
      <c r="G10511">
        <f t="shared" si="329"/>
        <v>2.1535532777777777</v>
      </c>
    </row>
    <row r="10512" spans="1:7" x14ac:dyDescent="0.3">
      <c r="A10512">
        <v>105.069876909255</v>
      </c>
      <c r="B10512">
        <v>176.39983000000001</v>
      </c>
      <c r="C10512">
        <v>0.82573629999999998</v>
      </c>
      <c r="D10512">
        <v>-0.36440212</v>
      </c>
      <c r="E10512">
        <v>2.1777753999999998</v>
      </c>
      <c r="F10512">
        <f t="shared" si="328"/>
        <v>9.1748477777777782E-2</v>
      </c>
      <c r="G10512">
        <f t="shared" si="329"/>
        <v>2.1528478456790121</v>
      </c>
    </row>
    <row r="10513" spans="1:7" x14ac:dyDescent="0.3">
      <c r="A10513">
        <v>105.080001115798</v>
      </c>
      <c r="B10513">
        <v>176.32552999999999</v>
      </c>
      <c r="C10513">
        <v>0.82573629999999998</v>
      </c>
      <c r="D10513">
        <v>-0.45229809999999998</v>
      </c>
      <c r="E10513">
        <v>2.1768580000000002</v>
      </c>
      <c r="F10513">
        <f t="shared" si="328"/>
        <v>9.1748477777777782E-2</v>
      </c>
      <c r="G10513">
        <f t="shared" si="329"/>
        <v>2.1519305617283946</v>
      </c>
    </row>
    <row r="10514" spans="1:7" x14ac:dyDescent="0.3">
      <c r="A10514">
        <v>105.089873552322</v>
      </c>
      <c r="B10514">
        <v>176.24553</v>
      </c>
      <c r="C10514">
        <v>0.82598954000000002</v>
      </c>
      <c r="D10514">
        <v>-0.26307760000000002</v>
      </c>
      <c r="E10514">
        <v>2.1758704</v>
      </c>
      <c r="F10514">
        <f t="shared" si="328"/>
        <v>9.1776615555555552E-2</v>
      </c>
      <c r="G10514">
        <f t="shared" si="329"/>
        <v>2.1509429074074071</v>
      </c>
    </row>
    <row r="10515" spans="1:7" x14ac:dyDescent="0.3">
      <c r="A10515">
        <v>105.099875688552</v>
      </c>
      <c r="B10515">
        <v>176.42078000000001</v>
      </c>
      <c r="C10515">
        <v>0.82637614000000004</v>
      </c>
      <c r="D10515">
        <v>4.9441494000000002E-2</v>
      </c>
      <c r="E10515">
        <v>2.1780338000000001</v>
      </c>
      <c r="F10515">
        <f t="shared" si="328"/>
        <v>9.1819571111111109E-2</v>
      </c>
      <c r="G10515">
        <f t="shared" si="329"/>
        <v>2.1531064876543211</v>
      </c>
    </row>
    <row r="10516" spans="1:7" x14ac:dyDescent="0.3">
      <c r="A10516">
        <v>105.109999895095</v>
      </c>
      <c r="B10516">
        <v>176.62459999999999</v>
      </c>
      <c r="C10516">
        <v>0.82646949999999997</v>
      </c>
      <c r="D10516">
        <v>8.8506379999999996E-2</v>
      </c>
      <c r="E10516">
        <v>2.1805503000000002</v>
      </c>
      <c r="F10516">
        <f t="shared" si="328"/>
        <v>9.1829944444444436E-2</v>
      </c>
      <c r="G10516">
        <f t="shared" si="329"/>
        <v>2.155622783950617</v>
      </c>
    </row>
    <row r="10517" spans="1:7" x14ac:dyDescent="0.3">
      <c r="A10517">
        <v>105.120002031326</v>
      </c>
      <c r="B10517">
        <v>176.70651000000001</v>
      </c>
      <c r="C10517">
        <v>0.82644280000000003</v>
      </c>
      <c r="D10517">
        <v>-3.9675272999999997E-2</v>
      </c>
      <c r="E10517">
        <v>2.1815614999999999</v>
      </c>
      <c r="F10517">
        <f t="shared" si="328"/>
        <v>9.1826977777777777E-2</v>
      </c>
      <c r="G10517">
        <f t="shared" si="329"/>
        <v>2.1566340185185187</v>
      </c>
    </row>
    <row r="10518" spans="1:7" x14ac:dyDescent="0.3">
      <c r="A10518">
        <v>105.12987446784901</v>
      </c>
      <c r="B10518">
        <v>176.67984000000001</v>
      </c>
      <c r="C10518">
        <v>0.82645610000000003</v>
      </c>
      <c r="D10518">
        <v>-0.11292193</v>
      </c>
      <c r="E10518">
        <v>2.1812322000000002</v>
      </c>
      <c r="F10518">
        <f t="shared" si="328"/>
        <v>9.1828455555555563E-2</v>
      </c>
      <c r="G10518">
        <f t="shared" si="329"/>
        <v>2.1563047592592595</v>
      </c>
    </row>
    <row r="10519" spans="1:7" x14ac:dyDescent="0.3">
      <c r="A10519">
        <v>105.139998674392</v>
      </c>
      <c r="B10519">
        <v>176.58078</v>
      </c>
      <c r="C10519">
        <v>0.82646949999999997</v>
      </c>
      <c r="D10519">
        <v>-0.18616859999999999</v>
      </c>
      <c r="E10519">
        <v>2.1800090999999999</v>
      </c>
      <c r="F10519">
        <f t="shared" si="328"/>
        <v>9.1829944444444436E-2</v>
      </c>
      <c r="G10519">
        <f t="shared" si="329"/>
        <v>2.155081796296296</v>
      </c>
    </row>
    <row r="10520" spans="1:7" x14ac:dyDescent="0.3">
      <c r="A10520">
        <v>105.150000810623</v>
      </c>
      <c r="B10520">
        <v>176.53697</v>
      </c>
      <c r="C10520">
        <v>0.82650950000000001</v>
      </c>
      <c r="D10520">
        <v>-0.21668804</v>
      </c>
      <c r="E10520">
        <v>2.1794684000000002</v>
      </c>
      <c r="F10520">
        <f t="shared" si="328"/>
        <v>9.1834388888888896E-2</v>
      </c>
      <c r="G10520">
        <f t="shared" si="329"/>
        <v>2.1545409320987652</v>
      </c>
    </row>
    <row r="10521" spans="1:7" x14ac:dyDescent="0.3">
      <c r="A10521">
        <v>105.160002946853</v>
      </c>
      <c r="B10521">
        <v>176.47220999999999</v>
      </c>
      <c r="C10521">
        <v>0.82660275999999999</v>
      </c>
      <c r="D10521">
        <v>-0.20448026</v>
      </c>
      <c r="E10521">
        <v>2.1786690000000002</v>
      </c>
      <c r="F10521">
        <f t="shared" si="328"/>
        <v>9.1844751111111109E-2</v>
      </c>
      <c r="G10521">
        <f t="shared" si="329"/>
        <v>2.1537414259259258</v>
      </c>
    </row>
    <row r="10522" spans="1:7" x14ac:dyDescent="0.3">
      <c r="A10522">
        <v>105.169875383377</v>
      </c>
      <c r="B10522">
        <v>176.48553000000001</v>
      </c>
      <c r="C10522">
        <v>0.82670940000000004</v>
      </c>
      <c r="D10522">
        <v>-0.16663615000000001</v>
      </c>
      <c r="E10522">
        <v>2.1788335000000001</v>
      </c>
      <c r="F10522">
        <f t="shared" si="328"/>
        <v>9.185660000000001E-2</v>
      </c>
      <c r="G10522">
        <f t="shared" si="329"/>
        <v>2.1539058703703704</v>
      </c>
    </row>
    <row r="10523" spans="1:7" x14ac:dyDescent="0.3">
      <c r="A10523">
        <v>105.179877519607</v>
      </c>
      <c r="B10523">
        <v>176.50838999999999</v>
      </c>
      <c r="C10523">
        <v>0.82677599999999996</v>
      </c>
      <c r="D10523">
        <v>-0.18250626</v>
      </c>
      <c r="E10523">
        <v>2.1791155</v>
      </c>
      <c r="F10523">
        <f t="shared" si="328"/>
        <v>9.1864000000000001E-2</v>
      </c>
      <c r="G10523">
        <f t="shared" si="329"/>
        <v>2.1541880925925923</v>
      </c>
    </row>
    <row r="10524" spans="1:7" x14ac:dyDescent="0.3">
      <c r="A10524">
        <v>105.19000172615</v>
      </c>
      <c r="B10524">
        <v>176.48743999999999</v>
      </c>
      <c r="C10524">
        <v>0.826816</v>
      </c>
      <c r="D10524">
        <v>-0.21302570000000001</v>
      </c>
      <c r="E10524">
        <v>2.1788568000000001</v>
      </c>
      <c r="F10524">
        <f t="shared" si="328"/>
        <v>9.1868444444444447E-2</v>
      </c>
      <c r="G10524">
        <f t="shared" si="329"/>
        <v>2.1539294506172837</v>
      </c>
    </row>
    <row r="10525" spans="1:7" x14ac:dyDescent="0.3">
      <c r="A10525">
        <v>105.199874162673</v>
      </c>
      <c r="B10525">
        <v>176.49696</v>
      </c>
      <c r="C10525">
        <v>0.82684267</v>
      </c>
      <c r="D10525">
        <v>-0.27284380000000003</v>
      </c>
      <c r="E10525">
        <v>2.1789744</v>
      </c>
      <c r="F10525">
        <f t="shared" si="328"/>
        <v>9.1871407777777775E-2</v>
      </c>
      <c r="G10525">
        <f t="shared" si="329"/>
        <v>2.1540469814814815</v>
      </c>
    </row>
    <row r="10526" spans="1:7" x14ac:dyDescent="0.3">
      <c r="A10526">
        <v>105.20987629890401</v>
      </c>
      <c r="B10526">
        <v>176.43219999999999</v>
      </c>
      <c r="C10526">
        <v>0.82689599999999996</v>
      </c>
      <c r="D10526">
        <v>-0.30336322999999998</v>
      </c>
      <c r="E10526">
        <v>2.178175</v>
      </c>
      <c r="F10526">
        <f t="shared" si="328"/>
        <v>9.1877333333333325E-2</v>
      </c>
      <c r="G10526">
        <f t="shared" si="329"/>
        <v>2.1532474753086417</v>
      </c>
    </row>
    <row r="10527" spans="1:7" x14ac:dyDescent="0.3">
      <c r="A10527">
        <v>105.21987843513401</v>
      </c>
      <c r="B10527">
        <v>176.42268000000001</v>
      </c>
      <c r="C10527">
        <v>0.82694935999999997</v>
      </c>
      <c r="D10527">
        <v>-0.31923336000000002</v>
      </c>
      <c r="E10527">
        <v>2.1780574000000001</v>
      </c>
      <c r="F10527">
        <f t="shared" si="328"/>
        <v>9.188326222222222E-2</v>
      </c>
      <c r="G10527">
        <f t="shared" si="329"/>
        <v>2.1531299444444443</v>
      </c>
    </row>
    <row r="10528" spans="1:7" x14ac:dyDescent="0.3">
      <c r="A10528">
        <v>105.230002641677</v>
      </c>
      <c r="B10528">
        <v>176.40362999999999</v>
      </c>
      <c r="C10528">
        <v>0.82701599999999997</v>
      </c>
      <c r="D10528">
        <v>-0.33510345000000002</v>
      </c>
      <c r="E10528">
        <v>2.1778219999999999</v>
      </c>
      <c r="F10528">
        <f t="shared" si="328"/>
        <v>9.1890666666666662E-2</v>
      </c>
      <c r="G10528">
        <f t="shared" si="329"/>
        <v>2.1528947592592589</v>
      </c>
    </row>
    <row r="10529" spans="1:7" x14ac:dyDescent="0.3">
      <c r="A10529">
        <v>105.239997148513</v>
      </c>
      <c r="B10529">
        <v>176.35982000000001</v>
      </c>
      <c r="C10529">
        <v>0.82705600000000001</v>
      </c>
      <c r="D10529">
        <v>-0.38027223999999998</v>
      </c>
      <c r="E10529">
        <v>2.1772814</v>
      </c>
      <c r="F10529">
        <f t="shared" si="328"/>
        <v>9.1895111111111108E-2</v>
      </c>
      <c r="G10529">
        <f t="shared" si="329"/>
        <v>2.1523538950617285</v>
      </c>
    </row>
    <row r="10530" spans="1:7" x14ac:dyDescent="0.3">
      <c r="A10530">
        <v>105.24999928474401</v>
      </c>
      <c r="B10530">
        <v>176.36554000000001</v>
      </c>
      <c r="C10530">
        <v>0.82709600000000005</v>
      </c>
      <c r="D10530">
        <v>-0.41201246000000002</v>
      </c>
      <c r="E10530">
        <v>2.177352</v>
      </c>
      <c r="F10530">
        <f t="shared" si="328"/>
        <v>9.1899555555555568E-2</v>
      </c>
      <c r="G10530">
        <f t="shared" si="329"/>
        <v>2.1524245123456791</v>
      </c>
    </row>
    <row r="10531" spans="1:7" x14ac:dyDescent="0.3">
      <c r="A10531">
        <v>105.259871721267</v>
      </c>
      <c r="B10531">
        <v>176.31601000000001</v>
      </c>
      <c r="C10531">
        <v>0.82712260000000004</v>
      </c>
      <c r="D10531">
        <v>-0.47060977999999998</v>
      </c>
      <c r="E10531">
        <v>2.1767403999999999</v>
      </c>
      <c r="F10531">
        <f t="shared" si="328"/>
        <v>9.1902511111111113E-2</v>
      </c>
      <c r="G10531">
        <f t="shared" si="329"/>
        <v>2.1518130308641976</v>
      </c>
    </row>
    <row r="10532" spans="1:7" x14ac:dyDescent="0.3">
      <c r="A10532">
        <v>105.270003557205</v>
      </c>
      <c r="B10532">
        <v>176.33314999999999</v>
      </c>
      <c r="C10532">
        <v>0.82741589999999998</v>
      </c>
      <c r="D10532">
        <v>-0.23866203</v>
      </c>
      <c r="E10532">
        <v>2.1769520999999998</v>
      </c>
      <c r="F10532">
        <f t="shared" si="328"/>
        <v>9.1935099999999992E-2</v>
      </c>
      <c r="G10532">
        <f t="shared" si="329"/>
        <v>2.1520246358024688</v>
      </c>
    </row>
    <row r="10533" spans="1:7" x14ac:dyDescent="0.3">
      <c r="A10533">
        <v>105.279998064041</v>
      </c>
      <c r="B10533">
        <v>176.52554000000001</v>
      </c>
      <c r="C10533">
        <v>0.82766919999999999</v>
      </c>
      <c r="D10533">
        <v>-6.4090826000000004E-2</v>
      </c>
      <c r="E10533">
        <v>2.1793271999999999</v>
      </c>
      <c r="F10533">
        <f t="shared" si="328"/>
        <v>9.1963244444444439E-2</v>
      </c>
      <c r="G10533">
        <f t="shared" si="329"/>
        <v>2.154399820987654</v>
      </c>
    </row>
    <row r="10534" spans="1:7" x14ac:dyDescent="0.3">
      <c r="A10534">
        <v>105.28987812995901</v>
      </c>
      <c r="B10534">
        <v>176.58459999999999</v>
      </c>
      <c r="C10534">
        <v>0.82764249999999995</v>
      </c>
      <c r="D10534">
        <v>-0.17884393000000001</v>
      </c>
      <c r="E10534">
        <v>2.1800562999999999</v>
      </c>
      <c r="F10534">
        <f t="shared" si="328"/>
        <v>9.1960277777777766E-2</v>
      </c>
      <c r="G10534">
        <f t="shared" si="329"/>
        <v>2.1551289567901231</v>
      </c>
    </row>
    <row r="10535" spans="1:7" x14ac:dyDescent="0.3">
      <c r="A10535">
        <v>105.300002336502</v>
      </c>
      <c r="B10535">
        <v>176.64365000000001</v>
      </c>
      <c r="C10535">
        <v>0.82762919999999995</v>
      </c>
      <c r="D10535">
        <v>-0.26551913999999999</v>
      </c>
      <c r="E10535">
        <v>2.1807854</v>
      </c>
      <c r="F10535">
        <f t="shared" si="328"/>
        <v>9.1958799999999993E-2</v>
      </c>
      <c r="G10535">
        <f t="shared" si="329"/>
        <v>2.1558579691358024</v>
      </c>
    </row>
    <row r="10536" spans="1:7" x14ac:dyDescent="0.3">
      <c r="A10536">
        <v>105.309996843338</v>
      </c>
      <c r="B10536">
        <v>176.58078</v>
      </c>
      <c r="C10536">
        <v>0.82764249999999995</v>
      </c>
      <c r="D10536">
        <v>-0.33876580000000001</v>
      </c>
      <c r="E10536">
        <v>2.1800090999999999</v>
      </c>
      <c r="F10536">
        <f t="shared" si="328"/>
        <v>9.1960277777777766E-2</v>
      </c>
      <c r="G10536">
        <f t="shared" si="329"/>
        <v>2.155081796296296</v>
      </c>
    </row>
    <row r="10537" spans="1:7" x14ac:dyDescent="0.3">
      <c r="A10537">
        <v>105.319876909255</v>
      </c>
      <c r="B10537">
        <v>176.51410999999999</v>
      </c>
      <c r="C10537">
        <v>0.82764249999999995</v>
      </c>
      <c r="D10537">
        <v>-0.42666179999999998</v>
      </c>
      <c r="E10537">
        <v>2.1791860000000001</v>
      </c>
      <c r="F10537">
        <f t="shared" si="328"/>
        <v>9.1960277777777766E-2</v>
      </c>
      <c r="G10537">
        <f t="shared" si="329"/>
        <v>2.1542587098765429</v>
      </c>
    </row>
    <row r="10538" spans="1:7" x14ac:dyDescent="0.3">
      <c r="A10538">
        <v>105.330001115798</v>
      </c>
      <c r="B10538">
        <v>176.46648999999999</v>
      </c>
      <c r="C10538">
        <v>0.82764249999999995</v>
      </c>
      <c r="D10538">
        <v>-0.49990845</v>
      </c>
      <c r="E10538">
        <v>2.1785982000000002</v>
      </c>
      <c r="F10538">
        <f t="shared" si="328"/>
        <v>9.1960277777777766E-2</v>
      </c>
      <c r="G10538">
        <f t="shared" si="329"/>
        <v>2.1536708086419751</v>
      </c>
    </row>
    <row r="10539" spans="1:7" x14ac:dyDescent="0.3">
      <c r="A10539">
        <v>105.34000325202901</v>
      </c>
      <c r="B10539">
        <v>176.41125</v>
      </c>
      <c r="C10539">
        <v>0.82802909999999996</v>
      </c>
      <c r="D10539">
        <v>-0.21302570000000001</v>
      </c>
      <c r="E10539">
        <v>2.1779163000000001</v>
      </c>
      <c r="F10539">
        <f t="shared" si="328"/>
        <v>9.2003233333333323E-2</v>
      </c>
      <c r="G10539">
        <f t="shared" si="329"/>
        <v>2.1529888333333331</v>
      </c>
    </row>
    <row r="10540" spans="1:7" x14ac:dyDescent="0.3">
      <c r="A10540">
        <v>105.349997758865</v>
      </c>
      <c r="B10540">
        <v>176.69127</v>
      </c>
      <c r="C10540">
        <v>0.82837563999999997</v>
      </c>
      <c r="D10540">
        <v>0.100714155</v>
      </c>
      <c r="E10540">
        <v>2.1813734</v>
      </c>
      <c r="F10540">
        <f t="shared" si="328"/>
        <v>9.2041737777777771E-2</v>
      </c>
      <c r="G10540">
        <f t="shared" si="329"/>
        <v>2.1564458703703702</v>
      </c>
    </row>
    <row r="10541" spans="1:7" x14ac:dyDescent="0.3">
      <c r="A10541">
        <v>105.359999895095</v>
      </c>
      <c r="B10541">
        <v>176.86080999999999</v>
      </c>
      <c r="C10541">
        <v>0.828349</v>
      </c>
      <c r="D10541">
        <v>-1.6480498E-2</v>
      </c>
      <c r="E10541">
        <v>2.1834663999999999</v>
      </c>
      <c r="F10541">
        <f t="shared" si="328"/>
        <v>9.2038777777777775E-2</v>
      </c>
      <c r="G10541">
        <f t="shared" si="329"/>
        <v>2.1585389567901232</v>
      </c>
    </row>
    <row r="10542" spans="1:7" x14ac:dyDescent="0.3">
      <c r="A10542">
        <v>105.370002031326</v>
      </c>
      <c r="B10542">
        <v>176.89510000000001</v>
      </c>
      <c r="C10542">
        <v>0.82829565000000005</v>
      </c>
      <c r="D10542">
        <v>-0.16175303999999999</v>
      </c>
      <c r="E10542">
        <v>2.1838896000000001</v>
      </c>
      <c r="F10542">
        <f t="shared" si="328"/>
        <v>9.2032849999999999E-2</v>
      </c>
      <c r="G10542">
        <f t="shared" si="329"/>
        <v>2.1589622901234566</v>
      </c>
    </row>
    <row r="10543" spans="1:7" x14ac:dyDescent="0.3">
      <c r="A10543">
        <v>105.37987446784901</v>
      </c>
      <c r="B10543">
        <v>176.8646</v>
      </c>
      <c r="C10543">
        <v>0.82832234999999999</v>
      </c>
      <c r="D10543">
        <v>-0.20692182000000001</v>
      </c>
      <c r="E10543">
        <v>2.1835132000000002</v>
      </c>
      <c r="F10543">
        <f t="shared" si="328"/>
        <v>9.2035816666666659E-2</v>
      </c>
      <c r="G10543">
        <f t="shared" si="329"/>
        <v>2.1585857469135799</v>
      </c>
    </row>
    <row r="10544" spans="1:7" x14ac:dyDescent="0.3">
      <c r="A10544">
        <v>105.38987660408</v>
      </c>
      <c r="B10544">
        <v>176.76555999999999</v>
      </c>
      <c r="C10544">
        <v>0.82833564000000004</v>
      </c>
      <c r="D10544">
        <v>-0.28016847</v>
      </c>
      <c r="E10544">
        <v>2.1822906</v>
      </c>
      <c r="F10544">
        <f t="shared" si="328"/>
        <v>9.2037293333333339E-2</v>
      </c>
      <c r="G10544">
        <f t="shared" si="329"/>
        <v>2.1573630308641971</v>
      </c>
    </row>
    <row r="10545" spans="1:7" x14ac:dyDescent="0.3">
      <c r="A10545">
        <v>105.39987874031</v>
      </c>
      <c r="B10545">
        <v>176.70841999999999</v>
      </c>
      <c r="C10545">
        <v>0.82836235000000003</v>
      </c>
      <c r="D10545">
        <v>-0.33998655999999999</v>
      </c>
      <c r="E10545">
        <v>2.1815850000000001</v>
      </c>
      <c r="F10545">
        <f t="shared" si="328"/>
        <v>9.2040261111111119E-2</v>
      </c>
      <c r="G10545">
        <f t="shared" si="329"/>
        <v>2.1566575987654319</v>
      </c>
    </row>
    <row r="10546" spans="1:7" x14ac:dyDescent="0.3">
      <c r="A10546">
        <v>105.410002946853</v>
      </c>
      <c r="B10546">
        <v>176.62270000000001</v>
      </c>
      <c r="C10546">
        <v>0.82840230000000004</v>
      </c>
      <c r="D10546">
        <v>-0.37050601999999999</v>
      </c>
      <c r="E10546">
        <v>2.1805267000000002</v>
      </c>
      <c r="F10546">
        <f t="shared" si="328"/>
        <v>9.2044700000000007E-2</v>
      </c>
      <c r="G10546">
        <f t="shared" si="329"/>
        <v>2.1555993271604938</v>
      </c>
    </row>
    <row r="10547" spans="1:7" x14ac:dyDescent="0.3">
      <c r="A10547">
        <v>105.419875383377</v>
      </c>
      <c r="B10547">
        <v>176.56555</v>
      </c>
      <c r="C10547">
        <v>0.8284823</v>
      </c>
      <c r="D10547">
        <v>-0.37294757000000001</v>
      </c>
      <c r="E10547">
        <v>2.1798213</v>
      </c>
      <c r="F10547">
        <f t="shared" si="328"/>
        <v>9.2053588888888885E-2</v>
      </c>
      <c r="G10547">
        <f t="shared" si="329"/>
        <v>2.1548937716049381</v>
      </c>
    </row>
    <row r="10548" spans="1:7" x14ac:dyDescent="0.3">
      <c r="A10548">
        <v>105.42999958992</v>
      </c>
      <c r="B10548">
        <v>176.56173999999999</v>
      </c>
      <c r="C10548">
        <v>0.82857559999999997</v>
      </c>
      <c r="D10548">
        <v>-0.36196055999999999</v>
      </c>
      <c r="E10548">
        <v>2.1797740000000001</v>
      </c>
      <c r="F10548">
        <f t="shared" si="328"/>
        <v>9.2063955555555549E-2</v>
      </c>
      <c r="G10548">
        <f t="shared" si="329"/>
        <v>2.1548467345679008</v>
      </c>
    </row>
    <row r="10549" spans="1:7" x14ac:dyDescent="0.3">
      <c r="A10549">
        <v>105.44000172615</v>
      </c>
      <c r="B10549">
        <v>176.5427</v>
      </c>
      <c r="C10549">
        <v>0.82864225000000002</v>
      </c>
      <c r="D10549">
        <v>-0.37783067999999997</v>
      </c>
      <c r="E10549">
        <v>2.1795390000000001</v>
      </c>
      <c r="F10549">
        <f t="shared" si="328"/>
        <v>9.2071361111111111E-2</v>
      </c>
      <c r="G10549">
        <f t="shared" si="329"/>
        <v>2.1546116728395059</v>
      </c>
    </row>
    <row r="10550" spans="1:7" x14ac:dyDescent="0.3">
      <c r="A10550">
        <v>105.449874162673</v>
      </c>
      <c r="B10550">
        <v>176.56173999999999</v>
      </c>
      <c r="C10550">
        <v>0.82868224000000001</v>
      </c>
      <c r="D10550">
        <v>-0.40835009999999999</v>
      </c>
      <c r="E10550">
        <v>2.1797740000000001</v>
      </c>
      <c r="F10550">
        <f t="shared" si="328"/>
        <v>9.2075804444444451E-2</v>
      </c>
      <c r="G10550">
        <f t="shared" si="329"/>
        <v>2.1548467345679008</v>
      </c>
    </row>
    <row r="10551" spans="1:7" x14ac:dyDescent="0.3">
      <c r="A10551">
        <v>105.45987629890401</v>
      </c>
      <c r="B10551">
        <v>176.50269</v>
      </c>
      <c r="C10551">
        <v>0.82870889999999997</v>
      </c>
      <c r="D10551">
        <v>-0.4535189</v>
      </c>
      <c r="E10551">
        <v>2.1790452</v>
      </c>
      <c r="F10551">
        <f t="shared" si="328"/>
        <v>9.2078766666666659E-2</v>
      </c>
      <c r="G10551">
        <f t="shared" si="329"/>
        <v>2.1541177222222219</v>
      </c>
    </row>
    <row r="10552" spans="1:7" x14ac:dyDescent="0.3">
      <c r="A10552">
        <v>105.470000505447</v>
      </c>
      <c r="B10552">
        <v>176.53505999999999</v>
      </c>
      <c r="C10552">
        <v>0.82904219999999995</v>
      </c>
      <c r="D10552">
        <v>-0.22279193</v>
      </c>
      <c r="E10552">
        <v>2.1794448000000002</v>
      </c>
      <c r="F10552">
        <f t="shared" si="328"/>
        <v>9.2115799999999998E-2</v>
      </c>
      <c r="G10552">
        <f t="shared" si="329"/>
        <v>2.1545173518518514</v>
      </c>
    </row>
    <row r="10553" spans="1:7" x14ac:dyDescent="0.3">
      <c r="A10553">
        <v>105.47987294197</v>
      </c>
      <c r="B10553">
        <v>176.73317</v>
      </c>
      <c r="C10553">
        <v>0.82921546999999995</v>
      </c>
      <c r="D10553">
        <v>-0.10315571</v>
      </c>
      <c r="E10553">
        <v>2.1818905000000002</v>
      </c>
      <c r="F10553">
        <f t="shared" si="328"/>
        <v>9.2135052222222222E-2</v>
      </c>
      <c r="G10553">
        <f t="shared" si="329"/>
        <v>2.1569631543209873</v>
      </c>
    </row>
    <row r="10554" spans="1:7" x14ac:dyDescent="0.3">
      <c r="A10554">
        <v>105.489875078201</v>
      </c>
      <c r="B10554">
        <v>176.82079999999999</v>
      </c>
      <c r="C10554">
        <v>0.82913550000000003</v>
      </c>
      <c r="D10554">
        <v>-0.25941523999999999</v>
      </c>
      <c r="E10554">
        <v>2.1829724000000001</v>
      </c>
      <c r="F10554">
        <f t="shared" si="328"/>
        <v>9.2126166666666676E-2</v>
      </c>
      <c r="G10554">
        <f t="shared" si="329"/>
        <v>2.1580450061728391</v>
      </c>
    </row>
    <row r="10555" spans="1:7" x14ac:dyDescent="0.3">
      <c r="A10555">
        <v>105.499877214431</v>
      </c>
      <c r="B10555">
        <v>176.80937</v>
      </c>
      <c r="C10555">
        <v>0.82910883000000002</v>
      </c>
      <c r="D10555">
        <v>-0.3766099</v>
      </c>
      <c r="E10555">
        <v>2.1828313000000001</v>
      </c>
      <c r="F10555">
        <f t="shared" si="328"/>
        <v>9.2123203333333334E-2</v>
      </c>
      <c r="G10555">
        <f t="shared" si="329"/>
        <v>2.1579038950617284</v>
      </c>
    </row>
    <row r="10556" spans="1:7" x14ac:dyDescent="0.3">
      <c r="A10556">
        <v>105.509871721267</v>
      </c>
      <c r="B10556">
        <v>176.69127</v>
      </c>
      <c r="C10556">
        <v>0.82910883000000002</v>
      </c>
      <c r="D10556">
        <v>-0.44985655000000002</v>
      </c>
      <c r="E10556">
        <v>2.1813734</v>
      </c>
      <c r="F10556">
        <f t="shared" si="328"/>
        <v>9.2123203333333334E-2</v>
      </c>
      <c r="G10556">
        <f t="shared" si="329"/>
        <v>2.1564458703703702</v>
      </c>
    </row>
    <row r="10557" spans="1:7" x14ac:dyDescent="0.3">
      <c r="A10557">
        <v>105.520003557205</v>
      </c>
      <c r="B10557">
        <v>176.64365000000001</v>
      </c>
      <c r="C10557">
        <v>0.82928210000000002</v>
      </c>
      <c r="D10557">
        <v>-0.3863761</v>
      </c>
      <c r="E10557">
        <v>2.1807854</v>
      </c>
      <c r="F10557">
        <f t="shared" si="328"/>
        <v>9.2142455555555558E-2</v>
      </c>
      <c r="G10557">
        <f t="shared" si="329"/>
        <v>2.1558579691358024</v>
      </c>
    </row>
    <row r="10558" spans="1:7" x14ac:dyDescent="0.3">
      <c r="A10558">
        <v>105.529875993728</v>
      </c>
      <c r="B10558">
        <v>176.72556</v>
      </c>
      <c r="C10558">
        <v>0.82961534999999997</v>
      </c>
      <c r="D10558">
        <v>-0.10193493000000001</v>
      </c>
      <c r="E10558">
        <v>2.1817966000000002</v>
      </c>
      <c r="F10558">
        <f t="shared" si="328"/>
        <v>9.2179483333333326E-2</v>
      </c>
      <c r="G10558">
        <f t="shared" si="329"/>
        <v>2.1568692037037036</v>
      </c>
    </row>
    <row r="10559" spans="1:7" x14ac:dyDescent="0.3">
      <c r="A10559">
        <v>105.540000200271</v>
      </c>
      <c r="B10559">
        <v>176.84366</v>
      </c>
      <c r="C10559">
        <v>0.82965535000000001</v>
      </c>
      <c r="D10559">
        <v>-0.13245438000000001</v>
      </c>
      <c r="E10559">
        <v>2.1832544999999999</v>
      </c>
      <c r="F10559">
        <f t="shared" si="328"/>
        <v>9.2183927777777785E-2</v>
      </c>
      <c r="G10559">
        <f t="shared" si="329"/>
        <v>2.1583272283950614</v>
      </c>
    </row>
    <row r="10560" spans="1:7" x14ac:dyDescent="0.3">
      <c r="A10560">
        <v>105.549872636795</v>
      </c>
      <c r="B10560">
        <v>176.90270000000001</v>
      </c>
      <c r="C10560">
        <v>0.8296287</v>
      </c>
      <c r="D10560">
        <v>-0.24720748000000001</v>
      </c>
      <c r="E10560">
        <v>2.1839835999999999</v>
      </c>
      <c r="F10560">
        <f t="shared" si="328"/>
        <v>9.2180966666666669E-2</v>
      </c>
      <c r="G10560">
        <f t="shared" si="329"/>
        <v>2.1590561172839506</v>
      </c>
    </row>
    <row r="10561" spans="1:7" x14ac:dyDescent="0.3">
      <c r="A10561">
        <v>105.559996843338</v>
      </c>
      <c r="B10561">
        <v>176.82271</v>
      </c>
      <c r="C10561">
        <v>0.8296287</v>
      </c>
      <c r="D10561">
        <v>-0.33510345000000002</v>
      </c>
      <c r="E10561">
        <v>2.1829960000000002</v>
      </c>
      <c r="F10561">
        <f t="shared" si="328"/>
        <v>9.2180966666666669E-2</v>
      </c>
      <c r="G10561">
        <f t="shared" si="329"/>
        <v>2.1580685864197529</v>
      </c>
    </row>
    <row r="10562" spans="1:7" x14ac:dyDescent="0.3">
      <c r="A10562">
        <v>105.569876909255</v>
      </c>
      <c r="B10562">
        <v>176.77126999999999</v>
      </c>
      <c r="C10562">
        <v>0.82964199999999999</v>
      </c>
      <c r="D10562">
        <v>-0.39492157</v>
      </c>
      <c r="E10562">
        <v>2.1823610000000002</v>
      </c>
      <c r="F10562">
        <f t="shared" si="328"/>
        <v>9.2182444444444442E-2</v>
      </c>
      <c r="G10562">
        <f t="shared" si="329"/>
        <v>2.1574335246913576</v>
      </c>
    </row>
    <row r="10563" spans="1:7" x14ac:dyDescent="0.3">
      <c r="A10563">
        <v>105.580001115798</v>
      </c>
      <c r="B10563">
        <v>176.69698</v>
      </c>
      <c r="C10563">
        <v>0.82966870000000004</v>
      </c>
      <c r="D10563">
        <v>-0.45473965999999999</v>
      </c>
      <c r="E10563">
        <v>2.1814437</v>
      </c>
      <c r="F10563">
        <f t="shared" si="328"/>
        <v>9.2185411111111115E-2</v>
      </c>
      <c r="G10563">
        <f t="shared" si="329"/>
        <v>2.1565163641975307</v>
      </c>
    </row>
    <row r="10564" spans="1:7" x14ac:dyDescent="0.3">
      <c r="A10564">
        <v>105.59000325202901</v>
      </c>
      <c r="B10564">
        <v>176.66460000000001</v>
      </c>
      <c r="C10564">
        <v>0.83006860000000005</v>
      </c>
      <c r="D10564">
        <v>-0.12635049000000001</v>
      </c>
      <c r="E10564">
        <v>2.1810439000000001</v>
      </c>
      <c r="F10564">
        <f t="shared" si="328"/>
        <v>9.2229844444444445E-2</v>
      </c>
      <c r="G10564">
        <f t="shared" si="329"/>
        <v>2.156116611111111</v>
      </c>
    </row>
    <row r="10565" spans="1:7" x14ac:dyDescent="0.3">
      <c r="A10565">
        <v>105.599875688552</v>
      </c>
      <c r="B10565">
        <v>176.90652</v>
      </c>
      <c r="C10565">
        <v>0.83030855999999997</v>
      </c>
      <c r="D10565">
        <v>4.9441494000000002E-2</v>
      </c>
      <c r="E10565">
        <v>2.1840307999999999</v>
      </c>
      <c r="F10565">
        <f t="shared" si="328"/>
        <v>9.2256506666666668E-2</v>
      </c>
      <c r="G10565">
        <f t="shared" si="329"/>
        <v>2.1591032777777777</v>
      </c>
    </row>
    <row r="10566" spans="1:7" x14ac:dyDescent="0.3">
      <c r="A10566">
        <v>105.609877824783</v>
      </c>
      <c r="B10566">
        <v>176.97890000000001</v>
      </c>
      <c r="C10566">
        <v>0.83028190000000002</v>
      </c>
      <c r="D10566">
        <v>-6.6532380000000002E-2</v>
      </c>
      <c r="E10566">
        <v>2.1849243999999999</v>
      </c>
      <c r="F10566">
        <f t="shared" ref="F10566:F10629" si="330">C10566/9</f>
        <v>9.2253544444444446E-2</v>
      </c>
      <c r="G10566">
        <f t="shared" ref="G10566:G10629" si="331">(B10566-$B$5)/81</f>
        <v>2.1599968580246913</v>
      </c>
    </row>
    <row r="10567" spans="1:7" x14ac:dyDescent="0.3">
      <c r="A10567">
        <v>105.620002031326</v>
      </c>
      <c r="B10567">
        <v>176.99033</v>
      </c>
      <c r="C10567">
        <v>0.83026856000000004</v>
      </c>
      <c r="D10567">
        <v>-0.15442838</v>
      </c>
      <c r="E10567">
        <v>2.1850654999999999</v>
      </c>
      <c r="F10567">
        <f t="shared" si="330"/>
        <v>9.2252062222222223E-2</v>
      </c>
      <c r="G10567">
        <f t="shared" si="331"/>
        <v>2.1601379691358025</v>
      </c>
    </row>
    <row r="10568" spans="1:7" x14ac:dyDescent="0.3">
      <c r="A10568">
        <v>105.629996538162</v>
      </c>
      <c r="B10568">
        <v>176.96935999999999</v>
      </c>
      <c r="C10568">
        <v>0.83028190000000002</v>
      </c>
      <c r="D10568">
        <v>-0.22889581000000001</v>
      </c>
      <c r="E10568">
        <v>2.1848065999999999</v>
      </c>
      <c r="F10568">
        <f t="shared" si="330"/>
        <v>9.2253544444444446E-2</v>
      </c>
      <c r="G10568">
        <f t="shared" si="331"/>
        <v>2.1598790802469132</v>
      </c>
    </row>
    <row r="10569" spans="1:7" x14ac:dyDescent="0.3">
      <c r="A10569">
        <v>105.639998674392</v>
      </c>
      <c r="B10569">
        <v>176.87033</v>
      </c>
      <c r="C10569">
        <v>0.83029520000000001</v>
      </c>
      <c r="D10569">
        <v>-0.30214247</v>
      </c>
      <c r="E10569">
        <v>2.1835840000000002</v>
      </c>
      <c r="F10569">
        <f t="shared" si="330"/>
        <v>9.2255022222222219E-2</v>
      </c>
      <c r="G10569">
        <f t="shared" si="331"/>
        <v>2.1586564876543206</v>
      </c>
    </row>
    <row r="10570" spans="1:7" x14ac:dyDescent="0.3">
      <c r="A10570">
        <v>105.650000810623</v>
      </c>
      <c r="B10570">
        <v>176.86268999999999</v>
      </c>
      <c r="C10570">
        <v>0.83032189999999995</v>
      </c>
      <c r="D10570">
        <v>-0.34853202</v>
      </c>
      <c r="E10570">
        <v>2.1834897999999998</v>
      </c>
      <c r="F10570">
        <f t="shared" si="330"/>
        <v>9.2257988888888878E-2</v>
      </c>
      <c r="G10570">
        <f t="shared" si="331"/>
        <v>2.1585621666666661</v>
      </c>
    </row>
    <row r="10571" spans="1:7" x14ac:dyDescent="0.3">
      <c r="A10571">
        <v>105.660002946853</v>
      </c>
      <c r="B10571">
        <v>176.80745999999999</v>
      </c>
      <c r="C10571">
        <v>0.83038855</v>
      </c>
      <c r="D10571">
        <v>-0.36562289999999997</v>
      </c>
      <c r="E10571">
        <v>2.1828077000000001</v>
      </c>
      <c r="F10571">
        <f t="shared" si="330"/>
        <v>9.226539444444444E-2</v>
      </c>
      <c r="G10571">
        <f t="shared" si="331"/>
        <v>2.1578803148148147</v>
      </c>
    </row>
    <row r="10572" spans="1:7" x14ac:dyDescent="0.3">
      <c r="A10572">
        <v>105.669875383377</v>
      </c>
      <c r="B10572">
        <v>176.76936000000001</v>
      </c>
      <c r="C10572">
        <v>0.83048180000000005</v>
      </c>
      <c r="D10572">
        <v>-0.34120736000000002</v>
      </c>
      <c r="E10572">
        <v>2.1823372999999999</v>
      </c>
      <c r="F10572">
        <f t="shared" si="330"/>
        <v>9.2275755555555561E-2</v>
      </c>
      <c r="G10572">
        <f t="shared" si="331"/>
        <v>2.1574099444444443</v>
      </c>
    </row>
    <row r="10573" spans="1:7" x14ac:dyDescent="0.3">
      <c r="A10573">
        <v>105.67999958992</v>
      </c>
      <c r="B10573">
        <v>176.76936000000001</v>
      </c>
      <c r="C10573">
        <v>0.83056180000000002</v>
      </c>
      <c r="D10573">
        <v>-0.34486967000000002</v>
      </c>
      <c r="E10573">
        <v>2.1823372999999999</v>
      </c>
      <c r="F10573">
        <f t="shared" si="330"/>
        <v>9.2284644444444452E-2</v>
      </c>
      <c r="G10573">
        <f t="shared" si="331"/>
        <v>2.1574099444444443</v>
      </c>
    </row>
    <row r="10574" spans="1:7" x14ac:dyDescent="0.3">
      <c r="A10574">
        <v>105.689872026443</v>
      </c>
      <c r="B10574">
        <v>176.75223</v>
      </c>
      <c r="C10574">
        <v>0.83062844999999996</v>
      </c>
      <c r="D10574">
        <v>-0.3607398</v>
      </c>
      <c r="E10574">
        <v>2.1821258000000001</v>
      </c>
      <c r="F10574">
        <f t="shared" si="330"/>
        <v>9.229205E-2</v>
      </c>
      <c r="G10574">
        <f t="shared" si="331"/>
        <v>2.1571984629629628</v>
      </c>
    </row>
    <row r="10575" spans="1:7" x14ac:dyDescent="0.3">
      <c r="A10575">
        <v>105.699874162673</v>
      </c>
      <c r="B10575">
        <v>176.77318</v>
      </c>
      <c r="C10575">
        <v>0.83065509999999998</v>
      </c>
      <c r="D10575">
        <v>-0.40590854999999998</v>
      </c>
      <c r="E10575">
        <v>2.1823844999999999</v>
      </c>
      <c r="F10575">
        <f t="shared" si="330"/>
        <v>9.2295011111111103E-2</v>
      </c>
      <c r="G10575">
        <f t="shared" si="331"/>
        <v>2.1574571049382714</v>
      </c>
    </row>
    <row r="10576" spans="1:7" x14ac:dyDescent="0.3">
      <c r="A10576">
        <v>105.709998369216</v>
      </c>
      <c r="B10576">
        <v>176.74080000000001</v>
      </c>
      <c r="C10576">
        <v>0.83070843999999999</v>
      </c>
      <c r="D10576">
        <v>-0.45107733999999999</v>
      </c>
      <c r="E10576">
        <v>2.1819847000000001</v>
      </c>
      <c r="F10576">
        <f t="shared" si="330"/>
        <v>9.2300937777777772E-2</v>
      </c>
      <c r="G10576">
        <f t="shared" si="331"/>
        <v>2.1570573518518517</v>
      </c>
    </row>
    <row r="10577" spans="1:7" x14ac:dyDescent="0.3">
      <c r="A10577">
        <v>105.720000505447</v>
      </c>
      <c r="B10577">
        <v>176.79604</v>
      </c>
      <c r="C10577">
        <v>0.83105499999999999</v>
      </c>
      <c r="D10577">
        <v>-0.17884393000000001</v>
      </c>
      <c r="E10577">
        <v>2.1826664999999998</v>
      </c>
      <c r="F10577">
        <f t="shared" si="330"/>
        <v>9.2339444444444446E-2</v>
      </c>
      <c r="G10577">
        <f t="shared" si="331"/>
        <v>2.1577393271604937</v>
      </c>
    </row>
    <row r="10578" spans="1:7" x14ac:dyDescent="0.3">
      <c r="A10578">
        <v>105.730002641677</v>
      </c>
      <c r="B10578">
        <v>176.96365</v>
      </c>
      <c r="C10578">
        <v>0.83114829999999995</v>
      </c>
      <c r="D10578">
        <v>-0.1422206</v>
      </c>
      <c r="E10578">
        <v>2.1847363</v>
      </c>
      <c r="F10578">
        <f t="shared" si="330"/>
        <v>9.234981111111111E-2</v>
      </c>
      <c r="G10578">
        <f t="shared" si="331"/>
        <v>2.1598085864197532</v>
      </c>
    </row>
    <row r="10579" spans="1:7" x14ac:dyDescent="0.3">
      <c r="A10579">
        <v>105.739875078201</v>
      </c>
      <c r="B10579">
        <v>176.95032</v>
      </c>
      <c r="C10579">
        <v>0.83109500000000003</v>
      </c>
      <c r="D10579">
        <v>-0.28749313999999998</v>
      </c>
      <c r="E10579">
        <v>2.1845715000000001</v>
      </c>
      <c r="F10579">
        <f t="shared" si="330"/>
        <v>9.2343888888888892E-2</v>
      </c>
      <c r="G10579">
        <f t="shared" si="331"/>
        <v>2.1596440185185184</v>
      </c>
    </row>
    <row r="10580" spans="1:7" x14ac:dyDescent="0.3">
      <c r="A10580">
        <v>105.749877214431</v>
      </c>
      <c r="B10580">
        <v>176.98841999999999</v>
      </c>
      <c r="C10580">
        <v>0.83109500000000003</v>
      </c>
      <c r="D10580">
        <v>-0.3607398</v>
      </c>
      <c r="E10580">
        <v>2.1850420000000002</v>
      </c>
      <c r="F10580">
        <f t="shared" si="330"/>
        <v>9.2343888888888892E-2</v>
      </c>
      <c r="G10580">
        <f t="shared" si="331"/>
        <v>2.1601143888888887</v>
      </c>
    </row>
    <row r="10581" spans="1:7" x14ac:dyDescent="0.3">
      <c r="A10581">
        <v>105.759871721267</v>
      </c>
      <c r="B10581">
        <v>176.89319</v>
      </c>
      <c r="C10581">
        <v>0.83109500000000003</v>
      </c>
      <c r="D10581">
        <v>-0.44863579999999997</v>
      </c>
      <c r="E10581">
        <v>2.1838660000000001</v>
      </c>
      <c r="F10581">
        <f t="shared" si="330"/>
        <v>9.2343888888888892E-2</v>
      </c>
      <c r="G10581">
        <f t="shared" si="331"/>
        <v>2.1589387098765429</v>
      </c>
    </row>
    <row r="10582" spans="1:7" x14ac:dyDescent="0.3">
      <c r="A10582">
        <v>105.769873857498</v>
      </c>
      <c r="B10582">
        <v>176.8665</v>
      </c>
      <c r="C10582">
        <v>0.83128159999999995</v>
      </c>
      <c r="D10582">
        <v>-0.34120736000000002</v>
      </c>
      <c r="E10582">
        <v>2.1835368000000002</v>
      </c>
      <c r="F10582">
        <f t="shared" si="330"/>
        <v>9.236462222222222E-2</v>
      </c>
      <c r="G10582">
        <f t="shared" si="331"/>
        <v>2.1586092037037035</v>
      </c>
    </row>
    <row r="10583" spans="1:7" x14ac:dyDescent="0.3">
      <c r="A10583">
        <v>105.779875993728</v>
      </c>
      <c r="B10583">
        <v>176.92746</v>
      </c>
      <c r="C10583">
        <v>0.83156156999999997</v>
      </c>
      <c r="D10583">
        <v>-0.12635049000000001</v>
      </c>
      <c r="E10583">
        <v>2.1842891999999998</v>
      </c>
      <c r="F10583">
        <f t="shared" si="330"/>
        <v>9.2395729999999995E-2</v>
      </c>
      <c r="G10583">
        <f t="shared" si="331"/>
        <v>2.1593617962962961</v>
      </c>
    </row>
    <row r="10584" spans="1:7" x14ac:dyDescent="0.3">
      <c r="A10584">
        <v>105.790000200271</v>
      </c>
      <c r="B10584">
        <v>177.02080000000001</v>
      </c>
      <c r="C10584">
        <v>0.83158827000000002</v>
      </c>
      <c r="D10584">
        <v>-0.18616859999999999</v>
      </c>
      <c r="E10584">
        <v>2.1854417000000002</v>
      </c>
      <c r="F10584">
        <f t="shared" si="330"/>
        <v>9.2398696666666669E-2</v>
      </c>
      <c r="G10584">
        <f t="shared" si="331"/>
        <v>2.1605141419753084</v>
      </c>
    </row>
    <row r="10585" spans="1:7" x14ac:dyDescent="0.3">
      <c r="A10585">
        <v>105.799872636795</v>
      </c>
      <c r="B10585">
        <v>177.07033000000001</v>
      </c>
      <c r="C10585">
        <v>0.83156156999999997</v>
      </c>
      <c r="D10585">
        <v>-0.30092168000000002</v>
      </c>
      <c r="E10585">
        <v>2.1860529999999998</v>
      </c>
      <c r="F10585">
        <f t="shared" si="330"/>
        <v>9.2395729999999995E-2</v>
      </c>
      <c r="G10585">
        <f t="shared" si="331"/>
        <v>2.1611256234567899</v>
      </c>
    </row>
    <row r="10586" spans="1:7" x14ac:dyDescent="0.3">
      <c r="A10586">
        <v>105.809874773025</v>
      </c>
      <c r="B10586">
        <v>177.00936999999999</v>
      </c>
      <c r="C10586">
        <v>0.83157490000000001</v>
      </c>
      <c r="D10586">
        <v>-0.3607398</v>
      </c>
      <c r="E10586">
        <v>2.1853006000000001</v>
      </c>
      <c r="F10586">
        <f t="shared" si="330"/>
        <v>9.2397211111111113E-2</v>
      </c>
      <c r="G10586">
        <f t="shared" si="331"/>
        <v>2.1603730308641973</v>
      </c>
    </row>
    <row r="10587" spans="1:7" x14ac:dyDescent="0.3">
      <c r="A10587">
        <v>105.819998979568</v>
      </c>
      <c r="B10587">
        <v>176.97507999999999</v>
      </c>
      <c r="C10587">
        <v>0.83157490000000001</v>
      </c>
      <c r="D10587">
        <v>-0.44863579999999997</v>
      </c>
      <c r="E10587">
        <v>2.1848771999999999</v>
      </c>
      <c r="F10587">
        <f t="shared" si="330"/>
        <v>9.2397211111111113E-2</v>
      </c>
      <c r="G10587">
        <f t="shared" si="331"/>
        <v>2.1599496975308639</v>
      </c>
    </row>
    <row r="10588" spans="1:7" x14ac:dyDescent="0.3">
      <c r="A10588">
        <v>105.830001115798</v>
      </c>
      <c r="B10588">
        <v>176.91221999999999</v>
      </c>
      <c r="C10588">
        <v>0.83161490000000005</v>
      </c>
      <c r="D10588">
        <v>-0.50723309999999999</v>
      </c>
      <c r="E10588">
        <v>2.1841010000000001</v>
      </c>
      <c r="F10588">
        <f t="shared" si="330"/>
        <v>9.2401655555555559E-2</v>
      </c>
      <c r="G10588">
        <f t="shared" si="331"/>
        <v>2.1591736481481481</v>
      </c>
    </row>
    <row r="10589" spans="1:7" x14ac:dyDescent="0.3">
      <c r="A10589">
        <v>105.84000325202901</v>
      </c>
      <c r="B10589">
        <v>176.88176000000001</v>
      </c>
      <c r="C10589">
        <v>0.83205479999999998</v>
      </c>
      <c r="D10589">
        <v>-0.13733749000000001</v>
      </c>
      <c r="E10589">
        <v>2.1837249000000001</v>
      </c>
      <c r="F10589">
        <f t="shared" si="330"/>
        <v>9.2450533333333335E-2</v>
      </c>
      <c r="G10589">
        <f t="shared" si="331"/>
        <v>2.1587975987654322</v>
      </c>
    </row>
    <row r="10590" spans="1:7" x14ac:dyDescent="0.3">
      <c r="A10590">
        <v>105.849997758865</v>
      </c>
      <c r="B10590">
        <v>177.14462</v>
      </c>
      <c r="C10590">
        <v>0.83230804999999997</v>
      </c>
      <c r="D10590">
        <v>6.6532380000000002E-2</v>
      </c>
      <c r="E10590">
        <v>2.1869705000000002</v>
      </c>
      <c r="F10590">
        <f t="shared" si="330"/>
        <v>9.2478672222222225E-2</v>
      </c>
      <c r="G10590">
        <f t="shared" si="331"/>
        <v>2.1620427839506173</v>
      </c>
    </row>
    <row r="10591" spans="1:7" x14ac:dyDescent="0.3">
      <c r="A10591">
        <v>105.859999895095</v>
      </c>
      <c r="B10591">
        <v>177.24176</v>
      </c>
      <c r="C10591">
        <v>0.83225470000000001</v>
      </c>
      <c r="D10591">
        <v>-6.2870049999999997E-2</v>
      </c>
      <c r="E10591">
        <v>2.1881694999999999</v>
      </c>
      <c r="F10591">
        <f t="shared" si="330"/>
        <v>9.2472744444444449E-2</v>
      </c>
      <c r="G10591">
        <f t="shared" si="331"/>
        <v>2.1632420432098765</v>
      </c>
    </row>
    <row r="10592" spans="1:7" x14ac:dyDescent="0.3">
      <c r="A10592">
        <v>105.870002031326</v>
      </c>
      <c r="B10592">
        <v>177.31605999999999</v>
      </c>
      <c r="C10592">
        <v>0.83222806000000005</v>
      </c>
      <c r="D10592">
        <v>-0.17884393000000001</v>
      </c>
      <c r="E10592">
        <v>2.1890866999999998</v>
      </c>
      <c r="F10592">
        <f t="shared" si="330"/>
        <v>9.2469784444444453E-2</v>
      </c>
      <c r="G10592">
        <f t="shared" si="331"/>
        <v>2.1641593271604935</v>
      </c>
    </row>
    <row r="10593" spans="1:7" x14ac:dyDescent="0.3">
      <c r="A10593">
        <v>105.87987446784901</v>
      </c>
      <c r="B10593">
        <v>177.27034</v>
      </c>
      <c r="C10593">
        <v>0.83225470000000001</v>
      </c>
      <c r="D10593">
        <v>-0.23866203</v>
      </c>
      <c r="E10593">
        <v>2.1885222999999998</v>
      </c>
      <c r="F10593">
        <f t="shared" si="330"/>
        <v>9.2472744444444449E-2</v>
      </c>
      <c r="G10593">
        <f t="shared" si="331"/>
        <v>2.1635948827160494</v>
      </c>
    </row>
    <row r="10594" spans="1:7" x14ac:dyDescent="0.3">
      <c r="A10594">
        <v>105.88987660408</v>
      </c>
      <c r="B10594">
        <v>177.17128</v>
      </c>
      <c r="C10594">
        <v>0.83225470000000001</v>
      </c>
      <c r="D10594">
        <v>-0.31190869999999998</v>
      </c>
      <c r="E10594">
        <v>2.1872995</v>
      </c>
      <c r="F10594">
        <f t="shared" si="330"/>
        <v>9.2472744444444449E-2</v>
      </c>
      <c r="G10594">
        <f t="shared" si="331"/>
        <v>2.1623719197530864</v>
      </c>
    </row>
    <row r="10595" spans="1:7" x14ac:dyDescent="0.3">
      <c r="A10595">
        <v>105.900000810623</v>
      </c>
      <c r="B10595">
        <v>177.11223000000001</v>
      </c>
      <c r="C10595">
        <v>0.83228139999999995</v>
      </c>
      <c r="D10595">
        <v>-0.37172677999999998</v>
      </c>
      <c r="E10595">
        <v>2.1865703999999999</v>
      </c>
      <c r="F10595">
        <f t="shared" si="330"/>
        <v>9.2475711111111109E-2</v>
      </c>
      <c r="G10595">
        <f t="shared" si="331"/>
        <v>2.1616429074074075</v>
      </c>
    </row>
    <row r="10596" spans="1:7" x14ac:dyDescent="0.3">
      <c r="A10596">
        <v>105.910002946853</v>
      </c>
      <c r="B10596">
        <v>177.01889</v>
      </c>
      <c r="C10596">
        <v>0.83232134999999996</v>
      </c>
      <c r="D10596">
        <v>-0.43276566</v>
      </c>
      <c r="E10596">
        <v>2.1854181000000001</v>
      </c>
      <c r="F10596">
        <f t="shared" si="330"/>
        <v>9.2480149999999997E-2</v>
      </c>
      <c r="G10596">
        <f t="shared" si="331"/>
        <v>2.1604905617283947</v>
      </c>
    </row>
    <row r="10597" spans="1:7" x14ac:dyDescent="0.3">
      <c r="A10597">
        <v>105.91999745368901</v>
      </c>
      <c r="B10597">
        <v>177.00174999999999</v>
      </c>
      <c r="C10597">
        <v>0.83237470000000002</v>
      </c>
      <c r="D10597">
        <v>-0.43764877000000002</v>
      </c>
      <c r="E10597">
        <v>2.1852067000000002</v>
      </c>
      <c r="F10597">
        <f t="shared" si="330"/>
        <v>9.2486077777777786E-2</v>
      </c>
      <c r="G10597">
        <f t="shared" si="331"/>
        <v>2.1602789567901231</v>
      </c>
    </row>
    <row r="10598" spans="1:7" x14ac:dyDescent="0.3">
      <c r="A10598">
        <v>105.929877519607</v>
      </c>
      <c r="B10598">
        <v>176.96935999999999</v>
      </c>
      <c r="C10598">
        <v>0.83245469999999999</v>
      </c>
      <c r="D10598">
        <v>-0.43886956999999999</v>
      </c>
      <c r="E10598">
        <v>2.1848065999999999</v>
      </c>
      <c r="F10598">
        <f t="shared" si="330"/>
        <v>9.2494966666666664E-2</v>
      </c>
      <c r="G10598">
        <f t="shared" si="331"/>
        <v>2.1598790802469132</v>
      </c>
    </row>
    <row r="10599" spans="1:7" x14ac:dyDescent="0.3">
      <c r="A10599">
        <v>105.939872026443</v>
      </c>
      <c r="B10599">
        <v>176.9408</v>
      </c>
      <c r="C10599">
        <v>0.83253469999999996</v>
      </c>
      <c r="D10599">
        <v>-0.43032409999999999</v>
      </c>
      <c r="E10599">
        <v>2.1844540000000001</v>
      </c>
      <c r="F10599">
        <f t="shared" si="330"/>
        <v>9.2503855555555556E-2</v>
      </c>
      <c r="G10599">
        <f t="shared" si="331"/>
        <v>2.159526487654321</v>
      </c>
    </row>
    <row r="10600" spans="1:7" x14ac:dyDescent="0.3">
      <c r="A10600">
        <v>105.949996232986</v>
      </c>
      <c r="B10600">
        <v>176.96935999999999</v>
      </c>
      <c r="C10600">
        <v>0.83257460000000005</v>
      </c>
      <c r="D10600">
        <v>-0.4754929</v>
      </c>
      <c r="E10600">
        <v>2.1848065999999999</v>
      </c>
      <c r="F10600">
        <f t="shared" si="330"/>
        <v>9.2508288888888901E-2</v>
      </c>
      <c r="G10600">
        <f t="shared" si="331"/>
        <v>2.1598790802469132</v>
      </c>
    </row>
    <row r="10601" spans="1:7" x14ac:dyDescent="0.3">
      <c r="A10601">
        <v>105.95987629890401</v>
      </c>
      <c r="B10601">
        <v>176.91031000000001</v>
      </c>
      <c r="C10601">
        <v>0.83278792999999995</v>
      </c>
      <c r="D10601">
        <v>-0.34120736000000002</v>
      </c>
      <c r="E10601">
        <v>2.1840774999999999</v>
      </c>
      <c r="F10601">
        <f t="shared" si="330"/>
        <v>9.253199222222222E-2</v>
      </c>
      <c r="G10601">
        <f t="shared" si="331"/>
        <v>2.1591500679012343</v>
      </c>
    </row>
    <row r="10602" spans="1:7" x14ac:dyDescent="0.3">
      <c r="A10602">
        <v>105.96987843513401</v>
      </c>
      <c r="B10602">
        <v>177.06460000000001</v>
      </c>
      <c r="C10602">
        <v>0.83310790000000001</v>
      </c>
      <c r="D10602">
        <v>-9.7051819999999997E-2</v>
      </c>
      <c r="E10602">
        <v>2.1859825000000002</v>
      </c>
      <c r="F10602">
        <f t="shared" si="330"/>
        <v>9.2567544444444441E-2</v>
      </c>
      <c r="G10602">
        <f t="shared" si="331"/>
        <v>2.1610548827160492</v>
      </c>
    </row>
    <row r="10603" spans="1:7" x14ac:dyDescent="0.3">
      <c r="A10603">
        <v>105.97987294197</v>
      </c>
      <c r="B10603">
        <v>177.27225000000001</v>
      </c>
      <c r="C10603">
        <v>0.83308125</v>
      </c>
      <c r="D10603">
        <v>-0.18494782000000001</v>
      </c>
      <c r="E10603">
        <v>2.1885460000000001</v>
      </c>
      <c r="F10603">
        <f t="shared" si="330"/>
        <v>9.2564583333333339E-2</v>
      </c>
      <c r="G10603">
        <f t="shared" si="331"/>
        <v>2.1636184629629631</v>
      </c>
    </row>
    <row r="10604" spans="1:7" x14ac:dyDescent="0.3">
      <c r="A10604">
        <v>105.989875078201</v>
      </c>
      <c r="B10604">
        <v>177.24939000000001</v>
      </c>
      <c r="C10604">
        <v>0.83305454000000001</v>
      </c>
      <c r="D10604">
        <v>-0.31435025</v>
      </c>
      <c r="E10604">
        <v>2.1882640000000002</v>
      </c>
      <c r="F10604">
        <f t="shared" si="330"/>
        <v>9.256161555555556E-2</v>
      </c>
      <c r="G10604">
        <f t="shared" si="331"/>
        <v>2.1633362407407408</v>
      </c>
    </row>
    <row r="10605" spans="1:7" x14ac:dyDescent="0.3">
      <c r="A10605">
        <v>105.99999928474401</v>
      </c>
      <c r="B10605">
        <v>177.22842</v>
      </c>
      <c r="C10605">
        <v>0.83305454000000001</v>
      </c>
      <c r="D10605">
        <v>-0.38759690000000002</v>
      </c>
      <c r="E10605">
        <v>2.188005</v>
      </c>
      <c r="F10605">
        <f t="shared" si="330"/>
        <v>9.256161555555556E-2</v>
      </c>
      <c r="G10605">
        <f t="shared" si="331"/>
        <v>2.1630773518518516</v>
      </c>
    </row>
    <row r="10606" spans="1:7" x14ac:dyDescent="0.3">
      <c r="A10606">
        <v>106.009871721267</v>
      </c>
      <c r="B10606">
        <v>177.11223000000001</v>
      </c>
      <c r="C10606">
        <v>0.83306789999999997</v>
      </c>
      <c r="D10606">
        <v>-0.46084355999999999</v>
      </c>
      <c r="E10606">
        <v>2.1865703999999999</v>
      </c>
      <c r="F10606">
        <f t="shared" si="330"/>
        <v>9.2563099999999995E-2</v>
      </c>
      <c r="G10606">
        <f t="shared" si="331"/>
        <v>2.1616429074074075</v>
      </c>
    </row>
    <row r="10607" spans="1:7" x14ac:dyDescent="0.3">
      <c r="A10607">
        <v>106.020003557205</v>
      </c>
      <c r="B10607">
        <v>177.08937</v>
      </c>
      <c r="C10607">
        <v>0.83341443999999998</v>
      </c>
      <c r="D10607">
        <v>-0.18861015</v>
      </c>
      <c r="E10607">
        <v>2.1862879999999998</v>
      </c>
      <c r="F10607">
        <f t="shared" si="330"/>
        <v>9.2601604444444444E-2</v>
      </c>
      <c r="G10607">
        <f t="shared" si="331"/>
        <v>2.1613606851851852</v>
      </c>
    </row>
    <row r="10608" spans="1:7" x14ac:dyDescent="0.3">
      <c r="A10608">
        <v>106.029998064041</v>
      </c>
      <c r="B10608">
        <v>177.27414999999999</v>
      </c>
      <c r="C10608">
        <v>0.83366770000000001</v>
      </c>
      <c r="D10608" s="3">
        <v>6.1038879999999996E-4</v>
      </c>
      <c r="E10608">
        <v>2.1885694999999998</v>
      </c>
      <c r="F10608">
        <f t="shared" si="330"/>
        <v>9.262974444444444E-2</v>
      </c>
      <c r="G10608">
        <f t="shared" si="331"/>
        <v>2.1636419197530863</v>
      </c>
    </row>
    <row r="10609" spans="1:7" x14ac:dyDescent="0.3">
      <c r="A10609">
        <v>106.040000200271</v>
      </c>
      <c r="B10609">
        <v>177.36559</v>
      </c>
      <c r="C10609">
        <v>0.83362769999999997</v>
      </c>
      <c r="D10609">
        <v>-0.12757126999999999</v>
      </c>
      <c r="E10609">
        <v>2.1896982</v>
      </c>
      <c r="F10609">
        <f t="shared" si="330"/>
        <v>9.2625299999999994E-2</v>
      </c>
      <c r="G10609">
        <f t="shared" si="331"/>
        <v>2.164770808641975</v>
      </c>
    </row>
    <row r="10610" spans="1:7" x14ac:dyDescent="0.3">
      <c r="A10610">
        <v>106.049872636795</v>
      </c>
      <c r="B10610">
        <v>177.41320999999999</v>
      </c>
      <c r="C10610">
        <v>0.83364104999999999</v>
      </c>
      <c r="D10610">
        <v>-0.18738937</v>
      </c>
      <c r="E10610">
        <v>2.1902862000000001</v>
      </c>
      <c r="F10610">
        <f t="shared" si="330"/>
        <v>9.2626783333333337E-2</v>
      </c>
      <c r="G10610">
        <f t="shared" si="331"/>
        <v>2.1653587098765428</v>
      </c>
    </row>
    <row r="10611" spans="1:7" x14ac:dyDescent="0.3">
      <c r="A10611">
        <v>106.059874773025</v>
      </c>
      <c r="B10611">
        <v>177.30653000000001</v>
      </c>
      <c r="C10611">
        <v>0.83364104999999999</v>
      </c>
      <c r="D10611">
        <v>-0.27528535999999998</v>
      </c>
      <c r="E10611">
        <v>2.1889691</v>
      </c>
      <c r="F10611">
        <f t="shared" si="330"/>
        <v>9.2626783333333337E-2</v>
      </c>
      <c r="G10611">
        <f t="shared" si="331"/>
        <v>2.164041672839506</v>
      </c>
    </row>
    <row r="10612" spans="1:7" x14ac:dyDescent="0.3">
      <c r="A10612">
        <v>106.069998979568</v>
      </c>
      <c r="B10612">
        <v>177.2551</v>
      </c>
      <c r="C10612">
        <v>0.83365440000000002</v>
      </c>
      <c r="D10612">
        <v>-0.34853202</v>
      </c>
      <c r="E10612">
        <v>2.1883341999999999</v>
      </c>
      <c r="F10612">
        <f t="shared" si="330"/>
        <v>9.2628266666666667E-2</v>
      </c>
      <c r="G10612">
        <f t="shared" si="331"/>
        <v>2.1634067345679009</v>
      </c>
    </row>
    <row r="10613" spans="1:7" x14ac:dyDescent="0.3">
      <c r="A10613">
        <v>106.079871416091</v>
      </c>
      <c r="B10613">
        <v>177.18270999999999</v>
      </c>
      <c r="C10613">
        <v>0.83368105000000003</v>
      </c>
      <c r="D10613">
        <v>-0.40712935</v>
      </c>
      <c r="E10613">
        <v>2.1874406</v>
      </c>
      <c r="F10613">
        <f t="shared" si="330"/>
        <v>9.2631227777777783E-2</v>
      </c>
      <c r="G10613">
        <f t="shared" si="331"/>
        <v>2.1625130308641971</v>
      </c>
    </row>
    <row r="10614" spans="1:7" x14ac:dyDescent="0.3">
      <c r="A10614">
        <v>106.09000325202901</v>
      </c>
      <c r="B10614">
        <v>177.10461000000001</v>
      </c>
      <c r="C10614">
        <v>0.83372104000000002</v>
      </c>
      <c r="D10614">
        <v>-0.43642799999999998</v>
      </c>
      <c r="E10614">
        <v>2.1864764999999999</v>
      </c>
      <c r="F10614">
        <f t="shared" si="330"/>
        <v>9.2635671111111109E-2</v>
      </c>
      <c r="G10614">
        <f t="shared" si="331"/>
        <v>2.1615488333333333</v>
      </c>
    </row>
    <row r="10615" spans="1:7" x14ac:dyDescent="0.3">
      <c r="A10615">
        <v>106.099875688552</v>
      </c>
      <c r="B10615">
        <v>177.11413999999999</v>
      </c>
      <c r="C10615">
        <v>0.83380103000000005</v>
      </c>
      <c r="D10615">
        <v>-0.43886956999999999</v>
      </c>
      <c r="E10615">
        <v>2.1865939999999999</v>
      </c>
      <c r="F10615">
        <f t="shared" si="330"/>
        <v>9.2644558888888895E-2</v>
      </c>
      <c r="G10615">
        <f t="shared" si="331"/>
        <v>2.1616664876543208</v>
      </c>
    </row>
    <row r="10616" spans="1:7" x14ac:dyDescent="0.3">
      <c r="A10616">
        <v>106.109999895095</v>
      </c>
      <c r="B10616">
        <v>177.06460000000001</v>
      </c>
      <c r="C10616">
        <v>0.83393430000000002</v>
      </c>
      <c r="D10616">
        <v>-0.3863761</v>
      </c>
      <c r="E10616">
        <v>2.1859825000000002</v>
      </c>
      <c r="F10616">
        <f t="shared" si="330"/>
        <v>9.2659366666666673E-2</v>
      </c>
      <c r="G10616">
        <f t="shared" si="331"/>
        <v>2.1610548827160492</v>
      </c>
    </row>
    <row r="10617" spans="1:7" x14ac:dyDescent="0.3">
      <c r="A10617">
        <v>106.11987233161901</v>
      </c>
      <c r="B10617">
        <v>177.14272</v>
      </c>
      <c r="C10617">
        <v>0.83410764000000004</v>
      </c>
      <c r="D10617">
        <v>-0.27894767999999998</v>
      </c>
      <c r="E10617">
        <v>2.1869469000000001</v>
      </c>
      <c r="F10617">
        <f t="shared" si="330"/>
        <v>9.2678626666666666E-2</v>
      </c>
      <c r="G10617">
        <f t="shared" si="331"/>
        <v>2.1620193271604937</v>
      </c>
    </row>
    <row r="10618" spans="1:7" x14ac:dyDescent="0.3">
      <c r="A10618">
        <v>106.12987446784901</v>
      </c>
      <c r="B10618">
        <v>177.24176</v>
      </c>
      <c r="C10618">
        <v>0.83428089999999999</v>
      </c>
      <c r="D10618">
        <v>-0.17151926000000001</v>
      </c>
      <c r="E10618">
        <v>2.1881694999999999</v>
      </c>
      <c r="F10618">
        <f t="shared" si="330"/>
        <v>9.2697877777777771E-2</v>
      </c>
      <c r="G10618">
        <f t="shared" si="331"/>
        <v>2.1632420432098765</v>
      </c>
    </row>
    <row r="10619" spans="1:7" x14ac:dyDescent="0.3">
      <c r="A10619">
        <v>106.13987660408</v>
      </c>
      <c r="B10619">
        <v>177.34464</v>
      </c>
      <c r="C10619">
        <v>0.83437424999999998</v>
      </c>
      <c r="D10619">
        <v>-0.16053227</v>
      </c>
      <c r="E10619">
        <v>2.1894398000000002</v>
      </c>
      <c r="F10619">
        <f t="shared" si="330"/>
        <v>9.2708249999999992E-2</v>
      </c>
      <c r="G10619">
        <f t="shared" si="331"/>
        <v>2.1645121666666665</v>
      </c>
    </row>
    <row r="10620" spans="1:7" x14ac:dyDescent="0.3">
      <c r="A10620">
        <v>106.14987874031</v>
      </c>
      <c r="B10620">
        <v>177.42845</v>
      </c>
      <c r="C10620">
        <v>0.83437424999999998</v>
      </c>
      <c r="D10620">
        <v>-0.24842826000000001</v>
      </c>
      <c r="E10620">
        <v>2.1904745000000001</v>
      </c>
      <c r="F10620">
        <f t="shared" si="330"/>
        <v>9.2708249999999992E-2</v>
      </c>
      <c r="G10620">
        <f t="shared" si="331"/>
        <v>2.1655468580246913</v>
      </c>
    </row>
    <row r="10621" spans="1:7" x14ac:dyDescent="0.3">
      <c r="A10621">
        <v>106.159873247146</v>
      </c>
      <c r="B10621">
        <v>177.3732</v>
      </c>
      <c r="C10621">
        <v>0.83438760000000001</v>
      </c>
      <c r="D10621">
        <v>-0.30824634000000001</v>
      </c>
      <c r="E10621">
        <v>2.1897921999999999</v>
      </c>
      <c r="F10621">
        <f t="shared" si="330"/>
        <v>9.2709733333333336E-2</v>
      </c>
      <c r="G10621">
        <f t="shared" si="331"/>
        <v>2.1648647592592591</v>
      </c>
    </row>
    <row r="10622" spans="1:7" x14ac:dyDescent="0.3">
      <c r="A10622">
        <v>106.169875383377</v>
      </c>
      <c r="B10622">
        <v>177.33699999999999</v>
      </c>
      <c r="C10622">
        <v>0.83442753999999997</v>
      </c>
      <c r="D10622">
        <v>-0.35341513000000002</v>
      </c>
      <c r="E10622">
        <v>2.1893454000000001</v>
      </c>
      <c r="F10622">
        <f t="shared" si="330"/>
        <v>9.2714171111111104E-2</v>
      </c>
      <c r="G10622">
        <f t="shared" si="331"/>
        <v>2.164417845679012</v>
      </c>
    </row>
    <row r="10623" spans="1:7" x14ac:dyDescent="0.3">
      <c r="A10623">
        <v>106.179877519607</v>
      </c>
      <c r="B10623">
        <v>177.30463</v>
      </c>
      <c r="C10623">
        <v>0.83448089999999997</v>
      </c>
      <c r="D10623">
        <v>-0.36928523000000002</v>
      </c>
      <c r="E10623">
        <v>2.1889457999999999</v>
      </c>
      <c r="F10623">
        <f t="shared" si="330"/>
        <v>9.27201E-2</v>
      </c>
      <c r="G10623">
        <f t="shared" si="331"/>
        <v>2.1640182160493824</v>
      </c>
    </row>
    <row r="10624" spans="1:7" x14ac:dyDescent="0.3">
      <c r="A10624">
        <v>106.189872026443</v>
      </c>
      <c r="B10624">
        <v>177.26082</v>
      </c>
      <c r="C10624">
        <v>0.8345475</v>
      </c>
      <c r="D10624">
        <v>-0.38881767</v>
      </c>
      <c r="E10624">
        <v>2.1884047999999998</v>
      </c>
      <c r="F10624">
        <f t="shared" si="330"/>
        <v>9.2727500000000004E-2</v>
      </c>
      <c r="G10624">
        <f t="shared" si="331"/>
        <v>2.1634773518518515</v>
      </c>
    </row>
    <row r="10625" spans="1:7" x14ac:dyDescent="0.3">
      <c r="A10625">
        <v>106.199996232986</v>
      </c>
      <c r="B10625">
        <v>177.27225000000001</v>
      </c>
      <c r="C10625">
        <v>0.83461415999999999</v>
      </c>
      <c r="D10625">
        <v>-0.40468779999999999</v>
      </c>
      <c r="E10625">
        <v>2.1885460000000001</v>
      </c>
      <c r="F10625">
        <f t="shared" si="330"/>
        <v>9.2734906666666672E-2</v>
      </c>
      <c r="G10625">
        <f t="shared" si="331"/>
        <v>2.1636184629629631</v>
      </c>
    </row>
    <row r="10626" spans="1:7" x14ac:dyDescent="0.3">
      <c r="A10626">
        <v>106.209998369216</v>
      </c>
      <c r="B10626">
        <v>177.23223999999999</v>
      </c>
      <c r="C10626">
        <v>0.83465414999999998</v>
      </c>
      <c r="D10626">
        <v>-0.43520722000000001</v>
      </c>
      <c r="E10626">
        <v>2.1880519999999999</v>
      </c>
      <c r="F10626">
        <f t="shared" si="330"/>
        <v>9.2739349999999998E-2</v>
      </c>
      <c r="G10626">
        <f t="shared" si="331"/>
        <v>2.1631245123456786</v>
      </c>
    </row>
    <row r="10627" spans="1:7" x14ac:dyDescent="0.3">
      <c r="A10627">
        <v>106.220000505447</v>
      </c>
      <c r="B10627">
        <v>177.23605000000001</v>
      </c>
      <c r="C10627">
        <v>0.83478739999999996</v>
      </c>
      <c r="D10627">
        <v>-0.38393455999999998</v>
      </c>
      <c r="E10627">
        <v>2.1880991000000001</v>
      </c>
      <c r="F10627">
        <f t="shared" si="330"/>
        <v>9.2754155555555551E-2</v>
      </c>
      <c r="G10627">
        <f t="shared" si="331"/>
        <v>2.1631715493827159</v>
      </c>
    </row>
    <row r="10628" spans="1:7" x14ac:dyDescent="0.3">
      <c r="A10628">
        <v>106.22987294197</v>
      </c>
      <c r="B10628">
        <v>177.3313</v>
      </c>
      <c r="C10628">
        <v>0.83516069999999998</v>
      </c>
      <c r="D10628">
        <v>-8.362327E-2</v>
      </c>
      <c r="E10628">
        <v>2.1892749999999999</v>
      </c>
      <c r="F10628">
        <f t="shared" si="330"/>
        <v>9.2795633333333336E-2</v>
      </c>
      <c r="G10628">
        <f t="shared" si="331"/>
        <v>2.1643474753086416</v>
      </c>
    </row>
    <row r="10629" spans="1:7" x14ac:dyDescent="0.3">
      <c r="A10629">
        <v>106.239997148513</v>
      </c>
      <c r="B10629">
        <v>177.48177999999999</v>
      </c>
      <c r="C10629">
        <v>0.83518729999999997</v>
      </c>
      <c r="D10629">
        <v>-0.13123360000000001</v>
      </c>
      <c r="E10629">
        <v>2.1911328000000001</v>
      </c>
      <c r="F10629">
        <f t="shared" si="330"/>
        <v>9.279858888888888E-2</v>
      </c>
      <c r="G10629">
        <f t="shared" si="331"/>
        <v>2.1662052530864195</v>
      </c>
    </row>
    <row r="10630" spans="1:7" x14ac:dyDescent="0.3">
      <c r="A10630">
        <v>106.249877214431</v>
      </c>
      <c r="B10630">
        <v>177.59227000000001</v>
      </c>
      <c r="C10630">
        <v>0.83514739999999998</v>
      </c>
      <c r="D10630">
        <v>-0.2618568</v>
      </c>
      <c r="E10630">
        <v>2.1924967999999998</v>
      </c>
      <c r="F10630">
        <f t="shared" ref="F10630:F10693" si="332">C10630/9</f>
        <v>9.2794155555555549E-2</v>
      </c>
      <c r="G10630">
        <f t="shared" ref="G10630:G10693" si="333">(B10630-$B$5)/81</f>
        <v>2.1675693271604937</v>
      </c>
    </row>
    <row r="10631" spans="1:7" x14ac:dyDescent="0.3">
      <c r="A10631">
        <v>106.259871721267</v>
      </c>
      <c r="B10631">
        <v>177.54464999999999</v>
      </c>
      <c r="C10631">
        <v>0.83514739999999998</v>
      </c>
      <c r="D10631">
        <v>-0.33510345000000002</v>
      </c>
      <c r="E10631">
        <v>2.1919088000000002</v>
      </c>
      <c r="F10631">
        <f t="shared" si="332"/>
        <v>9.2794155555555549E-2</v>
      </c>
      <c r="G10631">
        <f t="shared" si="333"/>
        <v>2.1669814259259255</v>
      </c>
    </row>
    <row r="10632" spans="1:7" x14ac:dyDescent="0.3">
      <c r="A10632">
        <v>106.270003557205</v>
      </c>
      <c r="B10632">
        <v>177.48750000000001</v>
      </c>
      <c r="C10632">
        <v>0.83514739999999998</v>
      </c>
      <c r="D10632">
        <v>-0.42299944</v>
      </c>
      <c r="E10632">
        <v>2.1912036000000001</v>
      </c>
      <c r="F10632">
        <f t="shared" si="332"/>
        <v>9.2794155555555549E-2</v>
      </c>
      <c r="G10632">
        <f t="shared" si="333"/>
        <v>2.1662758703703702</v>
      </c>
    </row>
    <row r="10633" spans="1:7" x14ac:dyDescent="0.3">
      <c r="A10633">
        <v>106.279998064041</v>
      </c>
      <c r="B10633">
        <v>177.44749999999999</v>
      </c>
      <c r="C10633">
        <v>0.83516069999999998</v>
      </c>
      <c r="D10633">
        <v>-0.49746689999999999</v>
      </c>
      <c r="E10633">
        <v>2.1907093999999998</v>
      </c>
      <c r="F10633">
        <f t="shared" si="332"/>
        <v>9.2795633333333336E-2</v>
      </c>
      <c r="G10633">
        <f t="shared" si="333"/>
        <v>2.1657820432098762</v>
      </c>
    </row>
    <row r="10634" spans="1:7" x14ac:dyDescent="0.3">
      <c r="A10634">
        <v>106.290000200271</v>
      </c>
      <c r="B10634">
        <v>177.37128999999999</v>
      </c>
      <c r="C10634">
        <v>0.83549399999999996</v>
      </c>
      <c r="D10634">
        <v>-0.23622048000000001</v>
      </c>
      <c r="E10634">
        <v>2.1897688</v>
      </c>
      <c r="F10634">
        <f t="shared" si="332"/>
        <v>9.2832666666666661E-2</v>
      </c>
      <c r="G10634">
        <f t="shared" si="333"/>
        <v>2.1648411790123454</v>
      </c>
    </row>
    <row r="10635" spans="1:7" x14ac:dyDescent="0.3">
      <c r="A10635">
        <v>106.299872636795</v>
      </c>
      <c r="B10635">
        <v>177.57512</v>
      </c>
      <c r="C10635">
        <v>0.83582723000000003</v>
      </c>
      <c r="D10635">
        <v>2.3805164E-2</v>
      </c>
      <c r="E10635">
        <v>2.192285</v>
      </c>
      <c r="F10635">
        <f t="shared" si="332"/>
        <v>9.286969222222223E-2</v>
      </c>
      <c r="G10635">
        <f t="shared" si="333"/>
        <v>2.1673575987654319</v>
      </c>
    </row>
    <row r="10636" spans="1:7" x14ac:dyDescent="0.3">
      <c r="A10636">
        <v>106.309996843338</v>
      </c>
      <c r="B10636">
        <v>177.72371000000001</v>
      </c>
      <c r="C10636">
        <v>0.83582723000000003</v>
      </c>
      <c r="D10636">
        <v>-4.8220715999999997E-2</v>
      </c>
      <c r="E10636">
        <v>2.1941196999999999</v>
      </c>
      <c r="F10636">
        <f t="shared" si="332"/>
        <v>9.286969222222223E-2</v>
      </c>
      <c r="G10636">
        <f t="shared" si="333"/>
        <v>2.1691920432098764</v>
      </c>
    </row>
    <row r="10637" spans="1:7" x14ac:dyDescent="0.3">
      <c r="A10637">
        <v>106.319998979568</v>
      </c>
      <c r="B10637">
        <v>177.74845999999999</v>
      </c>
      <c r="C10637">
        <v>0.8358006</v>
      </c>
      <c r="D10637">
        <v>-0.15076603999999999</v>
      </c>
      <c r="E10637">
        <v>2.1944249</v>
      </c>
      <c r="F10637">
        <f t="shared" si="332"/>
        <v>9.286673333333334E-2</v>
      </c>
      <c r="G10637">
        <f t="shared" si="333"/>
        <v>2.1694975987654317</v>
      </c>
    </row>
    <row r="10638" spans="1:7" x14ac:dyDescent="0.3">
      <c r="A10638">
        <v>106.330001115798</v>
      </c>
      <c r="B10638">
        <v>177.72751</v>
      </c>
      <c r="C10638">
        <v>0.8358139</v>
      </c>
      <c r="D10638">
        <v>-0.22523348000000001</v>
      </c>
      <c r="E10638">
        <v>2.1941663999999999</v>
      </c>
      <c r="F10638">
        <f t="shared" si="332"/>
        <v>9.2868211111111112E-2</v>
      </c>
      <c r="G10638">
        <f t="shared" si="333"/>
        <v>2.1692389567901231</v>
      </c>
    </row>
    <row r="10639" spans="1:7" x14ac:dyDescent="0.3">
      <c r="A10639">
        <v>106.34000325202901</v>
      </c>
      <c r="B10639">
        <v>177.64750000000001</v>
      </c>
      <c r="C10639">
        <v>0.83582723000000003</v>
      </c>
      <c r="D10639">
        <v>-0.28505158000000003</v>
      </c>
      <c r="E10639">
        <v>2.1931786999999998</v>
      </c>
      <c r="F10639">
        <f t="shared" si="332"/>
        <v>9.286969222222223E-2</v>
      </c>
      <c r="G10639">
        <f t="shared" si="333"/>
        <v>2.1682511790123455</v>
      </c>
    </row>
    <row r="10640" spans="1:7" x14ac:dyDescent="0.3">
      <c r="A10640">
        <v>106.349875688552</v>
      </c>
      <c r="B10640">
        <v>177.61893000000001</v>
      </c>
      <c r="C10640">
        <v>0.83585390000000004</v>
      </c>
      <c r="D10640">
        <v>-0.34364889999999998</v>
      </c>
      <c r="E10640">
        <v>2.1928258</v>
      </c>
      <c r="F10640">
        <f t="shared" si="332"/>
        <v>9.2872655555555558E-2</v>
      </c>
      <c r="G10640">
        <f t="shared" si="333"/>
        <v>2.1678984629629627</v>
      </c>
    </row>
    <row r="10641" spans="1:7" x14ac:dyDescent="0.3">
      <c r="A10641">
        <v>106.359877824783</v>
      </c>
      <c r="B10641">
        <v>177.51035999999999</v>
      </c>
      <c r="C10641">
        <v>0.83592049999999996</v>
      </c>
      <c r="D10641">
        <v>-0.36196055999999999</v>
      </c>
      <c r="E10641">
        <v>2.1914856</v>
      </c>
      <c r="F10641">
        <f t="shared" si="332"/>
        <v>9.2880055555555549E-2</v>
      </c>
      <c r="G10641">
        <f t="shared" si="333"/>
        <v>2.1665580925925925</v>
      </c>
    </row>
    <row r="10642" spans="1:7" x14ac:dyDescent="0.3">
      <c r="A10642">
        <v>106.36987233161901</v>
      </c>
      <c r="B10642">
        <v>177.49511999999999</v>
      </c>
      <c r="C10642">
        <v>0.83602715000000005</v>
      </c>
      <c r="D10642">
        <v>-0.32289568000000002</v>
      </c>
      <c r="E10642">
        <v>2.1912973</v>
      </c>
      <c r="F10642">
        <f t="shared" si="332"/>
        <v>9.2891905555555557E-2</v>
      </c>
      <c r="G10642">
        <f t="shared" si="333"/>
        <v>2.166369944444444</v>
      </c>
    </row>
    <row r="10643" spans="1:7" x14ac:dyDescent="0.3">
      <c r="A10643">
        <v>106.379996538162</v>
      </c>
      <c r="B10643">
        <v>177.51607000000001</v>
      </c>
      <c r="C10643">
        <v>0.83614710000000003</v>
      </c>
      <c r="D10643">
        <v>-0.28383079999999999</v>
      </c>
      <c r="E10643">
        <v>2.1915559999999998</v>
      </c>
      <c r="F10643">
        <f t="shared" si="332"/>
        <v>9.2905233333333337E-2</v>
      </c>
      <c r="G10643">
        <f t="shared" si="333"/>
        <v>2.166628586419753</v>
      </c>
    </row>
    <row r="10644" spans="1:7" x14ac:dyDescent="0.3">
      <c r="A10644">
        <v>106.389998674392</v>
      </c>
      <c r="B10644">
        <v>177.53513000000001</v>
      </c>
      <c r="C10644">
        <v>0.83624039999999999</v>
      </c>
      <c r="D10644">
        <v>-0.27284380000000003</v>
      </c>
      <c r="E10644">
        <v>2.1917914999999999</v>
      </c>
      <c r="F10644">
        <f t="shared" si="332"/>
        <v>9.2915600000000001E-2</v>
      </c>
      <c r="G10644">
        <f t="shared" si="333"/>
        <v>2.1668638950617285</v>
      </c>
    </row>
    <row r="10645" spans="1:7" x14ac:dyDescent="0.3">
      <c r="A10645">
        <v>106.39987874031</v>
      </c>
      <c r="B10645">
        <v>177.58846</v>
      </c>
      <c r="C10645">
        <v>0.83629376</v>
      </c>
      <c r="D10645">
        <v>-0.28993469999999999</v>
      </c>
      <c r="E10645">
        <v>2.1924497999999999</v>
      </c>
      <c r="F10645">
        <f t="shared" si="332"/>
        <v>9.2921528888888882E-2</v>
      </c>
      <c r="G10645">
        <f t="shared" si="333"/>
        <v>2.1675222901234568</v>
      </c>
    </row>
    <row r="10646" spans="1:7" x14ac:dyDescent="0.3">
      <c r="A10646">
        <v>106.409873247146</v>
      </c>
      <c r="B10646">
        <v>177.54655</v>
      </c>
      <c r="C10646">
        <v>0.83630709999999997</v>
      </c>
      <c r="D10646">
        <v>-0.36440212</v>
      </c>
      <c r="E10646">
        <v>2.1919323999999998</v>
      </c>
      <c r="F10646">
        <f t="shared" si="332"/>
        <v>9.2923011111111106E-2</v>
      </c>
      <c r="G10646">
        <f t="shared" si="333"/>
        <v>2.1670048827160491</v>
      </c>
    </row>
    <row r="10647" spans="1:7" x14ac:dyDescent="0.3">
      <c r="A10647">
        <v>106.41999745368901</v>
      </c>
      <c r="B10647">
        <v>177.54845</v>
      </c>
      <c r="C10647">
        <v>0.83632039999999996</v>
      </c>
      <c r="D10647">
        <v>-0.42299944</v>
      </c>
      <c r="E10647">
        <v>2.1919558000000001</v>
      </c>
      <c r="F10647">
        <f t="shared" si="332"/>
        <v>9.2924488888888879E-2</v>
      </c>
      <c r="G10647">
        <f t="shared" si="333"/>
        <v>2.1670283395061727</v>
      </c>
    </row>
    <row r="10648" spans="1:7" x14ac:dyDescent="0.3">
      <c r="A10648">
        <v>106.42999958992</v>
      </c>
      <c r="B10648">
        <v>177.50845000000001</v>
      </c>
      <c r="C10648">
        <v>0.83638703999999997</v>
      </c>
      <c r="D10648">
        <v>-0.45596045000000002</v>
      </c>
      <c r="E10648">
        <v>2.191462</v>
      </c>
      <c r="F10648">
        <f t="shared" si="332"/>
        <v>9.2931893333333335E-2</v>
      </c>
      <c r="G10648">
        <f t="shared" si="333"/>
        <v>2.1665345123456792</v>
      </c>
    </row>
    <row r="10649" spans="1:7" x14ac:dyDescent="0.3">
      <c r="A10649">
        <v>106.439872026443</v>
      </c>
      <c r="B10649">
        <v>177.52940000000001</v>
      </c>
      <c r="C10649">
        <v>0.83677369999999995</v>
      </c>
      <c r="D10649">
        <v>-0.12879204999999999</v>
      </c>
      <c r="E10649">
        <v>2.1917206999999999</v>
      </c>
      <c r="F10649">
        <f t="shared" si="332"/>
        <v>9.2974855555555555E-2</v>
      </c>
      <c r="G10649">
        <f t="shared" si="333"/>
        <v>2.1667931543209877</v>
      </c>
    </row>
    <row r="10650" spans="1:7" x14ac:dyDescent="0.3">
      <c r="A10650">
        <v>106.449996232986</v>
      </c>
      <c r="B10650">
        <v>177.72371000000001</v>
      </c>
      <c r="C10650">
        <v>0.83690697000000003</v>
      </c>
      <c r="D10650">
        <v>-6.4090826000000004E-2</v>
      </c>
      <c r="E10650">
        <v>2.1941196999999999</v>
      </c>
      <c r="F10650">
        <f t="shared" si="332"/>
        <v>9.2989663333333333E-2</v>
      </c>
      <c r="G10650">
        <f t="shared" si="333"/>
        <v>2.1691920432098764</v>
      </c>
    </row>
    <row r="10651" spans="1:7" x14ac:dyDescent="0.3">
      <c r="A10651">
        <v>106.45987629890401</v>
      </c>
      <c r="B10651">
        <v>177.77895000000001</v>
      </c>
      <c r="C10651">
        <v>0.83681369999999999</v>
      </c>
      <c r="D10651">
        <v>-0.24964902999999999</v>
      </c>
      <c r="E10651">
        <v>2.1948013</v>
      </c>
      <c r="F10651">
        <f t="shared" si="332"/>
        <v>9.2979300000000001E-2</v>
      </c>
      <c r="G10651">
        <f t="shared" si="333"/>
        <v>2.1698740185185184</v>
      </c>
    </row>
    <row r="10652" spans="1:7" x14ac:dyDescent="0.3">
      <c r="A10652">
        <v>106.46987843513401</v>
      </c>
      <c r="B10652">
        <v>177.77704</v>
      </c>
      <c r="C10652">
        <v>0.83681369999999999</v>
      </c>
      <c r="D10652">
        <v>-0.33632424</v>
      </c>
      <c r="E10652">
        <v>2.1947779999999999</v>
      </c>
      <c r="F10652">
        <f t="shared" si="332"/>
        <v>9.2979300000000001E-2</v>
      </c>
      <c r="G10652">
        <f t="shared" si="333"/>
        <v>2.1698504382716046</v>
      </c>
    </row>
    <row r="10653" spans="1:7" x14ac:dyDescent="0.3">
      <c r="A10653">
        <v>106.480002641677</v>
      </c>
      <c r="B10653">
        <v>177.71608000000001</v>
      </c>
      <c r="C10653">
        <v>0.83681369999999999</v>
      </c>
      <c r="D10653">
        <v>-0.40957090000000002</v>
      </c>
      <c r="E10653">
        <v>2.1940252999999998</v>
      </c>
      <c r="F10653">
        <f t="shared" si="332"/>
        <v>9.2979300000000001E-2</v>
      </c>
      <c r="G10653">
        <f t="shared" si="333"/>
        <v>2.1690978456790124</v>
      </c>
    </row>
    <row r="10654" spans="1:7" x14ac:dyDescent="0.3">
      <c r="A10654">
        <v>106.489997148513</v>
      </c>
      <c r="B10654">
        <v>177.60178999999999</v>
      </c>
      <c r="C10654">
        <v>0.83682699999999999</v>
      </c>
      <c r="D10654">
        <v>-0.48281755999999998</v>
      </c>
      <c r="E10654">
        <v>2.1926142999999998</v>
      </c>
      <c r="F10654">
        <f t="shared" si="332"/>
        <v>9.2980777777777773E-2</v>
      </c>
      <c r="G10654">
        <f t="shared" si="333"/>
        <v>2.1676868580246911</v>
      </c>
    </row>
    <row r="10655" spans="1:7" x14ac:dyDescent="0.3">
      <c r="A10655">
        <v>106.49999928474401</v>
      </c>
      <c r="B10655">
        <v>177.58846</v>
      </c>
      <c r="C10655">
        <v>0.83716020000000002</v>
      </c>
      <c r="D10655">
        <v>-0.21058415</v>
      </c>
      <c r="E10655">
        <v>2.1924497999999999</v>
      </c>
      <c r="F10655">
        <f t="shared" si="332"/>
        <v>9.3017799999999998E-2</v>
      </c>
      <c r="G10655">
        <f t="shared" si="333"/>
        <v>2.1675222901234568</v>
      </c>
    </row>
    <row r="10656" spans="1:7" x14ac:dyDescent="0.3">
      <c r="A10656">
        <v>106.509871721267</v>
      </c>
      <c r="B10656">
        <v>177.75989999999999</v>
      </c>
      <c r="C10656">
        <v>0.83746684000000005</v>
      </c>
      <c r="D10656">
        <v>2.014283E-2</v>
      </c>
      <c r="E10656">
        <v>2.1945665000000001</v>
      </c>
      <c r="F10656">
        <f t="shared" si="332"/>
        <v>9.3051871111111115E-2</v>
      </c>
      <c r="G10656">
        <f t="shared" si="333"/>
        <v>2.169638833333333</v>
      </c>
    </row>
    <row r="10657" spans="1:7" x14ac:dyDescent="0.3">
      <c r="A10657">
        <v>106.520003557205</v>
      </c>
      <c r="B10657">
        <v>177.92751999999999</v>
      </c>
      <c r="C10657">
        <v>0.83744012999999995</v>
      </c>
      <c r="D10657">
        <v>-9.4610269999999996E-2</v>
      </c>
      <c r="E10657">
        <v>2.1966355000000002</v>
      </c>
      <c r="F10657">
        <f t="shared" si="332"/>
        <v>9.3048903333333322E-2</v>
      </c>
      <c r="G10657">
        <f t="shared" si="333"/>
        <v>2.1717082160493826</v>
      </c>
    </row>
    <row r="10658" spans="1:7" x14ac:dyDescent="0.3">
      <c r="A10658">
        <v>106.529998064041</v>
      </c>
      <c r="B10658">
        <v>177.97513000000001</v>
      </c>
      <c r="C10658">
        <v>0.83744012999999995</v>
      </c>
      <c r="D10658">
        <v>-0.16663615000000001</v>
      </c>
      <c r="E10658">
        <v>2.1972233999999999</v>
      </c>
      <c r="F10658">
        <f t="shared" si="332"/>
        <v>9.3048903333333322E-2</v>
      </c>
      <c r="G10658">
        <f t="shared" si="333"/>
        <v>2.1722959938271602</v>
      </c>
    </row>
    <row r="10659" spans="1:7" x14ac:dyDescent="0.3">
      <c r="A10659">
        <v>106.53987812995901</v>
      </c>
      <c r="B10659">
        <v>177.90466000000001</v>
      </c>
      <c r="C10659">
        <v>0.83745349999999996</v>
      </c>
      <c r="D10659">
        <v>-0.23988281</v>
      </c>
      <c r="E10659">
        <v>2.1963534</v>
      </c>
      <c r="F10659">
        <f t="shared" si="332"/>
        <v>9.3050388888888891E-2</v>
      </c>
      <c r="G10659">
        <f t="shared" si="333"/>
        <v>2.1714259938271603</v>
      </c>
    </row>
    <row r="10660" spans="1:7" x14ac:dyDescent="0.3">
      <c r="A10660">
        <v>106.549872636795</v>
      </c>
      <c r="B10660">
        <v>177.88371000000001</v>
      </c>
      <c r="C10660">
        <v>0.83746684000000005</v>
      </c>
      <c r="D10660">
        <v>-0.31312944999999998</v>
      </c>
      <c r="E10660">
        <v>2.1960948</v>
      </c>
      <c r="F10660">
        <f t="shared" si="332"/>
        <v>9.3051871111111115E-2</v>
      </c>
      <c r="G10660">
        <f t="shared" si="333"/>
        <v>2.1711673518518517</v>
      </c>
    </row>
    <row r="10661" spans="1:7" x14ac:dyDescent="0.3">
      <c r="A10661">
        <v>106.559874773025</v>
      </c>
      <c r="B10661">
        <v>177.79418999999999</v>
      </c>
      <c r="C10661">
        <v>0.83748009999999995</v>
      </c>
      <c r="D10661">
        <v>-0.37172677999999998</v>
      </c>
      <c r="E10661">
        <v>2.1949896999999998</v>
      </c>
      <c r="F10661">
        <f t="shared" si="332"/>
        <v>9.3053344444444436E-2</v>
      </c>
      <c r="G10661">
        <f t="shared" si="333"/>
        <v>2.1700621666666664</v>
      </c>
    </row>
    <row r="10662" spans="1:7" x14ac:dyDescent="0.3">
      <c r="A10662">
        <v>106.569998979568</v>
      </c>
      <c r="B10662">
        <v>177.7218</v>
      </c>
      <c r="C10662">
        <v>0.83753350000000004</v>
      </c>
      <c r="D10662">
        <v>-0.40346700000000002</v>
      </c>
      <c r="E10662">
        <v>2.194096</v>
      </c>
      <c r="F10662">
        <f t="shared" si="332"/>
        <v>9.3059277777777782E-2</v>
      </c>
      <c r="G10662">
        <f t="shared" si="333"/>
        <v>2.1691684629629626</v>
      </c>
    </row>
    <row r="10663" spans="1:7" x14ac:dyDescent="0.3">
      <c r="A10663">
        <v>106.580001115798</v>
      </c>
      <c r="B10663">
        <v>177.67035999999999</v>
      </c>
      <c r="C10663">
        <v>0.8376401</v>
      </c>
      <c r="D10663">
        <v>-0.37783067999999997</v>
      </c>
      <c r="E10663">
        <v>2.1934610000000001</v>
      </c>
      <c r="F10663">
        <f t="shared" si="332"/>
        <v>9.3071122222222219E-2</v>
      </c>
      <c r="G10663">
        <f t="shared" si="333"/>
        <v>2.1685334012345674</v>
      </c>
    </row>
    <row r="10664" spans="1:7" x14ac:dyDescent="0.3">
      <c r="A10664">
        <v>106.589873552322</v>
      </c>
      <c r="B10664">
        <v>177.67989</v>
      </c>
      <c r="C10664">
        <v>0.83778673000000004</v>
      </c>
      <c r="D10664">
        <v>-0.29725935999999997</v>
      </c>
      <c r="E10664">
        <v>2.1935785000000001</v>
      </c>
      <c r="F10664">
        <f t="shared" si="332"/>
        <v>9.3087414444444447E-2</v>
      </c>
      <c r="G10664">
        <f t="shared" si="333"/>
        <v>2.1686510555555554</v>
      </c>
    </row>
    <row r="10665" spans="1:7" x14ac:dyDescent="0.3">
      <c r="A10665">
        <v>106.599875688552</v>
      </c>
      <c r="B10665">
        <v>177.79607999999999</v>
      </c>
      <c r="C10665">
        <v>0.83798665000000006</v>
      </c>
      <c r="D10665">
        <v>-0.17640238</v>
      </c>
      <c r="E10665">
        <v>2.1950128000000002</v>
      </c>
      <c r="F10665">
        <f t="shared" si="332"/>
        <v>9.3109627777777787E-2</v>
      </c>
      <c r="G10665">
        <f t="shared" si="333"/>
        <v>2.1700854999999999</v>
      </c>
    </row>
    <row r="10666" spans="1:7" x14ac:dyDescent="0.3">
      <c r="A10666">
        <v>106.609999895095</v>
      </c>
      <c r="B10666">
        <v>177.89705000000001</v>
      </c>
      <c r="C10666">
        <v>0.83814670000000002</v>
      </c>
      <c r="D10666">
        <v>-8.2402489999999995E-2</v>
      </c>
      <c r="E10666">
        <v>2.1962595</v>
      </c>
      <c r="F10666">
        <f t="shared" si="332"/>
        <v>9.3127411111111114E-2</v>
      </c>
      <c r="G10666">
        <f t="shared" si="333"/>
        <v>2.1713320432098766</v>
      </c>
    </row>
    <row r="10667" spans="1:7" x14ac:dyDescent="0.3">
      <c r="A10667">
        <v>106.620002031326</v>
      </c>
      <c r="B10667">
        <v>178.01132000000001</v>
      </c>
      <c r="C10667">
        <v>0.83818669999999995</v>
      </c>
      <c r="D10667">
        <v>-0.12757126999999999</v>
      </c>
      <c r="E10667">
        <v>2.1976705000000001</v>
      </c>
      <c r="F10667">
        <f t="shared" si="332"/>
        <v>9.3131855555555546E-2</v>
      </c>
      <c r="G10667">
        <f t="shared" si="333"/>
        <v>2.1727427839506173</v>
      </c>
    </row>
    <row r="10668" spans="1:7" x14ac:dyDescent="0.3">
      <c r="A10668">
        <v>106.62987446784901</v>
      </c>
      <c r="B10668">
        <v>178.03801000000001</v>
      </c>
      <c r="C10668">
        <v>0.83818669999999995</v>
      </c>
      <c r="D10668">
        <v>-0.21546725999999999</v>
      </c>
      <c r="E10668">
        <v>2.1979997</v>
      </c>
      <c r="F10668">
        <f t="shared" si="332"/>
        <v>9.3131855555555546E-2</v>
      </c>
      <c r="G10668">
        <f t="shared" si="333"/>
        <v>2.1730722901234567</v>
      </c>
    </row>
    <row r="10669" spans="1:7" x14ac:dyDescent="0.3">
      <c r="A10669">
        <v>106.63987660408</v>
      </c>
      <c r="B10669">
        <v>177.96370999999999</v>
      </c>
      <c r="C10669">
        <v>0.83821330000000005</v>
      </c>
      <c r="D10669">
        <v>-0.26063603000000002</v>
      </c>
      <c r="E10669">
        <v>2.1970825</v>
      </c>
      <c r="F10669">
        <f t="shared" si="332"/>
        <v>9.3134811111111118E-2</v>
      </c>
      <c r="G10669">
        <f t="shared" si="333"/>
        <v>2.1721550061728392</v>
      </c>
    </row>
    <row r="10670" spans="1:7" x14ac:dyDescent="0.3">
      <c r="A10670">
        <v>106.650000810623</v>
      </c>
      <c r="B10670">
        <v>177.94848999999999</v>
      </c>
      <c r="C10670">
        <v>0.83827996000000005</v>
      </c>
      <c r="D10670">
        <v>-0.27772691999999999</v>
      </c>
      <c r="E10670">
        <v>2.1968945999999998</v>
      </c>
      <c r="F10670">
        <f t="shared" si="332"/>
        <v>9.3142217777777786E-2</v>
      </c>
      <c r="G10670">
        <f t="shared" si="333"/>
        <v>2.1719671049382714</v>
      </c>
    </row>
    <row r="10671" spans="1:7" x14ac:dyDescent="0.3">
      <c r="A10671">
        <v>106.659873247146</v>
      </c>
      <c r="B10671">
        <v>177.91800000000001</v>
      </c>
      <c r="C10671">
        <v>0.83837329999999999</v>
      </c>
      <c r="D10671">
        <v>-0.25331136999999998</v>
      </c>
      <c r="E10671">
        <v>2.1965181999999999</v>
      </c>
      <c r="F10671">
        <f t="shared" si="332"/>
        <v>9.3152588888888888E-2</v>
      </c>
      <c r="G10671">
        <f t="shared" si="333"/>
        <v>2.1715906851851852</v>
      </c>
    </row>
    <row r="10672" spans="1:7" x14ac:dyDescent="0.3">
      <c r="A10672">
        <v>106.669875383377</v>
      </c>
      <c r="B10672">
        <v>177.9256</v>
      </c>
      <c r="C10672">
        <v>0.83846659999999995</v>
      </c>
      <c r="D10672">
        <v>-0.24232437000000001</v>
      </c>
      <c r="E10672">
        <v>2.1966120999999998</v>
      </c>
      <c r="F10672">
        <f t="shared" si="332"/>
        <v>9.3162955555555552E-2</v>
      </c>
      <c r="G10672">
        <f t="shared" si="333"/>
        <v>2.1716845123456787</v>
      </c>
    </row>
    <row r="10673" spans="1:7" x14ac:dyDescent="0.3">
      <c r="A10673">
        <v>106.67999958992</v>
      </c>
      <c r="B10673">
        <v>177.93324000000001</v>
      </c>
      <c r="C10673">
        <v>0.83850659999999999</v>
      </c>
      <c r="D10673">
        <v>-0.28749313999999998</v>
      </c>
      <c r="E10673">
        <v>2.1967062999999998</v>
      </c>
      <c r="F10673">
        <f t="shared" si="332"/>
        <v>9.3167399999999997E-2</v>
      </c>
      <c r="G10673">
        <f t="shared" si="333"/>
        <v>2.1717788333333332</v>
      </c>
    </row>
    <row r="10674" spans="1:7" x14ac:dyDescent="0.3">
      <c r="A10674">
        <v>106.689872026443</v>
      </c>
      <c r="B10674">
        <v>177.91039000000001</v>
      </c>
      <c r="C10674">
        <v>0.83853319999999998</v>
      </c>
      <c r="D10674">
        <v>-0.33388269999999998</v>
      </c>
      <c r="E10674">
        <v>2.1964242</v>
      </c>
      <c r="F10674">
        <f t="shared" si="332"/>
        <v>9.3170355555555556E-2</v>
      </c>
      <c r="G10674">
        <f t="shared" si="333"/>
        <v>2.171496734567901</v>
      </c>
    </row>
    <row r="10675" spans="1:7" x14ac:dyDescent="0.3">
      <c r="A10675">
        <v>106.699874162673</v>
      </c>
      <c r="B10675">
        <v>177.91039000000001</v>
      </c>
      <c r="C10675">
        <v>0.83855990000000002</v>
      </c>
      <c r="D10675">
        <v>-0.39370077999999997</v>
      </c>
      <c r="E10675">
        <v>2.1964242</v>
      </c>
      <c r="F10675">
        <f t="shared" si="332"/>
        <v>9.317332222222223E-2</v>
      </c>
      <c r="G10675">
        <f t="shared" si="333"/>
        <v>2.171496734567901</v>
      </c>
    </row>
    <row r="10676" spans="1:7" x14ac:dyDescent="0.3">
      <c r="A10676">
        <v>106.70987629890401</v>
      </c>
      <c r="B10676">
        <v>177.83418</v>
      </c>
      <c r="C10676">
        <v>0.83858657000000003</v>
      </c>
      <c r="D10676">
        <v>-0.45229809999999998</v>
      </c>
      <c r="E10676">
        <v>2.1954832</v>
      </c>
      <c r="F10676">
        <f t="shared" si="332"/>
        <v>9.3176285555555557E-2</v>
      </c>
      <c r="G10676">
        <f t="shared" si="333"/>
        <v>2.1705558703703702</v>
      </c>
    </row>
    <row r="10677" spans="1:7" x14ac:dyDescent="0.3">
      <c r="A10677">
        <v>106.720000505447</v>
      </c>
      <c r="B10677">
        <v>177.80371</v>
      </c>
      <c r="C10677">
        <v>0.83878649999999999</v>
      </c>
      <c r="D10677">
        <v>-0.34242812</v>
      </c>
      <c r="E10677">
        <v>2.1951071999999998</v>
      </c>
      <c r="F10677">
        <f t="shared" si="332"/>
        <v>9.3198500000000004E-2</v>
      </c>
      <c r="G10677">
        <f t="shared" si="333"/>
        <v>2.1701796975308638</v>
      </c>
    </row>
    <row r="10678" spans="1:7" x14ac:dyDescent="0.3">
      <c r="A10678">
        <v>106.72987294197</v>
      </c>
      <c r="B10678">
        <v>177.96179000000001</v>
      </c>
      <c r="C10678">
        <v>0.83915969999999995</v>
      </c>
      <c r="D10678">
        <v>-1.5259719999999999E-2</v>
      </c>
      <c r="E10678">
        <v>2.1970589999999999</v>
      </c>
      <c r="F10678">
        <f t="shared" si="332"/>
        <v>9.323996666666666E-2</v>
      </c>
      <c r="G10678">
        <f t="shared" si="333"/>
        <v>2.1721313024691358</v>
      </c>
    </row>
    <row r="10679" spans="1:7" x14ac:dyDescent="0.3">
      <c r="A10679">
        <v>106.739875078201</v>
      </c>
      <c r="B10679">
        <v>178.15038000000001</v>
      </c>
      <c r="C10679">
        <v>0.83919969999999999</v>
      </c>
      <c r="D10679">
        <v>-6.0428493E-2</v>
      </c>
      <c r="E10679">
        <v>2.1993870000000002</v>
      </c>
      <c r="F10679">
        <f t="shared" si="332"/>
        <v>9.3244411111111106E-2</v>
      </c>
      <c r="G10679">
        <f t="shared" si="333"/>
        <v>2.1744595740740742</v>
      </c>
    </row>
    <row r="10680" spans="1:7" x14ac:dyDescent="0.3">
      <c r="A10680">
        <v>106.749877214431</v>
      </c>
      <c r="B10680">
        <v>178.25325000000001</v>
      </c>
      <c r="C10680">
        <v>0.83915969999999995</v>
      </c>
      <c r="D10680">
        <v>-0.17518159999999999</v>
      </c>
      <c r="E10680">
        <v>2.2006570999999999</v>
      </c>
      <c r="F10680">
        <f t="shared" si="332"/>
        <v>9.323996666666666E-2</v>
      </c>
      <c r="G10680">
        <f t="shared" si="333"/>
        <v>2.1757295740740741</v>
      </c>
    </row>
    <row r="10681" spans="1:7" x14ac:dyDescent="0.3">
      <c r="A10681">
        <v>106.76000142097401</v>
      </c>
      <c r="B10681">
        <v>178.18277</v>
      </c>
      <c r="C10681">
        <v>0.8391864</v>
      </c>
      <c r="D10681">
        <v>-0.23499970000000001</v>
      </c>
      <c r="E10681">
        <v>2.1997871</v>
      </c>
      <c r="F10681">
        <f t="shared" si="332"/>
        <v>9.3242933333333333E-2</v>
      </c>
      <c r="G10681">
        <f t="shared" si="333"/>
        <v>2.174859450617284</v>
      </c>
    </row>
    <row r="10682" spans="1:7" x14ac:dyDescent="0.3">
      <c r="A10682">
        <v>106.770003557205</v>
      </c>
      <c r="B10682">
        <v>178.12564</v>
      </c>
      <c r="C10682">
        <v>0.83919969999999999</v>
      </c>
      <c r="D10682">
        <v>-0.293597</v>
      </c>
      <c r="E10682">
        <v>2.1990816999999998</v>
      </c>
      <c r="F10682">
        <f t="shared" si="332"/>
        <v>9.3244411111111106E-2</v>
      </c>
      <c r="G10682">
        <f t="shared" si="333"/>
        <v>2.1741541419753085</v>
      </c>
    </row>
    <row r="10683" spans="1:7" x14ac:dyDescent="0.3">
      <c r="A10683">
        <v>106.779998064041</v>
      </c>
      <c r="B10683">
        <v>178.04561000000001</v>
      </c>
      <c r="C10683">
        <v>0.83922637</v>
      </c>
      <c r="D10683">
        <v>-0.35341513000000002</v>
      </c>
      <c r="E10683">
        <v>2.1980936999999998</v>
      </c>
      <c r="F10683">
        <f t="shared" si="332"/>
        <v>9.3247374444444447E-2</v>
      </c>
      <c r="G10683">
        <f t="shared" si="333"/>
        <v>2.1731661172839507</v>
      </c>
    </row>
    <row r="10684" spans="1:7" x14ac:dyDescent="0.3">
      <c r="A10684">
        <v>106.78987812995901</v>
      </c>
      <c r="B10684">
        <v>177.98087000000001</v>
      </c>
      <c r="C10684">
        <v>0.83926635999999999</v>
      </c>
      <c r="D10684">
        <v>-0.39858389999999999</v>
      </c>
      <c r="E10684">
        <v>2.1972942</v>
      </c>
      <c r="F10684">
        <f t="shared" si="332"/>
        <v>9.3251817777777773E-2</v>
      </c>
      <c r="G10684">
        <f t="shared" si="333"/>
        <v>2.1723668580246915</v>
      </c>
    </row>
    <row r="10685" spans="1:7" x14ac:dyDescent="0.3">
      <c r="A10685">
        <v>106.799872636795</v>
      </c>
      <c r="B10685">
        <v>177.96370999999999</v>
      </c>
      <c r="C10685">
        <v>0.83934640000000005</v>
      </c>
      <c r="D10685">
        <v>-0.3863761</v>
      </c>
      <c r="E10685">
        <v>2.1970825</v>
      </c>
      <c r="F10685">
        <f t="shared" si="332"/>
        <v>9.3260711111111116E-2</v>
      </c>
      <c r="G10685">
        <f t="shared" si="333"/>
        <v>2.1721550061728392</v>
      </c>
    </row>
    <row r="10686" spans="1:7" x14ac:dyDescent="0.3">
      <c r="A10686">
        <v>106.809996843338</v>
      </c>
      <c r="B10686">
        <v>177.93514999999999</v>
      </c>
      <c r="C10686">
        <v>0.83949304000000002</v>
      </c>
      <c r="D10686">
        <v>-0.31923336000000002</v>
      </c>
      <c r="E10686">
        <v>2.1967300000000001</v>
      </c>
      <c r="F10686">
        <f t="shared" si="332"/>
        <v>9.327700444444445E-2</v>
      </c>
      <c r="G10686">
        <f t="shared" si="333"/>
        <v>2.1718024135802465</v>
      </c>
    </row>
    <row r="10687" spans="1:7" x14ac:dyDescent="0.3">
      <c r="A10687">
        <v>106.819998979568</v>
      </c>
      <c r="B10687">
        <v>178.00941</v>
      </c>
      <c r="C10687">
        <v>0.83966629999999998</v>
      </c>
      <c r="D10687">
        <v>-0.22523348000000001</v>
      </c>
      <c r="E10687">
        <v>2.1976469000000001</v>
      </c>
      <c r="F10687">
        <f t="shared" si="332"/>
        <v>9.3296255555555554E-2</v>
      </c>
      <c r="G10687">
        <f t="shared" si="333"/>
        <v>2.1727192037037035</v>
      </c>
    </row>
    <row r="10688" spans="1:7" x14ac:dyDescent="0.3">
      <c r="A10688">
        <v>106.829871416091</v>
      </c>
      <c r="B10688">
        <v>178.11421000000001</v>
      </c>
      <c r="C10688">
        <v>0.83982630000000003</v>
      </c>
      <c r="D10688">
        <v>-0.13123360000000001</v>
      </c>
      <c r="E10688">
        <v>2.1989405</v>
      </c>
      <c r="F10688">
        <f t="shared" si="332"/>
        <v>9.3314033333333338E-2</v>
      </c>
      <c r="G10688">
        <f t="shared" si="333"/>
        <v>2.1740130308641974</v>
      </c>
    </row>
    <row r="10689" spans="1:7" x14ac:dyDescent="0.3">
      <c r="A10689">
        <v>106.839873552322</v>
      </c>
      <c r="B10689">
        <v>178.18656999999999</v>
      </c>
      <c r="C10689">
        <v>0.83989290000000005</v>
      </c>
      <c r="D10689">
        <v>-0.14710371</v>
      </c>
      <c r="E10689">
        <v>2.1998338999999998</v>
      </c>
      <c r="F10689">
        <f t="shared" si="332"/>
        <v>9.3321433333333342E-2</v>
      </c>
      <c r="G10689">
        <f t="shared" si="333"/>
        <v>2.1749063641975304</v>
      </c>
    </row>
    <row r="10690" spans="1:7" x14ac:dyDescent="0.3">
      <c r="A10690">
        <v>106.849875688552</v>
      </c>
      <c r="B10690">
        <v>178.22848999999999</v>
      </c>
      <c r="C10690">
        <v>0.83990620000000005</v>
      </c>
      <c r="D10690">
        <v>-0.20570104</v>
      </c>
      <c r="E10690">
        <v>2.2003515</v>
      </c>
      <c r="F10690">
        <f t="shared" si="332"/>
        <v>9.3322911111111115E-2</v>
      </c>
      <c r="G10690">
        <f t="shared" si="333"/>
        <v>2.1754238950617282</v>
      </c>
    </row>
    <row r="10691" spans="1:7" x14ac:dyDescent="0.3">
      <c r="A10691">
        <v>106.859877824783</v>
      </c>
      <c r="B10691">
        <v>178.17705000000001</v>
      </c>
      <c r="C10691">
        <v>0.83993289999999998</v>
      </c>
      <c r="D10691">
        <v>-0.26673989999999997</v>
      </c>
      <c r="E10691">
        <v>2.1997163</v>
      </c>
      <c r="F10691">
        <f t="shared" si="332"/>
        <v>9.3325877777777774E-2</v>
      </c>
      <c r="G10691">
        <f t="shared" si="333"/>
        <v>2.1747888333333334</v>
      </c>
    </row>
    <row r="10692" spans="1:7" x14ac:dyDescent="0.3">
      <c r="A10692">
        <v>106.86987233161901</v>
      </c>
      <c r="B10692">
        <v>178.15991</v>
      </c>
      <c r="C10692">
        <v>0.83999955999999998</v>
      </c>
      <c r="D10692">
        <v>-0.29725935999999997</v>
      </c>
      <c r="E10692">
        <v>2.1995049</v>
      </c>
      <c r="F10692">
        <f t="shared" si="332"/>
        <v>9.3333284444444442E-2</v>
      </c>
      <c r="G10692">
        <f t="shared" si="333"/>
        <v>2.1745772283950617</v>
      </c>
    </row>
    <row r="10693" spans="1:7" x14ac:dyDescent="0.3">
      <c r="A10693">
        <v>106.879996538162</v>
      </c>
      <c r="B10693">
        <v>178.13515000000001</v>
      </c>
      <c r="C10693">
        <v>0.84009283999999995</v>
      </c>
      <c r="D10693">
        <v>-0.27284380000000003</v>
      </c>
      <c r="E10693">
        <v>2.1991991999999998</v>
      </c>
      <c r="F10693">
        <f t="shared" si="332"/>
        <v>9.334364888888888E-2</v>
      </c>
      <c r="G10693">
        <f t="shared" si="333"/>
        <v>2.1742715493827158</v>
      </c>
    </row>
    <row r="10694" spans="1:7" x14ac:dyDescent="0.3">
      <c r="A10694">
        <v>106.88987660408</v>
      </c>
      <c r="B10694">
        <v>178.10847000000001</v>
      </c>
      <c r="C10694">
        <v>0.84017280000000005</v>
      </c>
      <c r="D10694">
        <v>-0.2618568</v>
      </c>
      <c r="E10694">
        <v>2.1988699999999999</v>
      </c>
      <c r="F10694">
        <f t="shared" ref="F10694:F10757" si="334">C10694/9</f>
        <v>9.3352533333333335E-2</v>
      </c>
      <c r="G10694">
        <f t="shared" ref="G10694:G10757" si="335">(B10694-$B$5)/81</f>
        <v>2.1739421666666665</v>
      </c>
    </row>
    <row r="10695" spans="1:7" x14ac:dyDescent="0.3">
      <c r="A10695">
        <v>106.900000810623</v>
      </c>
      <c r="B10695">
        <v>178.15799999999999</v>
      </c>
      <c r="C10695">
        <v>0.84023946999999999</v>
      </c>
      <c r="D10695">
        <v>-0.293597</v>
      </c>
      <c r="E10695">
        <v>2.1994812000000001</v>
      </c>
      <c r="F10695">
        <f t="shared" si="334"/>
        <v>9.3359941111111108E-2</v>
      </c>
      <c r="G10695">
        <f t="shared" si="335"/>
        <v>2.174553648148148</v>
      </c>
    </row>
    <row r="10696" spans="1:7" x14ac:dyDescent="0.3">
      <c r="A10696">
        <v>106.910002946853</v>
      </c>
      <c r="B10696">
        <v>178.10657</v>
      </c>
      <c r="C10696">
        <v>0.84026610000000002</v>
      </c>
      <c r="D10696">
        <v>-0.32411646999999999</v>
      </c>
      <c r="E10696">
        <v>2.1988463</v>
      </c>
      <c r="F10696">
        <f t="shared" si="334"/>
        <v>9.3362899999999999E-2</v>
      </c>
      <c r="G10696">
        <f t="shared" si="335"/>
        <v>2.1739187098765429</v>
      </c>
    </row>
    <row r="10697" spans="1:7" x14ac:dyDescent="0.3">
      <c r="A10697">
        <v>106.919875383377</v>
      </c>
      <c r="B10697">
        <v>178.11037999999999</v>
      </c>
      <c r="C10697">
        <v>0.84027945999999998</v>
      </c>
      <c r="D10697">
        <v>-0.39736313000000001</v>
      </c>
      <c r="E10697">
        <v>2.1988932999999999</v>
      </c>
      <c r="F10697">
        <f t="shared" si="334"/>
        <v>9.3364384444444448E-2</v>
      </c>
      <c r="G10697">
        <f t="shared" si="335"/>
        <v>2.1739657469135798</v>
      </c>
    </row>
    <row r="10698" spans="1:7" x14ac:dyDescent="0.3">
      <c r="A10698">
        <v>106.929877519607</v>
      </c>
      <c r="B10698">
        <v>178.06084999999999</v>
      </c>
      <c r="C10698">
        <v>0.84030609999999994</v>
      </c>
      <c r="D10698">
        <v>-0.44375268000000001</v>
      </c>
      <c r="E10698">
        <v>2.1982819999999998</v>
      </c>
      <c r="F10698">
        <f t="shared" si="334"/>
        <v>9.3367344444444444E-2</v>
      </c>
      <c r="G10698">
        <f t="shared" si="335"/>
        <v>2.1733542654320983</v>
      </c>
    </row>
    <row r="10699" spans="1:7" x14ac:dyDescent="0.3">
      <c r="A10699">
        <v>106.939872026443</v>
      </c>
      <c r="B10699">
        <v>178.00563</v>
      </c>
      <c r="C10699">
        <v>0.84054609999999996</v>
      </c>
      <c r="D10699">
        <v>-0.29603857</v>
      </c>
      <c r="E10699">
        <v>2.1976000999999998</v>
      </c>
      <c r="F10699">
        <f t="shared" si="334"/>
        <v>9.3394011111111105E-2</v>
      </c>
      <c r="G10699">
        <f t="shared" si="335"/>
        <v>2.172672537037037</v>
      </c>
    </row>
    <row r="10700" spans="1:7" x14ac:dyDescent="0.3">
      <c r="A10700">
        <v>106.949996232986</v>
      </c>
      <c r="B10700">
        <v>178.18467999999999</v>
      </c>
      <c r="C10700">
        <v>0.84083940000000001</v>
      </c>
      <c r="D10700">
        <v>-6.5311599999999997E-2</v>
      </c>
      <c r="E10700">
        <v>2.1998107</v>
      </c>
      <c r="F10700">
        <f t="shared" si="334"/>
        <v>9.3426599999999999E-2</v>
      </c>
      <c r="G10700">
        <f t="shared" si="335"/>
        <v>2.1748830308641973</v>
      </c>
    </row>
    <row r="10701" spans="1:7" x14ac:dyDescent="0.3">
      <c r="A10701">
        <v>106.959998369216</v>
      </c>
      <c r="B10701">
        <v>178.32753</v>
      </c>
      <c r="C10701">
        <v>0.84081269999999997</v>
      </c>
      <c r="D10701">
        <v>-0.1532076</v>
      </c>
      <c r="E10701">
        <v>2.2015739999999999</v>
      </c>
      <c r="F10701">
        <f t="shared" si="334"/>
        <v>9.3423633333333325E-2</v>
      </c>
      <c r="G10701">
        <f t="shared" si="335"/>
        <v>2.1766466111111109</v>
      </c>
    </row>
    <row r="10702" spans="1:7" x14ac:dyDescent="0.3">
      <c r="A10702">
        <v>106.96987843513401</v>
      </c>
      <c r="B10702">
        <v>178.35040000000001</v>
      </c>
      <c r="C10702">
        <v>0.84078604000000001</v>
      </c>
      <c r="D10702">
        <v>-0.28261003000000001</v>
      </c>
      <c r="E10702">
        <v>2.2018566000000002</v>
      </c>
      <c r="F10702">
        <f t="shared" si="334"/>
        <v>9.3420671111111117E-2</v>
      </c>
      <c r="G10702">
        <f t="shared" si="335"/>
        <v>2.1769289567901233</v>
      </c>
    </row>
    <row r="10703" spans="1:7" x14ac:dyDescent="0.3">
      <c r="A10703">
        <v>106.980002641677</v>
      </c>
      <c r="B10703">
        <v>178.29515000000001</v>
      </c>
      <c r="C10703">
        <v>0.84079939999999997</v>
      </c>
      <c r="D10703">
        <v>-0.35585670000000003</v>
      </c>
      <c r="E10703">
        <v>2.2011745</v>
      </c>
      <c r="F10703">
        <f t="shared" si="334"/>
        <v>9.3422155555555553E-2</v>
      </c>
      <c r="G10703">
        <f t="shared" si="335"/>
        <v>2.1762468580246912</v>
      </c>
    </row>
    <row r="10704" spans="1:7" x14ac:dyDescent="0.3">
      <c r="A10704">
        <v>106.989997148513</v>
      </c>
      <c r="B10704">
        <v>178.1942</v>
      </c>
      <c r="C10704">
        <v>0.84079939999999997</v>
      </c>
      <c r="D10704">
        <v>-0.42910334</v>
      </c>
      <c r="E10704">
        <v>2.1999282999999998</v>
      </c>
      <c r="F10704">
        <f t="shared" si="334"/>
        <v>9.3422155555555553E-2</v>
      </c>
      <c r="G10704">
        <f t="shared" si="335"/>
        <v>2.1750005617283947</v>
      </c>
    </row>
    <row r="10705" spans="1:7" x14ac:dyDescent="0.3">
      <c r="A10705">
        <v>106.999877214431</v>
      </c>
      <c r="B10705">
        <v>178.15799999999999</v>
      </c>
      <c r="C10705">
        <v>0.84081269999999997</v>
      </c>
      <c r="D10705">
        <v>-0.50234999999999996</v>
      </c>
      <c r="E10705">
        <v>2.1994812000000001</v>
      </c>
      <c r="F10705">
        <f t="shared" si="334"/>
        <v>9.3423633333333325E-2</v>
      </c>
      <c r="G10705">
        <f t="shared" si="335"/>
        <v>2.174553648148148</v>
      </c>
    </row>
    <row r="10706" spans="1:7" x14ac:dyDescent="0.3">
      <c r="A10706">
        <v>107.01000142097401</v>
      </c>
      <c r="B10706">
        <v>178.09705</v>
      </c>
      <c r="C10706">
        <v>0.84123930000000002</v>
      </c>
      <c r="D10706">
        <v>-0.16053227</v>
      </c>
      <c r="E10706">
        <v>2.1987288</v>
      </c>
      <c r="F10706">
        <f t="shared" si="334"/>
        <v>9.3471033333333342E-2</v>
      </c>
      <c r="G10706">
        <f t="shared" si="335"/>
        <v>2.1738011790123455</v>
      </c>
    </row>
    <row r="10707" spans="1:7" x14ac:dyDescent="0.3">
      <c r="A10707">
        <v>107.020003557205</v>
      </c>
      <c r="B10707">
        <v>178.35419999999999</v>
      </c>
      <c r="C10707">
        <v>0.84150579999999997</v>
      </c>
      <c r="D10707">
        <v>5.6766160000000003E-2</v>
      </c>
      <c r="E10707">
        <v>2.2019033000000001</v>
      </c>
      <c r="F10707">
        <f t="shared" si="334"/>
        <v>9.3500644444444447E-2</v>
      </c>
      <c r="G10707">
        <f t="shared" si="335"/>
        <v>2.1769758703703701</v>
      </c>
    </row>
    <row r="10708" spans="1:7" x14ac:dyDescent="0.3">
      <c r="A10708">
        <v>107.029875993728</v>
      </c>
      <c r="B10708">
        <v>178.53326000000001</v>
      </c>
      <c r="C10708">
        <v>0.84146582999999997</v>
      </c>
      <c r="D10708">
        <v>-7.2636270000000003E-2</v>
      </c>
      <c r="E10708">
        <v>2.2041141999999998</v>
      </c>
      <c r="F10708">
        <f t="shared" si="334"/>
        <v>9.3496203333333333E-2</v>
      </c>
      <c r="G10708">
        <f t="shared" si="335"/>
        <v>2.179186487654321</v>
      </c>
    </row>
    <row r="10709" spans="1:7" x14ac:dyDescent="0.3">
      <c r="A10709">
        <v>107.03987812995901</v>
      </c>
      <c r="B10709">
        <v>178.49707000000001</v>
      </c>
      <c r="C10709">
        <v>0.84146582999999997</v>
      </c>
      <c r="D10709">
        <v>-0.14466216000000001</v>
      </c>
      <c r="E10709">
        <v>2.2036671999999999</v>
      </c>
      <c r="F10709">
        <f t="shared" si="334"/>
        <v>9.3496203333333333E-2</v>
      </c>
      <c r="G10709">
        <f t="shared" si="335"/>
        <v>2.1787396975308639</v>
      </c>
    </row>
    <row r="10710" spans="1:7" x14ac:dyDescent="0.3">
      <c r="A10710">
        <v>107.049872636795</v>
      </c>
      <c r="B10710">
        <v>178.47802999999999</v>
      </c>
      <c r="C10710">
        <v>0.84149253000000002</v>
      </c>
      <c r="D10710">
        <v>-0.20448026</v>
      </c>
      <c r="E10710">
        <v>2.2034322999999998</v>
      </c>
      <c r="F10710">
        <f t="shared" si="334"/>
        <v>9.3499170000000006E-2</v>
      </c>
      <c r="G10710">
        <f t="shared" si="335"/>
        <v>2.1785046358024687</v>
      </c>
    </row>
    <row r="10711" spans="1:7" x14ac:dyDescent="0.3">
      <c r="A10711">
        <v>107.059996843338</v>
      </c>
      <c r="B10711">
        <v>178.40754999999999</v>
      </c>
      <c r="C10711">
        <v>0.84149253000000002</v>
      </c>
      <c r="D10711">
        <v>-0.29237625</v>
      </c>
      <c r="E10711">
        <v>2.2025619999999999</v>
      </c>
      <c r="F10711">
        <f t="shared" si="334"/>
        <v>9.3499170000000006E-2</v>
      </c>
      <c r="G10711">
        <f t="shared" si="335"/>
        <v>2.1776345123456786</v>
      </c>
    </row>
    <row r="10712" spans="1:7" x14ac:dyDescent="0.3">
      <c r="A10712">
        <v>107.069876909255</v>
      </c>
      <c r="B10712">
        <v>178.34468000000001</v>
      </c>
      <c r="C10712">
        <v>0.84151920000000002</v>
      </c>
      <c r="D10712">
        <v>-0.33632424</v>
      </c>
      <c r="E10712">
        <v>2.2017859999999998</v>
      </c>
      <c r="F10712">
        <f t="shared" si="334"/>
        <v>9.3502133333333334E-2</v>
      </c>
      <c r="G10712">
        <f t="shared" si="335"/>
        <v>2.1768583395061727</v>
      </c>
    </row>
    <row r="10713" spans="1:7" x14ac:dyDescent="0.3">
      <c r="A10713">
        <v>107.079871416091</v>
      </c>
      <c r="B10713">
        <v>178.30658</v>
      </c>
      <c r="C10713">
        <v>0.84157245999999997</v>
      </c>
      <c r="D10713">
        <v>-0.36806445999999998</v>
      </c>
      <c r="E10713">
        <v>2.2013153999999999</v>
      </c>
      <c r="F10713">
        <f t="shared" si="334"/>
        <v>9.3508051111111101E-2</v>
      </c>
      <c r="G10713">
        <f t="shared" si="335"/>
        <v>2.1763879691358023</v>
      </c>
    </row>
    <row r="10714" spans="1:7" x14ac:dyDescent="0.3">
      <c r="A10714">
        <v>107.09000325202901</v>
      </c>
      <c r="B10714">
        <v>178.26276999999999</v>
      </c>
      <c r="C10714">
        <v>0.84167915999999998</v>
      </c>
      <c r="D10714">
        <v>-0.32899958000000001</v>
      </c>
      <c r="E10714">
        <v>2.2007747000000002</v>
      </c>
      <c r="F10714">
        <f t="shared" si="334"/>
        <v>9.3519906666666666E-2</v>
      </c>
      <c r="G10714">
        <f t="shared" si="335"/>
        <v>2.1758471049382715</v>
      </c>
    </row>
    <row r="10715" spans="1:7" x14ac:dyDescent="0.3">
      <c r="A10715">
        <v>107.099997758865</v>
      </c>
      <c r="B10715">
        <v>178.29324</v>
      </c>
      <c r="C10715">
        <v>0.84181242999999994</v>
      </c>
      <c r="D10715">
        <v>-0.28993469999999999</v>
      </c>
      <c r="E10715">
        <v>2.2011509999999999</v>
      </c>
      <c r="F10715">
        <f t="shared" si="334"/>
        <v>9.3534714444444444E-2</v>
      </c>
      <c r="G10715">
        <f t="shared" si="335"/>
        <v>2.1762232777777775</v>
      </c>
    </row>
    <row r="10716" spans="1:7" x14ac:dyDescent="0.3">
      <c r="A10716">
        <v>107.109877824783</v>
      </c>
      <c r="B10716">
        <v>178.30849000000001</v>
      </c>
      <c r="C10716">
        <v>0.84193249999999997</v>
      </c>
      <c r="D10716">
        <v>-0.23622048000000001</v>
      </c>
      <c r="E10716">
        <v>2.2013389999999999</v>
      </c>
      <c r="F10716">
        <f t="shared" si="334"/>
        <v>9.3548055555555551E-2</v>
      </c>
      <c r="G10716">
        <f t="shared" si="335"/>
        <v>2.1764115493827161</v>
      </c>
    </row>
    <row r="10717" spans="1:7" x14ac:dyDescent="0.3">
      <c r="A10717">
        <v>107.11987233161901</v>
      </c>
      <c r="B10717">
        <v>178.3904</v>
      </c>
      <c r="C10717">
        <v>0.84201239999999999</v>
      </c>
      <c r="D10717">
        <v>-0.22401270000000001</v>
      </c>
      <c r="E10717">
        <v>2.2023503999999998</v>
      </c>
      <c r="F10717">
        <f t="shared" si="334"/>
        <v>9.3556933333333328E-2</v>
      </c>
      <c r="G10717">
        <f t="shared" si="335"/>
        <v>2.1774227839506173</v>
      </c>
    </row>
    <row r="10718" spans="1:7" x14ac:dyDescent="0.3">
      <c r="A10718">
        <v>107.129996538162</v>
      </c>
      <c r="B10718">
        <v>178.42659</v>
      </c>
      <c r="C10718">
        <v>0.84203910000000004</v>
      </c>
      <c r="D10718">
        <v>-0.28505158000000003</v>
      </c>
      <c r="E10718">
        <v>2.2027972</v>
      </c>
      <c r="F10718">
        <f t="shared" si="334"/>
        <v>9.3559900000000001E-2</v>
      </c>
      <c r="G10718">
        <f t="shared" si="335"/>
        <v>2.1778695740740739</v>
      </c>
    </row>
    <row r="10719" spans="1:7" x14ac:dyDescent="0.3">
      <c r="A10719">
        <v>107.13987660408</v>
      </c>
      <c r="B10719">
        <v>178.38278</v>
      </c>
      <c r="C10719">
        <v>0.84203910000000004</v>
      </c>
      <c r="D10719">
        <v>-0.37294757000000001</v>
      </c>
      <c r="E10719">
        <v>2.2022564</v>
      </c>
      <c r="F10719">
        <f t="shared" si="334"/>
        <v>9.3559900000000001E-2</v>
      </c>
      <c r="G10719">
        <f t="shared" si="335"/>
        <v>2.177328709876543</v>
      </c>
    </row>
    <row r="10720" spans="1:7" x14ac:dyDescent="0.3">
      <c r="A10720">
        <v>107.14987874031</v>
      </c>
      <c r="B10720">
        <v>178.35230000000001</v>
      </c>
      <c r="C10720">
        <v>0.84205240000000003</v>
      </c>
      <c r="D10720">
        <v>-0.43154490000000001</v>
      </c>
      <c r="E10720">
        <v>2.2018797000000001</v>
      </c>
      <c r="F10720">
        <f t="shared" si="334"/>
        <v>9.3561377777777788E-2</v>
      </c>
      <c r="G10720">
        <f t="shared" si="335"/>
        <v>2.1769524135802469</v>
      </c>
    </row>
    <row r="10721" spans="1:7" x14ac:dyDescent="0.3">
      <c r="A10721">
        <v>107.160002946853</v>
      </c>
      <c r="B10721">
        <v>178.29897</v>
      </c>
      <c r="C10721">
        <v>0.84210574999999999</v>
      </c>
      <c r="D10721">
        <v>-0.46328511999999999</v>
      </c>
      <c r="E10721">
        <v>2.2012217000000001</v>
      </c>
      <c r="F10721">
        <f t="shared" si="334"/>
        <v>9.3567305555555549E-2</v>
      </c>
      <c r="G10721">
        <f t="shared" si="335"/>
        <v>2.1762940185185182</v>
      </c>
    </row>
    <row r="10722" spans="1:7" x14ac:dyDescent="0.3">
      <c r="A10722">
        <v>107.169875383377</v>
      </c>
      <c r="B10722">
        <v>178.29897</v>
      </c>
      <c r="C10722">
        <v>0.84239900000000001</v>
      </c>
      <c r="D10722">
        <v>-0.23377892</v>
      </c>
      <c r="E10722">
        <v>2.2012217000000001</v>
      </c>
      <c r="F10722">
        <f t="shared" si="334"/>
        <v>9.3599888888888885E-2</v>
      </c>
      <c r="G10722">
        <f t="shared" si="335"/>
        <v>2.1762940185185182</v>
      </c>
    </row>
    <row r="10723" spans="1:7" x14ac:dyDescent="0.3">
      <c r="A10723">
        <v>107.179877519607</v>
      </c>
      <c r="B10723">
        <v>178.47993</v>
      </c>
      <c r="C10723">
        <v>0.84262556</v>
      </c>
      <c r="D10723">
        <v>-8.606482E-2</v>
      </c>
      <c r="E10723">
        <v>2.2034557000000001</v>
      </c>
      <c r="F10723">
        <f t="shared" si="334"/>
        <v>9.3625062222222222E-2</v>
      </c>
      <c r="G10723">
        <f t="shared" si="335"/>
        <v>2.1785280925925923</v>
      </c>
    </row>
    <row r="10724" spans="1:7" x14ac:dyDescent="0.3">
      <c r="A10724">
        <v>107.189872026443</v>
      </c>
      <c r="B10724">
        <v>178.53326000000001</v>
      </c>
      <c r="C10724">
        <v>0.84257230000000005</v>
      </c>
      <c r="D10724">
        <v>-0.23011659000000001</v>
      </c>
      <c r="E10724">
        <v>2.2041141999999998</v>
      </c>
      <c r="F10724">
        <f t="shared" si="334"/>
        <v>9.3619144444444455E-2</v>
      </c>
      <c r="G10724">
        <f t="shared" si="335"/>
        <v>2.179186487654321</v>
      </c>
    </row>
    <row r="10725" spans="1:7" x14ac:dyDescent="0.3">
      <c r="A10725">
        <v>107.199996232986</v>
      </c>
      <c r="B10725">
        <v>178.57137</v>
      </c>
      <c r="C10725">
        <v>0.84254560000000001</v>
      </c>
      <c r="D10725">
        <v>-0.33266190000000001</v>
      </c>
      <c r="E10725">
        <v>2.2045846</v>
      </c>
      <c r="F10725">
        <f t="shared" si="334"/>
        <v>9.3616177777777781E-2</v>
      </c>
      <c r="G10725">
        <f t="shared" si="335"/>
        <v>2.1796569814814815</v>
      </c>
    </row>
    <row r="10726" spans="1:7" x14ac:dyDescent="0.3">
      <c r="A10726">
        <v>107.20987629890401</v>
      </c>
      <c r="B10726">
        <v>178.47993</v>
      </c>
      <c r="C10726">
        <v>0.8425589</v>
      </c>
      <c r="D10726">
        <v>-0.40590854999999998</v>
      </c>
      <c r="E10726">
        <v>2.2034557000000001</v>
      </c>
      <c r="F10726">
        <f t="shared" si="334"/>
        <v>9.3617655555555554E-2</v>
      </c>
      <c r="G10726">
        <f t="shared" si="335"/>
        <v>2.1785280925925923</v>
      </c>
    </row>
    <row r="10727" spans="1:7" x14ac:dyDescent="0.3">
      <c r="A10727">
        <v>107.21987843513401</v>
      </c>
      <c r="B10727">
        <v>178.43039999999999</v>
      </c>
      <c r="C10727">
        <v>0.8425589</v>
      </c>
      <c r="D10727">
        <v>-0.49380454000000001</v>
      </c>
      <c r="E10727">
        <v>2.2028444</v>
      </c>
      <c r="F10727">
        <f t="shared" si="334"/>
        <v>9.3617655555555554E-2</v>
      </c>
      <c r="G10727">
        <f t="shared" si="335"/>
        <v>2.1779166111111108</v>
      </c>
    </row>
    <row r="10728" spans="1:7" x14ac:dyDescent="0.3">
      <c r="A10728">
        <v>107.22987294197</v>
      </c>
      <c r="B10728">
        <v>178.36372</v>
      </c>
      <c r="C10728">
        <v>0.84281220000000001</v>
      </c>
      <c r="D10728">
        <v>-0.33022034</v>
      </c>
      <c r="E10728">
        <v>2.2020209999999998</v>
      </c>
      <c r="F10728">
        <f t="shared" si="334"/>
        <v>9.3645800000000001E-2</v>
      </c>
      <c r="G10728">
        <f t="shared" si="335"/>
        <v>2.177093401234568</v>
      </c>
    </row>
    <row r="10729" spans="1:7" x14ac:dyDescent="0.3">
      <c r="A10729">
        <v>107.239875078201</v>
      </c>
      <c r="B10729">
        <v>178.46088</v>
      </c>
      <c r="C10729">
        <v>0.84314542999999997</v>
      </c>
      <c r="D10729">
        <v>-4.3337606000000001E-2</v>
      </c>
      <c r="E10729">
        <v>2.2032204000000002</v>
      </c>
      <c r="F10729">
        <f t="shared" si="334"/>
        <v>9.3682825555555557E-2</v>
      </c>
      <c r="G10729">
        <f t="shared" si="335"/>
        <v>2.1782929074074073</v>
      </c>
    </row>
    <row r="10730" spans="1:7" x14ac:dyDescent="0.3">
      <c r="A10730">
        <v>107.24999928474401</v>
      </c>
      <c r="B10730">
        <v>178.65326999999999</v>
      </c>
      <c r="C10730">
        <v>0.84314542999999997</v>
      </c>
      <c r="D10730">
        <v>-0.10193493000000001</v>
      </c>
      <c r="E10730">
        <v>2.2055956999999999</v>
      </c>
      <c r="F10730">
        <f t="shared" si="334"/>
        <v>9.3682825555555557E-2</v>
      </c>
      <c r="G10730">
        <f t="shared" si="335"/>
        <v>2.1806680925925925</v>
      </c>
    </row>
    <row r="10731" spans="1:7" x14ac:dyDescent="0.3">
      <c r="A10731">
        <v>107.26000142097401</v>
      </c>
      <c r="B10731">
        <v>178.67041</v>
      </c>
      <c r="C10731">
        <v>0.84311879999999995</v>
      </c>
      <c r="D10731">
        <v>-0.23255814999999999</v>
      </c>
      <c r="E10731">
        <v>2.2058072000000002</v>
      </c>
      <c r="F10731">
        <f t="shared" si="334"/>
        <v>9.3679866666666667E-2</v>
      </c>
      <c r="G10731">
        <f t="shared" si="335"/>
        <v>2.1808796975308642</v>
      </c>
    </row>
    <row r="10732" spans="1:7" x14ac:dyDescent="0.3">
      <c r="A10732">
        <v>107.270003557205</v>
      </c>
      <c r="B10732">
        <v>178.6628</v>
      </c>
      <c r="C10732">
        <v>0.84313210000000005</v>
      </c>
      <c r="D10732">
        <v>-0.30702558000000002</v>
      </c>
      <c r="E10732">
        <v>2.2057133000000002</v>
      </c>
      <c r="F10732">
        <f t="shared" si="334"/>
        <v>9.3681344444444453E-2</v>
      </c>
      <c r="G10732">
        <f t="shared" si="335"/>
        <v>2.1807857469135801</v>
      </c>
    </row>
    <row r="10733" spans="1:7" x14ac:dyDescent="0.3">
      <c r="A10733">
        <v>107.279875993728</v>
      </c>
      <c r="B10733">
        <v>178.61707999999999</v>
      </c>
      <c r="C10733">
        <v>0.84314542999999997</v>
      </c>
      <c r="D10733">
        <v>-0.36562289999999997</v>
      </c>
      <c r="E10733">
        <v>2.205149</v>
      </c>
      <c r="F10733">
        <f t="shared" si="334"/>
        <v>9.3682825555555557E-2</v>
      </c>
      <c r="G10733">
        <f t="shared" si="335"/>
        <v>2.1802213024691355</v>
      </c>
    </row>
    <row r="10734" spans="1:7" x14ac:dyDescent="0.3">
      <c r="A10734">
        <v>107.290000200271</v>
      </c>
      <c r="B10734">
        <v>178.5104</v>
      </c>
      <c r="C10734">
        <v>0.84314542999999997</v>
      </c>
      <c r="D10734">
        <v>-0.4535189</v>
      </c>
      <c r="E10734">
        <v>2.2038319999999998</v>
      </c>
      <c r="F10734">
        <f t="shared" si="334"/>
        <v>9.3682825555555557E-2</v>
      </c>
      <c r="G10734">
        <f t="shared" si="335"/>
        <v>2.1789042654320987</v>
      </c>
    </row>
    <row r="10735" spans="1:7" x14ac:dyDescent="0.3">
      <c r="A10735">
        <v>107.300002336502</v>
      </c>
      <c r="B10735">
        <v>178.44754</v>
      </c>
      <c r="C10735">
        <v>0.8432655</v>
      </c>
      <c r="D10735">
        <v>-0.44253187999999999</v>
      </c>
      <c r="E10735">
        <v>2.2030555999999999</v>
      </c>
      <c r="F10735">
        <f t="shared" si="334"/>
        <v>9.3696166666666664E-2</v>
      </c>
      <c r="G10735">
        <f t="shared" si="335"/>
        <v>2.1781282160493824</v>
      </c>
    </row>
    <row r="10736" spans="1:7" x14ac:dyDescent="0.3">
      <c r="A10736">
        <v>107.309996843338</v>
      </c>
      <c r="B10736">
        <v>178.50658999999999</v>
      </c>
      <c r="C10736">
        <v>0.84367864999999997</v>
      </c>
      <c r="D10736">
        <v>-5.7986937000000002E-2</v>
      </c>
      <c r="E10736">
        <v>2.2037846999999999</v>
      </c>
      <c r="F10736">
        <f t="shared" si="334"/>
        <v>9.3742072222222222E-2</v>
      </c>
      <c r="G10736">
        <f t="shared" si="335"/>
        <v>2.1788572283950614</v>
      </c>
    </row>
    <row r="10737" spans="1:7" x14ac:dyDescent="0.3">
      <c r="A10737">
        <v>107.319876909255</v>
      </c>
      <c r="B10737">
        <v>178.71803</v>
      </c>
      <c r="C10737">
        <v>0.84381200000000001</v>
      </c>
      <c r="D10737">
        <v>-5.4934993000000003E-3</v>
      </c>
      <c r="E10737">
        <v>2.2063950999999999</v>
      </c>
      <c r="F10737">
        <f t="shared" si="334"/>
        <v>9.375688888888889E-2</v>
      </c>
      <c r="G10737">
        <f t="shared" si="335"/>
        <v>2.1814675987654319</v>
      </c>
    </row>
    <row r="10738" spans="1:7" x14ac:dyDescent="0.3">
      <c r="A10738">
        <v>107.329871416091</v>
      </c>
      <c r="B10738">
        <v>178.78280000000001</v>
      </c>
      <c r="C10738">
        <v>0.84374534999999995</v>
      </c>
      <c r="D10738">
        <v>-0.14954527000000001</v>
      </c>
      <c r="E10738">
        <v>2.2071947999999999</v>
      </c>
      <c r="F10738">
        <f t="shared" si="334"/>
        <v>9.3749483333333328E-2</v>
      </c>
      <c r="G10738">
        <f t="shared" si="335"/>
        <v>2.1822672283950615</v>
      </c>
    </row>
    <row r="10739" spans="1:7" x14ac:dyDescent="0.3">
      <c r="A10739">
        <v>107.339873552322</v>
      </c>
      <c r="B10739">
        <v>178.71614</v>
      </c>
      <c r="C10739">
        <v>0.84375864</v>
      </c>
      <c r="D10739">
        <v>-0.22279193</v>
      </c>
      <c r="E10739">
        <v>2.2063717999999999</v>
      </c>
      <c r="F10739">
        <f t="shared" si="334"/>
        <v>9.3750959999999994E-2</v>
      </c>
      <c r="G10739">
        <f t="shared" si="335"/>
        <v>2.1814442654320985</v>
      </c>
    </row>
    <row r="10740" spans="1:7" x14ac:dyDescent="0.3">
      <c r="A10740">
        <v>107.349997758865</v>
      </c>
      <c r="B10740">
        <v>178.69708</v>
      </c>
      <c r="C10740">
        <v>0.84377199999999997</v>
      </c>
      <c r="D10740">
        <v>-0.29725935999999997</v>
      </c>
      <c r="E10740">
        <v>2.2061364999999999</v>
      </c>
      <c r="F10740">
        <f t="shared" si="334"/>
        <v>9.3752444444444444E-2</v>
      </c>
      <c r="G10740">
        <f t="shared" si="335"/>
        <v>2.1812089567901234</v>
      </c>
    </row>
    <row r="10741" spans="1:7" x14ac:dyDescent="0.3">
      <c r="A10741">
        <v>107.359999895095</v>
      </c>
      <c r="B10741">
        <v>178.61135999999999</v>
      </c>
      <c r="C10741">
        <v>0.84377199999999997</v>
      </c>
      <c r="D10741">
        <v>-0.37050601999999999</v>
      </c>
      <c r="E10741">
        <v>2.2050781000000002</v>
      </c>
      <c r="F10741">
        <f t="shared" si="334"/>
        <v>9.3752444444444444E-2</v>
      </c>
      <c r="G10741">
        <f t="shared" si="335"/>
        <v>2.1801506851851848</v>
      </c>
    </row>
    <row r="10742" spans="1:7" x14ac:dyDescent="0.3">
      <c r="A10742">
        <v>107.370002031326</v>
      </c>
      <c r="B10742">
        <v>178.56755000000001</v>
      </c>
      <c r="C10742">
        <v>0.84378529999999996</v>
      </c>
      <c r="D10742">
        <v>-0.44375268000000001</v>
      </c>
      <c r="E10742">
        <v>2.2045374</v>
      </c>
      <c r="F10742">
        <f t="shared" si="334"/>
        <v>9.3753922222222216E-2</v>
      </c>
      <c r="G10742">
        <f t="shared" si="335"/>
        <v>2.1796098209876544</v>
      </c>
    </row>
    <row r="10743" spans="1:7" x14ac:dyDescent="0.3">
      <c r="A10743">
        <v>107.379996538162</v>
      </c>
      <c r="B10743">
        <v>178.49707000000001</v>
      </c>
      <c r="C10743">
        <v>0.84393189999999996</v>
      </c>
      <c r="D10743">
        <v>-0.38027223999999998</v>
      </c>
      <c r="E10743">
        <v>2.2036671999999999</v>
      </c>
      <c r="F10743">
        <f t="shared" si="334"/>
        <v>9.3770211111111113E-2</v>
      </c>
      <c r="G10743">
        <f t="shared" si="335"/>
        <v>2.1787396975308639</v>
      </c>
    </row>
    <row r="10744" spans="1:7" x14ac:dyDescent="0.3">
      <c r="A10744">
        <v>107.38987660408</v>
      </c>
      <c r="B10744">
        <v>178.54087999999999</v>
      </c>
      <c r="C10744">
        <v>0.84427850000000004</v>
      </c>
      <c r="D10744">
        <v>-9.4610269999999996E-2</v>
      </c>
      <c r="E10744">
        <v>2.2042080999999998</v>
      </c>
      <c r="F10744">
        <f t="shared" si="334"/>
        <v>9.3808722222222224E-2</v>
      </c>
      <c r="G10744">
        <f t="shared" si="335"/>
        <v>2.1792805617283948</v>
      </c>
    </row>
    <row r="10745" spans="1:7" x14ac:dyDescent="0.3">
      <c r="A10745">
        <v>107.39987874031</v>
      </c>
      <c r="B10745">
        <v>178.71422999999999</v>
      </c>
      <c r="C10745">
        <v>0.84426515999999996</v>
      </c>
      <c r="D10745">
        <v>-0.19349326</v>
      </c>
      <c r="E10745">
        <v>2.2063484</v>
      </c>
      <c r="F10745">
        <f t="shared" si="334"/>
        <v>9.380724E-2</v>
      </c>
      <c r="G10745">
        <f t="shared" si="335"/>
        <v>2.1814206851851847</v>
      </c>
    </row>
    <row r="10746" spans="1:7" x14ac:dyDescent="0.3">
      <c r="A10746">
        <v>107.409873247146</v>
      </c>
      <c r="B10746">
        <v>178.68947</v>
      </c>
      <c r="C10746">
        <v>0.84419849999999996</v>
      </c>
      <c r="D10746">
        <v>-0.33754499999999998</v>
      </c>
      <c r="E10746">
        <v>2.2060425000000001</v>
      </c>
      <c r="F10746">
        <f t="shared" si="334"/>
        <v>9.3799833333333332E-2</v>
      </c>
      <c r="G10746">
        <f t="shared" si="335"/>
        <v>2.1811150061728393</v>
      </c>
    </row>
    <row r="10747" spans="1:7" x14ac:dyDescent="0.3">
      <c r="A10747">
        <v>107.41999745368901</v>
      </c>
      <c r="B10747">
        <v>178.66470000000001</v>
      </c>
      <c r="C10747">
        <v>0.84421190000000002</v>
      </c>
      <c r="D10747">
        <v>-0.41079167</v>
      </c>
      <c r="E10747">
        <v>2.2057368999999998</v>
      </c>
      <c r="F10747">
        <f t="shared" si="334"/>
        <v>9.3801322222222219E-2</v>
      </c>
      <c r="G10747">
        <f t="shared" si="335"/>
        <v>2.1808092037037037</v>
      </c>
    </row>
    <row r="10748" spans="1:7" x14ac:dyDescent="0.3">
      <c r="A10748">
        <v>107.42999958992</v>
      </c>
      <c r="B10748">
        <v>178.60756000000001</v>
      </c>
      <c r="C10748">
        <v>0.8442385</v>
      </c>
      <c r="D10748">
        <v>-0.48403832000000002</v>
      </c>
      <c r="E10748">
        <v>2.2050314000000002</v>
      </c>
      <c r="F10748">
        <f t="shared" si="334"/>
        <v>9.3804277777777778E-2</v>
      </c>
      <c r="G10748">
        <f t="shared" si="335"/>
        <v>2.1801037716049381</v>
      </c>
    </row>
    <row r="10749" spans="1:7" x14ac:dyDescent="0.3">
      <c r="A10749">
        <v>107.44000172615</v>
      </c>
      <c r="B10749">
        <v>178.53136000000001</v>
      </c>
      <c r="C10749">
        <v>0.8445452</v>
      </c>
      <c r="D10749">
        <v>-0.23988281</v>
      </c>
      <c r="E10749">
        <v>2.2040905999999998</v>
      </c>
      <c r="F10749">
        <f t="shared" si="334"/>
        <v>9.3838355555555558E-2</v>
      </c>
      <c r="G10749">
        <f t="shared" si="335"/>
        <v>2.1791630308641974</v>
      </c>
    </row>
    <row r="10750" spans="1:7" x14ac:dyDescent="0.3">
      <c r="A10750">
        <v>107.449996232986</v>
      </c>
      <c r="B10750">
        <v>178.70850999999999</v>
      </c>
      <c r="C10750">
        <v>0.84471845999999995</v>
      </c>
      <c r="D10750">
        <v>-0.13245438000000001</v>
      </c>
      <c r="E10750">
        <v>2.2062775999999999</v>
      </c>
      <c r="F10750">
        <f t="shared" si="334"/>
        <v>9.3857606666666663E-2</v>
      </c>
      <c r="G10750">
        <f t="shared" si="335"/>
        <v>2.1813500679012341</v>
      </c>
    </row>
    <row r="10751" spans="1:7" x14ac:dyDescent="0.3">
      <c r="A10751">
        <v>107.459998369216</v>
      </c>
      <c r="B10751">
        <v>178.74279999999999</v>
      </c>
      <c r="C10751">
        <v>0.84466509999999995</v>
      </c>
      <c r="D10751">
        <v>-0.27528535999999998</v>
      </c>
      <c r="E10751">
        <v>2.2067008000000001</v>
      </c>
      <c r="F10751">
        <f t="shared" si="334"/>
        <v>9.3851677777777767E-2</v>
      </c>
      <c r="G10751">
        <f t="shared" si="335"/>
        <v>2.1817734012345675</v>
      </c>
    </row>
    <row r="10752" spans="1:7" x14ac:dyDescent="0.3">
      <c r="A10752">
        <v>107.46987843513401</v>
      </c>
      <c r="B10752">
        <v>178.74661</v>
      </c>
      <c r="C10752">
        <v>0.84463847000000003</v>
      </c>
      <c r="D10752">
        <v>-0.37783067999999997</v>
      </c>
      <c r="E10752">
        <v>2.2067480000000002</v>
      </c>
      <c r="F10752">
        <f t="shared" si="334"/>
        <v>9.3848718888888891E-2</v>
      </c>
      <c r="G10752">
        <f t="shared" si="335"/>
        <v>2.1818204382716049</v>
      </c>
    </row>
    <row r="10753" spans="1:7" x14ac:dyDescent="0.3">
      <c r="A10753">
        <v>107.480002641677</v>
      </c>
      <c r="B10753">
        <v>178.67804000000001</v>
      </c>
      <c r="C10753">
        <v>0.84463847000000003</v>
      </c>
      <c r="D10753">
        <v>-0.46572667000000001</v>
      </c>
      <c r="E10753">
        <v>2.2059014000000001</v>
      </c>
      <c r="F10753">
        <f t="shared" si="334"/>
        <v>9.3848718888888891E-2</v>
      </c>
      <c r="G10753">
        <f t="shared" si="335"/>
        <v>2.1809738950617286</v>
      </c>
    </row>
    <row r="10754" spans="1:7" x14ac:dyDescent="0.3">
      <c r="A10754">
        <v>107.489997148513</v>
      </c>
      <c r="B10754">
        <v>178.58850000000001</v>
      </c>
      <c r="C10754">
        <v>0.84487840000000003</v>
      </c>
      <c r="D10754">
        <v>-0.31679180000000001</v>
      </c>
      <c r="E10754">
        <v>2.204796</v>
      </c>
      <c r="F10754">
        <f t="shared" si="334"/>
        <v>9.3875377777777783E-2</v>
      </c>
      <c r="G10754">
        <f t="shared" si="335"/>
        <v>2.179868462962963</v>
      </c>
    </row>
    <row r="10755" spans="1:7" x14ac:dyDescent="0.3">
      <c r="A10755">
        <v>107.49999928474401</v>
      </c>
      <c r="B10755">
        <v>178.74279999999999</v>
      </c>
      <c r="C10755">
        <v>0.84519833</v>
      </c>
      <c r="D10755">
        <v>-4.4558383999999999E-2</v>
      </c>
      <c r="E10755">
        <v>2.2067008000000001</v>
      </c>
      <c r="F10755">
        <f t="shared" si="334"/>
        <v>9.3910925555555552E-2</v>
      </c>
      <c r="G10755">
        <f t="shared" si="335"/>
        <v>2.1817734012345675</v>
      </c>
    </row>
    <row r="10756" spans="1:7" x14ac:dyDescent="0.3">
      <c r="A10756">
        <v>107.509871721267</v>
      </c>
      <c r="B10756">
        <v>178.89139</v>
      </c>
      <c r="C10756">
        <v>0.845225</v>
      </c>
      <c r="D10756">
        <v>-0.10437649</v>
      </c>
      <c r="E10756">
        <v>2.2085354000000001</v>
      </c>
      <c r="F10756">
        <f t="shared" si="334"/>
        <v>9.3913888888888894E-2</v>
      </c>
      <c r="G10756">
        <f t="shared" si="335"/>
        <v>2.183607845679012</v>
      </c>
    </row>
    <row r="10757" spans="1:7" x14ac:dyDescent="0.3">
      <c r="A10757">
        <v>107.520003557205</v>
      </c>
      <c r="B10757">
        <v>178.93901</v>
      </c>
      <c r="C10757">
        <v>0.84521159999999995</v>
      </c>
      <c r="D10757">
        <v>-0.19227248</v>
      </c>
      <c r="E10757">
        <v>2.2091234000000002</v>
      </c>
      <c r="F10757">
        <f t="shared" si="334"/>
        <v>9.3912399999999993E-2</v>
      </c>
      <c r="G10757">
        <f t="shared" si="335"/>
        <v>2.1841957469135802</v>
      </c>
    </row>
    <row r="10758" spans="1:7" x14ac:dyDescent="0.3">
      <c r="A10758">
        <v>107.529998064041</v>
      </c>
      <c r="B10758">
        <v>178.91234</v>
      </c>
      <c r="C10758">
        <v>0.845225</v>
      </c>
      <c r="D10758">
        <v>-0.26673989999999997</v>
      </c>
      <c r="E10758">
        <v>2.2087940000000001</v>
      </c>
      <c r="F10758">
        <f t="shared" ref="F10758:F10821" si="336">C10758/9</f>
        <v>9.3913888888888894E-2</v>
      </c>
      <c r="G10758">
        <f t="shared" ref="G10758:G10821" si="337">(B10758-$B$5)/81</f>
        <v>2.183866487654321</v>
      </c>
    </row>
    <row r="10759" spans="1:7" x14ac:dyDescent="0.3">
      <c r="A10759">
        <v>107.540000200271</v>
      </c>
      <c r="B10759">
        <v>178.81519</v>
      </c>
      <c r="C10759">
        <v>0.84523826999999996</v>
      </c>
      <c r="D10759">
        <v>-0.33998655999999999</v>
      </c>
      <c r="E10759">
        <v>2.2075946000000002</v>
      </c>
      <c r="F10759">
        <f t="shared" si="336"/>
        <v>9.3915363333333335E-2</v>
      </c>
      <c r="G10759">
        <f t="shared" si="337"/>
        <v>2.1826671049382713</v>
      </c>
    </row>
    <row r="10760" spans="1:7" x14ac:dyDescent="0.3">
      <c r="A10760">
        <v>107.550002336502</v>
      </c>
      <c r="B10760">
        <v>178.77137999999999</v>
      </c>
      <c r="C10760">
        <v>0.84525159999999999</v>
      </c>
      <c r="D10760">
        <v>-0.39980468000000002</v>
      </c>
      <c r="E10760">
        <v>2.2070539999999998</v>
      </c>
      <c r="F10760">
        <f t="shared" si="336"/>
        <v>9.3916844444444439E-2</v>
      </c>
      <c r="G10760">
        <f t="shared" si="337"/>
        <v>2.1821262407407405</v>
      </c>
    </row>
    <row r="10761" spans="1:7" x14ac:dyDescent="0.3">
      <c r="A10761">
        <v>107.559874773025</v>
      </c>
      <c r="B10761">
        <v>178.69138000000001</v>
      </c>
      <c r="C10761">
        <v>0.84529160000000003</v>
      </c>
      <c r="D10761">
        <v>-0.44497344</v>
      </c>
      <c r="E10761">
        <v>2.2060661000000001</v>
      </c>
      <c r="F10761">
        <f t="shared" si="336"/>
        <v>9.3921288888888899E-2</v>
      </c>
      <c r="G10761">
        <f t="shared" si="337"/>
        <v>2.181138586419753</v>
      </c>
    </row>
    <row r="10762" spans="1:7" x14ac:dyDescent="0.3">
      <c r="A10762">
        <v>107.569998979568</v>
      </c>
      <c r="B10762">
        <v>178.65326999999999</v>
      </c>
      <c r="C10762">
        <v>0.8453716</v>
      </c>
      <c r="D10762">
        <v>-0.43398646000000002</v>
      </c>
      <c r="E10762">
        <v>2.2055956999999999</v>
      </c>
      <c r="F10762">
        <f t="shared" si="336"/>
        <v>9.3930177777777776E-2</v>
      </c>
      <c r="G10762">
        <f t="shared" si="337"/>
        <v>2.1806680925925925</v>
      </c>
    </row>
    <row r="10763" spans="1:7" x14ac:dyDescent="0.3">
      <c r="A10763">
        <v>107.580001115798</v>
      </c>
      <c r="B10763">
        <v>178.63041999999999</v>
      </c>
      <c r="C10763">
        <v>0.8455049</v>
      </c>
      <c r="D10763">
        <v>-0.38149300000000003</v>
      </c>
      <c r="E10763">
        <v>2.2053134000000001</v>
      </c>
      <c r="F10763">
        <f t="shared" si="336"/>
        <v>9.3944988888888886E-2</v>
      </c>
      <c r="G10763">
        <f t="shared" si="337"/>
        <v>2.1803859938271604</v>
      </c>
    </row>
    <row r="10764" spans="1:7" x14ac:dyDescent="0.3">
      <c r="A10764">
        <v>107.589873552322</v>
      </c>
      <c r="B10764">
        <v>178.67804000000001</v>
      </c>
      <c r="C10764">
        <v>0.84566485999999996</v>
      </c>
      <c r="D10764">
        <v>-0.30092168000000002</v>
      </c>
      <c r="E10764">
        <v>2.2059014000000001</v>
      </c>
      <c r="F10764">
        <f t="shared" si="336"/>
        <v>9.3962762222222218E-2</v>
      </c>
      <c r="G10764">
        <f t="shared" si="337"/>
        <v>2.1809738950617286</v>
      </c>
    </row>
    <row r="10765" spans="1:7" x14ac:dyDescent="0.3">
      <c r="A10765">
        <v>107.599875688552</v>
      </c>
      <c r="B10765">
        <v>178.80565999999999</v>
      </c>
      <c r="C10765">
        <v>0.84581154999999997</v>
      </c>
      <c r="D10765">
        <v>-0.22035036999999999</v>
      </c>
      <c r="E10765">
        <v>2.2074769999999999</v>
      </c>
      <c r="F10765">
        <f t="shared" si="336"/>
        <v>9.3979061111111109E-2</v>
      </c>
      <c r="G10765">
        <f t="shared" si="337"/>
        <v>2.1825494506172838</v>
      </c>
    </row>
    <row r="10766" spans="1:7" x14ac:dyDescent="0.3">
      <c r="A10766">
        <v>107.609877824783</v>
      </c>
      <c r="B10766">
        <v>178.83804000000001</v>
      </c>
      <c r="C10766">
        <v>0.84586483000000001</v>
      </c>
      <c r="D10766">
        <v>-0.25209057000000001</v>
      </c>
      <c r="E10766">
        <v>2.2078766999999999</v>
      </c>
      <c r="F10766">
        <f t="shared" si="336"/>
        <v>9.3984981111111116E-2</v>
      </c>
      <c r="G10766">
        <f t="shared" si="337"/>
        <v>2.1829492037037035</v>
      </c>
    </row>
    <row r="10767" spans="1:7" x14ac:dyDescent="0.3">
      <c r="A10767">
        <v>107.61987233161901</v>
      </c>
      <c r="B10767">
        <v>178.87233000000001</v>
      </c>
      <c r="C10767">
        <v>0.84587820000000002</v>
      </c>
      <c r="D10767">
        <v>-0.32533722999999998</v>
      </c>
      <c r="E10767">
        <v>2.2082999999999999</v>
      </c>
      <c r="F10767">
        <f t="shared" si="336"/>
        <v>9.3986466666666671E-2</v>
      </c>
      <c r="G10767">
        <f t="shared" si="337"/>
        <v>2.1833725370370369</v>
      </c>
    </row>
    <row r="10768" spans="1:7" x14ac:dyDescent="0.3">
      <c r="A10768">
        <v>107.629996538162</v>
      </c>
      <c r="B10768">
        <v>178.84947</v>
      </c>
      <c r="C10768">
        <v>0.84587820000000002</v>
      </c>
      <c r="D10768">
        <v>-0.39858389999999999</v>
      </c>
      <c r="E10768">
        <v>2.2080177999999999</v>
      </c>
      <c r="F10768">
        <f t="shared" si="336"/>
        <v>9.3986466666666671E-2</v>
      </c>
      <c r="G10768">
        <f t="shared" si="337"/>
        <v>2.1830903148148146</v>
      </c>
    </row>
    <row r="10769" spans="1:7" x14ac:dyDescent="0.3">
      <c r="A10769">
        <v>107.639998674392</v>
      </c>
      <c r="B10769">
        <v>178.76186000000001</v>
      </c>
      <c r="C10769">
        <v>0.84590480000000001</v>
      </c>
      <c r="D10769">
        <v>-0.45718122</v>
      </c>
      <c r="E10769">
        <v>2.2069361000000001</v>
      </c>
      <c r="F10769">
        <f t="shared" si="336"/>
        <v>9.398942222222223E-2</v>
      </c>
      <c r="G10769">
        <f t="shared" si="337"/>
        <v>2.1820087098765431</v>
      </c>
    </row>
    <row r="10770" spans="1:7" x14ac:dyDescent="0.3">
      <c r="A10770">
        <v>107.64987874031</v>
      </c>
      <c r="B10770">
        <v>178.73518000000001</v>
      </c>
      <c r="C10770">
        <v>0.84601146000000005</v>
      </c>
      <c r="D10770">
        <v>-0.41689556999999999</v>
      </c>
      <c r="E10770">
        <v>2.2066069000000001</v>
      </c>
      <c r="F10770">
        <f t="shared" si="336"/>
        <v>9.4001273333333343E-2</v>
      </c>
      <c r="G10770">
        <f t="shared" si="337"/>
        <v>2.1816793271604937</v>
      </c>
    </row>
    <row r="10771" spans="1:7" x14ac:dyDescent="0.3">
      <c r="A10771">
        <v>107.659873247146</v>
      </c>
      <c r="B10771">
        <v>178.79042000000001</v>
      </c>
      <c r="C10771">
        <v>0.84637134999999997</v>
      </c>
      <c r="D10771">
        <v>-0.13001283</v>
      </c>
      <c r="E10771">
        <v>2.2072886999999999</v>
      </c>
      <c r="F10771">
        <f t="shared" si="336"/>
        <v>9.4041261111111107E-2</v>
      </c>
      <c r="G10771">
        <f t="shared" si="337"/>
        <v>2.1823613024691357</v>
      </c>
    </row>
    <row r="10772" spans="1:7" x14ac:dyDescent="0.3">
      <c r="A10772">
        <v>107.669875383377</v>
      </c>
      <c r="B10772">
        <v>178.99996999999999</v>
      </c>
      <c r="C10772">
        <v>0.84646469999999996</v>
      </c>
      <c r="D10772">
        <v>-0.11902582</v>
      </c>
      <c r="E10772">
        <v>2.2098757999999998</v>
      </c>
      <c r="F10772">
        <f t="shared" si="336"/>
        <v>9.4051633333333329E-2</v>
      </c>
      <c r="G10772">
        <f t="shared" si="337"/>
        <v>2.1849483395061724</v>
      </c>
    </row>
    <row r="10773" spans="1:7" x14ac:dyDescent="0.3">
      <c r="A10773">
        <v>107.67999958992</v>
      </c>
      <c r="B10773">
        <v>179.05902</v>
      </c>
      <c r="C10773">
        <v>0.84638469999999999</v>
      </c>
      <c r="D10773">
        <v>-0.27772691999999999</v>
      </c>
      <c r="E10773">
        <v>2.2106050000000002</v>
      </c>
      <c r="F10773">
        <f t="shared" si="336"/>
        <v>9.4042744444444437E-2</v>
      </c>
      <c r="G10773">
        <f t="shared" si="337"/>
        <v>2.1856773518518517</v>
      </c>
    </row>
    <row r="10774" spans="1:7" x14ac:dyDescent="0.3">
      <c r="A10774">
        <v>107.689872026443</v>
      </c>
      <c r="B10774">
        <v>178.99234000000001</v>
      </c>
      <c r="C10774">
        <v>0.84639799999999998</v>
      </c>
      <c r="D10774">
        <v>-0.35097358000000001</v>
      </c>
      <c r="E10774">
        <v>2.2097815999999999</v>
      </c>
      <c r="F10774">
        <f t="shared" si="336"/>
        <v>9.4044222222222223E-2</v>
      </c>
      <c r="G10774">
        <f t="shared" si="337"/>
        <v>2.1848541419753085</v>
      </c>
    </row>
    <row r="10775" spans="1:7" x14ac:dyDescent="0.3">
      <c r="A10775">
        <v>107.699874162673</v>
      </c>
      <c r="B10775">
        <v>178.95996</v>
      </c>
      <c r="C10775">
        <v>0.84639799999999998</v>
      </c>
      <c r="D10775">
        <v>-0.43886956999999999</v>
      </c>
      <c r="E10775">
        <v>2.2093820000000002</v>
      </c>
      <c r="F10775">
        <f t="shared" si="336"/>
        <v>9.4044222222222223E-2</v>
      </c>
      <c r="G10775">
        <f t="shared" si="337"/>
        <v>2.1844543888888888</v>
      </c>
    </row>
    <row r="10776" spans="1:7" x14ac:dyDescent="0.3">
      <c r="A10776">
        <v>107.70987629890401</v>
      </c>
      <c r="B10776">
        <v>178.82470000000001</v>
      </c>
      <c r="C10776">
        <v>0.84645134</v>
      </c>
      <c r="D10776">
        <v>-0.45596045000000002</v>
      </c>
      <c r="E10776">
        <v>2.2077122</v>
      </c>
      <c r="F10776">
        <f t="shared" si="336"/>
        <v>9.4050148888888893E-2</v>
      </c>
      <c r="G10776">
        <f t="shared" si="337"/>
        <v>2.1827845123456791</v>
      </c>
    </row>
    <row r="10777" spans="1:7" x14ac:dyDescent="0.3">
      <c r="A10777">
        <v>107.71987843513401</v>
      </c>
      <c r="B10777">
        <v>178.86472000000001</v>
      </c>
      <c r="C10777">
        <v>0.84683790000000003</v>
      </c>
      <c r="D10777">
        <v>-0.1422206</v>
      </c>
      <c r="E10777">
        <v>2.2082061999999998</v>
      </c>
      <c r="F10777">
        <f t="shared" si="336"/>
        <v>9.4093099999999999E-2</v>
      </c>
      <c r="G10777">
        <f t="shared" si="337"/>
        <v>2.1832785864197528</v>
      </c>
    </row>
    <row r="10778" spans="1:7" x14ac:dyDescent="0.3">
      <c r="A10778">
        <v>107.730002641677</v>
      </c>
      <c r="B10778">
        <v>179.07425000000001</v>
      </c>
      <c r="C10778">
        <v>0.84701119999999996</v>
      </c>
      <c r="D10778">
        <v>-5.0662270000000002E-2</v>
      </c>
      <c r="E10778">
        <v>2.2107928000000001</v>
      </c>
      <c r="F10778">
        <f t="shared" si="336"/>
        <v>9.4112355555555555E-2</v>
      </c>
      <c r="G10778">
        <f t="shared" si="337"/>
        <v>2.1858653765432097</v>
      </c>
    </row>
    <row r="10779" spans="1:7" x14ac:dyDescent="0.3">
      <c r="A10779">
        <v>107.739997148513</v>
      </c>
      <c r="B10779">
        <v>179.18854999999999</v>
      </c>
      <c r="C10779">
        <v>0.84697120000000004</v>
      </c>
      <c r="D10779">
        <v>-0.15198681999999999</v>
      </c>
      <c r="E10779">
        <v>2.2122039999999998</v>
      </c>
      <c r="F10779">
        <f t="shared" si="336"/>
        <v>9.4107911111111109E-2</v>
      </c>
      <c r="G10779">
        <f t="shared" si="337"/>
        <v>2.1872764876543207</v>
      </c>
    </row>
    <row r="10780" spans="1:7" x14ac:dyDescent="0.3">
      <c r="A10780">
        <v>107.74999928474401</v>
      </c>
      <c r="B10780">
        <v>179.20376999999999</v>
      </c>
      <c r="C10780">
        <v>0.84698450000000003</v>
      </c>
      <c r="D10780">
        <v>-0.23988281</v>
      </c>
      <c r="E10780">
        <v>2.2123919999999999</v>
      </c>
      <c r="F10780">
        <f t="shared" si="336"/>
        <v>9.4109388888888895E-2</v>
      </c>
      <c r="G10780">
        <f t="shared" si="337"/>
        <v>2.1874643888888885</v>
      </c>
    </row>
    <row r="10781" spans="1:7" x14ac:dyDescent="0.3">
      <c r="A10781">
        <v>107.759871721267</v>
      </c>
      <c r="B10781">
        <v>179.12568999999999</v>
      </c>
      <c r="C10781">
        <v>0.84699785999999999</v>
      </c>
      <c r="D10781">
        <v>-0.29970091999999998</v>
      </c>
      <c r="E10781">
        <v>2.2114280000000002</v>
      </c>
      <c r="F10781">
        <f t="shared" si="336"/>
        <v>9.4110873333333331E-2</v>
      </c>
      <c r="G10781">
        <f t="shared" si="337"/>
        <v>2.1865004382716045</v>
      </c>
    </row>
    <row r="10782" spans="1:7" x14ac:dyDescent="0.3">
      <c r="A10782">
        <v>107.770003557205</v>
      </c>
      <c r="B10782">
        <v>179.06091000000001</v>
      </c>
      <c r="C10782">
        <v>0.84701119999999996</v>
      </c>
      <c r="D10782">
        <v>-0.37294757000000001</v>
      </c>
      <c r="E10782">
        <v>2.2106283000000002</v>
      </c>
      <c r="F10782">
        <f t="shared" si="336"/>
        <v>9.4112355555555555E-2</v>
      </c>
      <c r="G10782">
        <f t="shared" si="337"/>
        <v>2.1857006851851852</v>
      </c>
    </row>
    <row r="10783" spans="1:7" x14ac:dyDescent="0.3">
      <c r="A10783">
        <v>107.779875993728</v>
      </c>
      <c r="B10783">
        <v>178.98473000000001</v>
      </c>
      <c r="C10783">
        <v>0.84703784999999998</v>
      </c>
      <c r="D10783">
        <v>-0.43276566</v>
      </c>
      <c r="E10783">
        <v>2.2096876999999999</v>
      </c>
      <c r="F10783">
        <f t="shared" si="336"/>
        <v>9.4115316666666671E-2</v>
      </c>
      <c r="G10783">
        <f t="shared" si="337"/>
        <v>2.1847601913580248</v>
      </c>
    </row>
    <row r="10784" spans="1:7" x14ac:dyDescent="0.3">
      <c r="A10784">
        <v>107.78987812995901</v>
      </c>
      <c r="B10784">
        <v>178.89139</v>
      </c>
      <c r="C10784">
        <v>0.84709120000000004</v>
      </c>
      <c r="D10784">
        <v>-0.44985655000000002</v>
      </c>
      <c r="E10784">
        <v>2.2085354000000001</v>
      </c>
      <c r="F10784">
        <f t="shared" si="336"/>
        <v>9.4121244444444446E-2</v>
      </c>
      <c r="G10784">
        <f t="shared" si="337"/>
        <v>2.183607845679012</v>
      </c>
    </row>
    <row r="10785" spans="1:7" x14ac:dyDescent="0.3">
      <c r="A10785">
        <v>107.800002336502</v>
      </c>
      <c r="B10785">
        <v>178.91614999999999</v>
      </c>
      <c r="C10785">
        <v>0.84721120000000005</v>
      </c>
      <c r="D10785">
        <v>-0.41079167</v>
      </c>
      <c r="E10785">
        <v>2.2088410000000001</v>
      </c>
      <c r="F10785">
        <f t="shared" si="336"/>
        <v>9.4134577777777784E-2</v>
      </c>
      <c r="G10785">
        <f t="shared" si="337"/>
        <v>2.1839135246913579</v>
      </c>
    </row>
    <row r="10786" spans="1:7" x14ac:dyDescent="0.3">
      <c r="A10786">
        <v>107.809996843338</v>
      </c>
      <c r="B10786">
        <v>178.90281999999999</v>
      </c>
      <c r="C10786">
        <v>0.84734445999999997</v>
      </c>
      <c r="D10786">
        <v>-0.35707745000000002</v>
      </c>
      <c r="E10786">
        <v>2.2086763</v>
      </c>
      <c r="F10786">
        <f t="shared" si="336"/>
        <v>9.4149384444444442E-2</v>
      </c>
      <c r="G10786">
        <f t="shared" si="337"/>
        <v>2.1837489567901232</v>
      </c>
    </row>
    <row r="10787" spans="1:7" x14ac:dyDescent="0.3">
      <c r="A10787">
        <v>107.819876909255</v>
      </c>
      <c r="B10787">
        <v>178.97900000000001</v>
      </c>
      <c r="C10787">
        <v>0.84747779999999995</v>
      </c>
      <c r="D10787">
        <v>-0.29115545999999998</v>
      </c>
      <c r="E10787">
        <v>2.2096170000000002</v>
      </c>
      <c r="F10787">
        <f t="shared" si="336"/>
        <v>9.416419999999999E-2</v>
      </c>
      <c r="G10787">
        <f t="shared" si="337"/>
        <v>2.184689450617284</v>
      </c>
    </row>
    <row r="10788" spans="1:7" x14ac:dyDescent="0.3">
      <c r="A10788">
        <v>107.830001115798</v>
      </c>
      <c r="B10788">
        <v>179.04947999999999</v>
      </c>
      <c r="C10788">
        <v>0.84759770000000001</v>
      </c>
      <c r="D10788">
        <v>-0.25209057000000001</v>
      </c>
      <c r="E10788">
        <v>2.2104870999999999</v>
      </c>
      <c r="F10788">
        <f t="shared" si="336"/>
        <v>9.4177522222222226E-2</v>
      </c>
      <c r="G10788">
        <f t="shared" si="337"/>
        <v>2.1855595740740736</v>
      </c>
    </row>
    <row r="10789" spans="1:7" x14ac:dyDescent="0.3">
      <c r="A10789">
        <v>107.84000325202901</v>
      </c>
      <c r="B10789">
        <v>179.08376999999999</v>
      </c>
      <c r="C10789">
        <v>0.84763770000000005</v>
      </c>
      <c r="D10789">
        <v>-0.28138923999999998</v>
      </c>
      <c r="E10789">
        <v>2.2109103000000001</v>
      </c>
      <c r="F10789">
        <f t="shared" si="336"/>
        <v>9.4181966666666672E-2</v>
      </c>
      <c r="G10789">
        <f t="shared" si="337"/>
        <v>2.1859829074074071</v>
      </c>
    </row>
    <row r="10790" spans="1:7" x14ac:dyDescent="0.3">
      <c r="A10790">
        <v>107.849997758865</v>
      </c>
      <c r="B10790">
        <v>179.11234999999999</v>
      </c>
      <c r="C10790">
        <v>0.84765106000000001</v>
      </c>
      <c r="D10790">
        <v>-0.35585670000000003</v>
      </c>
      <c r="E10790">
        <v>2.2112631999999999</v>
      </c>
      <c r="F10790">
        <f t="shared" si="336"/>
        <v>9.4183451111111108E-2</v>
      </c>
      <c r="G10790">
        <f t="shared" si="337"/>
        <v>2.18633574691358</v>
      </c>
    </row>
    <row r="10791" spans="1:7" x14ac:dyDescent="0.3">
      <c r="A10791">
        <v>107.859999895095</v>
      </c>
      <c r="B10791">
        <v>179.03806</v>
      </c>
      <c r="C10791">
        <v>0.84766439999999998</v>
      </c>
      <c r="D10791">
        <v>-0.43032409999999999</v>
      </c>
      <c r="E10791">
        <v>2.2103459999999999</v>
      </c>
      <c r="F10791">
        <f t="shared" si="336"/>
        <v>9.4184933333333332E-2</v>
      </c>
      <c r="G10791">
        <f t="shared" si="337"/>
        <v>2.1854185864197531</v>
      </c>
    </row>
    <row r="10792" spans="1:7" x14ac:dyDescent="0.3">
      <c r="A10792">
        <v>107.86987233161901</v>
      </c>
      <c r="B10792">
        <v>179.00757999999999</v>
      </c>
      <c r="C10792">
        <v>0.84770435</v>
      </c>
      <c r="D10792">
        <v>-0.46206433000000002</v>
      </c>
      <c r="E10792">
        <v>2.2099698000000001</v>
      </c>
      <c r="F10792">
        <f t="shared" si="336"/>
        <v>9.418937222222222E-2</v>
      </c>
      <c r="G10792">
        <f t="shared" si="337"/>
        <v>2.1850422901234565</v>
      </c>
    </row>
    <row r="10793" spans="1:7" x14ac:dyDescent="0.3">
      <c r="A10793">
        <v>107.879996538162</v>
      </c>
      <c r="B10793">
        <v>179.01901000000001</v>
      </c>
      <c r="C10793">
        <v>0.84798430000000002</v>
      </c>
      <c r="D10793">
        <v>-0.25819448</v>
      </c>
      <c r="E10793">
        <v>2.2101109999999999</v>
      </c>
      <c r="F10793">
        <f t="shared" si="336"/>
        <v>9.4220477777777784E-2</v>
      </c>
      <c r="G10793">
        <f t="shared" si="337"/>
        <v>2.1851834012345677</v>
      </c>
    </row>
    <row r="10794" spans="1:7" x14ac:dyDescent="0.3">
      <c r="A10794">
        <v>107.88987660408</v>
      </c>
      <c r="B10794">
        <v>179.16566</v>
      </c>
      <c r="C10794">
        <v>0.84822419999999998</v>
      </c>
      <c r="D10794">
        <v>-9.5831044000000004E-2</v>
      </c>
      <c r="E10794">
        <v>2.2119214999999999</v>
      </c>
      <c r="F10794">
        <f t="shared" si="336"/>
        <v>9.424713333333333E-2</v>
      </c>
      <c r="G10794">
        <f t="shared" si="337"/>
        <v>2.1869938950617285</v>
      </c>
    </row>
    <row r="10795" spans="1:7" x14ac:dyDescent="0.3">
      <c r="A10795">
        <v>107.900000810623</v>
      </c>
      <c r="B10795">
        <v>179.37139999999999</v>
      </c>
      <c r="C10795">
        <v>0.84817094000000004</v>
      </c>
      <c r="D10795">
        <v>-0.22645425999999999</v>
      </c>
      <c r="E10795">
        <v>2.2144615999999999</v>
      </c>
      <c r="F10795">
        <f t="shared" si="336"/>
        <v>9.4241215555555563E-2</v>
      </c>
      <c r="G10795">
        <f t="shared" si="337"/>
        <v>2.1895338950617282</v>
      </c>
    </row>
    <row r="10796" spans="1:7" x14ac:dyDescent="0.3">
      <c r="A10796">
        <v>107.910002946853</v>
      </c>
      <c r="B10796">
        <v>179.31616</v>
      </c>
      <c r="C10796">
        <v>0.84814423000000005</v>
      </c>
      <c r="D10796">
        <v>-0.34242812</v>
      </c>
      <c r="E10796">
        <v>2.2137796999999999</v>
      </c>
      <c r="F10796">
        <f t="shared" si="336"/>
        <v>9.4238247777777784E-2</v>
      </c>
      <c r="G10796">
        <f t="shared" si="337"/>
        <v>2.1888519197530862</v>
      </c>
    </row>
    <row r="10797" spans="1:7" x14ac:dyDescent="0.3">
      <c r="A10797">
        <v>107.91999745368901</v>
      </c>
      <c r="B10797">
        <v>179.24187000000001</v>
      </c>
      <c r="C10797">
        <v>0.84815759999999996</v>
      </c>
      <c r="D10797">
        <v>-0.40102544000000001</v>
      </c>
      <c r="E10797">
        <v>2.2128625</v>
      </c>
      <c r="F10797">
        <f t="shared" si="336"/>
        <v>9.4239733333333325E-2</v>
      </c>
      <c r="G10797">
        <f t="shared" si="337"/>
        <v>2.1879347592592593</v>
      </c>
    </row>
    <row r="10798" spans="1:7" x14ac:dyDescent="0.3">
      <c r="A10798">
        <v>107.929877519607</v>
      </c>
      <c r="B10798">
        <v>179.16757000000001</v>
      </c>
      <c r="C10798">
        <v>0.84817094000000004</v>
      </c>
      <c r="D10798">
        <v>-0.47427209999999997</v>
      </c>
      <c r="E10798">
        <v>2.2119450000000001</v>
      </c>
      <c r="F10798">
        <f t="shared" si="336"/>
        <v>9.4241215555555563E-2</v>
      </c>
      <c r="G10798">
        <f t="shared" si="337"/>
        <v>2.1870174753086418</v>
      </c>
    </row>
    <row r="10799" spans="1:7" x14ac:dyDescent="0.3">
      <c r="A10799">
        <v>107.94000172615</v>
      </c>
      <c r="B10799">
        <v>179.11044000000001</v>
      </c>
      <c r="C10799">
        <v>0.84851754000000001</v>
      </c>
      <c r="D10799">
        <v>-0.23011659000000001</v>
      </c>
      <c r="E10799">
        <v>2.2112395999999999</v>
      </c>
      <c r="F10799">
        <f t="shared" si="336"/>
        <v>9.4279726666666674E-2</v>
      </c>
      <c r="G10799">
        <f t="shared" si="337"/>
        <v>2.1863121666666667</v>
      </c>
    </row>
    <row r="10800" spans="1:7" x14ac:dyDescent="0.3">
      <c r="A10800">
        <v>107.949996232986</v>
      </c>
      <c r="B10800">
        <v>179.32378</v>
      </c>
      <c r="C10800">
        <v>0.84873080000000001</v>
      </c>
      <c r="D10800">
        <v>-5.3103826999999999E-2</v>
      </c>
      <c r="E10800">
        <v>2.2138735999999999</v>
      </c>
      <c r="F10800">
        <f t="shared" si="336"/>
        <v>9.4303422222222225E-2</v>
      </c>
      <c r="G10800">
        <f t="shared" si="337"/>
        <v>2.1889459938271605</v>
      </c>
    </row>
    <row r="10801" spans="1:7" x14ac:dyDescent="0.3">
      <c r="A10801">
        <v>107.95987629890401</v>
      </c>
      <c r="B10801">
        <v>179.43996999999999</v>
      </c>
      <c r="C10801">
        <v>0.84869079999999997</v>
      </c>
      <c r="D10801">
        <v>-0.18128548999999999</v>
      </c>
      <c r="E10801">
        <v>2.2153081999999999</v>
      </c>
      <c r="F10801">
        <f t="shared" si="336"/>
        <v>9.4298977777777779E-2</v>
      </c>
      <c r="G10801">
        <f t="shared" si="337"/>
        <v>2.1903804382716046</v>
      </c>
    </row>
    <row r="10802" spans="1:7" x14ac:dyDescent="0.3">
      <c r="A10802">
        <v>107.970000505447</v>
      </c>
      <c r="B10802">
        <v>179.41711000000001</v>
      </c>
      <c r="C10802">
        <v>0.84869079999999997</v>
      </c>
      <c r="D10802">
        <v>-0.2679607</v>
      </c>
      <c r="E10802">
        <v>2.2150259999999999</v>
      </c>
      <c r="F10802">
        <f t="shared" si="336"/>
        <v>9.4298977777777779E-2</v>
      </c>
      <c r="G10802">
        <f t="shared" si="337"/>
        <v>2.1900982160493827</v>
      </c>
    </row>
    <row r="10803" spans="1:7" x14ac:dyDescent="0.3">
      <c r="A10803">
        <v>107.97987294197</v>
      </c>
      <c r="B10803">
        <v>179.34663</v>
      </c>
      <c r="C10803">
        <v>0.84869079999999997</v>
      </c>
      <c r="D10803">
        <v>-0.34120736000000002</v>
      </c>
      <c r="E10803">
        <v>2.2141557000000001</v>
      </c>
      <c r="F10803">
        <f t="shared" si="336"/>
        <v>9.4298977777777779E-2</v>
      </c>
      <c r="G10803">
        <f t="shared" si="337"/>
        <v>2.1892280925925927</v>
      </c>
    </row>
    <row r="10804" spans="1:7" x14ac:dyDescent="0.3">
      <c r="A10804">
        <v>107.989875078201</v>
      </c>
      <c r="B10804">
        <v>179.27615</v>
      </c>
      <c r="C10804">
        <v>0.84870416000000004</v>
      </c>
      <c r="D10804">
        <v>-0.41445399999999999</v>
      </c>
      <c r="E10804">
        <v>2.2132857000000001</v>
      </c>
      <c r="F10804">
        <f t="shared" si="336"/>
        <v>9.4300462222222228E-2</v>
      </c>
      <c r="G10804">
        <f t="shared" si="337"/>
        <v>2.1883579691358022</v>
      </c>
    </row>
    <row r="10805" spans="1:7" x14ac:dyDescent="0.3">
      <c r="A10805">
        <v>107.999877214431</v>
      </c>
      <c r="B10805">
        <v>179.23043999999999</v>
      </c>
      <c r="C10805">
        <v>0.84875745000000002</v>
      </c>
      <c r="D10805">
        <v>-0.43276566</v>
      </c>
      <c r="E10805">
        <v>2.2127213000000001</v>
      </c>
      <c r="F10805">
        <f t="shared" si="336"/>
        <v>9.4306383333333341E-2</v>
      </c>
      <c r="G10805">
        <f t="shared" si="337"/>
        <v>2.1877936481481477</v>
      </c>
    </row>
    <row r="10806" spans="1:7" x14ac:dyDescent="0.3">
      <c r="A10806">
        <v>108.009871721267</v>
      </c>
      <c r="B10806">
        <v>179.26472000000001</v>
      </c>
      <c r="C10806">
        <v>0.84918404000000003</v>
      </c>
      <c r="D10806">
        <v>-7.6298599999999994E-2</v>
      </c>
      <c r="E10806">
        <v>2.2131444999999998</v>
      </c>
      <c r="F10806">
        <f t="shared" si="336"/>
        <v>9.4353782222222224E-2</v>
      </c>
      <c r="G10806">
        <f t="shared" si="337"/>
        <v>2.1882168580246915</v>
      </c>
    </row>
    <row r="10807" spans="1:7" x14ac:dyDescent="0.3">
      <c r="A10807">
        <v>108.020003557205</v>
      </c>
      <c r="B10807">
        <v>179.50475</v>
      </c>
      <c r="C10807">
        <v>0.84941060000000002</v>
      </c>
      <c r="D10807">
        <v>7.1415489999999998E-2</v>
      </c>
      <c r="E10807">
        <v>2.2161078000000001</v>
      </c>
      <c r="F10807">
        <f t="shared" si="336"/>
        <v>9.437895555555556E-2</v>
      </c>
      <c r="G10807">
        <f t="shared" si="337"/>
        <v>2.1911801913580247</v>
      </c>
    </row>
    <row r="10808" spans="1:7" x14ac:dyDescent="0.3">
      <c r="A10808">
        <v>108.029998064041</v>
      </c>
      <c r="B10808">
        <v>179.67046999999999</v>
      </c>
      <c r="C10808">
        <v>0.84937066000000006</v>
      </c>
      <c r="D10808">
        <v>-4.3337606000000001E-2</v>
      </c>
      <c r="E10808">
        <v>2.2181536999999998</v>
      </c>
      <c r="F10808">
        <f t="shared" si="336"/>
        <v>9.4374517777777778E-2</v>
      </c>
      <c r="G10808">
        <f t="shared" si="337"/>
        <v>2.1932261172839502</v>
      </c>
    </row>
    <row r="10809" spans="1:7" x14ac:dyDescent="0.3">
      <c r="A10809">
        <v>108.03987812995901</v>
      </c>
      <c r="B10809">
        <v>179.66283999999999</v>
      </c>
      <c r="C10809">
        <v>0.84937066000000006</v>
      </c>
      <c r="D10809">
        <v>-0.13123360000000001</v>
      </c>
      <c r="E10809">
        <v>2.2180594999999999</v>
      </c>
      <c r="F10809">
        <f t="shared" si="336"/>
        <v>9.4374517777777778E-2</v>
      </c>
      <c r="G10809">
        <f t="shared" si="337"/>
        <v>2.1931319197530863</v>
      </c>
    </row>
    <row r="10810" spans="1:7" x14ac:dyDescent="0.3">
      <c r="A10810">
        <v>108.050002336502</v>
      </c>
      <c r="B10810">
        <v>179.62476000000001</v>
      </c>
      <c r="C10810">
        <v>0.84938395</v>
      </c>
      <c r="D10810">
        <v>-0.20448026</v>
      </c>
      <c r="E10810">
        <v>2.2175894</v>
      </c>
      <c r="F10810">
        <f t="shared" si="336"/>
        <v>9.4375994444444444E-2</v>
      </c>
      <c r="G10810">
        <f t="shared" si="337"/>
        <v>2.1926617962962962</v>
      </c>
    </row>
    <row r="10811" spans="1:7" x14ac:dyDescent="0.3">
      <c r="A10811">
        <v>108.059996843338</v>
      </c>
      <c r="B10811">
        <v>179.52378999999999</v>
      </c>
      <c r="C10811">
        <v>0.84941060000000002</v>
      </c>
      <c r="D10811">
        <v>-0.24964902999999999</v>
      </c>
      <c r="E10811">
        <v>2.2163430000000002</v>
      </c>
      <c r="F10811">
        <f t="shared" si="336"/>
        <v>9.437895555555556E-2</v>
      </c>
      <c r="G10811">
        <f t="shared" si="337"/>
        <v>2.1914152530864195</v>
      </c>
    </row>
    <row r="10812" spans="1:7" x14ac:dyDescent="0.3">
      <c r="A10812">
        <v>108.069876909255</v>
      </c>
      <c r="B10812">
        <v>179.46664000000001</v>
      </c>
      <c r="C10812">
        <v>0.84946394000000003</v>
      </c>
      <c r="D10812">
        <v>-0.27894767999999998</v>
      </c>
      <c r="E10812">
        <v>2.2156373999999999</v>
      </c>
      <c r="F10812">
        <f t="shared" si="336"/>
        <v>9.438488222222223E-2</v>
      </c>
      <c r="G10812">
        <f t="shared" si="337"/>
        <v>2.1907096975308642</v>
      </c>
    </row>
    <row r="10813" spans="1:7" x14ac:dyDescent="0.3">
      <c r="A10813">
        <v>108.079871416091</v>
      </c>
      <c r="B10813">
        <v>179.44379000000001</v>
      </c>
      <c r="C10813">
        <v>0.84954390000000002</v>
      </c>
      <c r="D10813">
        <v>-0.26673989999999997</v>
      </c>
      <c r="E10813">
        <v>2.2153551999999999</v>
      </c>
      <c r="F10813">
        <f t="shared" si="336"/>
        <v>9.439376666666667E-2</v>
      </c>
      <c r="G10813">
        <f t="shared" si="337"/>
        <v>2.190427598765432</v>
      </c>
    </row>
    <row r="10814" spans="1:7" x14ac:dyDescent="0.3">
      <c r="A10814">
        <v>108.09000325202901</v>
      </c>
      <c r="B10814">
        <v>179.40378000000001</v>
      </c>
      <c r="C10814">
        <v>0.84965056000000005</v>
      </c>
      <c r="D10814">
        <v>-0.25453213000000002</v>
      </c>
      <c r="E10814">
        <v>2.2148612000000001</v>
      </c>
      <c r="F10814">
        <f t="shared" si="336"/>
        <v>9.4405617777777784E-2</v>
      </c>
      <c r="G10814">
        <f t="shared" si="337"/>
        <v>2.1899336481481479</v>
      </c>
    </row>
    <row r="10815" spans="1:7" x14ac:dyDescent="0.3">
      <c r="A10815">
        <v>108.099997758865</v>
      </c>
      <c r="B10815">
        <v>179.44188</v>
      </c>
      <c r="C10815">
        <v>0.84971726000000003</v>
      </c>
      <c r="D10815">
        <v>-0.25819448</v>
      </c>
      <c r="E10815">
        <v>2.2153315999999998</v>
      </c>
      <c r="F10815">
        <f t="shared" si="336"/>
        <v>9.4413028888888889E-2</v>
      </c>
      <c r="G10815">
        <f t="shared" si="337"/>
        <v>2.1904040185185183</v>
      </c>
    </row>
    <row r="10816" spans="1:7" x14ac:dyDescent="0.3">
      <c r="A10816">
        <v>108.109877824783</v>
      </c>
      <c r="B10816">
        <v>179.42474000000001</v>
      </c>
      <c r="C10816">
        <v>0.84975725000000002</v>
      </c>
      <c r="D10816">
        <v>-0.28871390000000002</v>
      </c>
      <c r="E10816">
        <v>2.2151200000000002</v>
      </c>
      <c r="F10816">
        <f t="shared" si="336"/>
        <v>9.4417472222222229E-2</v>
      </c>
      <c r="G10816">
        <f t="shared" si="337"/>
        <v>2.1901924135802471</v>
      </c>
    </row>
    <row r="10817" spans="1:7" x14ac:dyDescent="0.3">
      <c r="A10817">
        <v>108.120002031326</v>
      </c>
      <c r="B10817">
        <v>179.39044000000001</v>
      </c>
      <c r="C10817">
        <v>0.84977055000000001</v>
      </c>
      <c r="D10817">
        <v>-0.36196055999999999</v>
      </c>
      <c r="E10817">
        <v>2.2146965999999999</v>
      </c>
      <c r="F10817">
        <f t="shared" si="336"/>
        <v>9.4418950000000001E-2</v>
      </c>
      <c r="G10817">
        <f t="shared" si="337"/>
        <v>2.1897689567901235</v>
      </c>
    </row>
    <row r="10818" spans="1:7" x14ac:dyDescent="0.3">
      <c r="A10818">
        <v>108.129996538162</v>
      </c>
      <c r="B10818">
        <v>179.37711999999999</v>
      </c>
      <c r="C10818">
        <v>0.84978390000000004</v>
      </c>
      <c r="D10818">
        <v>-0.43520722000000001</v>
      </c>
      <c r="E10818">
        <v>2.2145321</v>
      </c>
      <c r="F10818">
        <f t="shared" si="336"/>
        <v>9.4420433333333331E-2</v>
      </c>
      <c r="G10818">
        <f t="shared" si="337"/>
        <v>2.1896045123456789</v>
      </c>
    </row>
    <row r="10819" spans="1:7" x14ac:dyDescent="0.3">
      <c r="A10819">
        <v>108.13987660408</v>
      </c>
      <c r="B10819">
        <v>179.30283</v>
      </c>
      <c r="C10819">
        <v>0.84982389999999997</v>
      </c>
      <c r="D10819">
        <v>-0.46572667000000001</v>
      </c>
      <c r="E10819">
        <v>2.2136149999999999</v>
      </c>
      <c r="F10819">
        <f t="shared" si="336"/>
        <v>9.4424877777777777E-2</v>
      </c>
      <c r="G10819">
        <f t="shared" si="337"/>
        <v>2.1886873518518515</v>
      </c>
    </row>
    <row r="10820" spans="1:7" x14ac:dyDescent="0.3">
      <c r="A10820">
        <v>108.14987874031</v>
      </c>
      <c r="B10820">
        <v>179.35426000000001</v>
      </c>
      <c r="C10820">
        <v>0.85018380000000005</v>
      </c>
      <c r="D10820">
        <v>-0.17884393000000001</v>
      </c>
      <c r="E10820">
        <v>2.2142498000000002</v>
      </c>
      <c r="F10820">
        <f t="shared" si="336"/>
        <v>9.4464866666666675E-2</v>
      </c>
      <c r="G10820">
        <f t="shared" si="337"/>
        <v>2.1893222901234566</v>
      </c>
    </row>
    <row r="10821" spans="1:7" x14ac:dyDescent="0.3">
      <c r="A10821">
        <v>108.160002946853</v>
      </c>
      <c r="B10821">
        <v>179.51997</v>
      </c>
      <c r="C10821">
        <v>0.85035706</v>
      </c>
      <c r="D10821">
        <v>-7.2636270000000003E-2</v>
      </c>
      <c r="E10821">
        <v>2.2162956999999999</v>
      </c>
      <c r="F10821">
        <f t="shared" si="336"/>
        <v>9.4484117777777779E-2</v>
      </c>
      <c r="G10821">
        <f t="shared" si="337"/>
        <v>2.1913680925925925</v>
      </c>
    </row>
    <row r="10822" spans="1:7" x14ac:dyDescent="0.3">
      <c r="A10822">
        <v>108.169875383377</v>
      </c>
      <c r="B10822">
        <v>179.61332999999999</v>
      </c>
      <c r="C10822">
        <v>0.85030377000000001</v>
      </c>
      <c r="D10822">
        <v>-0.21790881000000001</v>
      </c>
      <c r="E10822">
        <v>2.2174482000000002</v>
      </c>
      <c r="F10822">
        <f t="shared" ref="F10822:F10885" si="338">C10822/9</f>
        <v>9.4478196666666667E-2</v>
      </c>
      <c r="G10822">
        <f t="shared" ref="G10822:G10885" si="339">(B10822-$B$5)/81</f>
        <v>2.1925206851851851</v>
      </c>
    </row>
    <row r="10823" spans="1:7" x14ac:dyDescent="0.3">
      <c r="A10823">
        <v>108.17999958992</v>
      </c>
      <c r="B10823">
        <v>179.62093999999999</v>
      </c>
      <c r="C10823">
        <v>0.8502904</v>
      </c>
      <c r="D10823">
        <v>-0.31923336000000002</v>
      </c>
      <c r="E10823">
        <v>2.2175422</v>
      </c>
      <c r="F10823">
        <f t="shared" si="338"/>
        <v>9.4476711111111111E-2</v>
      </c>
      <c r="G10823">
        <f t="shared" si="339"/>
        <v>2.1926146358024687</v>
      </c>
    </row>
    <row r="10824" spans="1:7" x14ac:dyDescent="0.3">
      <c r="A10824">
        <v>108.189872026443</v>
      </c>
      <c r="B10824">
        <v>179.51616999999999</v>
      </c>
      <c r="C10824">
        <v>0.85030377000000001</v>
      </c>
      <c r="D10824">
        <v>-0.37905145000000001</v>
      </c>
      <c r="E10824">
        <v>2.2162487999999998</v>
      </c>
      <c r="F10824">
        <f t="shared" si="338"/>
        <v>9.4478196666666667E-2</v>
      </c>
      <c r="G10824">
        <f t="shared" si="339"/>
        <v>2.1913211790123452</v>
      </c>
    </row>
    <row r="10825" spans="1:7" x14ac:dyDescent="0.3">
      <c r="A10825">
        <v>108.199874162673</v>
      </c>
      <c r="B10825">
        <v>179.47425999999999</v>
      </c>
      <c r="C10825">
        <v>0.85030377000000001</v>
      </c>
      <c r="D10825">
        <v>-0.46694743999999999</v>
      </c>
      <c r="E10825">
        <v>2.2157314000000001</v>
      </c>
      <c r="F10825">
        <f t="shared" si="338"/>
        <v>9.4478196666666667E-2</v>
      </c>
      <c r="G10825">
        <f t="shared" si="339"/>
        <v>2.190803771604938</v>
      </c>
    </row>
    <row r="10826" spans="1:7" x14ac:dyDescent="0.3">
      <c r="A10826">
        <v>108.209998369216</v>
      </c>
      <c r="B10826">
        <v>179.39616000000001</v>
      </c>
      <c r="C10826">
        <v>0.85055700000000001</v>
      </c>
      <c r="D10826">
        <v>-0.31801256999999999</v>
      </c>
      <c r="E10826">
        <v>2.2147671999999998</v>
      </c>
      <c r="F10826">
        <f t="shared" si="338"/>
        <v>9.4506333333333331E-2</v>
      </c>
      <c r="G10826">
        <f t="shared" si="339"/>
        <v>2.1898395740740741</v>
      </c>
    </row>
    <row r="10827" spans="1:7" x14ac:dyDescent="0.3">
      <c r="A10827">
        <v>108.220000505447</v>
      </c>
      <c r="B10827">
        <v>179.57140999999999</v>
      </c>
      <c r="C10827">
        <v>0.85094356999999998</v>
      </c>
      <c r="D10827">
        <v>3.601294E-2</v>
      </c>
      <c r="E10827">
        <v>2.2169308999999999</v>
      </c>
      <c r="F10827">
        <f t="shared" si="338"/>
        <v>9.4549285555555557E-2</v>
      </c>
      <c r="G10827">
        <f t="shared" si="339"/>
        <v>2.1920031543209872</v>
      </c>
    </row>
    <row r="10828" spans="1:7" x14ac:dyDescent="0.3">
      <c r="A10828">
        <v>108.230002641677</v>
      </c>
      <c r="B10828">
        <v>179.79237000000001</v>
      </c>
      <c r="C10828">
        <v>0.850997</v>
      </c>
      <c r="D10828">
        <v>1.7701275999999998E-2</v>
      </c>
      <c r="E10828">
        <v>2.2196585999999998</v>
      </c>
      <c r="F10828">
        <f t="shared" si="338"/>
        <v>9.4555222222222221E-2</v>
      </c>
      <c r="G10828">
        <f t="shared" si="339"/>
        <v>2.1947310555555553</v>
      </c>
    </row>
    <row r="10829" spans="1:7" x14ac:dyDescent="0.3">
      <c r="A10829">
        <v>108.239997148513</v>
      </c>
      <c r="B10829">
        <v>179.82285999999999</v>
      </c>
      <c r="C10829">
        <v>0.85095690000000002</v>
      </c>
      <c r="D10829">
        <v>-0.11170115</v>
      </c>
      <c r="E10829">
        <v>2.2200350000000002</v>
      </c>
      <c r="F10829">
        <f t="shared" si="338"/>
        <v>9.4550766666666675E-2</v>
      </c>
      <c r="G10829">
        <f t="shared" si="339"/>
        <v>2.1951074753086419</v>
      </c>
    </row>
    <row r="10830" spans="1:7" x14ac:dyDescent="0.3">
      <c r="A10830">
        <v>108.24999928474401</v>
      </c>
      <c r="B10830">
        <v>179.82668000000001</v>
      </c>
      <c r="C10830">
        <v>0.85098359999999995</v>
      </c>
      <c r="D10830">
        <v>-0.17151926000000001</v>
      </c>
      <c r="E10830">
        <v>2.2200820000000001</v>
      </c>
      <c r="F10830">
        <f t="shared" si="338"/>
        <v>9.4553733333333334E-2</v>
      </c>
      <c r="G10830">
        <f t="shared" si="339"/>
        <v>2.1951546358024689</v>
      </c>
    </row>
    <row r="10831" spans="1:7" x14ac:dyDescent="0.3">
      <c r="A10831">
        <v>108.26000142097401</v>
      </c>
      <c r="B10831">
        <v>179.73523</v>
      </c>
      <c r="C10831">
        <v>0.85098359999999995</v>
      </c>
      <c r="D10831">
        <v>-0.25941523999999999</v>
      </c>
      <c r="E10831">
        <v>2.2189530999999998</v>
      </c>
      <c r="F10831">
        <f t="shared" si="338"/>
        <v>9.4553733333333334E-2</v>
      </c>
      <c r="G10831">
        <f t="shared" si="339"/>
        <v>2.1940256234567901</v>
      </c>
    </row>
    <row r="10832" spans="1:7" x14ac:dyDescent="0.3">
      <c r="A10832">
        <v>108.270003557205</v>
      </c>
      <c r="B10832">
        <v>179.68190000000001</v>
      </c>
      <c r="C10832">
        <v>0.85101026000000002</v>
      </c>
      <c r="D10832">
        <v>-0.30336322999999998</v>
      </c>
      <c r="E10832">
        <v>2.2182949000000001</v>
      </c>
      <c r="F10832">
        <f t="shared" si="338"/>
        <v>9.4556695555555556E-2</v>
      </c>
      <c r="G10832">
        <f t="shared" si="339"/>
        <v>2.1933672283950618</v>
      </c>
    </row>
    <row r="10833" spans="1:7" x14ac:dyDescent="0.3">
      <c r="A10833">
        <v>108.279875993728</v>
      </c>
      <c r="B10833">
        <v>179.6019</v>
      </c>
      <c r="C10833">
        <v>0.85106360000000003</v>
      </c>
      <c r="D10833">
        <v>-0.33754499999999998</v>
      </c>
      <c r="E10833">
        <v>2.2173069999999999</v>
      </c>
      <c r="F10833">
        <f t="shared" si="338"/>
        <v>9.4562622222222226E-2</v>
      </c>
      <c r="G10833">
        <f t="shared" si="339"/>
        <v>2.1923795740740739</v>
      </c>
    </row>
    <row r="10834" spans="1:7" x14ac:dyDescent="0.3">
      <c r="A10834">
        <v>108.28987812995901</v>
      </c>
      <c r="B10834">
        <v>179.53331</v>
      </c>
      <c r="C10834">
        <v>0.85117023999999997</v>
      </c>
      <c r="D10834">
        <v>-0.31190869999999998</v>
      </c>
      <c r="E10834">
        <v>2.2164605000000002</v>
      </c>
      <c r="F10834">
        <f t="shared" si="338"/>
        <v>9.4574471111111114E-2</v>
      </c>
      <c r="G10834">
        <f t="shared" si="339"/>
        <v>2.1915327839506169</v>
      </c>
    </row>
    <row r="10835" spans="1:7" x14ac:dyDescent="0.3">
      <c r="A10835">
        <v>108.300002336502</v>
      </c>
      <c r="B10835">
        <v>179.59618</v>
      </c>
      <c r="C10835">
        <v>0.85130349999999999</v>
      </c>
      <c r="D10835">
        <v>-0.24476592</v>
      </c>
      <c r="E10835">
        <v>2.2172364999999998</v>
      </c>
      <c r="F10835">
        <f t="shared" si="338"/>
        <v>9.4589277777777772E-2</v>
      </c>
      <c r="G10835">
        <f t="shared" si="339"/>
        <v>2.1923089567901233</v>
      </c>
    </row>
    <row r="10836" spans="1:7" x14ac:dyDescent="0.3">
      <c r="A10836">
        <v>108.309874773025</v>
      </c>
      <c r="B10836">
        <v>179.6019</v>
      </c>
      <c r="C10836">
        <v>0.85141014999999998</v>
      </c>
      <c r="D10836">
        <v>-0.21912959000000001</v>
      </c>
      <c r="E10836">
        <v>2.2173069999999999</v>
      </c>
      <c r="F10836">
        <f t="shared" si="338"/>
        <v>9.460112777777778E-2</v>
      </c>
      <c r="G10836">
        <f t="shared" si="339"/>
        <v>2.1923795740740739</v>
      </c>
    </row>
    <row r="10837" spans="1:7" x14ac:dyDescent="0.3">
      <c r="A10837">
        <v>108.319998979568</v>
      </c>
      <c r="B10837">
        <v>179.66475</v>
      </c>
      <c r="C10837">
        <v>0.85147680000000003</v>
      </c>
      <c r="D10837">
        <v>-0.22279193</v>
      </c>
      <c r="E10837">
        <v>2.2180830999999999</v>
      </c>
      <c r="F10837">
        <f t="shared" si="338"/>
        <v>9.4608533333333342E-2</v>
      </c>
      <c r="G10837">
        <f t="shared" si="339"/>
        <v>2.1931554999999996</v>
      </c>
    </row>
    <row r="10838" spans="1:7" x14ac:dyDescent="0.3">
      <c r="A10838">
        <v>108.330001115798</v>
      </c>
      <c r="B10838">
        <v>179.68379999999999</v>
      </c>
      <c r="C10838">
        <v>0.85150349999999997</v>
      </c>
      <c r="D10838">
        <v>-0.28138923999999998</v>
      </c>
      <c r="E10838">
        <v>2.2183182000000001</v>
      </c>
      <c r="F10838">
        <f t="shared" si="338"/>
        <v>9.4611500000000001E-2</v>
      </c>
      <c r="G10838">
        <f t="shared" si="339"/>
        <v>2.193390685185185</v>
      </c>
    </row>
    <row r="10839" spans="1:7" x14ac:dyDescent="0.3">
      <c r="A10839">
        <v>108.34000325202901</v>
      </c>
      <c r="B10839">
        <v>179.64188999999999</v>
      </c>
      <c r="C10839">
        <v>0.85153013</v>
      </c>
      <c r="D10839">
        <v>-0.34242812</v>
      </c>
      <c r="E10839">
        <v>2.2178008999999999</v>
      </c>
      <c r="F10839">
        <f t="shared" si="338"/>
        <v>9.4614458888888892E-2</v>
      </c>
      <c r="G10839">
        <f t="shared" si="339"/>
        <v>2.1928732777777773</v>
      </c>
    </row>
    <row r="10840" spans="1:7" x14ac:dyDescent="0.3">
      <c r="A10840">
        <v>108.349875688552</v>
      </c>
      <c r="B10840">
        <v>179.62855999999999</v>
      </c>
      <c r="C10840">
        <v>0.8515568</v>
      </c>
      <c r="D10840">
        <v>-0.38759690000000002</v>
      </c>
      <c r="E10840">
        <v>2.2176363000000001</v>
      </c>
      <c r="F10840">
        <f t="shared" si="338"/>
        <v>9.4617422222222219E-2</v>
      </c>
      <c r="G10840">
        <f t="shared" si="339"/>
        <v>2.192708709876543</v>
      </c>
    </row>
    <row r="10841" spans="1:7" x14ac:dyDescent="0.3">
      <c r="A10841">
        <v>108.359877824783</v>
      </c>
      <c r="B10841">
        <v>179.56189000000001</v>
      </c>
      <c r="C10841">
        <v>0.85162340000000003</v>
      </c>
      <c r="D10841">
        <v>-0.40224623999999998</v>
      </c>
      <c r="E10841">
        <v>2.2168133000000001</v>
      </c>
      <c r="F10841">
        <f t="shared" si="338"/>
        <v>9.4624822222222224E-2</v>
      </c>
      <c r="G10841">
        <f t="shared" si="339"/>
        <v>2.1918856234567898</v>
      </c>
    </row>
    <row r="10842" spans="1:7" x14ac:dyDescent="0.3">
      <c r="A10842">
        <v>108.36987233161901</v>
      </c>
      <c r="B10842">
        <v>179.55237</v>
      </c>
      <c r="C10842">
        <v>0.85169010000000001</v>
      </c>
      <c r="D10842">
        <v>-0.42177868000000002</v>
      </c>
      <c r="E10842">
        <v>2.2166955000000002</v>
      </c>
      <c r="F10842">
        <f t="shared" si="338"/>
        <v>9.4632233333333329E-2</v>
      </c>
      <c r="G10842">
        <f t="shared" si="339"/>
        <v>2.1917680925925924</v>
      </c>
    </row>
    <row r="10843" spans="1:7" x14ac:dyDescent="0.3">
      <c r="A10843">
        <v>108.379996538162</v>
      </c>
      <c r="B10843">
        <v>179.54284999999999</v>
      </c>
      <c r="C10843">
        <v>0.85175674999999995</v>
      </c>
      <c r="D10843">
        <v>-0.42422022999999998</v>
      </c>
      <c r="E10843">
        <v>2.2165780000000002</v>
      </c>
      <c r="F10843">
        <f t="shared" si="338"/>
        <v>9.4639638888888877E-2</v>
      </c>
      <c r="G10843">
        <f t="shared" si="339"/>
        <v>2.1916505617283946</v>
      </c>
    </row>
    <row r="10844" spans="1:7" x14ac:dyDescent="0.3">
      <c r="A10844">
        <v>108.389998674392</v>
      </c>
      <c r="B10844">
        <v>179.50854000000001</v>
      </c>
      <c r="C10844">
        <v>0.85181004000000005</v>
      </c>
      <c r="D10844">
        <v>-0.45596045000000002</v>
      </c>
      <c r="E10844">
        <v>2.2161545999999999</v>
      </c>
      <c r="F10844">
        <f t="shared" si="338"/>
        <v>9.4645560000000004E-2</v>
      </c>
      <c r="G10844">
        <f t="shared" si="339"/>
        <v>2.1912269814814813</v>
      </c>
    </row>
    <row r="10845" spans="1:7" x14ac:dyDescent="0.3">
      <c r="A10845">
        <v>108.39987874031</v>
      </c>
      <c r="B10845">
        <v>179.56950000000001</v>
      </c>
      <c r="C10845">
        <v>0.85206329999999997</v>
      </c>
      <c r="D10845">
        <v>-0.26551913999999999</v>
      </c>
      <c r="E10845">
        <v>2.2169072999999999</v>
      </c>
      <c r="F10845">
        <f t="shared" si="338"/>
        <v>9.46737E-2</v>
      </c>
      <c r="G10845">
        <f t="shared" si="339"/>
        <v>2.191979574074074</v>
      </c>
    </row>
    <row r="10846" spans="1:7" x14ac:dyDescent="0.3">
      <c r="A10846">
        <v>108.409873247146</v>
      </c>
      <c r="B10846">
        <v>179.72762</v>
      </c>
      <c r="C10846">
        <v>0.85234330000000003</v>
      </c>
      <c r="D10846">
        <v>-6.1649269999999999E-2</v>
      </c>
      <c r="E10846">
        <v>2.2188591999999998</v>
      </c>
      <c r="F10846">
        <f t="shared" si="338"/>
        <v>9.470481111111112E-2</v>
      </c>
      <c r="G10846">
        <f t="shared" si="339"/>
        <v>2.193931672839506</v>
      </c>
    </row>
    <row r="10847" spans="1:7" x14ac:dyDescent="0.3">
      <c r="A10847">
        <v>108.41999745368901</v>
      </c>
      <c r="B10847">
        <v>179.88762</v>
      </c>
      <c r="C10847">
        <v>0.85231659999999998</v>
      </c>
      <c r="D10847">
        <v>-0.1641946</v>
      </c>
      <c r="E10847">
        <v>2.2208345</v>
      </c>
      <c r="F10847">
        <f t="shared" si="338"/>
        <v>9.4701844444444447E-2</v>
      </c>
      <c r="G10847">
        <f t="shared" si="339"/>
        <v>2.1959069814814813</v>
      </c>
    </row>
    <row r="10848" spans="1:7" x14ac:dyDescent="0.3">
      <c r="A10848">
        <v>108.429877519607</v>
      </c>
      <c r="B10848">
        <v>179.92000999999999</v>
      </c>
      <c r="C10848">
        <v>0.85230329999999999</v>
      </c>
      <c r="D10848">
        <v>-0.26551913999999999</v>
      </c>
      <c r="E10848">
        <v>2.2212342999999999</v>
      </c>
      <c r="F10848">
        <f t="shared" si="338"/>
        <v>9.470036666666666E-2</v>
      </c>
      <c r="G10848">
        <f t="shared" si="339"/>
        <v>2.1963068580246912</v>
      </c>
    </row>
    <row r="10849" spans="1:7" x14ac:dyDescent="0.3">
      <c r="A10849">
        <v>108.44000172615</v>
      </c>
      <c r="B10849">
        <v>179.82477</v>
      </c>
      <c r="C10849">
        <v>0.85231659999999998</v>
      </c>
      <c r="D10849">
        <v>-0.33876580000000001</v>
      </c>
      <c r="E10849">
        <v>2.2200587000000001</v>
      </c>
      <c r="F10849">
        <f t="shared" si="338"/>
        <v>9.4701844444444447E-2</v>
      </c>
      <c r="G10849">
        <f t="shared" si="339"/>
        <v>2.1951310555555552</v>
      </c>
    </row>
    <row r="10850" spans="1:7" x14ac:dyDescent="0.3">
      <c r="A10850">
        <v>108.449996232986</v>
      </c>
      <c r="B10850">
        <v>179.77332999999999</v>
      </c>
      <c r="C10850">
        <v>0.85231659999999998</v>
      </c>
      <c r="D10850">
        <v>-0.42666179999999998</v>
      </c>
      <c r="E10850">
        <v>2.2194235</v>
      </c>
      <c r="F10850">
        <f t="shared" si="338"/>
        <v>9.4701844444444447E-2</v>
      </c>
      <c r="G10850">
        <f t="shared" si="339"/>
        <v>2.19449599382716</v>
      </c>
    </row>
    <row r="10851" spans="1:7" x14ac:dyDescent="0.3">
      <c r="A10851">
        <v>108.459998369216</v>
      </c>
      <c r="B10851">
        <v>179.67809</v>
      </c>
      <c r="C10851">
        <v>0.85240996000000002</v>
      </c>
      <c r="D10851">
        <v>-0.40224623999999998</v>
      </c>
      <c r="E10851">
        <v>2.2182477</v>
      </c>
      <c r="F10851">
        <f t="shared" si="338"/>
        <v>9.4712217777777774E-2</v>
      </c>
      <c r="G10851">
        <f t="shared" si="339"/>
        <v>2.1933201913580245</v>
      </c>
    </row>
    <row r="10852" spans="1:7" x14ac:dyDescent="0.3">
      <c r="A10852">
        <v>108.46987843513401</v>
      </c>
      <c r="B10852">
        <v>179.75809000000001</v>
      </c>
      <c r="C10852">
        <v>0.85282314000000004</v>
      </c>
      <c r="D10852">
        <v>-5.9207715000000001E-2</v>
      </c>
      <c r="E10852">
        <v>2.2192354000000001</v>
      </c>
      <c r="F10852">
        <f t="shared" si="338"/>
        <v>9.4758126666666664E-2</v>
      </c>
      <c r="G10852">
        <f t="shared" si="339"/>
        <v>2.1943078456790124</v>
      </c>
    </row>
    <row r="10853" spans="1:7" x14ac:dyDescent="0.3">
      <c r="A10853">
        <v>108.47987294197</v>
      </c>
      <c r="B10853">
        <v>179.98477</v>
      </c>
      <c r="C10853">
        <v>0.85303640000000003</v>
      </c>
      <c r="D10853">
        <v>8.8506379999999996E-2</v>
      </c>
      <c r="E10853">
        <v>2.2220339999999998</v>
      </c>
      <c r="F10853">
        <f t="shared" si="338"/>
        <v>9.4781822222222228E-2</v>
      </c>
      <c r="G10853">
        <f t="shared" si="339"/>
        <v>2.1971063641975306</v>
      </c>
    </row>
    <row r="10854" spans="1:7" x14ac:dyDescent="0.3">
      <c r="A10854">
        <v>108.489875078201</v>
      </c>
      <c r="B10854">
        <v>180.09906000000001</v>
      </c>
      <c r="C10854">
        <v>0.85300975999999995</v>
      </c>
      <c r="D10854">
        <v>-2.6246719000000002E-2</v>
      </c>
      <c r="E10854">
        <v>2.2234449999999999</v>
      </c>
      <c r="F10854">
        <f t="shared" si="338"/>
        <v>9.4778862222222218E-2</v>
      </c>
      <c r="G10854">
        <f t="shared" si="339"/>
        <v>2.1985173518518519</v>
      </c>
    </row>
    <row r="10855" spans="1:7" x14ac:dyDescent="0.3">
      <c r="A10855">
        <v>108.49999928474401</v>
      </c>
      <c r="B10855">
        <v>180.11240000000001</v>
      </c>
      <c r="C10855">
        <v>0.85300975999999995</v>
      </c>
      <c r="D10855">
        <v>-0.11414270999999999</v>
      </c>
      <c r="E10855">
        <v>2.2236094</v>
      </c>
      <c r="F10855">
        <f t="shared" si="338"/>
        <v>9.4778862222222218E-2</v>
      </c>
      <c r="G10855">
        <f t="shared" si="339"/>
        <v>2.1986820432098764</v>
      </c>
    </row>
    <row r="10856" spans="1:7" x14ac:dyDescent="0.3">
      <c r="A10856">
        <v>108.51000142097401</v>
      </c>
      <c r="B10856">
        <v>180.04764</v>
      </c>
      <c r="C10856">
        <v>0.85302310000000003</v>
      </c>
      <c r="D10856">
        <v>-0.17396081999999999</v>
      </c>
      <c r="E10856">
        <v>2.22281</v>
      </c>
      <c r="F10856">
        <f t="shared" si="338"/>
        <v>9.4780344444444442E-2</v>
      </c>
      <c r="G10856">
        <f t="shared" si="339"/>
        <v>2.197882537037037</v>
      </c>
    </row>
    <row r="10857" spans="1:7" x14ac:dyDescent="0.3">
      <c r="A10857">
        <v>108.519873857498</v>
      </c>
      <c r="B10857">
        <v>180.01526000000001</v>
      </c>
      <c r="C10857">
        <v>0.85304975999999999</v>
      </c>
      <c r="D10857">
        <v>-0.23255814999999999</v>
      </c>
      <c r="E10857">
        <v>2.2224102000000001</v>
      </c>
      <c r="F10857">
        <f t="shared" si="338"/>
        <v>9.4783306666666664E-2</v>
      </c>
      <c r="G10857">
        <f t="shared" si="339"/>
        <v>2.1974827839506172</v>
      </c>
    </row>
    <row r="10858" spans="1:7" x14ac:dyDescent="0.3">
      <c r="A10858">
        <v>108.529998064041</v>
      </c>
      <c r="B10858">
        <v>179.96952999999999</v>
      </c>
      <c r="C10858">
        <v>0.85312973999999997</v>
      </c>
      <c r="D10858">
        <v>-0.23377892</v>
      </c>
      <c r="E10858">
        <v>2.2218456</v>
      </c>
      <c r="F10858">
        <f t="shared" si="338"/>
        <v>9.479219333333333E-2</v>
      </c>
      <c r="G10858">
        <f t="shared" si="339"/>
        <v>2.1969182160493825</v>
      </c>
    </row>
    <row r="10859" spans="1:7" x14ac:dyDescent="0.3">
      <c r="A10859">
        <v>108.540000200271</v>
      </c>
      <c r="B10859">
        <v>179.90477000000001</v>
      </c>
      <c r="C10859">
        <v>0.8532497</v>
      </c>
      <c r="D10859">
        <v>-0.18006470999999999</v>
      </c>
      <c r="E10859">
        <v>2.2210462</v>
      </c>
      <c r="F10859">
        <f t="shared" si="338"/>
        <v>9.4805522222222216E-2</v>
      </c>
      <c r="G10859">
        <f t="shared" si="339"/>
        <v>2.1961187098765431</v>
      </c>
    </row>
    <row r="10860" spans="1:7" x14ac:dyDescent="0.3">
      <c r="A10860">
        <v>108.549872636795</v>
      </c>
      <c r="B10860">
        <v>179.95049</v>
      </c>
      <c r="C10860">
        <v>0.85335636000000004</v>
      </c>
      <c r="D10860">
        <v>-0.15564916000000001</v>
      </c>
      <c r="E10860">
        <v>2.2216105000000002</v>
      </c>
      <c r="F10860">
        <f t="shared" si="338"/>
        <v>9.4817373333333343E-2</v>
      </c>
      <c r="G10860">
        <f t="shared" si="339"/>
        <v>2.1966831543209877</v>
      </c>
    </row>
    <row r="10861" spans="1:7" x14ac:dyDescent="0.3">
      <c r="A10861">
        <v>108.559996843338</v>
      </c>
      <c r="B10861">
        <v>179.96382</v>
      </c>
      <c r="C10861">
        <v>0.85342300000000004</v>
      </c>
      <c r="D10861">
        <v>-0.15564916000000001</v>
      </c>
      <c r="E10861">
        <v>2.2217753</v>
      </c>
      <c r="F10861">
        <f t="shared" si="338"/>
        <v>9.4824777777777786E-2</v>
      </c>
      <c r="G10861">
        <f t="shared" si="339"/>
        <v>2.196847722222222</v>
      </c>
    </row>
    <row r="10862" spans="1:7" x14ac:dyDescent="0.3">
      <c r="A10862">
        <v>108.569876909255</v>
      </c>
      <c r="B10862">
        <v>179.96763999999999</v>
      </c>
      <c r="C10862">
        <v>0.85344964000000001</v>
      </c>
      <c r="D10862">
        <v>-0.21546725999999999</v>
      </c>
      <c r="E10862">
        <v>2.2218222999999999</v>
      </c>
      <c r="F10862">
        <f t="shared" si="338"/>
        <v>9.4827737777777782E-2</v>
      </c>
      <c r="G10862">
        <f t="shared" si="339"/>
        <v>2.196894882716049</v>
      </c>
    </row>
    <row r="10863" spans="1:7" x14ac:dyDescent="0.3">
      <c r="A10863">
        <v>108.580001115798</v>
      </c>
      <c r="B10863">
        <v>179.96573000000001</v>
      </c>
      <c r="C10863">
        <v>0.85347629999999997</v>
      </c>
      <c r="D10863">
        <v>-0.27650613000000002</v>
      </c>
      <c r="E10863">
        <v>2.2217989999999999</v>
      </c>
      <c r="F10863">
        <f t="shared" si="338"/>
        <v>9.483069999999999E-2</v>
      </c>
      <c r="G10863">
        <f t="shared" si="339"/>
        <v>2.1968713024691358</v>
      </c>
    </row>
    <row r="10864" spans="1:7" x14ac:dyDescent="0.3">
      <c r="A10864">
        <v>108.59000325202901</v>
      </c>
      <c r="B10864">
        <v>179.89333999999999</v>
      </c>
      <c r="C10864">
        <v>0.85352963000000004</v>
      </c>
      <c r="D10864">
        <v>-0.293597</v>
      </c>
      <c r="E10864">
        <v>2.2209050000000001</v>
      </c>
      <c r="F10864">
        <f t="shared" si="338"/>
        <v>9.4836625555555554E-2</v>
      </c>
      <c r="G10864">
        <f t="shared" si="339"/>
        <v>2.195977598765432</v>
      </c>
    </row>
    <row r="10865" spans="1:7" x14ac:dyDescent="0.3">
      <c r="A10865">
        <v>108.599875688552</v>
      </c>
      <c r="B10865">
        <v>179.88573</v>
      </c>
      <c r="C10865">
        <v>0.85359629999999997</v>
      </c>
      <c r="D10865">
        <v>-0.31190869999999998</v>
      </c>
      <c r="E10865">
        <v>2.2208111000000001</v>
      </c>
      <c r="F10865">
        <f t="shared" si="338"/>
        <v>9.4844033333333327E-2</v>
      </c>
      <c r="G10865">
        <f t="shared" si="339"/>
        <v>2.1958836481481478</v>
      </c>
    </row>
    <row r="10866" spans="1:7" x14ac:dyDescent="0.3">
      <c r="A10866">
        <v>108.609999895095</v>
      </c>
      <c r="B10866">
        <v>179.84952999999999</v>
      </c>
      <c r="C10866">
        <v>0.85366297000000002</v>
      </c>
      <c r="D10866">
        <v>-0.32777879999999998</v>
      </c>
      <c r="E10866">
        <v>2.2203643</v>
      </c>
      <c r="F10866">
        <f t="shared" si="338"/>
        <v>9.4851441111111115E-2</v>
      </c>
      <c r="G10866">
        <f t="shared" si="339"/>
        <v>2.1954367345679011</v>
      </c>
    </row>
    <row r="10867" spans="1:7" x14ac:dyDescent="0.3">
      <c r="A10867">
        <v>108.61987233161901</v>
      </c>
      <c r="B10867">
        <v>179.84190000000001</v>
      </c>
      <c r="C10867">
        <v>0.85371629999999998</v>
      </c>
      <c r="D10867">
        <v>-0.34486967000000002</v>
      </c>
      <c r="E10867">
        <v>2.2202701999999999</v>
      </c>
      <c r="F10867">
        <f t="shared" si="338"/>
        <v>9.4857366666666665E-2</v>
      </c>
      <c r="G10867">
        <f t="shared" si="339"/>
        <v>2.1953425370370372</v>
      </c>
    </row>
    <row r="10868" spans="1:7" x14ac:dyDescent="0.3">
      <c r="A10868">
        <v>108.62987446784901</v>
      </c>
      <c r="B10868">
        <v>179.83429000000001</v>
      </c>
      <c r="C10868">
        <v>0.85374296000000005</v>
      </c>
      <c r="D10868">
        <v>-0.40468779999999999</v>
      </c>
      <c r="E10868">
        <v>2.2201762</v>
      </c>
      <c r="F10868">
        <f t="shared" si="338"/>
        <v>9.4860328888888901E-2</v>
      </c>
      <c r="G10868">
        <f t="shared" si="339"/>
        <v>2.1952485864197531</v>
      </c>
    </row>
    <row r="10869" spans="1:7" x14ac:dyDescent="0.3">
      <c r="A10869">
        <v>108.639998674392</v>
      </c>
      <c r="B10869">
        <v>179.77524</v>
      </c>
      <c r="C10869">
        <v>0.85376960000000002</v>
      </c>
      <c r="D10869">
        <v>-0.46450587999999998</v>
      </c>
      <c r="E10869">
        <v>2.2194471</v>
      </c>
      <c r="F10869">
        <f t="shared" si="338"/>
        <v>9.4863288888888897E-2</v>
      </c>
      <c r="G10869">
        <f t="shared" si="339"/>
        <v>2.1945195740740737</v>
      </c>
    </row>
    <row r="10870" spans="1:7" x14ac:dyDescent="0.3">
      <c r="A10870">
        <v>108.64987874031</v>
      </c>
      <c r="B10870">
        <v>179.77715000000001</v>
      </c>
      <c r="C10870">
        <v>0.85398286999999995</v>
      </c>
      <c r="D10870">
        <v>-0.31679180000000001</v>
      </c>
      <c r="E10870">
        <v>2.2194707</v>
      </c>
      <c r="F10870">
        <f t="shared" si="338"/>
        <v>9.4886985555555553E-2</v>
      </c>
      <c r="G10870">
        <f t="shared" si="339"/>
        <v>2.1945431543209875</v>
      </c>
    </row>
    <row r="10871" spans="1:7" x14ac:dyDescent="0.3">
      <c r="A10871">
        <v>108.659873247146</v>
      </c>
      <c r="B10871">
        <v>179.90858</v>
      </c>
      <c r="C10871">
        <v>0.85430280000000003</v>
      </c>
      <c r="D10871">
        <v>-8.606482E-2</v>
      </c>
      <c r="E10871">
        <v>2.2210934</v>
      </c>
      <c r="F10871">
        <f t="shared" si="338"/>
        <v>9.4922533333333337E-2</v>
      </c>
      <c r="G10871">
        <f t="shared" si="339"/>
        <v>2.19616574691358</v>
      </c>
    </row>
    <row r="10872" spans="1:7" x14ac:dyDescent="0.3">
      <c r="A10872">
        <v>108.669875383377</v>
      </c>
      <c r="B10872">
        <v>180.11429999999999</v>
      </c>
      <c r="C10872">
        <v>0.85430280000000003</v>
      </c>
      <c r="D10872">
        <v>-0.14466216000000001</v>
      </c>
      <c r="E10872">
        <v>2.223633</v>
      </c>
      <c r="F10872">
        <f t="shared" si="338"/>
        <v>9.4922533333333337E-2</v>
      </c>
      <c r="G10872">
        <f t="shared" si="339"/>
        <v>2.1987054999999995</v>
      </c>
    </row>
    <row r="10873" spans="1:7" x14ac:dyDescent="0.3">
      <c r="A10873">
        <v>108.679877519607</v>
      </c>
      <c r="B10873">
        <v>180.10096999999999</v>
      </c>
      <c r="C10873">
        <v>0.85427609999999998</v>
      </c>
      <c r="D10873">
        <v>-0.26063603000000002</v>
      </c>
      <c r="E10873">
        <v>2.2234683</v>
      </c>
      <c r="F10873">
        <f t="shared" si="338"/>
        <v>9.4919566666666663E-2</v>
      </c>
      <c r="G10873">
        <f t="shared" si="339"/>
        <v>2.1985409320987652</v>
      </c>
    </row>
    <row r="10874" spans="1:7" x14ac:dyDescent="0.3">
      <c r="A10874">
        <v>108.69000172615</v>
      </c>
      <c r="B10874">
        <v>180.04001</v>
      </c>
      <c r="C10874">
        <v>0.85428950000000003</v>
      </c>
      <c r="D10874">
        <v>-0.33388269999999998</v>
      </c>
      <c r="E10874">
        <v>2.2227158999999999</v>
      </c>
      <c r="F10874">
        <f t="shared" si="338"/>
        <v>9.4921055555555564E-2</v>
      </c>
      <c r="G10874">
        <f t="shared" si="339"/>
        <v>2.1977883395061726</v>
      </c>
    </row>
    <row r="10875" spans="1:7" x14ac:dyDescent="0.3">
      <c r="A10875">
        <v>108.699996232986</v>
      </c>
      <c r="B10875">
        <v>179.98477</v>
      </c>
      <c r="C10875">
        <v>0.85428950000000003</v>
      </c>
      <c r="D10875">
        <v>-0.40712935</v>
      </c>
      <c r="E10875">
        <v>2.2220339999999998</v>
      </c>
      <c r="F10875">
        <f t="shared" si="338"/>
        <v>9.4921055555555564E-2</v>
      </c>
      <c r="G10875">
        <f t="shared" si="339"/>
        <v>2.1971063641975306</v>
      </c>
    </row>
    <row r="10876" spans="1:7" x14ac:dyDescent="0.3">
      <c r="A10876">
        <v>108.709998369216</v>
      </c>
      <c r="B10876">
        <v>179.87619000000001</v>
      </c>
      <c r="C10876">
        <v>0.85430280000000003</v>
      </c>
      <c r="D10876">
        <v>-0.49502533999999998</v>
      </c>
      <c r="E10876">
        <v>2.2206933000000002</v>
      </c>
      <c r="F10876">
        <f t="shared" si="338"/>
        <v>9.4922533333333337E-2</v>
      </c>
      <c r="G10876">
        <f t="shared" si="339"/>
        <v>2.1957658703703702</v>
      </c>
    </row>
    <row r="10877" spans="1:7" x14ac:dyDescent="0.3">
      <c r="A10877">
        <v>108.720000505447</v>
      </c>
      <c r="B10877">
        <v>179.85524000000001</v>
      </c>
      <c r="C10877">
        <v>0.85462269999999996</v>
      </c>
      <c r="D10877">
        <v>-0.23377892</v>
      </c>
      <c r="E10877">
        <v>2.2204347000000002</v>
      </c>
      <c r="F10877">
        <f t="shared" si="338"/>
        <v>9.4958077777777775E-2</v>
      </c>
      <c r="G10877">
        <f t="shared" si="339"/>
        <v>2.1955072283950616</v>
      </c>
    </row>
    <row r="10878" spans="1:7" x14ac:dyDescent="0.3">
      <c r="A10878">
        <v>108.730002641677</v>
      </c>
      <c r="B10878">
        <v>180.05906999999999</v>
      </c>
      <c r="C10878">
        <v>0.85499597000000005</v>
      </c>
      <c r="D10878">
        <v>6.5311599999999997E-2</v>
      </c>
      <c r="E10878">
        <v>2.2229511999999998</v>
      </c>
      <c r="F10878">
        <f t="shared" si="338"/>
        <v>9.4999552222222228E-2</v>
      </c>
      <c r="G10878">
        <f t="shared" si="339"/>
        <v>2.1980236481481477</v>
      </c>
    </row>
    <row r="10879" spans="1:7" x14ac:dyDescent="0.3">
      <c r="A10879">
        <v>108.739875078201</v>
      </c>
      <c r="B10879">
        <v>180.3048</v>
      </c>
      <c r="C10879">
        <v>0.85498269999999998</v>
      </c>
      <c r="D10879">
        <v>-2.014283E-2</v>
      </c>
      <c r="E10879">
        <v>2.2259848</v>
      </c>
      <c r="F10879">
        <f t="shared" si="338"/>
        <v>9.4998077777777773E-2</v>
      </c>
      <c r="G10879">
        <f t="shared" si="339"/>
        <v>2.2010573518518517</v>
      </c>
    </row>
    <row r="10880" spans="1:7" x14ac:dyDescent="0.3">
      <c r="A10880">
        <v>108.74999928474401</v>
      </c>
      <c r="B10880">
        <v>180.35242</v>
      </c>
      <c r="C10880">
        <v>0.85494270000000006</v>
      </c>
      <c r="D10880">
        <v>-0.13489593999999999</v>
      </c>
      <c r="E10880">
        <v>2.2265728</v>
      </c>
      <c r="F10880">
        <f t="shared" si="338"/>
        <v>9.4993633333333341E-2</v>
      </c>
      <c r="G10880">
        <f t="shared" si="339"/>
        <v>2.2016452530864195</v>
      </c>
    </row>
    <row r="10881" spans="1:7" x14ac:dyDescent="0.3">
      <c r="A10881">
        <v>108.759871721267</v>
      </c>
      <c r="B10881">
        <v>180.2629</v>
      </c>
      <c r="C10881">
        <v>0.85495602999999998</v>
      </c>
      <c r="D10881">
        <v>-0.20936336999999999</v>
      </c>
      <c r="E10881">
        <v>2.2254673999999999</v>
      </c>
      <c r="F10881">
        <f t="shared" si="338"/>
        <v>9.4995114444444445E-2</v>
      </c>
      <c r="G10881">
        <f t="shared" si="339"/>
        <v>2.2005400679012346</v>
      </c>
    </row>
    <row r="10882" spans="1:7" x14ac:dyDescent="0.3">
      <c r="A10882">
        <v>108.769873857498</v>
      </c>
      <c r="B10882">
        <v>180.20193</v>
      </c>
      <c r="C10882">
        <v>0.85495602999999998</v>
      </c>
      <c r="D10882">
        <v>-0.29725935999999997</v>
      </c>
      <c r="E10882">
        <v>2.2247148000000001</v>
      </c>
      <c r="F10882">
        <f t="shared" si="338"/>
        <v>9.4995114444444445E-2</v>
      </c>
      <c r="G10882">
        <f t="shared" si="339"/>
        <v>2.1997873518518518</v>
      </c>
    </row>
    <row r="10883" spans="1:7" x14ac:dyDescent="0.3">
      <c r="A10883">
        <v>108.779998064041</v>
      </c>
      <c r="B10883">
        <v>180.10668999999999</v>
      </c>
      <c r="C10883">
        <v>0.85499597000000005</v>
      </c>
      <c r="D10883">
        <v>-0.34242812</v>
      </c>
      <c r="E10883">
        <v>2.2235390000000002</v>
      </c>
      <c r="F10883">
        <f t="shared" si="338"/>
        <v>9.4999552222222228E-2</v>
      </c>
      <c r="G10883">
        <f t="shared" si="339"/>
        <v>2.1986115493827159</v>
      </c>
    </row>
    <row r="10884" spans="1:7" x14ac:dyDescent="0.3">
      <c r="A10884">
        <v>108.790000200271</v>
      </c>
      <c r="B10884">
        <v>180.0343</v>
      </c>
      <c r="C10884">
        <v>0.85503596000000004</v>
      </c>
      <c r="D10884">
        <v>-0.37416833999999999</v>
      </c>
      <c r="E10884">
        <v>2.2226452999999999</v>
      </c>
      <c r="F10884">
        <f t="shared" si="338"/>
        <v>9.5003995555555554E-2</v>
      </c>
      <c r="G10884">
        <f t="shared" si="339"/>
        <v>2.1977178456790121</v>
      </c>
    </row>
    <row r="10885" spans="1:7" x14ac:dyDescent="0.3">
      <c r="A10885">
        <v>108.800002336502</v>
      </c>
      <c r="B10885">
        <v>180.02097000000001</v>
      </c>
      <c r="C10885">
        <v>0.85511594999999996</v>
      </c>
      <c r="D10885">
        <v>-0.39003845999999998</v>
      </c>
      <c r="E10885">
        <v>2.2224808</v>
      </c>
      <c r="F10885">
        <f t="shared" si="338"/>
        <v>9.5012883333333326E-2</v>
      </c>
      <c r="G10885">
        <f t="shared" si="339"/>
        <v>2.1975532777777778</v>
      </c>
    </row>
    <row r="10886" spans="1:7" x14ac:dyDescent="0.3">
      <c r="A10886">
        <v>108.809874773025</v>
      </c>
      <c r="B10886">
        <v>179.96573000000001</v>
      </c>
      <c r="C10886">
        <v>0.85519593999999999</v>
      </c>
      <c r="D10886">
        <v>-0.36562289999999997</v>
      </c>
      <c r="E10886">
        <v>2.2217989999999999</v>
      </c>
      <c r="F10886">
        <f t="shared" ref="F10886:F10949" si="340">C10886/9</f>
        <v>9.5021771111111111E-2</v>
      </c>
      <c r="G10886">
        <f t="shared" ref="G10886:G10949" si="341">(B10886-$B$5)/81</f>
        <v>2.1968713024691358</v>
      </c>
    </row>
    <row r="10887" spans="1:7" x14ac:dyDescent="0.3">
      <c r="A10887">
        <v>108.819998979568</v>
      </c>
      <c r="B10887">
        <v>179.98285999999999</v>
      </c>
      <c r="C10887">
        <v>0.85526259999999998</v>
      </c>
      <c r="D10887">
        <v>-0.38515535000000001</v>
      </c>
      <c r="E10887">
        <v>2.2220103999999998</v>
      </c>
      <c r="F10887">
        <f t="shared" si="340"/>
        <v>9.5029177777777779E-2</v>
      </c>
      <c r="G10887">
        <f t="shared" si="341"/>
        <v>2.1970827839506168</v>
      </c>
    </row>
    <row r="10888" spans="1:7" x14ac:dyDescent="0.3">
      <c r="A10888">
        <v>108.830001115798</v>
      </c>
      <c r="B10888">
        <v>179.97716</v>
      </c>
      <c r="C10888">
        <v>0.85531590000000002</v>
      </c>
      <c r="D10888">
        <v>-0.40102544000000001</v>
      </c>
      <c r="E10888">
        <v>2.2219397999999999</v>
      </c>
      <c r="F10888">
        <f t="shared" si="340"/>
        <v>9.5035099999999997E-2</v>
      </c>
      <c r="G10888">
        <f t="shared" si="341"/>
        <v>2.1970124135802469</v>
      </c>
    </row>
    <row r="10889" spans="1:7" x14ac:dyDescent="0.3">
      <c r="A10889">
        <v>108.839873552322</v>
      </c>
      <c r="B10889">
        <v>179.93333000000001</v>
      </c>
      <c r="C10889">
        <v>0.85535589999999995</v>
      </c>
      <c r="D10889">
        <v>-0.44741500000000001</v>
      </c>
      <c r="E10889">
        <v>2.2213987999999998</v>
      </c>
      <c r="F10889">
        <f t="shared" si="340"/>
        <v>9.5039544444444443E-2</v>
      </c>
      <c r="G10889">
        <f t="shared" si="341"/>
        <v>2.1964713024691358</v>
      </c>
    </row>
    <row r="10890" spans="1:7" x14ac:dyDescent="0.3">
      <c r="A10890">
        <v>108.849997758865</v>
      </c>
      <c r="B10890">
        <v>180.00382999999999</v>
      </c>
      <c r="C10890">
        <v>0.85567579999999999</v>
      </c>
      <c r="D10890">
        <v>-0.20325947999999999</v>
      </c>
      <c r="E10890">
        <v>2.2222689999999998</v>
      </c>
      <c r="F10890">
        <f t="shared" si="340"/>
        <v>9.5075088888888881E-2</v>
      </c>
      <c r="G10890">
        <f t="shared" si="341"/>
        <v>2.1973416728395061</v>
      </c>
    </row>
    <row r="10891" spans="1:7" x14ac:dyDescent="0.3">
      <c r="A10891">
        <v>108.859877824783</v>
      </c>
      <c r="B10891">
        <v>180.14668</v>
      </c>
      <c r="C10891">
        <v>0.85584910000000003</v>
      </c>
      <c r="D10891">
        <v>-9.7051819999999997E-2</v>
      </c>
      <c r="E10891">
        <v>2.2240329000000001</v>
      </c>
      <c r="F10891">
        <f t="shared" si="340"/>
        <v>9.5094344444444451E-2</v>
      </c>
      <c r="G10891">
        <f t="shared" si="341"/>
        <v>2.1991052530864197</v>
      </c>
    </row>
    <row r="10892" spans="1:7" x14ac:dyDescent="0.3">
      <c r="A10892">
        <v>108.870002031326</v>
      </c>
      <c r="B10892">
        <v>180.24574000000001</v>
      </c>
      <c r="C10892">
        <v>0.85578244999999997</v>
      </c>
      <c r="D10892">
        <v>-0.25331136999999998</v>
      </c>
      <c r="E10892">
        <v>2.2252556999999999</v>
      </c>
      <c r="F10892">
        <f t="shared" si="340"/>
        <v>9.5086938888888889E-2</v>
      </c>
      <c r="G10892">
        <f t="shared" si="341"/>
        <v>2.2003282160493827</v>
      </c>
    </row>
    <row r="10893" spans="1:7" x14ac:dyDescent="0.3">
      <c r="A10893">
        <v>108.879996538162</v>
      </c>
      <c r="B10893">
        <v>180.24956</v>
      </c>
      <c r="C10893">
        <v>0.85576909999999995</v>
      </c>
      <c r="D10893">
        <v>-0.3546359</v>
      </c>
      <c r="E10893">
        <v>2.2253026999999999</v>
      </c>
      <c r="F10893">
        <f t="shared" si="340"/>
        <v>9.5085455555555545E-2</v>
      </c>
      <c r="G10893">
        <f t="shared" si="341"/>
        <v>2.2003753765432097</v>
      </c>
    </row>
    <row r="10894" spans="1:7" x14ac:dyDescent="0.3">
      <c r="A10894">
        <v>108.889998674392</v>
      </c>
      <c r="B10894">
        <v>180.13145</v>
      </c>
      <c r="C10894">
        <v>0.85576909999999995</v>
      </c>
      <c r="D10894">
        <v>-0.42788254999999997</v>
      </c>
      <c r="E10894">
        <v>2.2238448000000002</v>
      </c>
      <c r="F10894">
        <f t="shared" si="340"/>
        <v>9.5085455555555545E-2</v>
      </c>
      <c r="G10894">
        <f t="shared" si="341"/>
        <v>2.1989172283950618</v>
      </c>
    </row>
    <row r="10895" spans="1:7" x14ac:dyDescent="0.3">
      <c r="A10895">
        <v>108.900000810623</v>
      </c>
      <c r="B10895">
        <v>180.07811000000001</v>
      </c>
      <c r="C10895">
        <v>0.85586244</v>
      </c>
      <c r="D10895">
        <v>-0.43276566</v>
      </c>
      <c r="E10895">
        <v>2.2231863000000001</v>
      </c>
      <c r="F10895">
        <f t="shared" si="340"/>
        <v>9.5095826666666661E-2</v>
      </c>
      <c r="G10895">
        <f t="shared" si="341"/>
        <v>2.1982587098765434</v>
      </c>
    </row>
    <row r="10896" spans="1:7" x14ac:dyDescent="0.3">
      <c r="A10896">
        <v>108.910002946853</v>
      </c>
      <c r="B10896">
        <v>180.08192</v>
      </c>
      <c r="C10896">
        <v>0.85620903999999998</v>
      </c>
      <c r="D10896">
        <v>-0.13367515999999999</v>
      </c>
      <c r="E10896">
        <v>2.2232332000000001</v>
      </c>
      <c r="F10896">
        <f t="shared" si="340"/>
        <v>9.5134337777777772E-2</v>
      </c>
      <c r="G10896">
        <f t="shared" si="341"/>
        <v>2.1983057469135798</v>
      </c>
    </row>
    <row r="10897" spans="1:7" x14ac:dyDescent="0.3">
      <c r="A10897">
        <v>108.919875383377</v>
      </c>
      <c r="B10897">
        <v>180.22289000000001</v>
      </c>
      <c r="C10897">
        <v>0.85631570000000001</v>
      </c>
      <c r="D10897">
        <v>-0.1092596</v>
      </c>
      <c r="E10897">
        <v>2.2249734000000001</v>
      </c>
      <c r="F10897">
        <f t="shared" si="340"/>
        <v>9.5146188888888886E-2</v>
      </c>
      <c r="G10897">
        <f t="shared" si="341"/>
        <v>2.2000461172839505</v>
      </c>
    </row>
    <row r="10898" spans="1:7" x14ac:dyDescent="0.3">
      <c r="A10898">
        <v>108.92999958992</v>
      </c>
      <c r="B10898">
        <v>180.29718</v>
      </c>
      <c r="C10898">
        <v>0.85627569999999997</v>
      </c>
      <c r="D10898">
        <v>-0.23866203</v>
      </c>
      <c r="E10898">
        <v>2.2258906000000001</v>
      </c>
      <c r="F10898">
        <f t="shared" si="340"/>
        <v>9.514174444444444E-2</v>
      </c>
      <c r="G10898">
        <f t="shared" si="341"/>
        <v>2.2009632777777774</v>
      </c>
    </row>
    <row r="10899" spans="1:7" x14ac:dyDescent="0.3">
      <c r="A10899">
        <v>108.939872026443</v>
      </c>
      <c r="B10899">
        <v>180.24193</v>
      </c>
      <c r="C10899">
        <v>0.85627569999999997</v>
      </c>
      <c r="D10899">
        <v>-0.31190869999999998</v>
      </c>
      <c r="E10899">
        <v>2.2252087999999999</v>
      </c>
      <c r="F10899">
        <f t="shared" si="340"/>
        <v>9.514174444444444E-2</v>
      </c>
      <c r="G10899">
        <f t="shared" si="341"/>
        <v>2.2002811790123453</v>
      </c>
    </row>
    <row r="10900" spans="1:7" x14ac:dyDescent="0.3">
      <c r="A10900">
        <v>108.949996232986</v>
      </c>
      <c r="B10900">
        <v>180.21527</v>
      </c>
      <c r="C10900">
        <v>0.85627569999999997</v>
      </c>
      <c r="D10900">
        <v>-0.39980468000000002</v>
      </c>
      <c r="E10900">
        <v>2.2248795000000001</v>
      </c>
      <c r="F10900">
        <f t="shared" si="340"/>
        <v>9.514174444444444E-2</v>
      </c>
      <c r="G10900">
        <f t="shared" si="341"/>
        <v>2.1999520432098763</v>
      </c>
    </row>
    <row r="10901" spans="1:7" x14ac:dyDescent="0.3">
      <c r="A10901">
        <v>108.95987629890401</v>
      </c>
      <c r="B10901">
        <v>180.12573</v>
      </c>
      <c r="C10901">
        <v>0.85628899999999997</v>
      </c>
      <c r="D10901">
        <v>-0.47305133999999999</v>
      </c>
      <c r="E10901">
        <v>2.2237741999999998</v>
      </c>
      <c r="F10901">
        <f t="shared" si="340"/>
        <v>9.5143222222222212E-2</v>
      </c>
      <c r="G10901">
        <f t="shared" si="341"/>
        <v>2.1988466111111111</v>
      </c>
    </row>
    <row r="10902" spans="1:7" x14ac:dyDescent="0.3">
      <c r="A10902">
        <v>108.96987843513401</v>
      </c>
      <c r="B10902">
        <v>180.11621</v>
      </c>
      <c r="C10902">
        <v>0.85662229999999995</v>
      </c>
      <c r="D10902">
        <v>-0.20081793000000001</v>
      </c>
      <c r="E10902">
        <v>2.2236566999999998</v>
      </c>
      <c r="F10902">
        <f t="shared" si="340"/>
        <v>9.5180255555555551E-2</v>
      </c>
      <c r="G10902">
        <f t="shared" si="341"/>
        <v>2.1987290802469133</v>
      </c>
    </row>
    <row r="10903" spans="1:7" x14ac:dyDescent="0.3">
      <c r="A10903">
        <v>108.980002641677</v>
      </c>
      <c r="B10903">
        <v>180.33337</v>
      </c>
      <c r="C10903">
        <v>0.85692880000000005</v>
      </c>
      <c r="D10903">
        <v>1.6480498E-2</v>
      </c>
      <c r="E10903">
        <v>2.2263373999999998</v>
      </c>
      <c r="F10903">
        <f t="shared" si="340"/>
        <v>9.5214311111111116E-2</v>
      </c>
      <c r="G10903">
        <f t="shared" si="341"/>
        <v>2.2014100679012345</v>
      </c>
    </row>
    <row r="10904" spans="1:7" x14ac:dyDescent="0.3">
      <c r="A10904">
        <v>108.989997148513</v>
      </c>
      <c r="B10904">
        <v>180.46289999999999</v>
      </c>
      <c r="C10904">
        <v>0.85691552999999998</v>
      </c>
      <c r="D10904">
        <v>-5.7986937000000002E-2</v>
      </c>
      <c r="E10904">
        <v>2.2279366999999999</v>
      </c>
      <c r="F10904">
        <f t="shared" si="340"/>
        <v>9.5212836666666661E-2</v>
      </c>
      <c r="G10904">
        <f t="shared" si="341"/>
        <v>2.2030092037037035</v>
      </c>
    </row>
    <row r="10905" spans="1:7" x14ac:dyDescent="0.3">
      <c r="A10905">
        <v>108.999877214431</v>
      </c>
      <c r="B10905">
        <v>180.51622</v>
      </c>
      <c r="C10905">
        <v>0.85691552999999998</v>
      </c>
      <c r="D10905">
        <v>-0.14588292999999999</v>
      </c>
      <c r="E10905">
        <v>2.2285949999999999</v>
      </c>
      <c r="F10905">
        <f t="shared" si="340"/>
        <v>9.5212836666666661E-2</v>
      </c>
      <c r="G10905">
        <f t="shared" si="341"/>
        <v>2.203667475308642</v>
      </c>
    </row>
    <row r="10906" spans="1:7" x14ac:dyDescent="0.3">
      <c r="A10906">
        <v>109.01000142097401</v>
      </c>
      <c r="B10906">
        <v>180.43431000000001</v>
      </c>
      <c r="C10906">
        <v>0.85691552999999998</v>
      </c>
      <c r="D10906">
        <v>-0.23377892</v>
      </c>
      <c r="E10906">
        <v>2.2275839999999998</v>
      </c>
      <c r="F10906">
        <f t="shared" si="340"/>
        <v>9.5212836666666661E-2</v>
      </c>
      <c r="G10906">
        <f t="shared" si="341"/>
        <v>2.2026562407407408</v>
      </c>
    </row>
    <row r="10907" spans="1:7" x14ac:dyDescent="0.3">
      <c r="A10907">
        <v>109.020003557205</v>
      </c>
      <c r="B10907">
        <v>180.39242999999999</v>
      </c>
      <c r="C10907">
        <v>0.85692880000000005</v>
      </c>
      <c r="D10907">
        <v>-0.293597</v>
      </c>
      <c r="E10907">
        <v>2.2270664999999998</v>
      </c>
      <c r="F10907">
        <f t="shared" si="340"/>
        <v>9.5214311111111116E-2</v>
      </c>
      <c r="G10907">
        <f t="shared" si="341"/>
        <v>2.2021392037037035</v>
      </c>
    </row>
    <row r="10908" spans="1:7" x14ac:dyDescent="0.3">
      <c r="A10908">
        <v>109.029875993728</v>
      </c>
      <c r="B10908">
        <v>180.35432</v>
      </c>
      <c r="C10908">
        <v>0.85696879999999998</v>
      </c>
      <c r="D10908">
        <v>-0.33998655999999999</v>
      </c>
      <c r="E10908">
        <v>2.2265959999999998</v>
      </c>
      <c r="F10908">
        <f t="shared" si="340"/>
        <v>9.5218755555555548E-2</v>
      </c>
      <c r="G10908">
        <f t="shared" si="341"/>
        <v>2.2016687098765431</v>
      </c>
    </row>
    <row r="10909" spans="1:7" x14ac:dyDescent="0.3">
      <c r="A10909">
        <v>109.040000200271</v>
      </c>
      <c r="B10909">
        <v>180.25146000000001</v>
      </c>
      <c r="C10909">
        <v>0.85704880000000006</v>
      </c>
      <c r="D10909">
        <v>-0.34242812</v>
      </c>
      <c r="E10909">
        <v>2.2253262999999999</v>
      </c>
      <c r="F10909">
        <f t="shared" si="340"/>
        <v>9.5227644444444454E-2</v>
      </c>
      <c r="G10909">
        <f t="shared" si="341"/>
        <v>2.2003988333333333</v>
      </c>
    </row>
    <row r="10910" spans="1:7" x14ac:dyDescent="0.3">
      <c r="A10910">
        <v>109.049872636795</v>
      </c>
      <c r="B10910">
        <v>180.26859999999999</v>
      </c>
      <c r="C10910">
        <v>0.85714210000000002</v>
      </c>
      <c r="D10910">
        <v>-0.31679180000000001</v>
      </c>
      <c r="E10910">
        <v>2.2255379999999998</v>
      </c>
      <c r="F10910">
        <f t="shared" si="340"/>
        <v>9.5238011111111118E-2</v>
      </c>
      <c r="G10910">
        <f t="shared" si="341"/>
        <v>2.2006104382716045</v>
      </c>
    </row>
    <row r="10911" spans="1:7" x14ac:dyDescent="0.3">
      <c r="A10911">
        <v>109.059874773025</v>
      </c>
      <c r="B10911">
        <v>180.24384000000001</v>
      </c>
      <c r="C10911">
        <v>0.85723543000000002</v>
      </c>
      <c r="D10911">
        <v>-0.30580479999999999</v>
      </c>
      <c r="E10911">
        <v>2.2252320999999999</v>
      </c>
      <c r="F10911">
        <f t="shared" si="340"/>
        <v>9.5248381111111113E-2</v>
      </c>
      <c r="G10911">
        <f t="shared" si="341"/>
        <v>2.2003047592592591</v>
      </c>
    </row>
    <row r="10912" spans="1:7" x14ac:dyDescent="0.3">
      <c r="A10912">
        <v>109.069998979568</v>
      </c>
      <c r="B10912">
        <v>180.25525999999999</v>
      </c>
      <c r="C10912">
        <v>0.85728870000000001</v>
      </c>
      <c r="D10912">
        <v>-0.32411646999999999</v>
      </c>
      <c r="E10912">
        <v>2.2253733000000002</v>
      </c>
      <c r="F10912">
        <f t="shared" si="340"/>
        <v>9.52543E-2</v>
      </c>
      <c r="G10912">
        <f t="shared" si="341"/>
        <v>2.2004457469135801</v>
      </c>
    </row>
    <row r="10913" spans="1:7" x14ac:dyDescent="0.3">
      <c r="A10913">
        <v>109.079871416091</v>
      </c>
      <c r="B10913">
        <v>180.25335999999999</v>
      </c>
      <c r="C10913">
        <v>0.85731539999999995</v>
      </c>
      <c r="D10913">
        <v>-0.38393455999999998</v>
      </c>
      <c r="E10913">
        <v>2.2253497000000002</v>
      </c>
      <c r="F10913">
        <f t="shared" si="340"/>
        <v>9.525726666666666E-2</v>
      </c>
      <c r="G10913">
        <f t="shared" si="341"/>
        <v>2.2004222901234565</v>
      </c>
    </row>
    <row r="10914" spans="1:7" x14ac:dyDescent="0.3">
      <c r="A10914">
        <v>109.09000325202901</v>
      </c>
      <c r="B10914">
        <v>180.20572999999999</v>
      </c>
      <c r="C10914">
        <v>0.85732870000000005</v>
      </c>
      <c r="D10914">
        <v>-0.45718122</v>
      </c>
      <c r="E10914">
        <v>2.2247617000000002</v>
      </c>
      <c r="F10914">
        <f t="shared" si="340"/>
        <v>9.5258744444444446E-2</v>
      </c>
      <c r="G10914">
        <f t="shared" si="341"/>
        <v>2.1998342654320986</v>
      </c>
    </row>
    <row r="10915" spans="1:7" x14ac:dyDescent="0.3">
      <c r="A10915">
        <v>109.099875688552</v>
      </c>
      <c r="B10915">
        <v>180.20384000000001</v>
      </c>
      <c r="C10915">
        <v>0.85748875000000002</v>
      </c>
      <c r="D10915">
        <v>-0.36318135000000001</v>
      </c>
      <c r="E10915">
        <v>2.2247384000000001</v>
      </c>
      <c r="F10915">
        <f t="shared" si="340"/>
        <v>9.5276527777777786E-2</v>
      </c>
      <c r="G10915">
        <f t="shared" si="341"/>
        <v>2.1998109320987655</v>
      </c>
    </row>
    <row r="10916" spans="1:7" x14ac:dyDescent="0.3">
      <c r="A10916">
        <v>109.109999895095</v>
      </c>
      <c r="B10916">
        <v>180.29526999999999</v>
      </c>
      <c r="C10916">
        <v>0.85782199999999997</v>
      </c>
      <c r="D10916">
        <v>-0.105597265</v>
      </c>
      <c r="E10916">
        <v>2.2258673</v>
      </c>
      <c r="F10916">
        <f t="shared" si="340"/>
        <v>9.5313555555555554E-2</v>
      </c>
      <c r="G10916">
        <f t="shared" si="341"/>
        <v>2.2009396975308637</v>
      </c>
    </row>
    <row r="10917" spans="1:7" x14ac:dyDescent="0.3">
      <c r="A10917">
        <v>109.120002031326</v>
      </c>
      <c r="B10917">
        <v>180.44382999999999</v>
      </c>
      <c r="C10917">
        <v>0.85782199999999997</v>
      </c>
      <c r="D10917">
        <v>-0.19349326</v>
      </c>
      <c r="E10917">
        <v>2.2277013999999999</v>
      </c>
      <c r="F10917">
        <f t="shared" si="340"/>
        <v>9.5313555555555554E-2</v>
      </c>
      <c r="G10917">
        <f t="shared" si="341"/>
        <v>2.2027737716049378</v>
      </c>
    </row>
    <row r="10918" spans="1:7" x14ac:dyDescent="0.3">
      <c r="A10918">
        <v>109.12987446784901</v>
      </c>
      <c r="B10918">
        <v>180.48193000000001</v>
      </c>
      <c r="C10918">
        <v>0.85778200000000004</v>
      </c>
      <c r="D10918">
        <v>-0.31068790000000002</v>
      </c>
      <c r="E10918">
        <v>2.2281718000000001</v>
      </c>
      <c r="F10918">
        <f t="shared" si="340"/>
        <v>9.5309111111111122E-2</v>
      </c>
      <c r="G10918">
        <f t="shared" si="341"/>
        <v>2.2032441419753086</v>
      </c>
    </row>
    <row r="10919" spans="1:7" x14ac:dyDescent="0.3">
      <c r="A10919">
        <v>109.139998674392</v>
      </c>
      <c r="B10919">
        <v>180.40002000000001</v>
      </c>
      <c r="C10919">
        <v>0.85778200000000004</v>
      </c>
      <c r="D10919">
        <v>-0.39858389999999999</v>
      </c>
      <c r="E10919">
        <v>2.2271607000000002</v>
      </c>
      <c r="F10919">
        <f t="shared" si="340"/>
        <v>9.5309111111111122E-2</v>
      </c>
      <c r="G10919">
        <f t="shared" si="341"/>
        <v>2.2022329074074074</v>
      </c>
    </row>
    <row r="10920" spans="1:7" x14ac:dyDescent="0.3">
      <c r="A10920">
        <v>109.150000810623</v>
      </c>
      <c r="B10920">
        <v>180.36574999999999</v>
      </c>
      <c r="C10920">
        <v>0.85779530000000004</v>
      </c>
      <c r="D10920">
        <v>-0.45840199999999998</v>
      </c>
      <c r="E10920">
        <v>2.2267372999999999</v>
      </c>
      <c r="F10920">
        <f t="shared" si="340"/>
        <v>9.5310588888888895E-2</v>
      </c>
      <c r="G10920">
        <f t="shared" si="341"/>
        <v>2.2018098209876542</v>
      </c>
    </row>
    <row r="10921" spans="1:7" x14ac:dyDescent="0.3">
      <c r="A10921">
        <v>109.159873247146</v>
      </c>
      <c r="B10921">
        <v>180.29718</v>
      </c>
      <c r="C10921">
        <v>0.85806190000000004</v>
      </c>
      <c r="D10921">
        <v>-0.26918145999999998</v>
      </c>
      <c r="E10921">
        <v>2.2258906000000001</v>
      </c>
      <c r="F10921">
        <f t="shared" si="340"/>
        <v>9.5340211111111114E-2</v>
      </c>
      <c r="G10921">
        <f t="shared" si="341"/>
        <v>2.2009632777777774</v>
      </c>
    </row>
    <row r="10922" spans="1:7" x14ac:dyDescent="0.3">
      <c r="A10922">
        <v>109.169875383377</v>
      </c>
      <c r="B10922">
        <v>180.43431000000001</v>
      </c>
      <c r="C10922">
        <v>0.8583018</v>
      </c>
      <c r="D10922">
        <v>-0.10803881999999999</v>
      </c>
      <c r="E10922">
        <v>2.2275839999999998</v>
      </c>
      <c r="F10922">
        <f t="shared" si="340"/>
        <v>9.5366866666666661E-2</v>
      </c>
      <c r="G10922">
        <f t="shared" si="341"/>
        <v>2.2026562407407408</v>
      </c>
    </row>
    <row r="10923" spans="1:7" x14ac:dyDescent="0.3">
      <c r="A10923">
        <v>109.17999958992</v>
      </c>
      <c r="B10923">
        <v>180.52764999999999</v>
      </c>
      <c r="C10923">
        <v>0.8583018</v>
      </c>
      <c r="D10923">
        <v>-0.18128548999999999</v>
      </c>
      <c r="E10923">
        <v>2.2287362000000002</v>
      </c>
      <c r="F10923">
        <f t="shared" si="340"/>
        <v>9.5366866666666661E-2</v>
      </c>
      <c r="G10923">
        <f t="shared" si="341"/>
        <v>2.2038085864197527</v>
      </c>
    </row>
    <row r="10924" spans="1:7" x14ac:dyDescent="0.3">
      <c r="A10924">
        <v>109.19000172615</v>
      </c>
      <c r="B10924">
        <v>180.5086</v>
      </c>
      <c r="C10924">
        <v>0.85828850000000001</v>
      </c>
      <c r="D10924">
        <v>-0.28383079999999999</v>
      </c>
      <c r="E10924">
        <v>2.2285010000000001</v>
      </c>
      <c r="F10924">
        <f t="shared" si="340"/>
        <v>9.5365388888888888E-2</v>
      </c>
      <c r="G10924">
        <f t="shared" si="341"/>
        <v>2.2035734012345678</v>
      </c>
    </row>
    <row r="10925" spans="1:7" x14ac:dyDescent="0.3">
      <c r="A10925">
        <v>109.199996232986</v>
      </c>
      <c r="B10925">
        <v>180.50479000000001</v>
      </c>
      <c r="C10925">
        <v>0.8583018</v>
      </c>
      <c r="D10925">
        <v>-0.35829823999999999</v>
      </c>
      <c r="E10925">
        <v>2.2284538999999999</v>
      </c>
      <c r="F10925">
        <f t="shared" si="340"/>
        <v>9.5366866666666661E-2</v>
      </c>
      <c r="G10925">
        <f t="shared" si="341"/>
        <v>2.2035263641975309</v>
      </c>
    </row>
    <row r="10926" spans="1:7" x14ac:dyDescent="0.3">
      <c r="A10926">
        <v>109.209998369216</v>
      </c>
      <c r="B10926">
        <v>180.42479</v>
      </c>
      <c r="C10926">
        <v>0.8583018</v>
      </c>
      <c r="D10926">
        <v>-0.43154490000000001</v>
      </c>
      <c r="E10926">
        <v>2.2274663000000001</v>
      </c>
      <c r="F10926">
        <f t="shared" si="340"/>
        <v>9.5366866666666661E-2</v>
      </c>
      <c r="G10926">
        <f t="shared" si="341"/>
        <v>2.202538709876543</v>
      </c>
    </row>
    <row r="10927" spans="1:7" x14ac:dyDescent="0.3">
      <c r="A10927">
        <v>109.220000505447</v>
      </c>
      <c r="B10927">
        <v>180.35813999999999</v>
      </c>
      <c r="C10927">
        <v>0.8583018</v>
      </c>
      <c r="D10927">
        <v>-0.51944089999999998</v>
      </c>
      <c r="E10927">
        <v>2.2266433000000001</v>
      </c>
      <c r="F10927">
        <f t="shared" si="340"/>
        <v>9.5366866666666661E-2</v>
      </c>
      <c r="G10927">
        <f t="shared" si="341"/>
        <v>2.2017158703703701</v>
      </c>
    </row>
    <row r="10928" spans="1:7" x14ac:dyDescent="0.3">
      <c r="A10928">
        <v>109.230002641677</v>
      </c>
      <c r="B10928">
        <v>180.33908</v>
      </c>
      <c r="C10928">
        <v>0.85868840000000002</v>
      </c>
      <c r="D10928">
        <v>-0.18983093000000001</v>
      </c>
      <c r="E10928">
        <v>2.2264080000000002</v>
      </c>
      <c r="F10928">
        <f t="shared" si="340"/>
        <v>9.5409822222222218E-2</v>
      </c>
      <c r="G10928">
        <f t="shared" si="341"/>
        <v>2.201480561728395</v>
      </c>
    </row>
    <row r="10929" spans="1:7" x14ac:dyDescent="0.3">
      <c r="A10929">
        <v>109.239997148513</v>
      </c>
      <c r="B10929">
        <v>180.57909000000001</v>
      </c>
      <c r="C10929">
        <v>0.85902166000000002</v>
      </c>
      <c r="D10929">
        <v>7.0194714000000005E-2</v>
      </c>
      <c r="E10929">
        <v>2.229371</v>
      </c>
      <c r="F10929">
        <f t="shared" si="340"/>
        <v>9.544685111111112E-2</v>
      </c>
      <c r="G10929">
        <f t="shared" si="341"/>
        <v>2.204443648148148</v>
      </c>
    </row>
    <row r="10930" spans="1:7" x14ac:dyDescent="0.3">
      <c r="A10930">
        <v>109.24999928474401</v>
      </c>
      <c r="B10930">
        <v>180.78671</v>
      </c>
      <c r="C10930">
        <v>0.85898169999999996</v>
      </c>
      <c r="D10930">
        <v>-5.9207715000000001E-2</v>
      </c>
      <c r="E10930">
        <v>2.2319344999999999</v>
      </c>
      <c r="F10930">
        <f t="shared" si="340"/>
        <v>9.5442411111111111E-2</v>
      </c>
      <c r="G10930">
        <f t="shared" si="341"/>
        <v>2.2070068580246911</v>
      </c>
    </row>
    <row r="10931" spans="1:7" x14ac:dyDescent="0.3">
      <c r="A10931">
        <v>109.259871721267</v>
      </c>
      <c r="B10931">
        <v>180.77148</v>
      </c>
      <c r="C10931">
        <v>0.85892840000000004</v>
      </c>
      <c r="D10931">
        <v>-0.18861015</v>
      </c>
      <c r="E10931">
        <v>2.2317464</v>
      </c>
      <c r="F10931">
        <f t="shared" si="340"/>
        <v>9.5436488888888893E-2</v>
      </c>
      <c r="G10931">
        <f t="shared" si="341"/>
        <v>2.2068188333333332</v>
      </c>
    </row>
    <row r="10932" spans="1:7" x14ac:dyDescent="0.3">
      <c r="A10932">
        <v>109.270003557205</v>
      </c>
      <c r="B10932">
        <v>180.73338000000001</v>
      </c>
      <c r="C10932">
        <v>0.85896839999999997</v>
      </c>
      <c r="D10932">
        <v>-0.23499970000000001</v>
      </c>
      <c r="E10932">
        <v>2.2312759999999998</v>
      </c>
      <c r="F10932">
        <f t="shared" si="340"/>
        <v>9.5440933333333325E-2</v>
      </c>
      <c r="G10932">
        <f t="shared" si="341"/>
        <v>2.2063484629629628</v>
      </c>
    </row>
    <row r="10933" spans="1:7" x14ac:dyDescent="0.3">
      <c r="A10933">
        <v>109.279998064041</v>
      </c>
      <c r="B10933">
        <v>180.69528</v>
      </c>
      <c r="C10933">
        <v>0.85896839999999997</v>
      </c>
      <c r="D10933">
        <v>-0.32289568000000002</v>
      </c>
      <c r="E10933">
        <v>2.2308056000000001</v>
      </c>
      <c r="F10933">
        <f t="shared" si="340"/>
        <v>9.5440933333333325E-2</v>
      </c>
      <c r="G10933">
        <f t="shared" si="341"/>
        <v>2.2058780925925925</v>
      </c>
    </row>
    <row r="10934" spans="1:7" x14ac:dyDescent="0.3">
      <c r="A10934">
        <v>109.28987812995901</v>
      </c>
      <c r="B10934">
        <v>180.57718</v>
      </c>
      <c r="C10934">
        <v>0.85898169999999996</v>
      </c>
      <c r="D10934">
        <v>-0.38271379999999999</v>
      </c>
      <c r="E10934">
        <v>2.2293476999999999</v>
      </c>
      <c r="F10934">
        <f t="shared" si="340"/>
        <v>9.5442411111111111E-2</v>
      </c>
      <c r="G10934">
        <f t="shared" si="341"/>
        <v>2.2044200679012342</v>
      </c>
    </row>
    <row r="10935" spans="1:7" x14ac:dyDescent="0.3">
      <c r="A10935">
        <v>109.299872636795</v>
      </c>
      <c r="B10935">
        <v>180.5505</v>
      </c>
      <c r="C10935">
        <v>0.85902166000000002</v>
      </c>
      <c r="D10935">
        <v>-0.42788254999999997</v>
      </c>
      <c r="E10935">
        <v>2.2290184000000002</v>
      </c>
      <c r="F10935">
        <f t="shared" si="340"/>
        <v>9.544685111111112E-2</v>
      </c>
      <c r="G10935">
        <f t="shared" si="341"/>
        <v>2.2040906851851849</v>
      </c>
    </row>
    <row r="10936" spans="1:7" x14ac:dyDescent="0.3">
      <c r="A10936">
        <v>109.309996843338</v>
      </c>
      <c r="B10936">
        <v>180.46477999999999</v>
      </c>
      <c r="C10936">
        <v>0.85908836</v>
      </c>
      <c r="D10936">
        <v>-0.42910334</v>
      </c>
      <c r="E10936">
        <v>2.2279599999999999</v>
      </c>
      <c r="F10936">
        <f t="shared" si="340"/>
        <v>9.5454262222222225E-2</v>
      </c>
      <c r="G10936">
        <f t="shared" si="341"/>
        <v>2.2030324135802468</v>
      </c>
    </row>
    <row r="10937" spans="1:7" x14ac:dyDescent="0.3">
      <c r="A10937">
        <v>109.319876909255</v>
      </c>
      <c r="B10937">
        <v>180.42287999999999</v>
      </c>
      <c r="C10937">
        <v>0.8591683</v>
      </c>
      <c r="D10937">
        <v>-0.44497344</v>
      </c>
      <c r="E10937">
        <v>2.2274427000000001</v>
      </c>
      <c r="F10937">
        <f t="shared" si="340"/>
        <v>9.5463144444444439E-2</v>
      </c>
      <c r="G10937">
        <f t="shared" si="341"/>
        <v>2.2025151296296293</v>
      </c>
    </row>
    <row r="10938" spans="1:7" x14ac:dyDescent="0.3">
      <c r="A10938">
        <v>109.330001115798</v>
      </c>
      <c r="B10938">
        <v>180.4324</v>
      </c>
      <c r="C10938">
        <v>0.85922164000000001</v>
      </c>
      <c r="D10938">
        <v>-0.46084355999999999</v>
      </c>
      <c r="E10938">
        <v>2.2275602999999999</v>
      </c>
      <c r="F10938">
        <f t="shared" si="340"/>
        <v>9.5469071111111109E-2</v>
      </c>
      <c r="G10938">
        <f t="shared" si="341"/>
        <v>2.2026326604938271</v>
      </c>
    </row>
    <row r="10939" spans="1:7" x14ac:dyDescent="0.3">
      <c r="A10939">
        <v>109.339873552322</v>
      </c>
      <c r="B10939">
        <v>180.40002000000001</v>
      </c>
      <c r="C10939">
        <v>0.8593016</v>
      </c>
      <c r="D10939">
        <v>-0.44985655000000002</v>
      </c>
      <c r="E10939">
        <v>2.2271607000000002</v>
      </c>
      <c r="F10939">
        <f t="shared" si="340"/>
        <v>9.5477955555555549E-2</v>
      </c>
      <c r="G10939">
        <f t="shared" si="341"/>
        <v>2.2022329074074074</v>
      </c>
    </row>
    <row r="10940" spans="1:7" x14ac:dyDescent="0.3">
      <c r="A10940">
        <v>109.349875688552</v>
      </c>
      <c r="B10940">
        <v>180.52383</v>
      </c>
      <c r="C10940">
        <v>0.85968816000000003</v>
      </c>
      <c r="D10940">
        <v>-0.15076603999999999</v>
      </c>
      <c r="E10940">
        <v>2.2286891999999998</v>
      </c>
      <c r="F10940">
        <f t="shared" si="340"/>
        <v>9.5520906666666669E-2</v>
      </c>
      <c r="G10940">
        <f t="shared" si="341"/>
        <v>2.2037614259259257</v>
      </c>
    </row>
    <row r="10941" spans="1:7" x14ac:dyDescent="0.3">
      <c r="A10941">
        <v>109.359999895095</v>
      </c>
      <c r="B10941">
        <v>180.70862</v>
      </c>
      <c r="C10941">
        <v>0.85978149999999998</v>
      </c>
      <c r="D10941">
        <v>-0.12635049000000001</v>
      </c>
      <c r="E10941">
        <v>2.2309703999999999</v>
      </c>
      <c r="F10941">
        <f t="shared" si="340"/>
        <v>9.5531277777777771E-2</v>
      </c>
      <c r="G10941">
        <f t="shared" si="341"/>
        <v>2.2060427839506169</v>
      </c>
    </row>
    <row r="10942" spans="1:7" x14ac:dyDescent="0.3">
      <c r="A10942">
        <v>109.370002031326</v>
      </c>
      <c r="B10942">
        <v>180.78290999999999</v>
      </c>
      <c r="C10942">
        <v>0.85970150000000001</v>
      </c>
      <c r="D10942">
        <v>-0.28627235000000001</v>
      </c>
      <c r="E10942">
        <v>2.2318875999999999</v>
      </c>
      <c r="F10942">
        <f t="shared" si="340"/>
        <v>9.5522388888888893E-2</v>
      </c>
      <c r="G10942">
        <f t="shared" si="341"/>
        <v>2.2069599444444443</v>
      </c>
    </row>
    <row r="10943" spans="1:7" x14ac:dyDescent="0.3">
      <c r="A10943">
        <v>109.37987446784901</v>
      </c>
      <c r="B10943">
        <v>180.74672000000001</v>
      </c>
      <c r="C10943">
        <v>0.85970150000000001</v>
      </c>
      <c r="D10943">
        <v>-0.37538913000000002</v>
      </c>
      <c r="E10943">
        <v>2.2314408000000001</v>
      </c>
      <c r="F10943">
        <f t="shared" si="340"/>
        <v>9.5522388888888893E-2</v>
      </c>
      <c r="G10943">
        <f t="shared" si="341"/>
        <v>2.2065131543209877</v>
      </c>
    </row>
    <row r="10944" spans="1:7" x14ac:dyDescent="0.3">
      <c r="A10944">
        <v>109.389998674392</v>
      </c>
      <c r="B10944">
        <v>180.67813000000001</v>
      </c>
      <c r="C10944">
        <v>0.85970150000000001</v>
      </c>
      <c r="D10944">
        <v>-0.44863579999999997</v>
      </c>
      <c r="E10944">
        <v>2.230594</v>
      </c>
      <c r="F10944">
        <f t="shared" si="340"/>
        <v>9.5522388888888893E-2</v>
      </c>
      <c r="G10944">
        <f t="shared" si="341"/>
        <v>2.2056663641975307</v>
      </c>
    </row>
    <row r="10945" spans="1:7" x14ac:dyDescent="0.3">
      <c r="A10945">
        <v>109.400000810623</v>
      </c>
      <c r="B10945">
        <v>180.64957000000001</v>
      </c>
      <c r="C10945">
        <v>0.85994139999999997</v>
      </c>
      <c r="D10945">
        <v>-0.30092168000000002</v>
      </c>
      <c r="E10945">
        <v>2.2302412999999999</v>
      </c>
      <c r="F10945">
        <f t="shared" si="340"/>
        <v>9.5549044444444439E-2</v>
      </c>
      <c r="G10945">
        <f t="shared" si="341"/>
        <v>2.2053137716049385</v>
      </c>
    </row>
    <row r="10946" spans="1:7" x14ac:dyDescent="0.3">
      <c r="A10946">
        <v>109.410002946853</v>
      </c>
      <c r="B10946">
        <v>180.75051999999999</v>
      </c>
      <c r="C10946">
        <v>0.86030139999999999</v>
      </c>
      <c r="D10946">
        <v>-1.8311664000000001E-3</v>
      </c>
      <c r="E10946">
        <v>2.2314875000000001</v>
      </c>
      <c r="F10946">
        <f t="shared" si="340"/>
        <v>9.5589044444444438E-2</v>
      </c>
      <c r="G10946">
        <f t="shared" si="341"/>
        <v>2.2065600679012345</v>
      </c>
    </row>
    <row r="10947" spans="1:7" x14ac:dyDescent="0.3">
      <c r="A10947">
        <v>109.41999745368901</v>
      </c>
      <c r="B10947">
        <v>181.00005999999999</v>
      </c>
      <c r="C10947">
        <v>0.86031469999999999</v>
      </c>
      <c r="D10947">
        <v>-6.1649269999999999E-2</v>
      </c>
      <c r="E10947">
        <v>2.2345684000000001</v>
      </c>
      <c r="F10947">
        <f t="shared" si="340"/>
        <v>9.5590522222222224E-2</v>
      </c>
      <c r="G10947">
        <f t="shared" si="341"/>
        <v>2.209640808641975</v>
      </c>
    </row>
    <row r="10948" spans="1:7" x14ac:dyDescent="0.3">
      <c r="A10948">
        <v>109.429877519607</v>
      </c>
      <c r="B10948">
        <v>180.99054000000001</v>
      </c>
      <c r="C10948">
        <v>0.8602881</v>
      </c>
      <c r="D10948">
        <v>-0.17762315000000001</v>
      </c>
      <c r="E10948">
        <v>2.2344507999999998</v>
      </c>
      <c r="F10948">
        <f t="shared" si="340"/>
        <v>9.5587566666666665E-2</v>
      </c>
      <c r="G10948">
        <f t="shared" si="341"/>
        <v>2.2095232777777776</v>
      </c>
    </row>
    <row r="10949" spans="1:7" x14ac:dyDescent="0.3">
      <c r="A10949">
        <v>109.439872026443</v>
      </c>
      <c r="B10949">
        <v>180.91815</v>
      </c>
      <c r="C10949">
        <v>0.86030139999999999</v>
      </c>
      <c r="D10949">
        <v>-0.25086979999999998</v>
      </c>
      <c r="E10949">
        <v>2.2335571999999999</v>
      </c>
      <c r="F10949">
        <f t="shared" si="340"/>
        <v>9.5589044444444438E-2</v>
      </c>
      <c r="G10949">
        <f t="shared" si="341"/>
        <v>2.2086295740740738</v>
      </c>
    </row>
    <row r="10950" spans="1:7" x14ac:dyDescent="0.3">
      <c r="A10950">
        <v>109.449874162673</v>
      </c>
      <c r="B10950">
        <v>180.88767999999999</v>
      </c>
      <c r="C10950">
        <v>0.86030139999999999</v>
      </c>
      <c r="D10950">
        <v>-0.32411646999999999</v>
      </c>
      <c r="E10950">
        <v>2.2331810000000001</v>
      </c>
      <c r="F10950">
        <f t="shared" ref="F10950:F11013" si="342">C10950/9</f>
        <v>9.5589044444444438E-2</v>
      </c>
      <c r="G10950">
        <f t="shared" ref="G10950:G11013" si="343">(B10950-$B$5)/81</f>
        <v>2.2082534012345678</v>
      </c>
    </row>
    <row r="10951" spans="1:7" x14ac:dyDescent="0.3">
      <c r="A10951">
        <v>109.459998369216</v>
      </c>
      <c r="B10951">
        <v>180.75243</v>
      </c>
      <c r="C10951">
        <v>0.86032799999999998</v>
      </c>
      <c r="D10951">
        <v>-0.38393455999999998</v>
      </c>
      <c r="E10951">
        <v>2.2315109999999998</v>
      </c>
      <c r="F10951">
        <f t="shared" si="342"/>
        <v>9.5591999999999996E-2</v>
      </c>
      <c r="G10951">
        <f t="shared" si="343"/>
        <v>2.2065836481481482</v>
      </c>
    </row>
    <row r="10952" spans="1:7" x14ac:dyDescent="0.3">
      <c r="A10952">
        <v>109.470000505447</v>
      </c>
      <c r="B10952">
        <v>180.71053000000001</v>
      </c>
      <c r="C10952">
        <v>0.86036800000000002</v>
      </c>
      <c r="D10952">
        <v>-0.42788254999999997</v>
      </c>
      <c r="E10952">
        <v>2.2309937</v>
      </c>
      <c r="F10952">
        <f t="shared" si="342"/>
        <v>9.5596444444444442E-2</v>
      </c>
      <c r="G10952">
        <f t="shared" si="343"/>
        <v>2.2060663641975307</v>
      </c>
    </row>
    <row r="10953" spans="1:7" x14ac:dyDescent="0.3">
      <c r="A10953">
        <v>109.480002641677</v>
      </c>
      <c r="B10953">
        <v>180.64957000000001</v>
      </c>
      <c r="C10953">
        <v>0.8604347</v>
      </c>
      <c r="D10953">
        <v>-0.43276566</v>
      </c>
      <c r="E10953">
        <v>2.2302412999999999</v>
      </c>
      <c r="F10953">
        <f t="shared" si="342"/>
        <v>9.5603855555555561E-2</v>
      </c>
      <c r="G10953">
        <f t="shared" si="343"/>
        <v>2.2053137716049385</v>
      </c>
    </row>
    <row r="10954" spans="1:7" x14ac:dyDescent="0.3">
      <c r="A10954">
        <v>109.489875078201</v>
      </c>
      <c r="B10954">
        <v>180.61147</v>
      </c>
      <c r="C10954">
        <v>0.86055464000000004</v>
      </c>
      <c r="D10954">
        <v>-0.39248001999999999</v>
      </c>
      <c r="E10954">
        <v>2.2297709999999999</v>
      </c>
      <c r="F10954">
        <f t="shared" si="342"/>
        <v>9.5617182222222222E-2</v>
      </c>
      <c r="G10954">
        <f t="shared" si="343"/>
        <v>2.2048434012345677</v>
      </c>
    </row>
    <row r="10955" spans="1:7" x14ac:dyDescent="0.3">
      <c r="A10955">
        <v>109.49999928474401</v>
      </c>
      <c r="B10955">
        <v>180.68003999999999</v>
      </c>
      <c r="C10955">
        <v>0.86075460000000004</v>
      </c>
      <c r="D10955">
        <v>-0.25819448</v>
      </c>
      <c r="E10955">
        <v>2.2306175000000001</v>
      </c>
      <c r="F10955">
        <f t="shared" si="342"/>
        <v>9.5639399999999999E-2</v>
      </c>
      <c r="G10955">
        <f t="shared" si="343"/>
        <v>2.205689944444444</v>
      </c>
    </row>
    <row r="10956" spans="1:7" x14ac:dyDescent="0.3">
      <c r="A10956">
        <v>109.509871721267</v>
      </c>
      <c r="B10956">
        <v>180.77528000000001</v>
      </c>
      <c r="C10956">
        <v>0.86094123</v>
      </c>
      <c r="D10956">
        <v>-0.15076603999999999</v>
      </c>
      <c r="E10956">
        <v>2.2317933999999999</v>
      </c>
      <c r="F10956">
        <f t="shared" si="342"/>
        <v>9.5660136666666673E-2</v>
      </c>
      <c r="G10956">
        <f t="shared" si="343"/>
        <v>2.2068657469135804</v>
      </c>
    </row>
    <row r="10957" spans="1:7" x14ac:dyDescent="0.3">
      <c r="A10957">
        <v>109.520003557205</v>
      </c>
      <c r="B10957">
        <v>180.92006000000001</v>
      </c>
      <c r="C10957">
        <v>0.86102115999999995</v>
      </c>
      <c r="D10957">
        <v>-0.15564916000000001</v>
      </c>
      <c r="E10957">
        <v>2.2335805999999998</v>
      </c>
      <c r="F10957">
        <f t="shared" si="342"/>
        <v>9.5669017777777768E-2</v>
      </c>
      <c r="G10957">
        <f t="shared" si="343"/>
        <v>2.2086531543209875</v>
      </c>
    </row>
    <row r="10958" spans="1:7" x14ac:dyDescent="0.3">
      <c r="A10958">
        <v>109.529998064041</v>
      </c>
      <c r="B10958">
        <v>180.99244999999999</v>
      </c>
      <c r="C10958">
        <v>0.86103450000000004</v>
      </c>
      <c r="D10958">
        <v>-0.21546725999999999</v>
      </c>
      <c r="E10958">
        <v>2.2344743999999999</v>
      </c>
      <c r="F10958">
        <f t="shared" si="342"/>
        <v>9.5670500000000006E-2</v>
      </c>
      <c r="G10958">
        <f t="shared" si="343"/>
        <v>2.2095468580246909</v>
      </c>
    </row>
    <row r="10959" spans="1:7" x14ac:dyDescent="0.3">
      <c r="A10959">
        <v>109.53987812995901</v>
      </c>
      <c r="B10959">
        <v>180.91623999999999</v>
      </c>
      <c r="C10959">
        <v>0.86103450000000004</v>
      </c>
      <c r="D10959">
        <v>-0.30336322999999998</v>
      </c>
      <c r="E10959">
        <v>2.2335335999999999</v>
      </c>
      <c r="F10959">
        <f t="shared" si="342"/>
        <v>9.5670500000000006E-2</v>
      </c>
      <c r="G10959">
        <f t="shared" si="343"/>
        <v>2.2086059938271601</v>
      </c>
    </row>
    <row r="10960" spans="1:7" x14ac:dyDescent="0.3">
      <c r="A10960">
        <v>109.549872636795</v>
      </c>
      <c r="B10960">
        <v>180.88767999999999</v>
      </c>
      <c r="C10960">
        <v>0.86107449999999996</v>
      </c>
      <c r="D10960">
        <v>-0.34731123000000003</v>
      </c>
      <c r="E10960">
        <v>2.2331810000000001</v>
      </c>
      <c r="F10960">
        <f t="shared" si="342"/>
        <v>9.5674944444444437E-2</v>
      </c>
      <c r="G10960">
        <f t="shared" si="343"/>
        <v>2.2082534012345678</v>
      </c>
    </row>
    <row r="10961" spans="1:7" x14ac:dyDescent="0.3">
      <c r="A10961">
        <v>109.559996843338</v>
      </c>
      <c r="B10961">
        <v>180.8229</v>
      </c>
      <c r="C10961">
        <v>0.86114115000000002</v>
      </c>
      <c r="D10961">
        <v>-0.34975277999999999</v>
      </c>
      <c r="E10961">
        <v>2.2323813000000001</v>
      </c>
      <c r="F10961">
        <f t="shared" si="342"/>
        <v>9.5682349999999999E-2</v>
      </c>
      <c r="G10961">
        <f t="shared" si="343"/>
        <v>2.2074536481481482</v>
      </c>
    </row>
    <row r="10962" spans="1:7" x14ac:dyDescent="0.3">
      <c r="A10962">
        <v>109.569998979568</v>
      </c>
      <c r="B10962">
        <v>180.81339</v>
      </c>
      <c r="C10962">
        <v>0.86120779999999997</v>
      </c>
      <c r="D10962">
        <v>-0.36928523000000002</v>
      </c>
      <c r="E10962">
        <v>2.2322638000000001</v>
      </c>
      <c r="F10962">
        <f t="shared" si="342"/>
        <v>9.5689755555555547E-2</v>
      </c>
      <c r="G10962">
        <f t="shared" si="343"/>
        <v>2.2073362407407404</v>
      </c>
    </row>
    <row r="10963" spans="1:7" x14ac:dyDescent="0.3">
      <c r="A10963">
        <v>109.579871416091</v>
      </c>
      <c r="B10963">
        <v>180.80577</v>
      </c>
      <c r="C10963">
        <v>0.8612611</v>
      </c>
      <c r="D10963">
        <v>-0.3863761</v>
      </c>
      <c r="E10963">
        <v>2.2321696000000002</v>
      </c>
      <c r="F10963">
        <f t="shared" si="342"/>
        <v>9.569567777777778E-2</v>
      </c>
      <c r="G10963">
        <f t="shared" si="343"/>
        <v>2.2072421666666666</v>
      </c>
    </row>
    <row r="10964" spans="1:7" x14ac:dyDescent="0.3">
      <c r="A10964">
        <v>109.59000325202901</v>
      </c>
      <c r="B10964">
        <v>180.76957999999999</v>
      </c>
      <c r="C10964">
        <v>0.86130110000000004</v>
      </c>
      <c r="D10964">
        <v>-0.43032409999999999</v>
      </c>
      <c r="E10964">
        <v>2.2317228</v>
      </c>
      <c r="F10964">
        <f t="shared" si="342"/>
        <v>9.5700122222222225E-2</v>
      </c>
      <c r="G10964">
        <f t="shared" si="343"/>
        <v>2.2067953765432096</v>
      </c>
    </row>
    <row r="10965" spans="1:7" x14ac:dyDescent="0.3">
      <c r="A10965">
        <v>109.599997758865</v>
      </c>
      <c r="B10965">
        <v>180.7791</v>
      </c>
      <c r="C10965">
        <v>0.86142110000000005</v>
      </c>
      <c r="D10965">
        <v>-0.40712935</v>
      </c>
      <c r="E10965">
        <v>2.2318403999999998</v>
      </c>
      <c r="F10965">
        <f t="shared" si="342"/>
        <v>9.5713455555555563E-2</v>
      </c>
      <c r="G10965">
        <f t="shared" si="343"/>
        <v>2.2069129074074074</v>
      </c>
    </row>
    <row r="10966" spans="1:7" x14ac:dyDescent="0.3">
      <c r="A10966">
        <v>109.609877824783</v>
      </c>
      <c r="B10966">
        <v>180.87433999999999</v>
      </c>
      <c r="C10966">
        <v>0.86178100000000002</v>
      </c>
      <c r="D10966">
        <v>-9.3389490000000006E-2</v>
      </c>
      <c r="E10966">
        <v>2.2330163000000001</v>
      </c>
      <c r="F10966">
        <f t="shared" si="342"/>
        <v>9.5753444444444447E-2</v>
      </c>
      <c r="G10966">
        <f t="shared" si="343"/>
        <v>2.2080887098765429</v>
      </c>
    </row>
    <row r="10967" spans="1:7" x14ac:dyDescent="0.3">
      <c r="A10967">
        <v>109.620002031326</v>
      </c>
      <c r="B10967">
        <v>181.12388999999999</v>
      </c>
      <c r="C10967">
        <v>0.86184769999999999</v>
      </c>
      <c r="D10967">
        <v>-0.1092596</v>
      </c>
      <c r="E10967">
        <v>2.236097</v>
      </c>
      <c r="F10967">
        <f t="shared" si="342"/>
        <v>9.5760855555555552E-2</v>
      </c>
      <c r="G10967">
        <f t="shared" si="343"/>
        <v>2.2111695740740736</v>
      </c>
    </row>
    <row r="10968" spans="1:7" x14ac:dyDescent="0.3">
      <c r="A10968">
        <v>109.62987446784901</v>
      </c>
      <c r="B10968">
        <v>181.18484000000001</v>
      </c>
      <c r="C10968">
        <v>0.86178100000000002</v>
      </c>
      <c r="D10968">
        <v>-0.2679607</v>
      </c>
      <c r="E10968">
        <v>2.2368494999999999</v>
      </c>
      <c r="F10968">
        <f t="shared" si="342"/>
        <v>9.5753444444444447E-2</v>
      </c>
      <c r="G10968">
        <f t="shared" si="343"/>
        <v>2.2119220432098765</v>
      </c>
    </row>
    <row r="10969" spans="1:7" x14ac:dyDescent="0.3">
      <c r="A10969">
        <v>109.63987660408</v>
      </c>
      <c r="B10969">
        <v>181.07625999999999</v>
      </c>
      <c r="C10969">
        <v>0.86179435000000004</v>
      </c>
      <c r="D10969">
        <v>-0.32777879999999998</v>
      </c>
      <c r="E10969">
        <v>2.2355092000000001</v>
      </c>
      <c r="F10969">
        <f t="shared" si="342"/>
        <v>9.5754927777777776E-2</v>
      </c>
      <c r="G10969">
        <f t="shared" si="343"/>
        <v>2.2105815493827157</v>
      </c>
    </row>
    <row r="10970" spans="1:7" x14ac:dyDescent="0.3">
      <c r="A10970">
        <v>109.64987874031</v>
      </c>
      <c r="B10970">
        <v>181.04958999999999</v>
      </c>
      <c r="C10970">
        <v>0.86179435000000004</v>
      </c>
      <c r="D10970">
        <v>-0.41567478000000002</v>
      </c>
      <c r="E10970">
        <v>2.2351800000000002</v>
      </c>
      <c r="F10970">
        <f t="shared" si="342"/>
        <v>9.5754927777777776E-2</v>
      </c>
      <c r="G10970">
        <f t="shared" si="343"/>
        <v>2.2102522901234565</v>
      </c>
    </row>
    <row r="10971" spans="1:7" x14ac:dyDescent="0.3">
      <c r="A10971">
        <v>109.659873247146</v>
      </c>
      <c r="B10971">
        <v>180.96576999999999</v>
      </c>
      <c r="C10971">
        <v>0.86184769999999999</v>
      </c>
      <c r="D10971">
        <v>-0.43398646000000002</v>
      </c>
      <c r="E10971">
        <v>2.2341451999999999</v>
      </c>
      <c r="F10971">
        <f t="shared" si="342"/>
        <v>9.5760855555555552E-2</v>
      </c>
      <c r="G10971">
        <f t="shared" si="343"/>
        <v>2.2092174753086415</v>
      </c>
    </row>
    <row r="10972" spans="1:7" x14ac:dyDescent="0.3">
      <c r="A10972">
        <v>109.66999745368901</v>
      </c>
      <c r="B10972">
        <v>180.95625000000001</v>
      </c>
      <c r="C10972">
        <v>0.8622476</v>
      </c>
      <c r="D10972">
        <v>-0.13245438000000001</v>
      </c>
      <c r="E10972">
        <v>2.2340274</v>
      </c>
      <c r="F10972">
        <f t="shared" si="342"/>
        <v>9.5805288888888895E-2</v>
      </c>
      <c r="G10972">
        <f t="shared" si="343"/>
        <v>2.2090999444444446</v>
      </c>
    </row>
    <row r="10973" spans="1:7" x14ac:dyDescent="0.3">
      <c r="A10973">
        <v>109.679877519607</v>
      </c>
      <c r="B10973">
        <v>181.18673999999999</v>
      </c>
      <c r="C10973">
        <v>0.86242085999999996</v>
      </c>
      <c r="D10973">
        <v>-1.15973875E-2</v>
      </c>
      <c r="E10973">
        <v>2.2368730000000001</v>
      </c>
      <c r="F10973">
        <f t="shared" si="342"/>
        <v>9.582454E-2</v>
      </c>
      <c r="G10973">
        <f t="shared" si="343"/>
        <v>2.2119454999999997</v>
      </c>
    </row>
    <row r="10974" spans="1:7" x14ac:dyDescent="0.3">
      <c r="A10974">
        <v>109.689872026443</v>
      </c>
      <c r="B10974">
        <v>181.24198999999999</v>
      </c>
      <c r="C10974">
        <v>0.8623942</v>
      </c>
      <c r="D10974">
        <v>-0.11414270999999999</v>
      </c>
      <c r="E10974">
        <v>2.237555</v>
      </c>
      <c r="F10974">
        <f t="shared" si="342"/>
        <v>9.5821577777777778E-2</v>
      </c>
      <c r="G10974">
        <f t="shared" si="343"/>
        <v>2.2126275987654318</v>
      </c>
    </row>
    <row r="10975" spans="1:7" x14ac:dyDescent="0.3">
      <c r="A10975">
        <v>109.699996232986</v>
      </c>
      <c r="B10975">
        <v>181.25912</v>
      </c>
      <c r="C10975">
        <v>0.86240749999999999</v>
      </c>
      <c r="D10975">
        <v>-0.18738937</v>
      </c>
      <c r="E10975">
        <v>2.2377665000000002</v>
      </c>
      <c r="F10975">
        <f t="shared" si="342"/>
        <v>9.582305555555555E-2</v>
      </c>
      <c r="G10975">
        <f t="shared" si="343"/>
        <v>2.2128390802469133</v>
      </c>
    </row>
    <row r="10976" spans="1:7" x14ac:dyDescent="0.3">
      <c r="A10976">
        <v>109.709998369216</v>
      </c>
      <c r="B10976">
        <v>181.20197999999999</v>
      </c>
      <c r="C10976">
        <v>0.86242085999999996</v>
      </c>
      <c r="D10976">
        <v>-0.2618568</v>
      </c>
      <c r="E10976">
        <v>2.2370610000000002</v>
      </c>
      <c r="F10976">
        <f t="shared" si="342"/>
        <v>9.582454E-2</v>
      </c>
      <c r="G10976">
        <f t="shared" si="343"/>
        <v>2.2121336481481477</v>
      </c>
    </row>
    <row r="10977" spans="1:7" x14ac:dyDescent="0.3">
      <c r="A10977">
        <v>109.71987843513401</v>
      </c>
      <c r="B10977">
        <v>181.13149999999999</v>
      </c>
      <c r="C10977">
        <v>0.86243415000000001</v>
      </c>
      <c r="D10977">
        <v>-0.32045412000000001</v>
      </c>
      <c r="E10977">
        <v>2.2361909999999998</v>
      </c>
      <c r="F10977">
        <f t="shared" si="342"/>
        <v>9.5826016666666666E-2</v>
      </c>
      <c r="G10977">
        <f t="shared" si="343"/>
        <v>2.2112635246913577</v>
      </c>
    </row>
    <row r="10978" spans="1:7" x14ac:dyDescent="0.3">
      <c r="A10978">
        <v>109.730002641677</v>
      </c>
      <c r="B10978">
        <v>181.11054999999999</v>
      </c>
      <c r="C10978">
        <v>0.86250084999999999</v>
      </c>
      <c r="D10978">
        <v>-0.33632424</v>
      </c>
      <c r="E10978">
        <v>2.2359323999999998</v>
      </c>
      <c r="F10978">
        <f t="shared" si="342"/>
        <v>9.5833427777777772E-2</v>
      </c>
      <c r="G10978">
        <f t="shared" si="343"/>
        <v>2.2110048827160491</v>
      </c>
    </row>
    <row r="10979" spans="1:7" x14ac:dyDescent="0.3">
      <c r="A10979">
        <v>109.739875078201</v>
      </c>
      <c r="B10979">
        <v>181.06863000000001</v>
      </c>
      <c r="C10979">
        <v>0.86259410000000003</v>
      </c>
      <c r="D10979">
        <v>-0.31068790000000002</v>
      </c>
      <c r="E10979">
        <v>2.2354150000000002</v>
      </c>
      <c r="F10979">
        <f t="shared" si="342"/>
        <v>9.5843788888888892E-2</v>
      </c>
      <c r="G10979">
        <f t="shared" si="343"/>
        <v>2.2104873518518517</v>
      </c>
    </row>
    <row r="10980" spans="1:7" x14ac:dyDescent="0.3">
      <c r="A10980">
        <v>109.74999928474401</v>
      </c>
      <c r="B10980">
        <v>181.12007</v>
      </c>
      <c r="C10980">
        <v>0.86271419999999999</v>
      </c>
      <c r="D10980">
        <v>-0.27284380000000003</v>
      </c>
      <c r="E10980">
        <v>2.2360500000000001</v>
      </c>
      <c r="F10980">
        <f t="shared" si="342"/>
        <v>9.585713333333333E-2</v>
      </c>
      <c r="G10980">
        <f t="shared" si="343"/>
        <v>2.2111224135802465</v>
      </c>
    </row>
    <row r="10981" spans="1:7" x14ac:dyDescent="0.3">
      <c r="A10981">
        <v>109.76000142097401</v>
      </c>
      <c r="B10981">
        <v>181.12388999999999</v>
      </c>
      <c r="C10981">
        <v>0.86280745000000003</v>
      </c>
      <c r="D10981">
        <v>-0.26063603000000002</v>
      </c>
      <c r="E10981">
        <v>2.236097</v>
      </c>
      <c r="F10981">
        <f t="shared" si="342"/>
        <v>9.5867494444444451E-2</v>
      </c>
      <c r="G10981">
        <f t="shared" si="343"/>
        <v>2.2111695740740736</v>
      </c>
    </row>
    <row r="10982" spans="1:7" x14ac:dyDescent="0.3">
      <c r="A10982">
        <v>109.769873857498</v>
      </c>
      <c r="B10982">
        <v>181.16388000000001</v>
      </c>
      <c r="C10982">
        <v>0.86286079999999998</v>
      </c>
      <c r="D10982">
        <v>-0.28016847</v>
      </c>
      <c r="E10982">
        <v>2.2365908999999999</v>
      </c>
      <c r="F10982">
        <f t="shared" si="342"/>
        <v>9.5873422222222227E-2</v>
      </c>
      <c r="G10982">
        <f t="shared" si="343"/>
        <v>2.2116632777777778</v>
      </c>
    </row>
    <row r="10983" spans="1:7" x14ac:dyDescent="0.3">
      <c r="A10983">
        <v>109.779875993728</v>
      </c>
      <c r="B10983">
        <v>181.16007999999999</v>
      </c>
      <c r="C10983">
        <v>0.86288743999999995</v>
      </c>
      <c r="D10983">
        <v>-0.33876580000000001</v>
      </c>
      <c r="E10983">
        <v>2.2365439999999999</v>
      </c>
      <c r="F10983">
        <f t="shared" si="342"/>
        <v>9.5876382222222223E-2</v>
      </c>
      <c r="G10983">
        <f t="shared" si="343"/>
        <v>2.2116163641975306</v>
      </c>
    </row>
    <row r="10984" spans="1:7" x14ac:dyDescent="0.3">
      <c r="A10984">
        <v>109.790000200271</v>
      </c>
      <c r="B10984">
        <v>181.11626000000001</v>
      </c>
      <c r="C10984">
        <v>0.86291410000000002</v>
      </c>
      <c r="D10984">
        <v>-0.39980468000000002</v>
      </c>
      <c r="E10984">
        <v>2.2360030000000002</v>
      </c>
      <c r="F10984">
        <f t="shared" si="342"/>
        <v>9.5879344444444445E-2</v>
      </c>
      <c r="G10984">
        <f t="shared" si="343"/>
        <v>2.2110753765432101</v>
      </c>
    </row>
    <row r="10985" spans="1:7" x14ac:dyDescent="0.3">
      <c r="A10985">
        <v>109.799872636795</v>
      </c>
      <c r="B10985">
        <v>181.09912</v>
      </c>
      <c r="C10985">
        <v>0.86295409999999995</v>
      </c>
      <c r="D10985">
        <v>-0.43154490000000001</v>
      </c>
      <c r="E10985">
        <v>2.2357912</v>
      </c>
      <c r="F10985">
        <f t="shared" si="342"/>
        <v>9.5883788888888877E-2</v>
      </c>
      <c r="G10985">
        <f t="shared" si="343"/>
        <v>2.210863771604938</v>
      </c>
    </row>
    <row r="10986" spans="1:7" x14ac:dyDescent="0.3">
      <c r="A10986">
        <v>109.809996843338</v>
      </c>
      <c r="B10986">
        <v>181.02672999999999</v>
      </c>
      <c r="C10986">
        <v>0.86302069999999997</v>
      </c>
      <c r="D10986">
        <v>-0.44741500000000001</v>
      </c>
      <c r="E10986">
        <v>2.2348976</v>
      </c>
      <c r="F10986">
        <f t="shared" si="342"/>
        <v>9.5891188888888881E-2</v>
      </c>
      <c r="G10986">
        <f t="shared" si="343"/>
        <v>2.2099700679012342</v>
      </c>
    </row>
    <row r="10987" spans="1:7" x14ac:dyDescent="0.3">
      <c r="A10987">
        <v>109.819876909255</v>
      </c>
      <c r="B10987">
        <v>181.03816</v>
      </c>
      <c r="C10987">
        <v>0.86323399999999995</v>
      </c>
      <c r="D10987">
        <v>-0.29848012000000002</v>
      </c>
      <c r="E10987">
        <v>2.2350387999999999</v>
      </c>
      <c r="F10987">
        <f t="shared" si="342"/>
        <v>9.5914888888888883E-2</v>
      </c>
      <c r="G10987">
        <f t="shared" si="343"/>
        <v>2.2101111790123458</v>
      </c>
    </row>
    <row r="10988" spans="1:7" x14ac:dyDescent="0.3">
      <c r="A10988">
        <v>109.830001115798</v>
      </c>
      <c r="B10988">
        <v>181.22102000000001</v>
      </c>
      <c r="C10988">
        <v>0.86354059999999999</v>
      </c>
      <c r="D10988">
        <v>-6.7753160000000007E-2</v>
      </c>
      <c r="E10988">
        <v>2.2372963000000001</v>
      </c>
      <c r="F10988">
        <f t="shared" si="342"/>
        <v>9.5948955555555548E-2</v>
      </c>
      <c r="G10988">
        <f t="shared" si="343"/>
        <v>2.212368709876543</v>
      </c>
    </row>
    <row r="10989" spans="1:7" x14ac:dyDescent="0.3">
      <c r="A10989">
        <v>109.839873552322</v>
      </c>
      <c r="B10989">
        <v>181.33151000000001</v>
      </c>
      <c r="C10989">
        <v>0.86351394999999997</v>
      </c>
      <c r="D10989">
        <v>-0.18250626</v>
      </c>
      <c r="E10989">
        <v>2.2386602999999998</v>
      </c>
      <c r="F10989">
        <f t="shared" si="342"/>
        <v>9.5945994444444446E-2</v>
      </c>
      <c r="G10989">
        <f t="shared" si="343"/>
        <v>2.2137327839506171</v>
      </c>
    </row>
    <row r="10990" spans="1:7" x14ac:dyDescent="0.3">
      <c r="A10990">
        <v>109.849875688552</v>
      </c>
      <c r="B10990">
        <v>181.33723000000001</v>
      </c>
      <c r="C10990">
        <v>0.86347395000000005</v>
      </c>
      <c r="D10990">
        <v>-0.29970091999999998</v>
      </c>
      <c r="E10990">
        <v>2.238731</v>
      </c>
      <c r="F10990">
        <f t="shared" si="342"/>
        <v>9.594155E-2</v>
      </c>
      <c r="G10990">
        <f t="shared" si="343"/>
        <v>2.2138034012345678</v>
      </c>
    </row>
    <row r="10991" spans="1:7" x14ac:dyDescent="0.3">
      <c r="A10991">
        <v>109.859999895095</v>
      </c>
      <c r="B10991">
        <v>181.25912</v>
      </c>
      <c r="C10991">
        <v>0.86348723999999999</v>
      </c>
      <c r="D10991">
        <v>-0.37294757000000001</v>
      </c>
      <c r="E10991">
        <v>2.2377665000000002</v>
      </c>
      <c r="F10991">
        <f t="shared" si="342"/>
        <v>9.5943026666666667E-2</v>
      </c>
      <c r="G10991">
        <f t="shared" si="343"/>
        <v>2.2128390802469133</v>
      </c>
    </row>
    <row r="10992" spans="1:7" x14ac:dyDescent="0.3">
      <c r="A10992">
        <v>109.86987233161901</v>
      </c>
      <c r="B10992">
        <v>181.20580000000001</v>
      </c>
      <c r="C10992">
        <v>0.86348723999999999</v>
      </c>
      <c r="D10992">
        <v>-0.46084355999999999</v>
      </c>
      <c r="E10992">
        <v>2.2371082000000002</v>
      </c>
      <c r="F10992">
        <f t="shared" si="342"/>
        <v>9.5943026666666667E-2</v>
      </c>
      <c r="G10992">
        <f t="shared" si="343"/>
        <v>2.2121808086419752</v>
      </c>
    </row>
    <row r="10993" spans="1:7" x14ac:dyDescent="0.3">
      <c r="A10993">
        <v>109.879996538162</v>
      </c>
      <c r="B10993">
        <v>181.16197</v>
      </c>
      <c r="C10993">
        <v>0.86362059999999996</v>
      </c>
      <c r="D10993">
        <v>-0.39492157</v>
      </c>
      <c r="E10993">
        <v>2.2365672999999999</v>
      </c>
      <c r="F10993">
        <f t="shared" si="342"/>
        <v>9.595784444444444E-2</v>
      </c>
      <c r="G10993">
        <f t="shared" si="343"/>
        <v>2.2116396975308641</v>
      </c>
    </row>
    <row r="10994" spans="1:7" x14ac:dyDescent="0.3">
      <c r="A10994">
        <v>109.88987660408</v>
      </c>
      <c r="B10994">
        <v>181.21531999999999</v>
      </c>
      <c r="C10994">
        <v>0.86404716999999998</v>
      </c>
      <c r="D10994">
        <v>-3.8454494999999998E-2</v>
      </c>
      <c r="E10994">
        <v>2.2372258</v>
      </c>
      <c r="F10994">
        <f t="shared" si="342"/>
        <v>9.6005241111111111E-2</v>
      </c>
      <c r="G10994">
        <f t="shared" si="343"/>
        <v>2.2122983395061726</v>
      </c>
    </row>
    <row r="10995" spans="1:7" x14ac:dyDescent="0.3">
      <c r="A10995">
        <v>109.89987874031</v>
      </c>
      <c r="B10995">
        <v>181.48197999999999</v>
      </c>
      <c r="C10995">
        <v>0.86416715</v>
      </c>
      <c r="D10995">
        <v>1.4038943E-2</v>
      </c>
      <c r="E10995">
        <v>2.2405179999999998</v>
      </c>
      <c r="F10995">
        <f t="shared" si="342"/>
        <v>9.6018572222222223E-2</v>
      </c>
      <c r="G10995">
        <f t="shared" si="343"/>
        <v>2.2155904382716045</v>
      </c>
    </row>
    <row r="10996" spans="1:7" x14ac:dyDescent="0.3">
      <c r="A10996">
        <v>109.910002946853</v>
      </c>
      <c r="B10996">
        <v>181.52770000000001</v>
      </c>
      <c r="C10996">
        <v>0.86411380000000004</v>
      </c>
      <c r="D10996">
        <v>-0.12757126999999999</v>
      </c>
      <c r="E10996">
        <v>2.2410823999999998</v>
      </c>
      <c r="F10996">
        <f t="shared" si="342"/>
        <v>9.6012644444444448E-2</v>
      </c>
      <c r="G10996">
        <f t="shared" si="343"/>
        <v>2.2161548827160495</v>
      </c>
    </row>
    <row r="10997" spans="1:7" x14ac:dyDescent="0.3">
      <c r="A10997">
        <v>109.919875383377</v>
      </c>
      <c r="B10997">
        <v>181.52391</v>
      </c>
      <c r="C10997">
        <v>0.86414044999999995</v>
      </c>
      <c r="D10997">
        <v>-0.18738937</v>
      </c>
      <c r="E10997">
        <v>2.2410355000000002</v>
      </c>
      <c r="F10997">
        <f t="shared" si="342"/>
        <v>9.601560555555555E-2</v>
      </c>
      <c r="G10997">
        <f t="shared" si="343"/>
        <v>2.2161080925925924</v>
      </c>
    </row>
    <row r="10998" spans="1:7" x14ac:dyDescent="0.3">
      <c r="A10998">
        <v>109.929877519607</v>
      </c>
      <c r="B10998">
        <v>181.47055</v>
      </c>
      <c r="C10998">
        <v>0.86414044999999995</v>
      </c>
      <c r="D10998">
        <v>-0.26063603000000002</v>
      </c>
      <c r="E10998">
        <v>2.2403770000000001</v>
      </c>
      <c r="F10998">
        <f t="shared" si="342"/>
        <v>9.601560555555555E-2</v>
      </c>
      <c r="G10998">
        <f t="shared" si="343"/>
        <v>2.2154493271604938</v>
      </c>
    </row>
    <row r="10999" spans="1:7" x14ac:dyDescent="0.3">
      <c r="A10999">
        <v>109.939872026443</v>
      </c>
      <c r="B10999">
        <v>181.37152</v>
      </c>
      <c r="C10999">
        <v>0.86415379999999997</v>
      </c>
      <c r="D10999">
        <v>-0.33388269999999998</v>
      </c>
      <c r="E10999">
        <v>2.2391540000000001</v>
      </c>
      <c r="F10999">
        <f t="shared" si="342"/>
        <v>9.601708888888888E-2</v>
      </c>
      <c r="G10999">
        <f t="shared" si="343"/>
        <v>2.2142267345679012</v>
      </c>
    </row>
    <row r="11000" spans="1:7" x14ac:dyDescent="0.3">
      <c r="A11000">
        <v>109.949996232986</v>
      </c>
      <c r="B11000">
        <v>181.33913000000001</v>
      </c>
      <c r="C11000">
        <v>0.86420715000000004</v>
      </c>
      <c r="D11000">
        <v>-0.36562289999999997</v>
      </c>
      <c r="E11000">
        <v>2.2387543000000001</v>
      </c>
      <c r="F11000">
        <f t="shared" si="342"/>
        <v>9.6023016666666669E-2</v>
      </c>
      <c r="G11000">
        <f t="shared" si="343"/>
        <v>2.2138268580246914</v>
      </c>
    </row>
    <row r="11001" spans="1:7" x14ac:dyDescent="0.3">
      <c r="A11001">
        <v>109.959998369216</v>
      </c>
      <c r="B11001">
        <v>181.24008000000001</v>
      </c>
      <c r="C11001">
        <v>0.86430043000000001</v>
      </c>
      <c r="D11001">
        <v>-0.33998655999999999</v>
      </c>
      <c r="E11001">
        <v>2.2375313999999999</v>
      </c>
      <c r="F11001">
        <f t="shared" si="342"/>
        <v>9.6033381111111107E-2</v>
      </c>
      <c r="G11001">
        <f t="shared" si="343"/>
        <v>2.2126040185185185</v>
      </c>
    </row>
    <row r="11002" spans="1:7" x14ac:dyDescent="0.3">
      <c r="A11002">
        <v>109.970000505447</v>
      </c>
      <c r="B11002">
        <v>181.25532999999999</v>
      </c>
      <c r="C11002">
        <v>0.86444706000000004</v>
      </c>
      <c r="D11002">
        <v>-0.27284380000000003</v>
      </c>
      <c r="E11002">
        <v>2.2377197999999998</v>
      </c>
      <c r="F11002">
        <f t="shared" si="342"/>
        <v>9.6049673333333335E-2</v>
      </c>
      <c r="G11002">
        <f t="shared" si="343"/>
        <v>2.2127922901234562</v>
      </c>
    </row>
    <row r="11003" spans="1:7" x14ac:dyDescent="0.3">
      <c r="A11003">
        <v>109.980002641677</v>
      </c>
      <c r="B11003">
        <v>181.33533</v>
      </c>
      <c r="C11003">
        <v>0.86462030000000001</v>
      </c>
      <c r="D11003">
        <v>-0.16541538</v>
      </c>
      <c r="E11003">
        <v>2.2387073000000002</v>
      </c>
      <c r="F11003">
        <f t="shared" si="342"/>
        <v>9.6068922222222228E-2</v>
      </c>
      <c r="G11003">
        <f t="shared" si="343"/>
        <v>2.2137799444444441</v>
      </c>
    </row>
    <row r="11004" spans="1:7" x14ac:dyDescent="0.3">
      <c r="A11004">
        <v>109.989875078201</v>
      </c>
      <c r="B11004">
        <v>181.42484999999999</v>
      </c>
      <c r="C11004">
        <v>0.86475360000000001</v>
      </c>
      <c r="D11004">
        <v>-0.11292193</v>
      </c>
      <c r="E11004">
        <v>2.2398126</v>
      </c>
      <c r="F11004">
        <f t="shared" si="342"/>
        <v>9.6083733333333338E-2</v>
      </c>
      <c r="G11004">
        <f t="shared" si="343"/>
        <v>2.2148851296296295</v>
      </c>
    </row>
    <row r="11005" spans="1:7" x14ac:dyDescent="0.3">
      <c r="A11005">
        <v>109.999877214431</v>
      </c>
      <c r="B11005">
        <v>181.52199999999999</v>
      </c>
      <c r="C11005">
        <v>0.86480694999999996</v>
      </c>
      <c r="D11005">
        <v>-0.14344138000000001</v>
      </c>
      <c r="E11005">
        <v>2.2410119000000002</v>
      </c>
      <c r="F11005">
        <f t="shared" si="342"/>
        <v>9.6089661111111113E-2</v>
      </c>
      <c r="G11005">
        <f t="shared" si="343"/>
        <v>2.2160845123456787</v>
      </c>
    </row>
    <row r="11006" spans="1:7" x14ac:dyDescent="0.3">
      <c r="A11006">
        <v>110.009871721267</v>
      </c>
      <c r="B11006">
        <v>181.48009999999999</v>
      </c>
      <c r="C11006">
        <v>0.86480694999999996</v>
      </c>
      <c r="D11006">
        <v>-0.21668804</v>
      </c>
      <c r="E11006">
        <v>2.2404947000000002</v>
      </c>
      <c r="F11006">
        <f t="shared" si="342"/>
        <v>9.6089661111111113E-2</v>
      </c>
      <c r="G11006">
        <f t="shared" si="343"/>
        <v>2.2155672283950616</v>
      </c>
    </row>
    <row r="11007" spans="1:7" x14ac:dyDescent="0.3">
      <c r="A11007">
        <v>110.019873857498</v>
      </c>
      <c r="B11007">
        <v>181.48962</v>
      </c>
      <c r="C11007">
        <v>0.86484693999999995</v>
      </c>
      <c r="D11007">
        <v>-0.26307760000000002</v>
      </c>
      <c r="E11007">
        <v>2.2406123</v>
      </c>
      <c r="F11007">
        <f t="shared" si="342"/>
        <v>9.6094104444444439E-2</v>
      </c>
      <c r="G11007">
        <f t="shared" si="343"/>
        <v>2.215684759259259</v>
      </c>
    </row>
    <row r="11008" spans="1:7" x14ac:dyDescent="0.3">
      <c r="A11008">
        <v>110.029998064041</v>
      </c>
      <c r="B11008">
        <v>181.47629000000001</v>
      </c>
      <c r="C11008">
        <v>0.86492692999999998</v>
      </c>
      <c r="D11008">
        <v>-0.28016847</v>
      </c>
      <c r="E11008">
        <v>2.2404475000000001</v>
      </c>
      <c r="F11008">
        <f t="shared" si="342"/>
        <v>9.6102992222222225E-2</v>
      </c>
      <c r="G11008">
        <f t="shared" si="343"/>
        <v>2.2155201913580247</v>
      </c>
    </row>
    <row r="11009" spans="1:7" x14ac:dyDescent="0.3">
      <c r="A11009">
        <v>110.040000200271</v>
      </c>
      <c r="B11009">
        <v>181.4401</v>
      </c>
      <c r="C11009">
        <v>0.86502020000000002</v>
      </c>
      <c r="D11009">
        <v>-0.25575291999999999</v>
      </c>
      <c r="E11009">
        <v>2.2400007</v>
      </c>
      <c r="F11009">
        <f t="shared" si="342"/>
        <v>9.6113355555555557E-2</v>
      </c>
      <c r="G11009">
        <f t="shared" si="343"/>
        <v>2.2150734012345676</v>
      </c>
    </row>
    <row r="11010" spans="1:7" x14ac:dyDescent="0.3">
      <c r="A11010">
        <v>110.050002336502</v>
      </c>
      <c r="B11010">
        <v>181.47246999999999</v>
      </c>
      <c r="C11010">
        <v>0.86508684999999996</v>
      </c>
      <c r="D11010">
        <v>-0.26063603000000002</v>
      </c>
      <c r="E11010">
        <v>2.2404006000000001</v>
      </c>
      <c r="F11010">
        <f t="shared" si="342"/>
        <v>9.6120761111111105E-2</v>
      </c>
      <c r="G11010">
        <f t="shared" si="343"/>
        <v>2.2154730308641972</v>
      </c>
    </row>
    <row r="11011" spans="1:7" x14ac:dyDescent="0.3">
      <c r="A11011">
        <v>110.059874773025</v>
      </c>
      <c r="B11011">
        <v>181.44962000000001</v>
      </c>
      <c r="C11011">
        <v>0.86514020000000003</v>
      </c>
      <c r="D11011">
        <v>-0.27894767999999998</v>
      </c>
      <c r="E11011">
        <v>2.2401182999999998</v>
      </c>
      <c r="F11011">
        <f t="shared" si="342"/>
        <v>9.6126688888888895E-2</v>
      </c>
      <c r="G11011">
        <f t="shared" si="343"/>
        <v>2.2151909320987655</v>
      </c>
    </row>
    <row r="11012" spans="1:7" x14ac:dyDescent="0.3">
      <c r="A11012">
        <v>110.069998979568</v>
      </c>
      <c r="B11012">
        <v>181.44390999999999</v>
      </c>
      <c r="C11012">
        <v>0.86516683999999999</v>
      </c>
      <c r="D11012">
        <v>-0.33754499999999998</v>
      </c>
      <c r="E11012">
        <v>2.2400476999999999</v>
      </c>
      <c r="F11012">
        <f t="shared" si="342"/>
        <v>9.6129648888888891E-2</v>
      </c>
      <c r="G11012">
        <f t="shared" si="343"/>
        <v>2.2151204382716045</v>
      </c>
    </row>
    <row r="11013" spans="1:7" x14ac:dyDescent="0.3">
      <c r="A11013">
        <v>110.079871416091</v>
      </c>
      <c r="B11013">
        <v>181.42867000000001</v>
      </c>
      <c r="C11013">
        <v>0.86519349999999995</v>
      </c>
      <c r="D11013">
        <v>-0.39614232999999999</v>
      </c>
      <c r="E11013">
        <v>2.2398596</v>
      </c>
      <c r="F11013">
        <f t="shared" si="342"/>
        <v>9.6132611111111099E-2</v>
      </c>
      <c r="G11013">
        <f t="shared" si="343"/>
        <v>2.2149322901234569</v>
      </c>
    </row>
    <row r="11014" spans="1:7" x14ac:dyDescent="0.3">
      <c r="A11014">
        <v>110.089873552322</v>
      </c>
      <c r="B11014">
        <v>181.36960999999999</v>
      </c>
      <c r="C11014">
        <v>0.86523353999999997</v>
      </c>
      <c r="D11014">
        <v>-0.42788254999999997</v>
      </c>
      <c r="E11014">
        <v>2.2391307</v>
      </c>
      <c r="F11014">
        <f t="shared" ref="F11014:F11077" si="344">C11014/9</f>
        <v>9.6137059999999996E-2</v>
      </c>
      <c r="G11014">
        <f t="shared" ref="G11014:G11077" si="345">(B11014-$B$5)/81</f>
        <v>2.2142031543209875</v>
      </c>
    </row>
    <row r="11015" spans="1:7" x14ac:dyDescent="0.3">
      <c r="A11015">
        <v>110.099875688552</v>
      </c>
      <c r="B11015">
        <v>181.36770000000001</v>
      </c>
      <c r="C11015">
        <v>0.86531353</v>
      </c>
      <c r="D11015">
        <v>-0.43032409999999999</v>
      </c>
      <c r="E11015">
        <v>2.2391071</v>
      </c>
      <c r="F11015">
        <f t="shared" si="344"/>
        <v>9.6145947777777782E-2</v>
      </c>
      <c r="G11015">
        <f t="shared" si="345"/>
        <v>2.2141795740740742</v>
      </c>
    </row>
    <row r="11016" spans="1:7" x14ac:dyDescent="0.3">
      <c r="A11016">
        <v>110.109999895095</v>
      </c>
      <c r="B11016">
        <v>181.41533000000001</v>
      </c>
      <c r="C11016">
        <v>0.86571339999999997</v>
      </c>
      <c r="D11016">
        <v>-0.10193493000000001</v>
      </c>
      <c r="E11016">
        <v>2.2396950000000002</v>
      </c>
      <c r="F11016">
        <f t="shared" si="344"/>
        <v>9.619037777777778E-2</v>
      </c>
      <c r="G11016">
        <f t="shared" si="345"/>
        <v>2.2147675987654321</v>
      </c>
    </row>
    <row r="11017" spans="1:7" x14ac:dyDescent="0.3">
      <c r="A11017">
        <v>110.11987233161901</v>
      </c>
      <c r="B11017">
        <v>181.66486</v>
      </c>
      <c r="C11017">
        <v>0.86587340000000002</v>
      </c>
      <c r="D11017">
        <v>5.4934993000000003E-3</v>
      </c>
      <c r="E11017">
        <v>2.2427757000000001</v>
      </c>
      <c r="F11017">
        <f t="shared" si="344"/>
        <v>9.6208155555555563E-2</v>
      </c>
      <c r="G11017">
        <f t="shared" si="345"/>
        <v>2.2178482160493824</v>
      </c>
    </row>
    <row r="11018" spans="1:7" x14ac:dyDescent="0.3">
      <c r="A11018">
        <v>110.129996538162</v>
      </c>
      <c r="B11018">
        <v>181.79438999999999</v>
      </c>
      <c r="C11018">
        <v>0.86583339999999998</v>
      </c>
      <c r="D11018">
        <v>-0.13733749000000001</v>
      </c>
      <c r="E11018">
        <v>2.2443748000000001</v>
      </c>
      <c r="F11018">
        <f t="shared" si="344"/>
        <v>9.6203711111111104E-2</v>
      </c>
      <c r="G11018">
        <f t="shared" si="345"/>
        <v>2.2194473518518514</v>
      </c>
    </row>
    <row r="11019" spans="1:7" x14ac:dyDescent="0.3">
      <c r="A11019">
        <v>110.13987660408</v>
      </c>
      <c r="B11019">
        <v>181.77914000000001</v>
      </c>
      <c r="C11019">
        <v>0.86583339999999998</v>
      </c>
      <c r="D11019">
        <v>-0.21180493</v>
      </c>
      <c r="E11019">
        <v>2.2441865999999999</v>
      </c>
      <c r="F11019">
        <f t="shared" si="344"/>
        <v>9.6203711111111104E-2</v>
      </c>
      <c r="G11019">
        <f t="shared" si="345"/>
        <v>2.2192590802469137</v>
      </c>
    </row>
    <row r="11020" spans="1:7" x14ac:dyDescent="0.3">
      <c r="A11020">
        <v>110.150000810623</v>
      </c>
      <c r="B11020">
        <v>181.73534000000001</v>
      </c>
      <c r="C11020">
        <v>0.86586004000000005</v>
      </c>
      <c r="D11020">
        <v>-0.27040225000000001</v>
      </c>
      <c r="E11020">
        <v>2.243646</v>
      </c>
      <c r="F11020">
        <f t="shared" si="344"/>
        <v>9.6206671111111114E-2</v>
      </c>
      <c r="G11020">
        <f t="shared" si="345"/>
        <v>2.2187183395061729</v>
      </c>
    </row>
    <row r="11021" spans="1:7" x14ac:dyDescent="0.3">
      <c r="A11021">
        <v>110.160002946853</v>
      </c>
      <c r="B11021">
        <v>181.64961</v>
      </c>
      <c r="C11021">
        <v>0.86587340000000002</v>
      </c>
      <c r="D11021">
        <v>-0.34364889999999998</v>
      </c>
      <c r="E11021">
        <v>2.2425875999999998</v>
      </c>
      <c r="F11021">
        <f t="shared" si="344"/>
        <v>9.6208155555555563E-2</v>
      </c>
      <c r="G11021">
        <f t="shared" si="345"/>
        <v>2.2176599444444443</v>
      </c>
    </row>
    <row r="11022" spans="1:7" x14ac:dyDescent="0.3">
      <c r="A11022">
        <v>110.16999745368901</v>
      </c>
      <c r="B11022">
        <v>181.61533</v>
      </c>
      <c r="C11022">
        <v>0.86591340000000006</v>
      </c>
      <c r="D11022">
        <v>-0.37538913000000002</v>
      </c>
      <c r="E11022">
        <v>2.2421644000000001</v>
      </c>
      <c r="F11022">
        <f t="shared" si="344"/>
        <v>9.6212600000000009E-2</v>
      </c>
      <c r="G11022">
        <f t="shared" si="345"/>
        <v>2.2172367345679009</v>
      </c>
    </row>
    <row r="11023" spans="1:7" x14ac:dyDescent="0.3">
      <c r="A11023">
        <v>110.17999958992</v>
      </c>
      <c r="B11023">
        <v>181.53533999999999</v>
      </c>
      <c r="C11023">
        <v>0.86597999999999997</v>
      </c>
      <c r="D11023">
        <v>-0.39370077999999997</v>
      </c>
      <c r="E11023">
        <v>2.2411766000000002</v>
      </c>
      <c r="F11023">
        <f t="shared" si="344"/>
        <v>9.622E-2</v>
      </c>
      <c r="G11023">
        <f t="shared" si="345"/>
        <v>2.2162492037037036</v>
      </c>
    </row>
    <row r="11024" spans="1:7" x14ac:dyDescent="0.3">
      <c r="A11024">
        <v>110.19000172615</v>
      </c>
      <c r="B11024">
        <v>181.48580999999999</v>
      </c>
      <c r="C11024">
        <v>0.86611329999999997</v>
      </c>
      <c r="D11024">
        <v>-0.3546359</v>
      </c>
      <c r="E11024">
        <v>2.2405650000000001</v>
      </c>
      <c r="F11024">
        <f t="shared" si="344"/>
        <v>9.623481111111111E-2</v>
      </c>
      <c r="G11024">
        <f t="shared" si="345"/>
        <v>2.2156377222222221</v>
      </c>
    </row>
    <row r="11025" spans="1:7" x14ac:dyDescent="0.3">
      <c r="A11025">
        <v>110.199874162673</v>
      </c>
      <c r="B11025">
        <v>181.53343000000001</v>
      </c>
      <c r="C11025">
        <v>0.86628660000000002</v>
      </c>
      <c r="D11025">
        <v>-0.23377892</v>
      </c>
      <c r="E11025">
        <v>2.2411530000000002</v>
      </c>
      <c r="F11025">
        <f t="shared" si="344"/>
        <v>9.6254066666666666E-2</v>
      </c>
      <c r="G11025">
        <f t="shared" si="345"/>
        <v>2.2162256234567899</v>
      </c>
    </row>
    <row r="11026" spans="1:7" x14ac:dyDescent="0.3">
      <c r="A11026">
        <v>110.209998369216</v>
      </c>
      <c r="B11026">
        <v>181.61533</v>
      </c>
      <c r="C11026">
        <v>0.86645985000000003</v>
      </c>
      <c r="D11026">
        <v>-0.1532076</v>
      </c>
      <c r="E11026">
        <v>2.2421644000000001</v>
      </c>
      <c r="F11026">
        <f t="shared" si="344"/>
        <v>9.6273316666666664E-2</v>
      </c>
      <c r="G11026">
        <f t="shared" si="345"/>
        <v>2.2172367345679009</v>
      </c>
    </row>
    <row r="11027" spans="1:7" x14ac:dyDescent="0.3">
      <c r="A11027">
        <v>110.220000505447</v>
      </c>
      <c r="B11027">
        <v>181.71629999999999</v>
      </c>
      <c r="C11027">
        <v>0.86653990000000003</v>
      </c>
      <c r="D11027">
        <v>-0.12757126999999999</v>
      </c>
      <c r="E11027">
        <v>2.2434107999999999</v>
      </c>
      <c r="F11027">
        <f t="shared" si="344"/>
        <v>9.6282211111111113E-2</v>
      </c>
      <c r="G11027">
        <f t="shared" si="345"/>
        <v>2.2184832777777777</v>
      </c>
    </row>
    <row r="11028" spans="1:7" x14ac:dyDescent="0.3">
      <c r="A11028">
        <v>110.230002641677</v>
      </c>
      <c r="B11028">
        <v>181.77914000000001</v>
      </c>
      <c r="C11028">
        <v>0.86656659999999996</v>
      </c>
      <c r="D11028">
        <v>-0.18616859999999999</v>
      </c>
      <c r="E11028">
        <v>2.2441865999999999</v>
      </c>
      <c r="F11028">
        <f t="shared" si="344"/>
        <v>9.6285177777777772E-2</v>
      </c>
      <c r="G11028">
        <f t="shared" si="345"/>
        <v>2.2192590802469137</v>
      </c>
    </row>
    <row r="11029" spans="1:7" x14ac:dyDescent="0.3">
      <c r="A11029">
        <v>110.239997148513</v>
      </c>
      <c r="B11029">
        <v>181.74485999999999</v>
      </c>
      <c r="C11029">
        <v>0.86657989999999996</v>
      </c>
      <c r="D11029">
        <v>-0.25941523999999999</v>
      </c>
      <c r="E11029">
        <v>2.2437634000000002</v>
      </c>
      <c r="F11029">
        <f t="shared" si="344"/>
        <v>9.6286655555555545E-2</v>
      </c>
      <c r="G11029">
        <f t="shared" si="345"/>
        <v>2.2188358703703699</v>
      </c>
    </row>
    <row r="11030" spans="1:7" x14ac:dyDescent="0.3">
      <c r="A11030">
        <v>110.249877214431</v>
      </c>
      <c r="B11030">
        <v>181.73724000000001</v>
      </c>
      <c r="C11030">
        <v>0.86663323999999997</v>
      </c>
      <c r="D11030">
        <v>-0.27650613000000002</v>
      </c>
      <c r="E11030">
        <v>2.2436693000000001</v>
      </c>
      <c r="F11030">
        <f t="shared" si="344"/>
        <v>9.6292582222222214E-2</v>
      </c>
      <c r="G11030">
        <f t="shared" si="345"/>
        <v>2.2187417962962961</v>
      </c>
    </row>
    <row r="11031" spans="1:7" x14ac:dyDescent="0.3">
      <c r="A11031">
        <v>110.259871721267</v>
      </c>
      <c r="B11031">
        <v>181.69153</v>
      </c>
      <c r="C11031">
        <v>0.86671317000000003</v>
      </c>
      <c r="D11031">
        <v>-0.27894767999999998</v>
      </c>
      <c r="E11031">
        <v>2.2431049999999999</v>
      </c>
      <c r="F11031">
        <f t="shared" si="344"/>
        <v>9.6301463333333337E-2</v>
      </c>
      <c r="G11031">
        <f t="shared" si="345"/>
        <v>2.2181774753086416</v>
      </c>
    </row>
    <row r="11032" spans="1:7" x14ac:dyDescent="0.3">
      <c r="A11032">
        <v>110.270003557205</v>
      </c>
      <c r="B11032">
        <v>181.67627999999999</v>
      </c>
      <c r="C11032">
        <v>0.86681986</v>
      </c>
      <c r="D11032">
        <v>-0.25331136999999998</v>
      </c>
      <c r="E11032">
        <v>2.2429168000000002</v>
      </c>
      <c r="F11032">
        <f t="shared" si="344"/>
        <v>9.6313317777777782E-2</v>
      </c>
      <c r="G11032">
        <f t="shared" si="345"/>
        <v>2.2179892037037034</v>
      </c>
    </row>
    <row r="11033" spans="1:7" x14ac:dyDescent="0.3">
      <c r="A11033">
        <v>110.279875993728</v>
      </c>
      <c r="B11033">
        <v>181.69723999999999</v>
      </c>
      <c r="C11033">
        <v>0.86687314999999998</v>
      </c>
      <c r="D11033">
        <v>-0.26918145999999998</v>
      </c>
      <c r="E11033">
        <v>2.2431755</v>
      </c>
      <c r="F11033">
        <f t="shared" si="344"/>
        <v>9.6319238888888881E-2</v>
      </c>
      <c r="G11033">
        <f t="shared" si="345"/>
        <v>2.2182479691358021</v>
      </c>
    </row>
    <row r="11034" spans="1:7" x14ac:dyDescent="0.3">
      <c r="A11034">
        <v>110.290000200271</v>
      </c>
      <c r="B11034">
        <v>181.66866999999999</v>
      </c>
      <c r="C11034">
        <v>0.86691313999999997</v>
      </c>
      <c r="D11034">
        <v>-0.31435025</v>
      </c>
      <c r="E11034">
        <v>2.242823</v>
      </c>
      <c r="F11034">
        <f t="shared" si="344"/>
        <v>9.6323682222222221E-2</v>
      </c>
      <c r="G11034">
        <f t="shared" si="345"/>
        <v>2.2178952530864193</v>
      </c>
    </row>
    <row r="11035" spans="1:7" x14ac:dyDescent="0.3">
      <c r="A11035">
        <v>110.299872636795</v>
      </c>
      <c r="B11035">
        <v>181.67819</v>
      </c>
      <c r="C11035">
        <v>0.86692650000000004</v>
      </c>
      <c r="D11035">
        <v>-0.37416833999999999</v>
      </c>
      <c r="E11035">
        <v>2.2429404000000002</v>
      </c>
      <c r="F11035">
        <f t="shared" si="344"/>
        <v>9.632516666666667E-2</v>
      </c>
      <c r="G11035">
        <f t="shared" si="345"/>
        <v>2.2180127839506172</v>
      </c>
    </row>
    <row r="11036" spans="1:7" x14ac:dyDescent="0.3">
      <c r="A11036">
        <v>110.309874773025</v>
      </c>
      <c r="B11036">
        <v>181.59056000000001</v>
      </c>
      <c r="C11036">
        <v>0.86695312999999996</v>
      </c>
      <c r="D11036">
        <v>-0.43398646000000002</v>
      </c>
      <c r="E11036">
        <v>2.2418585000000002</v>
      </c>
      <c r="F11036">
        <f t="shared" si="344"/>
        <v>9.6328125555555547E-2</v>
      </c>
      <c r="G11036">
        <f t="shared" si="345"/>
        <v>2.2169309320987653</v>
      </c>
    </row>
    <row r="11037" spans="1:7" x14ac:dyDescent="0.3">
      <c r="A11037">
        <v>110.319998979568</v>
      </c>
      <c r="B11037">
        <v>181.56010000000001</v>
      </c>
      <c r="C11037">
        <v>0.86715304999999998</v>
      </c>
      <c r="D11037">
        <v>-0.34120736000000002</v>
      </c>
      <c r="E11037">
        <v>2.2414822999999999</v>
      </c>
      <c r="F11037">
        <f t="shared" si="344"/>
        <v>9.6350338888888887E-2</v>
      </c>
      <c r="G11037">
        <f t="shared" si="345"/>
        <v>2.2165548827160495</v>
      </c>
    </row>
    <row r="11038" spans="1:7" x14ac:dyDescent="0.3">
      <c r="A11038">
        <v>110.330001115798</v>
      </c>
      <c r="B11038">
        <v>181.72200000000001</v>
      </c>
      <c r="C11038">
        <v>0.86747300000000005</v>
      </c>
      <c r="D11038">
        <v>-5.6766160000000003E-2</v>
      </c>
      <c r="E11038">
        <v>2.2434812000000002</v>
      </c>
      <c r="F11038">
        <f t="shared" si="344"/>
        <v>9.6385888888888896E-2</v>
      </c>
      <c r="G11038">
        <f t="shared" si="345"/>
        <v>2.218553648148148</v>
      </c>
    </row>
    <row r="11039" spans="1:7" x14ac:dyDescent="0.3">
      <c r="A11039">
        <v>110.34000325202901</v>
      </c>
      <c r="B11039">
        <v>181.84583000000001</v>
      </c>
      <c r="C11039">
        <v>0.86745965000000003</v>
      </c>
      <c r="D11039">
        <v>-0.14588292999999999</v>
      </c>
      <c r="E11039">
        <v>2.2450100000000002</v>
      </c>
      <c r="F11039">
        <f t="shared" si="344"/>
        <v>9.6384405555555552E-2</v>
      </c>
      <c r="G11039">
        <f t="shared" si="345"/>
        <v>2.220082413580247</v>
      </c>
    </row>
    <row r="11040" spans="1:7" x14ac:dyDescent="0.3">
      <c r="A11040">
        <v>110.349875688552</v>
      </c>
      <c r="B11040">
        <v>181.90106</v>
      </c>
      <c r="C11040">
        <v>0.86741966000000004</v>
      </c>
      <c r="D11040">
        <v>-0.28871390000000002</v>
      </c>
      <c r="E11040">
        <v>2.2456917999999999</v>
      </c>
      <c r="F11040">
        <f t="shared" si="344"/>
        <v>9.6379962222222226E-2</v>
      </c>
      <c r="G11040">
        <f t="shared" si="345"/>
        <v>2.2207642654320985</v>
      </c>
    </row>
    <row r="11041" spans="1:7" x14ac:dyDescent="0.3">
      <c r="A11041">
        <v>110.359999895095</v>
      </c>
      <c r="B11041">
        <v>181.80771999999999</v>
      </c>
      <c r="C11041">
        <v>0.8674463</v>
      </c>
      <c r="D11041">
        <v>-0.33388269999999998</v>
      </c>
      <c r="E11041">
        <v>2.2445395000000001</v>
      </c>
      <c r="F11041">
        <f t="shared" si="344"/>
        <v>9.6382922222222223E-2</v>
      </c>
      <c r="G11041">
        <f t="shared" si="345"/>
        <v>2.2196119197530861</v>
      </c>
    </row>
    <row r="11042" spans="1:7" x14ac:dyDescent="0.3">
      <c r="A11042">
        <v>110.36987233161901</v>
      </c>
      <c r="B11042">
        <v>181.72772000000001</v>
      </c>
      <c r="C11042">
        <v>0.8674463</v>
      </c>
      <c r="D11042">
        <v>-0.42177868000000002</v>
      </c>
      <c r="E11042">
        <v>2.2435516999999998</v>
      </c>
      <c r="F11042">
        <f t="shared" si="344"/>
        <v>9.6382922222222223E-2</v>
      </c>
      <c r="G11042">
        <f t="shared" si="345"/>
        <v>2.2186242654320987</v>
      </c>
    </row>
    <row r="11043" spans="1:7" x14ac:dyDescent="0.3">
      <c r="A11043">
        <v>110.37987446784901</v>
      </c>
      <c r="B11043">
        <v>181.67055999999999</v>
      </c>
      <c r="C11043">
        <v>0.8674463</v>
      </c>
      <c r="D11043">
        <v>-0.49502533999999998</v>
      </c>
      <c r="E11043">
        <v>2.2428463000000001</v>
      </c>
      <c r="F11043">
        <f t="shared" si="344"/>
        <v>9.6382922222222223E-2</v>
      </c>
      <c r="G11043">
        <f t="shared" si="345"/>
        <v>2.2179185864197528</v>
      </c>
    </row>
    <row r="11044" spans="1:7" x14ac:dyDescent="0.3">
      <c r="A11044">
        <v>110.389998674392</v>
      </c>
      <c r="B11044">
        <v>181.59819999999999</v>
      </c>
      <c r="C11044">
        <v>0.86777954999999996</v>
      </c>
      <c r="D11044">
        <v>-0.23622048000000001</v>
      </c>
      <c r="E11044">
        <v>2.2419527000000001</v>
      </c>
      <c r="F11044">
        <f t="shared" si="344"/>
        <v>9.641994999999999E-2</v>
      </c>
      <c r="G11044">
        <f t="shared" si="345"/>
        <v>2.2170252530864194</v>
      </c>
    </row>
    <row r="11045" spans="1:7" x14ac:dyDescent="0.3">
      <c r="A11045">
        <v>110.400000810623</v>
      </c>
      <c r="B11045">
        <v>181.86868000000001</v>
      </c>
      <c r="C11045">
        <v>0.86812619999999996</v>
      </c>
      <c r="D11045">
        <v>3.601294E-2</v>
      </c>
      <c r="E11045">
        <v>2.2452920000000001</v>
      </c>
      <c r="F11045">
        <f t="shared" si="344"/>
        <v>9.6458466666666659E-2</v>
      </c>
      <c r="G11045">
        <f t="shared" si="345"/>
        <v>2.2203645123456788</v>
      </c>
    </row>
    <row r="11046" spans="1:7" x14ac:dyDescent="0.3">
      <c r="A11046">
        <v>110.409873247146</v>
      </c>
      <c r="B11046">
        <v>182.01917</v>
      </c>
      <c r="C11046">
        <v>0.86812619999999996</v>
      </c>
      <c r="D11046">
        <v>-3.8454494999999998E-2</v>
      </c>
      <c r="E11046">
        <v>2.24715</v>
      </c>
      <c r="F11046">
        <f t="shared" si="344"/>
        <v>9.6458466666666659E-2</v>
      </c>
      <c r="G11046">
        <f t="shared" si="345"/>
        <v>2.2222224135802469</v>
      </c>
    </row>
    <row r="11047" spans="1:7" x14ac:dyDescent="0.3">
      <c r="A11047">
        <v>110.41999745368901</v>
      </c>
      <c r="B11047">
        <v>182.0744</v>
      </c>
      <c r="C11047">
        <v>0.86811285999999999</v>
      </c>
      <c r="D11047">
        <v>-0.14099982</v>
      </c>
      <c r="E11047">
        <v>2.2478318000000002</v>
      </c>
      <c r="F11047">
        <f t="shared" si="344"/>
        <v>9.6456984444444449E-2</v>
      </c>
      <c r="G11047">
        <f t="shared" si="345"/>
        <v>2.2229042654320987</v>
      </c>
    </row>
    <row r="11048" spans="1:7" x14ac:dyDescent="0.3">
      <c r="A11048">
        <v>110.42999958992</v>
      </c>
      <c r="B11048">
        <v>182.06870000000001</v>
      </c>
      <c r="C11048">
        <v>0.86813949999999995</v>
      </c>
      <c r="D11048">
        <v>-0.20081793000000001</v>
      </c>
      <c r="E11048">
        <v>2.2477611999999998</v>
      </c>
      <c r="F11048">
        <f t="shared" si="344"/>
        <v>9.6459944444444445E-2</v>
      </c>
      <c r="G11048">
        <f t="shared" si="345"/>
        <v>2.2228338950617283</v>
      </c>
    </row>
    <row r="11049" spans="1:7" x14ac:dyDescent="0.3">
      <c r="A11049">
        <v>110.439872026443</v>
      </c>
      <c r="B11049">
        <v>181.95820000000001</v>
      </c>
      <c r="C11049">
        <v>0.86813949999999995</v>
      </c>
      <c r="D11049">
        <v>-0.27406457000000001</v>
      </c>
      <c r="E11049">
        <v>2.2463972999999999</v>
      </c>
      <c r="F11049">
        <f t="shared" si="344"/>
        <v>9.6459944444444445E-2</v>
      </c>
      <c r="G11049">
        <f t="shared" si="345"/>
        <v>2.2214696975308641</v>
      </c>
    </row>
    <row r="11050" spans="1:7" x14ac:dyDescent="0.3">
      <c r="A11050">
        <v>110.449996232986</v>
      </c>
      <c r="B11050">
        <v>181.92582999999999</v>
      </c>
      <c r="C11050">
        <v>0.86815286000000003</v>
      </c>
      <c r="D11050">
        <v>-0.34853202</v>
      </c>
      <c r="E11050">
        <v>2.2459973999999998</v>
      </c>
      <c r="F11050">
        <f t="shared" si="344"/>
        <v>9.6461428888888895E-2</v>
      </c>
      <c r="G11050">
        <f t="shared" si="345"/>
        <v>2.2210700679012341</v>
      </c>
    </row>
    <row r="11051" spans="1:7" x14ac:dyDescent="0.3">
      <c r="A11051">
        <v>110.45987629890401</v>
      </c>
      <c r="B11051">
        <v>181.84583000000001</v>
      </c>
      <c r="C11051">
        <v>0.86820613999999996</v>
      </c>
      <c r="D11051">
        <v>-0.36562289999999997</v>
      </c>
      <c r="E11051">
        <v>2.2450100000000002</v>
      </c>
      <c r="F11051">
        <f t="shared" si="344"/>
        <v>9.6467348888888887E-2</v>
      </c>
      <c r="G11051">
        <f t="shared" si="345"/>
        <v>2.220082413580247</v>
      </c>
    </row>
    <row r="11052" spans="1:7" x14ac:dyDescent="0.3">
      <c r="A11052">
        <v>110.46987843513401</v>
      </c>
      <c r="B11052">
        <v>181.80771999999999</v>
      </c>
      <c r="C11052">
        <v>0.8682995</v>
      </c>
      <c r="D11052">
        <v>-0.36928523000000002</v>
      </c>
      <c r="E11052">
        <v>2.2445395000000001</v>
      </c>
      <c r="F11052">
        <f t="shared" si="344"/>
        <v>9.6477722222222229E-2</v>
      </c>
      <c r="G11052">
        <f t="shared" si="345"/>
        <v>2.2196119197530861</v>
      </c>
    </row>
    <row r="11053" spans="1:7" x14ac:dyDescent="0.3">
      <c r="A11053">
        <v>110.480002641677</v>
      </c>
      <c r="B11053">
        <v>181.80391</v>
      </c>
      <c r="C11053">
        <v>0.86841939999999995</v>
      </c>
      <c r="D11053">
        <v>-0.31557099999999999</v>
      </c>
      <c r="E11053">
        <v>2.2444923000000001</v>
      </c>
      <c r="F11053">
        <f t="shared" si="344"/>
        <v>9.6491044444444438E-2</v>
      </c>
      <c r="G11053">
        <f t="shared" si="345"/>
        <v>2.2195648827160492</v>
      </c>
    </row>
    <row r="11054" spans="1:7" x14ac:dyDescent="0.3">
      <c r="A11054">
        <v>110.489997148513</v>
      </c>
      <c r="B11054">
        <v>181.83058</v>
      </c>
      <c r="C11054">
        <v>0.86855274000000005</v>
      </c>
      <c r="D11054">
        <v>-0.24842826000000001</v>
      </c>
      <c r="E11054">
        <v>2.2448218</v>
      </c>
      <c r="F11054">
        <f t="shared" si="344"/>
        <v>9.6505859999999999E-2</v>
      </c>
      <c r="G11054">
        <f t="shared" si="345"/>
        <v>2.2198941419753084</v>
      </c>
    </row>
    <row r="11055" spans="1:7" x14ac:dyDescent="0.3">
      <c r="A11055">
        <v>110.499877214431</v>
      </c>
      <c r="B11055">
        <v>181.92392000000001</v>
      </c>
      <c r="C11055">
        <v>0.86864600000000003</v>
      </c>
      <c r="D11055">
        <v>-0.23744125999999999</v>
      </c>
      <c r="E11055">
        <v>2.2459739999999999</v>
      </c>
      <c r="F11055">
        <f t="shared" si="344"/>
        <v>9.6516222222222225E-2</v>
      </c>
      <c r="G11055">
        <f t="shared" si="345"/>
        <v>2.2210464876543208</v>
      </c>
    </row>
    <row r="11056" spans="1:7" x14ac:dyDescent="0.3">
      <c r="A11056">
        <v>110.51000142097401</v>
      </c>
      <c r="B11056">
        <v>181.94105999999999</v>
      </c>
      <c r="C11056">
        <v>0.86868599999999996</v>
      </c>
      <c r="D11056">
        <v>-0.28138923999999998</v>
      </c>
      <c r="E11056">
        <v>2.2461855000000002</v>
      </c>
      <c r="F11056">
        <f t="shared" si="344"/>
        <v>9.6520666666666657E-2</v>
      </c>
      <c r="G11056">
        <f t="shared" si="345"/>
        <v>2.2212580925925924</v>
      </c>
    </row>
    <row r="11057" spans="1:7" x14ac:dyDescent="0.3">
      <c r="A11057">
        <v>110.520003557205</v>
      </c>
      <c r="B11057">
        <v>181.93915999999999</v>
      </c>
      <c r="C11057">
        <v>0.86869940000000001</v>
      </c>
      <c r="D11057">
        <v>-0.33998655999999999</v>
      </c>
      <c r="E11057">
        <v>2.2461622000000001</v>
      </c>
      <c r="F11057">
        <f t="shared" si="344"/>
        <v>9.6522155555555558E-2</v>
      </c>
      <c r="G11057">
        <f t="shared" si="345"/>
        <v>2.2212346358024688</v>
      </c>
    </row>
    <row r="11058" spans="1:7" x14ac:dyDescent="0.3">
      <c r="A11058">
        <v>110.529998064041</v>
      </c>
      <c r="B11058">
        <v>181.91630000000001</v>
      </c>
      <c r="C11058">
        <v>0.86869940000000001</v>
      </c>
      <c r="D11058">
        <v>-0.42788254999999997</v>
      </c>
      <c r="E11058">
        <v>2.2458800000000001</v>
      </c>
      <c r="F11058">
        <f t="shared" si="344"/>
        <v>9.6522155555555558E-2</v>
      </c>
      <c r="G11058">
        <f t="shared" si="345"/>
        <v>2.220952413580247</v>
      </c>
    </row>
    <row r="11059" spans="1:7" x14ac:dyDescent="0.3">
      <c r="A11059">
        <v>110.53987812995901</v>
      </c>
      <c r="B11059">
        <v>181.82486</v>
      </c>
      <c r="C11059">
        <v>0.86877936</v>
      </c>
      <c r="D11059">
        <v>-0.43276566</v>
      </c>
      <c r="E11059">
        <v>2.2447509999999999</v>
      </c>
      <c r="F11059">
        <f t="shared" si="344"/>
        <v>9.6531039999999999E-2</v>
      </c>
      <c r="G11059">
        <f t="shared" si="345"/>
        <v>2.2198235246913578</v>
      </c>
    </row>
    <row r="11060" spans="1:7" x14ac:dyDescent="0.3">
      <c r="A11060">
        <v>110.549872636795</v>
      </c>
      <c r="B11060">
        <v>181.9144</v>
      </c>
      <c r="C11060">
        <v>0.86913929999999995</v>
      </c>
      <c r="D11060">
        <v>-0.13245438000000001</v>
      </c>
      <c r="E11060">
        <v>2.2458564999999999</v>
      </c>
      <c r="F11060">
        <f t="shared" si="344"/>
        <v>9.6571033333333334E-2</v>
      </c>
      <c r="G11060">
        <f t="shared" si="345"/>
        <v>2.2209289567901234</v>
      </c>
    </row>
    <row r="11061" spans="1:7" x14ac:dyDescent="0.3">
      <c r="A11061">
        <v>110.559996843338</v>
      </c>
      <c r="B11061">
        <v>182.05726999999999</v>
      </c>
      <c r="C11061">
        <v>0.86923260000000002</v>
      </c>
      <c r="D11061">
        <v>-0.12268815</v>
      </c>
      <c r="E11061">
        <v>2.24762</v>
      </c>
      <c r="F11061">
        <f t="shared" si="344"/>
        <v>9.6581399999999998E-2</v>
      </c>
      <c r="G11061">
        <f t="shared" si="345"/>
        <v>2.2226927839506168</v>
      </c>
    </row>
    <row r="11062" spans="1:7" x14ac:dyDescent="0.3">
      <c r="A11062">
        <v>110.569876909255</v>
      </c>
      <c r="B11062">
        <v>182.18108000000001</v>
      </c>
      <c r="C11062">
        <v>0.86915260000000005</v>
      </c>
      <c r="D11062">
        <v>-0.26551913999999999</v>
      </c>
      <c r="E11062">
        <v>2.2491485999999998</v>
      </c>
      <c r="F11062">
        <f t="shared" si="344"/>
        <v>9.657251111111112E-2</v>
      </c>
      <c r="G11062">
        <f t="shared" si="345"/>
        <v>2.224221302469136</v>
      </c>
    </row>
    <row r="11063" spans="1:7" x14ac:dyDescent="0.3">
      <c r="A11063">
        <v>110.580001115798</v>
      </c>
      <c r="B11063">
        <v>182.13918000000001</v>
      </c>
      <c r="C11063">
        <v>0.86916596000000002</v>
      </c>
      <c r="D11063">
        <v>-0.35341513000000002</v>
      </c>
      <c r="E11063">
        <v>2.2486315000000001</v>
      </c>
      <c r="F11063">
        <f t="shared" si="344"/>
        <v>9.6573995555555556E-2</v>
      </c>
      <c r="G11063">
        <f t="shared" si="345"/>
        <v>2.2237040185185184</v>
      </c>
    </row>
    <row r="11064" spans="1:7" x14ac:dyDescent="0.3">
      <c r="A11064">
        <v>110.589873552322</v>
      </c>
      <c r="B11064">
        <v>182.02107000000001</v>
      </c>
      <c r="C11064">
        <v>0.86917924999999996</v>
      </c>
      <c r="D11064">
        <v>-0.42788254999999997</v>
      </c>
      <c r="E11064">
        <v>2.2471733</v>
      </c>
      <c r="F11064">
        <f t="shared" si="344"/>
        <v>9.6575472222222222E-2</v>
      </c>
      <c r="G11064">
        <f t="shared" si="345"/>
        <v>2.2222458703703705</v>
      </c>
    </row>
    <row r="11065" spans="1:7" x14ac:dyDescent="0.3">
      <c r="A11065">
        <v>110.599875688552</v>
      </c>
      <c r="B11065">
        <v>181.99440000000001</v>
      </c>
      <c r="C11065">
        <v>0.86917924999999996</v>
      </c>
      <c r="D11065">
        <v>-0.50112920000000005</v>
      </c>
      <c r="E11065">
        <v>2.2468439999999998</v>
      </c>
      <c r="F11065">
        <f t="shared" si="344"/>
        <v>9.6575472222222222E-2</v>
      </c>
      <c r="G11065">
        <f t="shared" si="345"/>
        <v>2.2219166111111113</v>
      </c>
    </row>
    <row r="11066" spans="1:7" x14ac:dyDescent="0.3">
      <c r="A11066">
        <v>110.609877824783</v>
      </c>
      <c r="B11066">
        <v>181.93343999999999</v>
      </c>
      <c r="C11066">
        <v>0.86947249999999998</v>
      </c>
      <c r="D11066">
        <v>-0.28383079999999999</v>
      </c>
      <c r="E11066">
        <v>2.2460916000000002</v>
      </c>
      <c r="F11066">
        <f t="shared" si="344"/>
        <v>9.6608055555555558E-2</v>
      </c>
      <c r="G11066">
        <f t="shared" si="345"/>
        <v>2.2211640185185182</v>
      </c>
    </row>
    <row r="11067" spans="1:7" x14ac:dyDescent="0.3">
      <c r="A11067">
        <v>110.61987233161901</v>
      </c>
      <c r="B11067">
        <v>182.14679000000001</v>
      </c>
      <c r="C11067">
        <v>0.86979245999999999</v>
      </c>
      <c r="D11067">
        <v>-3.9675272999999997E-2</v>
      </c>
      <c r="E11067">
        <v>2.2487254000000001</v>
      </c>
      <c r="F11067">
        <f t="shared" si="344"/>
        <v>9.6643606666666659E-2</v>
      </c>
      <c r="G11067">
        <f t="shared" si="345"/>
        <v>2.2237979691358025</v>
      </c>
    </row>
    <row r="11068" spans="1:7" x14ac:dyDescent="0.3">
      <c r="A11068">
        <v>110.629996538162</v>
      </c>
      <c r="B11068">
        <v>182.30108999999999</v>
      </c>
      <c r="C11068">
        <v>0.86976576000000005</v>
      </c>
      <c r="D11068">
        <v>-0.12879204999999999</v>
      </c>
      <c r="E11068">
        <v>2.2506303999999999</v>
      </c>
      <c r="F11068">
        <f t="shared" si="344"/>
        <v>9.664064E-2</v>
      </c>
      <c r="G11068">
        <f t="shared" si="345"/>
        <v>2.2257029074074071</v>
      </c>
    </row>
    <row r="11069" spans="1:7" x14ac:dyDescent="0.3">
      <c r="A11069">
        <v>110.639998674392</v>
      </c>
      <c r="B11069">
        <v>182.28584000000001</v>
      </c>
      <c r="C11069">
        <v>0.86973909999999999</v>
      </c>
      <c r="D11069">
        <v>-0.25819448</v>
      </c>
      <c r="E11069">
        <v>2.2504420000000001</v>
      </c>
      <c r="F11069">
        <f t="shared" si="344"/>
        <v>9.6637677777777778E-2</v>
      </c>
      <c r="G11069">
        <f t="shared" si="345"/>
        <v>2.2255146358024689</v>
      </c>
    </row>
    <row r="11070" spans="1:7" x14ac:dyDescent="0.3">
      <c r="A11070">
        <v>110.650000810623</v>
      </c>
      <c r="B11070">
        <v>182.24965</v>
      </c>
      <c r="C11070">
        <v>0.86976576000000005</v>
      </c>
      <c r="D11070">
        <v>-0.31679180000000001</v>
      </c>
      <c r="E11070">
        <v>2.2499951999999999</v>
      </c>
      <c r="F11070">
        <f t="shared" si="344"/>
        <v>9.664064E-2</v>
      </c>
      <c r="G11070">
        <f t="shared" si="345"/>
        <v>2.2250678456790123</v>
      </c>
    </row>
    <row r="11071" spans="1:7" x14ac:dyDescent="0.3">
      <c r="A11071">
        <v>110.660002946853</v>
      </c>
      <c r="B11071">
        <v>182.14488</v>
      </c>
      <c r="C11071">
        <v>0.86976576000000005</v>
      </c>
      <c r="D11071">
        <v>-0.39003845999999998</v>
      </c>
      <c r="E11071">
        <v>2.2487018000000001</v>
      </c>
      <c r="F11071">
        <f t="shared" si="344"/>
        <v>9.664064E-2</v>
      </c>
      <c r="G11071">
        <f t="shared" si="345"/>
        <v>2.2237743888888888</v>
      </c>
    </row>
    <row r="11072" spans="1:7" x14ac:dyDescent="0.3">
      <c r="A11072">
        <v>110.66999745368901</v>
      </c>
      <c r="B11072">
        <v>182.08582999999999</v>
      </c>
      <c r="C11072">
        <v>0.86976576000000005</v>
      </c>
      <c r="D11072">
        <v>-0.47793445000000001</v>
      </c>
      <c r="E11072">
        <v>2.247973</v>
      </c>
      <c r="F11072">
        <f t="shared" si="344"/>
        <v>9.664064E-2</v>
      </c>
      <c r="G11072">
        <f t="shared" si="345"/>
        <v>2.2230453765432094</v>
      </c>
    </row>
    <row r="11073" spans="1:7" x14ac:dyDescent="0.3">
      <c r="A11073">
        <v>110.679877519607</v>
      </c>
      <c r="B11073">
        <v>182.02869000000001</v>
      </c>
      <c r="C11073">
        <v>0.87000569999999999</v>
      </c>
      <c r="D11073">
        <v>-0.30092168000000002</v>
      </c>
      <c r="E11073">
        <v>2.2472675</v>
      </c>
      <c r="F11073">
        <f t="shared" si="344"/>
        <v>9.6667299999999998E-2</v>
      </c>
      <c r="G11073">
        <f t="shared" si="345"/>
        <v>2.2223399444444443</v>
      </c>
    </row>
    <row r="11074" spans="1:7" x14ac:dyDescent="0.3">
      <c r="A11074">
        <v>110.69000172615</v>
      </c>
      <c r="B11074">
        <v>182.16774000000001</v>
      </c>
      <c r="C11074">
        <v>0.8704056</v>
      </c>
      <c r="D11074">
        <v>1.2818164999999999E-2</v>
      </c>
      <c r="E11074">
        <v>2.2489840000000001</v>
      </c>
      <c r="F11074">
        <f t="shared" si="344"/>
        <v>9.6711733333333327E-2</v>
      </c>
      <c r="G11074">
        <f t="shared" si="345"/>
        <v>2.2240566111111111</v>
      </c>
    </row>
    <row r="11075" spans="1:7" x14ac:dyDescent="0.3">
      <c r="A11075">
        <v>110.699996232986</v>
      </c>
      <c r="B11075">
        <v>182.38489999999999</v>
      </c>
      <c r="C11075">
        <v>0.8704056</v>
      </c>
      <c r="D11075">
        <v>-6.0428493E-2</v>
      </c>
      <c r="E11075">
        <v>2.251665</v>
      </c>
      <c r="F11075">
        <f t="shared" si="344"/>
        <v>9.6711733333333327E-2</v>
      </c>
      <c r="G11075">
        <f t="shared" si="345"/>
        <v>2.2267375987654319</v>
      </c>
    </row>
    <row r="11076" spans="1:7" x14ac:dyDescent="0.3">
      <c r="A11076">
        <v>110.709998369216</v>
      </c>
      <c r="B11076">
        <v>182.42679999999999</v>
      </c>
      <c r="C11076">
        <v>0.87035227000000004</v>
      </c>
      <c r="D11076">
        <v>-0.19227248</v>
      </c>
      <c r="E11076">
        <v>2.2521822</v>
      </c>
      <c r="F11076">
        <f t="shared" si="344"/>
        <v>9.6705807777777777E-2</v>
      </c>
      <c r="G11076">
        <f t="shared" si="345"/>
        <v>2.227254882716049</v>
      </c>
    </row>
    <row r="11077" spans="1:7" x14ac:dyDescent="0.3">
      <c r="A11077">
        <v>110.720000505447</v>
      </c>
      <c r="B11077">
        <v>182.38681</v>
      </c>
      <c r="C11077">
        <v>0.87039226000000003</v>
      </c>
      <c r="D11077">
        <v>-0.23744125999999999</v>
      </c>
      <c r="E11077">
        <v>2.2516886999999999</v>
      </c>
      <c r="F11077">
        <f t="shared" si="344"/>
        <v>9.6710251111111117E-2</v>
      </c>
      <c r="G11077">
        <f t="shared" si="345"/>
        <v>2.2267611790123456</v>
      </c>
    </row>
    <row r="11078" spans="1:7" x14ac:dyDescent="0.3">
      <c r="A11078">
        <v>110.730002641677</v>
      </c>
      <c r="B11078">
        <v>182.3049</v>
      </c>
      <c r="C11078">
        <v>0.87039226000000003</v>
      </c>
      <c r="D11078">
        <v>-0.31068790000000002</v>
      </c>
      <c r="E11078">
        <v>2.2506773</v>
      </c>
      <c r="F11078">
        <f t="shared" ref="F11078:F11141" si="346">C11078/9</f>
        <v>9.6710251111111117E-2</v>
      </c>
      <c r="G11078">
        <f t="shared" ref="G11078:G11141" si="347">(B11078-$B$5)/81</f>
        <v>2.2257499444444444</v>
      </c>
    </row>
    <row r="11079" spans="1:7" x14ac:dyDescent="0.3">
      <c r="A11079">
        <v>110.739875078201</v>
      </c>
      <c r="B11079">
        <v>182.22678999999999</v>
      </c>
      <c r="C11079">
        <v>0.8704056</v>
      </c>
      <c r="D11079">
        <v>-0.38393455999999998</v>
      </c>
      <c r="E11079">
        <v>2.2497132</v>
      </c>
      <c r="F11079">
        <f t="shared" si="346"/>
        <v>9.6711733333333327E-2</v>
      </c>
      <c r="G11079">
        <f t="shared" si="347"/>
        <v>2.22478562345679</v>
      </c>
    </row>
    <row r="11080" spans="1:7" x14ac:dyDescent="0.3">
      <c r="A11080">
        <v>110.74999928474401</v>
      </c>
      <c r="B11080">
        <v>182.16774000000001</v>
      </c>
      <c r="C11080">
        <v>0.87041897000000001</v>
      </c>
      <c r="D11080">
        <v>-0.45840199999999998</v>
      </c>
      <c r="E11080">
        <v>2.2489840000000001</v>
      </c>
      <c r="F11080">
        <f t="shared" si="346"/>
        <v>9.6713218888888897E-2</v>
      </c>
      <c r="G11080">
        <f t="shared" si="347"/>
        <v>2.2240566111111111</v>
      </c>
    </row>
    <row r="11081" spans="1:7" x14ac:dyDescent="0.3">
      <c r="A11081">
        <v>110.759871721267</v>
      </c>
      <c r="B11081">
        <v>182.06297000000001</v>
      </c>
      <c r="C11081">
        <v>0.87064560000000002</v>
      </c>
      <c r="D11081">
        <v>-0.29603857</v>
      </c>
      <c r="E11081">
        <v>2.2476907000000002</v>
      </c>
      <c r="F11081">
        <f t="shared" si="346"/>
        <v>9.6738400000000002E-2</v>
      </c>
      <c r="G11081">
        <f t="shared" si="347"/>
        <v>2.2227631543209876</v>
      </c>
    </row>
    <row r="11082" spans="1:7" x14ac:dyDescent="0.3">
      <c r="A11082">
        <v>110.770003557205</v>
      </c>
      <c r="B11082">
        <v>182.23060000000001</v>
      </c>
      <c r="C11082">
        <v>0.87093883999999999</v>
      </c>
      <c r="D11082">
        <v>-7.9960934999999997E-2</v>
      </c>
      <c r="E11082">
        <v>2.2497601999999999</v>
      </c>
      <c r="F11082">
        <f t="shared" si="346"/>
        <v>9.6770982222222218E-2</v>
      </c>
      <c r="G11082">
        <f t="shared" si="347"/>
        <v>2.2248326604938273</v>
      </c>
    </row>
    <row r="11083" spans="1:7" x14ac:dyDescent="0.3">
      <c r="A11083">
        <v>110.779875993728</v>
      </c>
      <c r="B11083">
        <v>182.36205000000001</v>
      </c>
      <c r="C11083">
        <v>0.87088549999999998</v>
      </c>
      <c r="D11083">
        <v>-0.22279193</v>
      </c>
      <c r="E11083">
        <v>2.2513828</v>
      </c>
      <c r="F11083">
        <f t="shared" si="346"/>
        <v>9.6765055555555549E-2</v>
      </c>
      <c r="G11083">
        <f t="shared" si="347"/>
        <v>2.2264555000000001</v>
      </c>
    </row>
    <row r="11084" spans="1:7" x14ac:dyDescent="0.3">
      <c r="A11084">
        <v>110.78987812995901</v>
      </c>
      <c r="B11084">
        <v>182.32776000000001</v>
      </c>
      <c r="C11084">
        <v>0.87083219999999995</v>
      </c>
      <c r="D11084">
        <v>-0.35219433999999999</v>
      </c>
      <c r="E11084">
        <v>2.2509595999999998</v>
      </c>
      <c r="F11084">
        <f t="shared" si="346"/>
        <v>9.675913333333333E-2</v>
      </c>
      <c r="G11084">
        <f t="shared" si="347"/>
        <v>2.2260321666666667</v>
      </c>
    </row>
    <row r="11085" spans="1:7" x14ac:dyDescent="0.3">
      <c r="A11085">
        <v>110.800002336502</v>
      </c>
      <c r="B11085">
        <v>182.29918000000001</v>
      </c>
      <c r="C11085">
        <v>0.87085884999999996</v>
      </c>
      <c r="D11085">
        <v>-0.41201246000000002</v>
      </c>
      <c r="E11085">
        <v>2.2506067999999999</v>
      </c>
      <c r="F11085">
        <f t="shared" si="346"/>
        <v>9.6762094444444446E-2</v>
      </c>
      <c r="G11085">
        <f t="shared" si="347"/>
        <v>2.2256793271604938</v>
      </c>
    </row>
    <row r="11086" spans="1:7" x14ac:dyDescent="0.3">
      <c r="A11086">
        <v>110.809874773025</v>
      </c>
      <c r="B11086">
        <v>182.19631999999999</v>
      </c>
      <c r="C11086">
        <v>0.87087219999999999</v>
      </c>
      <c r="D11086">
        <v>-0.47183055000000002</v>
      </c>
      <c r="E11086">
        <v>2.2493370000000001</v>
      </c>
      <c r="F11086">
        <f t="shared" si="346"/>
        <v>9.6763577777777776E-2</v>
      </c>
      <c r="G11086">
        <f t="shared" si="347"/>
        <v>2.2244094506172836</v>
      </c>
    </row>
    <row r="11087" spans="1:7" x14ac:dyDescent="0.3">
      <c r="A11087">
        <v>110.819998979568</v>
      </c>
      <c r="B11087">
        <v>182.17346000000001</v>
      </c>
      <c r="C11087">
        <v>0.87119210000000002</v>
      </c>
      <c r="D11087">
        <v>-0.25331136999999998</v>
      </c>
      <c r="E11087">
        <v>2.2490546999999999</v>
      </c>
      <c r="F11087">
        <f t="shared" si="346"/>
        <v>9.6799122222222228E-2</v>
      </c>
      <c r="G11087">
        <f t="shared" si="347"/>
        <v>2.2241272283950617</v>
      </c>
    </row>
    <row r="11088" spans="1:7" x14ac:dyDescent="0.3">
      <c r="A11088">
        <v>110.829871416091</v>
      </c>
      <c r="B11088">
        <v>182.31632999999999</v>
      </c>
      <c r="C11088">
        <v>0.87136537000000003</v>
      </c>
      <c r="D11088">
        <v>-0.13245438000000001</v>
      </c>
      <c r="E11088">
        <v>2.2508184999999998</v>
      </c>
      <c r="F11088">
        <f t="shared" si="346"/>
        <v>9.6818374444444452E-2</v>
      </c>
      <c r="G11088">
        <f t="shared" si="347"/>
        <v>2.2258910555555551</v>
      </c>
    </row>
    <row r="11089" spans="1:7" x14ac:dyDescent="0.3">
      <c r="A11089">
        <v>110.84000325202901</v>
      </c>
      <c r="B11089">
        <v>182.36775</v>
      </c>
      <c r="C11089">
        <v>0.87129873000000002</v>
      </c>
      <c r="D11089">
        <v>-0.27406457000000001</v>
      </c>
      <c r="E11089">
        <v>2.2514533999999999</v>
      </c>
      <c r="F11089">
        <f t="shared" si="346"/>
        <v>9.6810969999999996E-2</v>
      </c>
      <c r="G11089">
        <f t="shared" si="347"/>
        <v>2.2265258703703701</v>
      </c>
    </row>
    <row r="11090" spans="1:7" x14ac:dyDescent="0.3">
      <c r="A11090">
        <v>110.849875688552</v>
      </c>
      <c r="B11090">
        <v>182.36205000000001</v>
      </c>
      <c r="C11090">
        <v>0.87127209999999999</v>
      </c>
      <c r="D11090">
        <v>-0.39125922000000002</v>
      </c>
      <c r="E11090">
        <v>2.2513828</v>
      </c>
      <c r="F11090">
        <f t="shared" si="346"/>
        <v>9.6808011111111106E-2</v>
      </c>
      <c r="G11090">
        <f t="shared" si="347"/>
        <v>2.2264555000000001</v>
      </c>
    </row>
    <row r="11091" spans="1:7" x14ac:dyDescent="0.3">
      <c r="A11091">
        <v>110.859999895095</v>
      </c>
      <c r="B11091">
        <v>182.28394</v>
      </c>
      <c r="C11091">
        <v>0.87128539999999999</v>
      </c>
      <c r="D11091">
        <v>-0.46450587999999998</v>
      </c>
      <c r="E11091">
        <v>2.2504187</v>
      </c>
      <c r="F11091">
        <f t="shared" si="346"/>
        <v>9.6809488888888892E-2</v>
      </c>
      <c r="G11091">
        <f t="shared" si="347"/>
        <v>2.2254911790123457</v>
      </c>
    </row>
    <row r="11092" spans="1:7" x14ac:dyDescent="0.3">
      <c r="A11092">
        <v>110.870002031326</v>
      </c>
      <c r="B11092">
        <v>182.20966000000001</v>
      </c>
      <c r="C11092">
        <v>0.87147200000000002</v>
      </c>
      <c r="D11092">
        <v>-0.34364889999999998</v>
      </c>
      <c r="E11092">
        <v>2.2495015</v>
      </c>
      <c r="F11092">
        <f t="shared" si="346"/>
        <v>9.683022222222222E-2</v>
      </c>
      <c r="G11092">
        <f t="shared" si="347"/>
        <v>2.2245741419753085</v>
      </c>
    </row>
    <row r="11093" spans="1:7" x14ac:dyDescent="0.3">
      <c r="A11093">
        <v>110.87987446784901</v>
      </c>
      <c r="B11093">
        <v>182.33919</v>
      </c>
      <c r="C11093">
        <v>0.87184530000000005</v>
      </c>
      <c r="D11093">
        <v>-5.7986937000000002E-2</v>
      </c>
      <c r="E11093">
        <v>2.2511008000000001</v>
      </c>
      <c r="F11093">
        <f t="shared" si="346"/>
        <v>9.6871700000000005E-2</v>
      </c>
      <c r="G11093">
        <f t="shared" si="347"/>
        <v>2.2261732777777778</v>
      </c>
    </row>
    <row r="11094" spans="1:7" x14ac:dyDescent="0.3">
      <c r="A11094">
        <v>110.88987660408</v>
      </c>
      <c r="B11094">
        <v>182.51443</v>
      </c>
      <c r="C11094">
        <v>0.87188529999999997</v>
      </c>
      <c r="D11094">
        <v>-7.6298599999999994E-2</v>
      </c>
      <c r="E11094">
        <v>2.2532641999999998</v>
      </c>
      <c r="F11094">
        <f t="shared" si="346"/>
        <v>9.6876144444444437E-2</v>
      </c>
      <c r="G11094">
        <f t="shared" si="347"/>
        <v>2.2283367345679013</v>
      </c>
    </row>
    <row r="11095" spans="1:7" x14ac:dyDescent="0.3">
      <c r="A11095">
        <v>110.900000810623</v>
      </c>
      <c r="B11095">
        <v>182.58301</v>
      </c>
      <c r="C11095">
        <v>0.87185866000000001</v>
      </c>
      <c r="D11095">
        <v>-0.19227248</v>
      </c>
      <c r="E11095">
        <v>2.2541107999999999</v>
      </c>
      <c r="F11095">
        <f t="shared" si="346"/>
        <v>9.6873184444444441E-2</v>
      </c>
      <c r="G11095">
        <f t="shared" si="347"/>
        <v>2.2291834012345677</v>
      </c>
    </row>
    <row r="11096" spans="1:7" x14ac:dyDescent="0.3">
      <c r="A11096">
        <v>110.910002946853</v>
      </c>
      <c r="B11096">
        <v>182.53729999999999</v>
      </c>
      <c r="C11096">
        <v>0.87188529999999997</v>
      </c>
      <c r="D11096">
        <v>-0.25209057000000001</v>
      </c>
      <c r="E11096">
        <v>2.2535465000000001</v>
      </c>
      <c r="F11096">
        <f t="shared" si="346"/>
        <v>9.6876144444444437E-2</v>
      </c>
      <c r="G11096">
        <f t="shared" si="347"/>
        <v>2.2286190802469132</v>
      </c>
    </row>
    <row r="11097" spans="1:7" x14ac:dyDescent="0.3">
      <c r="A11097">
        <v>110.91999745368901</v>
      </c>
      <c r="B11097">
        <v>182.48205999999999</v>
      </c>
      <c r="C11097">
        <v>0.87188529999999997</v>
      </c>
      <c r="D11097">
        <v>-0.32533722999999998</v>
      </c>
      <c r="E11097">
        <v>2.2528646000000001</v>
      </c>
      <c r="F11097">
        <f t="shared" si="346"/>
        <v>9.6876144444444437E-2</v>
      </c>
      <c r="G11097">
        <f t="shared" si="347"/>
        <v>2.2279371049382712</v>
      </c>
    </row>
    <row r="11098" spans="1:7" x14ac:dyDescent="0.3">
      <c r="A11098">
        <v>110.929877519607</v>
      </c>
      <c r="B11098">
        <v>182.41728000000001</v>
      </c>
      <c r="C11098">
        <v>0.87189865</v>
      </c>
      <c r="D11098">
        <v>-0.39858389999999999</v>
      </c>
      <c r="E11098">
        <v>2.2520647</v>
      </c>
      <c r="F11098">
        <f t="shared" si="346"/>
        <v>9.6877627777777781E-2</v>
      </c>
      <c r="G11098">
        <f t="shared" si="347"/>
        <v>2.2271373518518516</v>
      </c>
    </row>
    <row r="11099" spans="1:7" x14ac:dyDescent="0.3">
      <c r="A11099">
        <v>110.94000172615</v>
      </c>
      <c r="B11099">
        <v>182.33919</v>
      </c>
      <c r="C11099">
        <v>0.87192530000000001</v>
      </c>
      <c r="D11099">
        <v>-0.45840199999999998</v>
      </c>
      <c r="E11099">
        <v>2.2511008000000001</v>
      </c>
      <c r="F11099">
        <f t="shared" si="346"/>
        <v>9.6880588888888897E-2</v>
      </c>
      <c r="G11099">
        <f t="shared" si="347"/>
        <v>2.2261732777777778</v>
      </c>
    </row>
    <row r="11100" spans="1:7" x14ac:dyDescent="0.3">
      <c r="A11100">
        <v>110.949874162673</v>
      </c>
      <c r="B11100">
        <v>182.28966</v>
      </c>
      <c r="C11100">
        <v>0.87200529999999998</v>
      </c>
      <c r="D11100">
        <v>-0.44619423000000002</v>
      </c>
      <c r="E11100">
        <v>2.2504892000000001</v>
      </c>
      <c r="F11100">
        <f t="shared" si="346"/>
        <v>9.6889477777777774E-2</v>
      </c>
      <c r="G11100">
        <f t="shared" si="347"/>
        <v>2.2255617962962959</v>
      </c>
    </row>
    <row r="11101" spans="1:7" x14ac:dyDescent="0.3">
      <c r="A11101">
        <v>110.959998369216</v>
      </c>
      <c r="B11101">
        <v>182.26679999999999</v>
      </c>
      <c r="C11101">
        <v>0.87213856000000001</v>
      </c>
      <c r="D11101">
        <v>-0.39370077999999997</v>
      </c>
      <c r="E11101">
        <v>2.2502070000000001</v>
      </c>
      <c r="F11101">
        <f t="shared" si="346"/>
        <v>9.6904284444444447E-2</v>
      </c>
      <c r="G11101">
        <f t="shared" si="347"/>
        <v>2.2252795740740736</v>
      </c>
    </row>
    <row r="11102" spans="1:7" x14ac:dyDescent="0.3">
      <c r="A11102">
        <v>110.970000505447</v>
      </c>
      <c r="B11102">
        <v>182.32966999999999</v>
      </c>
      <c r="C11102">
        <v>0.87231183000000001</v>
      </c>
      <c r="D11102">
        <v>-0.29970091999999998</v>
      </c>
      <c r="E11102">
        <v>2.2509831999999999</v>
      </c>
      <c r="F11102">
        <f t="shared" si="346"/>
        <v>9.6923536666666671E-2</v>
      </c>
      <c r="G11102">
        <f t="shared" si="347"/>
        <v>2.22605574691358</v>
      </c>
    </row>
    <row r="11103" spans="1:7" x14ac:dyDescent="0.3">
      <c r="A11103">
        <v>110.97987294197</v>
      </c>
      <c r="B11103">
        <v>182.43823</v>
      </c>
      <c r="C11103">
        <v>0.87245846000000005</v>
      </c>
      <c r="D11103">
        <v>-0.21912959000000001</v>
      </c>
      <c r="E11103">
        <v>2.2523233999999999</v>
      </c>
      <c r="F11103">
        <f t="shared" si="346"/>
        <v>9.6939828888888899E-2</v>
      </c>
      <c r="G11103">
        <f t="shared" si="347"/>
        <v>2.2273959938271606</v>
      </c>
    </row>
    <row r="11104" spans="1:7" x14ac:dyDescent="0.3">
      <c r="A11104">
        <v>110.989997148513</v>
      </c>
      <c r="B11104">
        <v>182.47443000000001</v>
      </c>
      <c r="C11104">
        <v>0.87252510000000005</v>
      </c>
      <c r="D11104">
        <v>-0.23744125999999999</v>
      </c>
      <c r="E11104">
        <v>2.2527702000000001</v>
      </c>
      <c r="F11104">
        <f t="shared" si="346"/>
        <v>9.6947233333333341E-2</v>
      </c>
      <c r="G11104">
        <f t="shared" si="347"/>
        <v>2.2278429074074073</v>
      </c>
    </row>
    <row r="11105" spans="1:7" x14ac:dyDescent="0.3">
      <c r="A11105">
        <v>110.99999928474401</v>
      </c>
      <c r="B11105">
        <v>182.53729999999999</v>
      </c>
      <c r="C11105">
        <v>0.87253844999999997</v>
      </c>
      <c r="D11105">
        <v>-0.29725935999999997</v>
      </c>
      <c r="E11105">
        <v>2.2535465000000001</v>
      </c>
      <c r="F11105">
        <f t="shared" si="346"/>
        <v>9.6948716666666657E-2</v>
      </c>
      <c r="G11105">
        <f t="shared" si="347"/>
        <v>2.2286190802469132</v>
      </c>
    </row>
    <row r="11106" spans="1:7" x14ac:dyDescent="0.3">
      <c r="A11106">
        <v>111.01000142097401</v>
      </c>
      <c r="B11106">
        <v>182.47252</v>
      </c>
      <c r="C11106">
        <v>0.87253844999999997</v>
      </c>
      <c r="D11106">
        <v>-0.38515535000000001</v>
      </c>
      <c r="E11106">
        <v>2.2527468000000002</v>
      </c>
      <c r="F11106">
        <f t="shared" si="346"/>
        <v>9.6948716666666657E-2</v>
      </c>
      <c r="G11106">
        <f t="shared" si="347"/>
        <v>2.2278193271604936</v>
      </c>
    </row>
    <row r="11107" spans="1:7" x14ac:dyDescent="0.3">
      <c r="A11107">
        <v>111.019873857498</v>
      </c>
      <c r="B11107">
        <v>182.44204999999999</v>
      </c>
      <c r="C11107">
        <v>0.87255179999999999</v>
      </c>
      <c r="D11107">
        <v>-0.45962277000000001</v>
      </c>
      <c r="E11107">
        <v>2.2523705999999999</v>
      </c>
      <c r="F11107">
        <f t="shared" si="346"/>
        <v>9.69502E-2</v>
      </c>
      <c r="G11107">
        <f t="shared" si="347"/>
        <v>2.2274431543209876</v>
      </c>
    </row>
    <row r="11108" spans="1:7" x14ac:dyDescent="0.3">
      <c r="A11108">
        <v>111.029998064041</v>
      </c>
      <c r="B11108">
        <v>182.39823999999999</v>
      </c>
      <c r="C11108">
        <v>0.87261844</v>
      </c>
      <c r="D11108">
        <v>-0.46328511999999999</v>
      </c>
      <c r="E11108">
        <v>2.2518296000000002</v>
      </c>
      <c r="F11108">
        <f t="shared" si="346"/>
        <v>9.6957604444444442E-2</v>
      </c>
      <c r="G11108">
        <f t="shared" si="347"/>
        <v>2.2269022901234563</v>
      </c>
    </row>
    <row r="11109" spans="1:7" x14ac:dyDescent="0.3">
      <c r="A11109">
        <v>111.040000200271</v>
      </c>
      <c r="B11109">
        <v>182.32393999999999</v>
      </c>
      <c r="C11109">
        <v>0.87271169999999998</v>
      </c>
      <c r="D11109">
        <v>-0.45107733999999999</v>
      </c>
      <c r="E11109">
        <v>2.2509123999999998</v>
      </c>
      <c r="F11109">
        <f t="shared" si="346"/>
        <v>9.6967966666666669E-2</v>
      </c>
      <c r="G11109">
        <f t="shared" si="347"/>
        <v>2.2259850061728392</v>
      </c>
    </row>
    <row r="11110" spans="1:7" x14ac:dyDescent="0.3">
      <c r="A11110">
        <v>111.049872636795</v>
      </c>
      <c r="B11110">
        <v>182.37347</v>
      </c>
      <c r="C11110">
        <v>0.87280506000000002</v>
      </c>
      <c r="D11110">
        <v>-0.42666179999999998</v>
      </c>
      <c r="E11110">
        <v>2.2515239999999999</v>
      </c>
      <c r="F11110">
        <f t="shared" si="346"/>
        <v>9.6978339999999996E-2</v>
      </c>
      <c r="G11110">
        <f t="shared" si="347"/>
        <v>2.2265964876543207</v>
      </c>
    </row>
    <row r="11111" spans="1:7" x14ac:dyDescent="0.3">
      <c r="A11111">
        <v>111.059996843338</v>
      </c>
      <c r="B11111">
        <v>182.37347</v>
      </c>
      <c r="C11111">
        <v>0.87287170000000003</v>
      </c>
      <c r="D11111">
        <v>-0.44497344</v>
      </c>
      <c r="E11111">
        <v>2.2515239999999999</v>
      </c>
      <c r="F11111">
        <f t="shared" si="346"/>
        <v>9.6985744444444452E-2</v>
      </c>
      <c r="G11111">
        <f t="shared" si="347"/>
        <v>2.2265964876543207</v>
      </c>
    </row>
    <row r="11112" spans="1:7" x14ac:dyDescent="0.3">
      <c r="A11112">
        <v>111.069998979568</v>
      </c>
      <c r="B11112">
        <v>182.37538000000001</v>
      </c>
      <c r="C11112">
        <v>0.87293832999999998</v>
      </c>
      <c r="D11112">
        <v>-0.47671365999999998</v>
      </c>
      <c r="E11112">
        <v>2.2515475999999999</v>
      </c>
      <c r="F11112">
        <f t="shared" si="346"/>
        <v>9.6993147777777775E-2</v>
      </c>
      <c r="G11112">
        <f t="shared" si="347"/>
        <v>2.2266200679012345</v>
      </c>
    </row>
    <row r="11113" spans="1:7" x14ac:dyDescent="0.3">
      <c r="A11113">
        <v>111.079871416091</v>
      </c>
      <c r="B11113">
        <v>182.45157</v>
      </c>
      <c r="C11113">
        <v>0.87329829999999997</v>
      </c>
      <c r="D11113">
        <v>-0.16297381999999999</v>
      </c>
      <c r="E11113">
        <v>2.2524880999999999</v>
      </c>
      <c r="F11113">
        <f t="shared" si="346"/>
        <v>9.7033144444444441E-2</v>
      </c>
      <c r="G11113">
        <f t="shared" si="347"/>
        <v>2.227560685185185</v>
      </c>
    </row>
    <row r="11114" spans="1:7" x14ac:dyDescent="0.3">
      <c r="A11114">
        <v>111.09000325202901</v>
      </c>
      <c r="B11114">
        <v>182.66300000000001</v>
      </c>
      <c r="C11114">
        <v>0.87348490000000001</v>
      </c>
      <c r="D11114">
        <v>-5.5545381999999997E-2</v>
      </c>
      <c r="E11114">
        <v>2.2550983000000002</v>
      </c>
      <c r="F11114">
        <f t="shared" si="346"/>
        <v>9.7053877777777783E-2</v>
      </c>
      <c r="G11114">
        <f t="shared" si="347"/>
        <v>2.2301709320987655</v>
      </c>
    </row>
    <row r="11115" spans="1:7" x14ac:dyDescent="0.3">
      <c r="A11115">
        <v>111.099875688552</v>
      </c>
      <c r="B11115">
        <v>182.84014999999999</v>
      </c>
      <c r="C11115">
        <v>0.87343156</v>
      </c>
      <c r="D11115">
        <v>-0.19959715</v>
      </c>
      <c r="E11115">
        <v>2.2572855999999999</v>
      </c>
      <c r="F11115">
        <f t="shared" si="346"/>
        <v>9.7047951111111114E-2</v>
      </c>
      <c r="G11115">
        <f t="shared" si="347"/>
        <v>2.2323579691358022</v>
      </c>
    </row>
    <row r="11116" spans="1:7" x14ac:dyDescent="0.3">
      <c r="A11116">
        <v>111.109877824783</v>
      </c>
      <c r="B11116">
        <v>182.79825</v>
      </c>
      <c r="C11116">
        <v>0.87343156</v>
      </c>
      <c r="D11116">
        <v>-0.27284380000000003</v>
      </c>
      <c r="E11116">
        <v>2.2567681999999998</v>
      </c>
      <c r="F11116">
        <f t="shared" si="346"/>
        <v>9.7047951111111114E-2</v>
      </c>
      <c r="G11116">
        <f t="shared" si="347"/>
        <v>2.2318406851851851</v>
      </c>
    </row>
    <row r="11117" spans="1:7" x14ac:dyDescent="0.3">
      <c r="A11117">
        <v>111.11987233161901</v>
      </c>
      <c r="B11117">
        <v>182.71635000000001</v>
      </c>
      <c r="C11117">
        <v>0.87344489999999997</v>
      </c>
      <c r="D11117">
        <v>-0.34609046999999998</v>
      </c>
      <c r="E11117">
        <v>2.255757</v>
      </c>
      <c r="F11117">
        <f t="shared" si="346"/>
        <v>9.7049433333333324E-2</v>
      </c>
      <c r="G11117">
        <f t="shared" si="347"/>
        <v>2.230829574074074</v>
      </c>
    </row>
    <row r="11118" spans="1:7" x14ac:dyDescent="0.3">
      <c r="A11118">
        <v>111.129996538162</v>
      </c>
      <c r="B11118">
        <v>182.63444999999999</v>
      </c>
      <c r="C11118">
        <v>0.87345826999999998</v>
      </c>
      <c r="D11118">
        <v>-0.40468779999999999</v>
      </c>
      <c r="E11118">
        <v>2.2547457</v>
      </c>
      <c r="F11118">
        <f t="shared" si="346"/>
        <v>9.7050918888888893E-2</v>
      </c>
      <c r="G11118">
        <f t="shared" si="347"/>
        <v>2.2298184629629625</v>
      </c>
    </row>
    <row r="11119" spans="1:7" x14ac:dyDescent="0.3">
      <c r="A11119">
        <v>111.13987660408</v>
      </c>
      <c r="B11119">
        <v>182.54490000000001</v>
      </c>
      <c r="C11119">
        <v>0.87347156000000004</v>
      </c>
      <c r="D11119">
        <v>-0.4791552</v>
      </c>
      <c r="E11119">
        <v>2.2536404000000001</v>
      </c>
      <c r="F11119">
        <f t="shared" si="346"/>
        <v>9.705239555555556E-2</v>
      </c>
      <c r="G11119">
        <f t="shared" si="347"/>
        <v>2.2287129074074072</v>
      </c>
    </row>
    <row r="11120" spans="1:7" x14ac:dyDescent="0.3">
      <c r="A11120">
        <v>111.14987874031</v>
      </c>
      <c r="B11120">
        <v>182.56206</v>
      </c>
      <c r="C11120">
        <v>0.87383144999999995</v>
      </c>
      <c r="D11120">
        <v>-0.19349326</v>
      </c>
      <c r="E11120">
        <v>2.2538521</v>
      </c>
      <c r="F11120">
        <f t="shared" si="346"/>
        <v>9.7092383333333324E-2</v>
      </c>
      <c r="G11120">
        <f t="shared" si="347"/>
        <v>2.2289247592592591</v>
      </c>
    </row>
    <row r="11121" spans="1:7" x14ac:dyDescent="0.3">
      <c r="A11121">
        <v>111.159873247146</v>
      </c>
      <c r="B11121">
        <v>182.78872999999999</v>
      </c>
      <c r="C11121">
        <v>0.87415134999999999</v>
      </c>
      <c r="D11121">
        <v>6.5311599999999997E-2</v>
      </c>
      <c r="E11121">
        <v>2.2566506999999998</v>
      </c>
      <c r="F11121">
        <f t="shared" si="346"/>
        <v>9.7127927777777776E-2</v>
      </c>
      <c r="G11121">
        <f t="shared" si="347"/>
        <v>2.2317231543209872</v>
      </c>
    </row>
    <row r="11122" spans="1:7" x14ac:dyDescent="0.3">
      <c r="A11122">
        <v>111.169875383377</v>
      </c>
      <c r="B11122">
        <v>183.00208000000001</v>
      </c>
      <c r="C11122">
        <v>0.87413806000000005</v>
      </c>
      <c r="D11122">
        <v>-3.4792162000000001E-2</v>
      </c>
      <c r="E11122">
        <v>2.2592846999999998</v>
      </c>
      <c r="F11122">
        <f t="shared" si="346"/>
        <v>9.7126451111111123E-2</v>
      </c>
      <c r="G11122">
        <f t="shared" si="347"/>
        <v>2.2343571049382716</v>
      </c>
    </row>
    <row r="11123" spans="1:7" x14ac:dyDescent="0.3">
      <c r="A11123">
        <v>111.179877519607</v>
      </c>
      <c r="B11123">
        <v>183.00969000000001</v>
      </c>
      <c r="C11123">
        <v>0.87411139999999998</v>
      </c>
      <c r="D11123">
        <v>-0.14954527000000001</v>
      </c>
      <c r="E11123">
        <v>2.2593784000000001</v>
      </c>
      <c r="F11123">
        <f t="shared" si="346"/>
        <v>9.7123488888888887E-2</v>
      </c>
      <c r="G11123">
        <f t="shared" si="347"/>
        <v>2.2344510555555557</v>
      </c>
    </row>
    <row r="11124" spans="1:7" x14ac:dyDescent="0.3">
      <c r="A11124">
        <v>111.19000172615</v>
      </c>
      <c r="B11124">
        <v>182.91444000000001</v>
      </c>
      <c r="C11124">
        <v>0.87413806000000005</v>
      </c>
      <c r="D11124">
        <v>-0.19349326</v>
      </c>
      <c r="E11124">
        <v>2.2582027999999998</v>
      </c>
      <c r="F11124">
        <f t="shared" si="346"/>
        <v>9.7126451111111123E-2</v>
      </c>
      <c r="G11124">
        <f t="shared" si="347"/>
        <v>2.2332751296296296</v>
      </c>
    </row>
    <row r="11125" spans="1:7" x14ac:dyDescent="0.3">
      <c r="A11125">
        <v>111.199874162673</v>
      </c>
      <c r="B11125">
        <v>182.87825000000001</v>
      </c>
      <c r="C11125">
        <v>0.87415134999999999</v>
      </c>
      <c r="D11125">
        <v>-0.2679607</v>
      </c>
      <c r="E11125">
        <v>2.2577558</v>
      </c>
      <c r="F11125">
        <f t="shared" si="346"/>
        <v>9.7127927777777776E-2</v>
      </c>
      <c r="G11125">
        <f t="shared" si="347"/>
        <v>2.232828339506173</v>
      </c>
    </row>
    <row r="11126" spans="1:7" x14ac:dyDescent="0.3">
      <c r="A11126">
        <v>111.20987629890401</v>
      </c>
      <c r="B11126">
        <v>182.73159999999999</v>
      </c>
      <c r="C11126">
        <v>0.87416470000000002</v>
      </c>
      <c r="D11126">
        <v>-0.32655802</v>
      </c>
      <c r="E11126">
        <v>2.2559452000000002</v>
      </c>
      <c r="F11126">
        <f t="shared" si="346"/>
        <v>9.7129411111111119E-2</v>
      </c>
      <c r="G11126">
        <f t="shared" si="347"/>
        <v>2.2310178456790122</v>
      </c>
    </row>
    <row r="11127" spans="1:7" x14ac:dyDescent="0.3">
      <c r="A11127">
        <v>111.21987843513401</v>
      </c>
      <c r="B11127">
        <v>182.67824999999999</v>
      </c>
      <c r="C11127">
        <v>0.87420469999999995</v>
      </c>
      <c r="D11127">
        <v>-0.37172677999999998</v>
      </c>
      <c r="E11127">
        <v>2.2552867000000001</v>
      </c>
      <c r="F11127">
        <f t="shared" si="346"/>
        <v>9.7133855555555551E-2</v>
      </c>
      <c r="G11127">
        <f t="shared" si="347"/>
        <v>2.2303592037037032</v>
      </c>
    </row>
    <row r="11128" spans="1:7" x14ac:dyDescent="0.3">
      <c r="A11128">
        <v>111.230002641677</v>
      </c>
      <c r="B11128">
        <v>182.64966000000001</v>
      </c>
      <c r="C11128">
        <v>0.87429800000000002</v>
      </c>
      <c r="D11128">
        <v>-0.37294757000000001</v>
      </c>
      <c r="E11128">
        <v>2.2549337999999999</v>
      </c>
      <c r="F11128">
        <f t="shared" si="346"/>
        <v>9.7144222222222229E-2</v>
      </c>
      <c r="G11128">
        <f t="shared" si="347"/>
        <v>2.2300062407407406</v>
      </c>
    </row>
    <row r="11129" spans="1:7" x14ac:dyDescent="0.3">
      <c r="A11129">
        <v>111.239875078201</v>
      </c>
      <c r="B11129">
        <v>182.60207</v>
      </c>
      <c r="C11129">
        <v>0.87437799999999999</v>
      </c>
      <c r="D11129">
        <v>-0.34731123000000003</v>
      </c>
      <c r="E11129">
        <v>2.2543460999999998</v>
      </c>
      <c r="F11129">
        <f t="shared" si="346"/>
        <v>9.7153111111111107E-2</v>
      </c>
      <c r="G11129">
        <f t="shared" si="347"/>
        <v>2.2294187098765432</v>
      </c>
    </row>
    <row r="11130" spans="1:7" x14ac:dyDescent="0.3">
      <c r="A11130">
        <v>111.249877214431</v>
      </c>
      <c r="B11130">
        <v>182.64587</v>
      </c>
      <c r="C11130">
        <v>0.87445799999999996</v>
      </c>
      <c r="D11130">
        <v>-0.34731123000000003</v>
      </c>
      <c r="E11130">
        <v>2.2548868999999998</v>
      </c>
      <c r="F11130">
        <f t="shared" si="346"/>
        <v>9.7161999999999998E-2</v>
      </c>
      <c r="G11130">
        <f t="shared" si="347"/>
        <v>2.229959450617284</v>
      </c>
    </row>
    <row r="11131" spans="1:7" x14ac:dyDescent="0.3">
      <c r="A11131">
        <v>111.259871721267</v>
      </c>
      <c r="B11131">
        <v>182.60776999999999</v>
      </c>
      <c r="C11131">
        <v>0.87448466000000002</v>
      </c>
      <c r="D11131">
        <v>-0.40712935</v>
      </c>
      <c r="E11131">
        <v>2.2544165</v>
      </c>
      <c r="F11131">
        <f t="shared" si="346"/>
        <v>9.716496222222222E-2</v>
      </c>
      <c r="G11131">
        <f t="shared" si="347"/>
        <v>2.2294890802469132</v>
      </c>
    </row>
    <row r="11132" spans="1:7" x14ac:dyDescent="0.3">
      <c r="A11132">
        <v>111.269873857498</v>
      </c>
      <c r="B11132">
        <v>182.60587000000001</v>
      </c>
      <c r="C11132">
        <v>0.87451135999999996</v>
      </c>
      <c r="D11132">
        <v>-0.46694743999999999</v>
      </c>
      <c r="E11132">
        <v>2.2543929</v>
      </c>
      <c r="F11132">
        <f t="shared" si="346"/>
        <v>9.716792888888888E-2</v>
      </c>
      <c r="G11132">
        <f t="shared" si="347"/>
        <v>2.22946562345679</v>
      </c>
    </row>
    <row r="11133" spans="1:7" x14ac:dyDescent="0.3">
      <c r="A11133">
        <v>111.279875993728</v>
      </c>
      <c r="B11133">
        <v>182.63444999999999</v>
      </c>
      <c r="C11133">
        <v>0.87484455000000005</v>
      </c>
      <c r="D11133">
        <v>-0.22279193</v>
      </c>
      <c r="E11133">
        <v>2.2547457</v>
      </c>
      <c r="F11133">
        <f t="shared" si="346"/>
        <v>9.7204950000000012E-2</v>
      </c>
      <c r="G11133">
        <f t="shared" si="347"/>
        <v>2.2298184629629625</v>
      </c>
    </row>
    <row r="11134" spans="1:7" x14ac:dyDescent="0.3">
      <c r="A11134">
        <v>111.28987812995901</v>
      </c>
      <c r="B11134">
        <v>182.8211</v>
      </c>
      <c r="C11134">
        <v>0.87500453</v>
      </c>
      <c r="D11134">
        <v>-0.10193493000000001</v>
      </c>
      <c r="E11134">
        <v>2.2570503</v>
      </c>
      <c r="F11134">
        <f t="shared" si="346"/>
        <v>9.7222725555555556E-2</v>
      </c>
      <c r="G11134">
        <f t="shared" si="347"/>
        <v>2.2321227839506173</v>
      </c>
    </row>
    <row r="11135" spans="1:7" x14ac:dyDescent="0.3">
      <c r="A11135">
        <v>111.300002336502</v>
      </c>
      <c r="B11135">
        <v>182.93349000000001</v>
      </c>
      <c r="C11135">
        <v>0.87495120000000004</v>
      </c>
      <c r="D11135">
        <v>-0.2459867</v>
      </c>
      <c r="E11135">
        <v>2.2584379000000001</v>
      </c>
      <c r="F11135">
        <f t="shared" si="346"/>
        <v>9.7216800000000006E-2</v>
      </c>
      <c r="G11135">
        <f t="shared" si="347"/>
        <v>2.2335103148148145</v>
      </c>
    </row>
    <row r="11136" spans="1:7" x14ac:dyDescent="0.3">
      <c r="A11136">
        <v>111.309996843338</v>
      </c>
      <c r="B11136">
        <v>182.87064000000001</v>
      </c>
      <c r="C11136">
        <v>0.87492453999999997</v>
      </c>
      <c r="D11136">
        <v>-0.3607398</v>
      </c>
      <c r="E11136">
        <v>2.2576618000000002</v>
      </c>
      <c r="F11136">
        <f t="shared" si="346"/>
        <v>9.721383777777777E-2</v>
      </c>
      <c r="G11136">
        <f t="shared" si="347"/>
        <v>2.2327343888888889</v>
      </c>
    </row>
    <row r="11137" spans="1:7" x14ac:dyDescent="0.3">
      <c r="A11137">
        <v>111.319876909255</v>
      </c>
      <c r="B11137">
        <v>182.82680999999999</v>
      </c>
      <c r="C11137">
        <v>0.87493790000000005</v>
      </c>
      <c r="D11137">
        <v>-0.41933712000000001</v>
      </c>
      <c r="E11137">
        <v>2.2571208</v>
      </c>
      <c r="F11137">
        <f t="shared" si="346"/>
        <v>9.7215322222222234E-2</v>
      </c>
      <c r="G11137">
        <f t="shared" si="347"/>
        <v>2.2321932777777778</v>
      </c>
    </row>
    <row r="11138" spans="1:7" x14ac:dyDescent="0.3">
      <c r="A11138">
        <v>111.330001115798</v>
      </c>
      <c r="B11138">
        <v>182.73159999999999</v>
      </c>
      <c r="C11138">
        <v>0.87500453</v>
      </c>
      <c r="D11138">
        <v>-0.43764877000000002</v>
      </c>
      <c r="E11138">
        <v>2.2559452000000002</v>
      </c>
      <c r="F11138">
        <f t="shared" si="346"/>
        <v>9.7222725555555556E-2</v>
      </c>
      <c r="G11138">
        <f t="shared" si="347"/>
        <v>2.2310178456790122</v>
      </c>
    </row>
    <row r="11139" spans="1:7" x14ac:dyDescent="0.3">
      <c r="A11139">
        <v>111.339873552322</v>
      </c>
      <c r="B11139">
        <v>182.73920000000001</v>
      </c>
      <c r="C11139">
        <v>0.87539107000000005</v>
      </c>
      <c r="D11139">
        <v>-0.12268815</v>
      </c>
      <c r="E11139">
        <v>2.2560391000000002</v>
      </c>
      <c r="F11139">
        <f t="shared" si="346"/>
        <v>9.726567444444445E-2</v>
      </c>
      <c r="G11139">
        <f t="shared" si="347"/>
        <v>2.2311116728395062</v>
      </c>
    </row>
    <row r="11140" spans="1:7" x14ac:dyDescent="0.3">
      <c r="A11140">
        <v>111.349875688552</v>
      </c>
      <c r="B11140">
        <v>182.96396999999999</v>
      </c>
      <c r="C11140">
        <v>0.87553769999999997</v>
      </c>
      <c r="D11140">
        <v>-4.3337606000000001E-2</v>
      </c>
      <c r="E11140">
        <v>2.2588140000000001</v>
      </c>
      <c r="F11140">
        <f t="shared" si="346"/>
        <v>9.7281966666666664E-2</v>
      </c>
      <c r="G11140">
        <f t="shared" si="347"/>
        <v>2.2338866111111106</v>
      </c>
    </row>
    <row r="11141" spans="1:7" x14ac:dyDescent="0.3">
      <c r="A11141">
        <v>111.359877824783</v>
      </c>
      <c r="B11141">
        <v>183.04207</v>
      </c>
      <c r="C11141">
        <v>0.87549770000000005</v>
      </c>
      <c r="D11141">
        <v>-0.17396081999999999</v>
      </c>
      <c r="E11141">
        <v>2.2597782999999998</v>
      </c>
      <c r="F11141">
        <f t="shared" si="346"/>
        <v>9.7277522222222232E-2</v>
      </c>
      <c r="G11141">
        <f t="shared" si="347"/>
        <v>2.2348508086419749</v>
      </c>
    </row>
    <row r="11142" spans="1:7" x14ac:dyDescent="0.3">
      <c r="A11142">
        <v>111.36987233161901</v>
      </c>
      <c r="B11142">
        <v>183.00969000000001</v>
      </c>
      <c r="C11142">
        <v>0.87551104999999996</v>
      </c>
      <c r="D11142">
        <v>-0.23255814999999999</v>
      </c>
      <c r="E11142">
        <v>2.2593784000000001</v>
      </c>
      <c r="F11142">
        <f t="shared" ref="F11142:F11205" si="348">C11142/9</f>
        <v>9.7279005555555548E-2</v>
      </c>
      <c r="G11142">
        <f t="shared" ref="G11142:G11205" si="349">(B11142-$B$5)/81</f>
        <v>2.2344510555555557</v>
      </c>
    </row>
    <row r="11143" spans="1:7" x14ac:dyDescent="0.3">
      <c r="A11143">
        <v>111.379996538162</v>
      </c>
      <c r="B11143">
        <v>182.98683</v>
      </c>
      <c r="C11143">
        <v>0.87552439999999998</v>
      </c>
      <c r="D11143">
        <v>-0.30702558000000002</v>
      </c>
      <c r="E11143">
        <v>2.2590963999999998</v>
      </c>
      <c r="F11143">
        <f t="shared" si="348"/>
        <v>9.7280488888888891E-2</v>
      </c>
      <c r="G11143">
        <f t="shared" si="349"/>
        <v>2.2341688333333329</v>
      </c>
    </row>
    <row r="11144" spans="1:7" x14ac:dyDescent="0.3">
      <c r="A11144">
        <v>111.389998674392</v>
      </c>
      <c r="B11144">
        <v>182.90683000000001</v>
      </c>
      <c r="C11144">
        <v>0.87552439999999998</v>
      </c>
      <c r="D11144">
        <v>-0.39492157</v>
      </c>
      <c r="E11144">
        <v>2.2581088999999999</v>
      </c>
      <c r="F11144">
        <f t="shared" si="348"/>
        <v>9.7280488888888891E-2</v>
      </c>
      <c r="G11144">
        <f t="shared" si="349"/>
        <v>2.2331811790123455</v>
      </c>
    </row>
    <row r="11145" spans="1:7" x14ac:dyDescent="0.3">
      <c r="A11145">
        <v>111.39987874031</v>
      </c>
      <c r="B11145">
        <v>182.87443999999999</v>
      </c>
      <c r="C11145">
        <v>0.87553769999999997</v>
      </c>
      <c r="D11145">
        <v>-0.4535189</v>
      </c>
      <c r="E11145">
        <v>2.2577088000000001</v>
      </c>
      <c r="F11145">
        <f t="shared" si="348"/>
        <v>9.7281966666666664E-2</v>
      </c>
      <c r="G11145">
        <f t="shared" si="349"/>
        <v>2.2327813024691356</v>
      </c>
    </row>
    <row r="11146" spans="1:7" x14ac:dyDescent="0.3">
      <c r="A11146">
        <v>111.409873247146</v>
      </c>
      <c r="B11146">
        <v>182.79065</v>
      </c>
      <c r="C11146">
        <v>0.87580435999999995</v>
      </c>
      <c r="D11146">
        <v>-0.26429835000000002</v>
      </c>
      <c r="E11146">
        <v>2.2566742999999998</v>
      </c>
      <c r="F11146">
        <f t="shared" si="348"/>
        <v>9.7311595555555547E-2</v>
      </c>
      <c r="G11146">
        <f t="shared" si="349"/>
        <v>2.2317468580246911</v>
      </c>
    </row>
    <row r="11147" spans="1:7" x14ac:dyDescent="0.3">
      <c r="A11147">
        <v>111.419875383377</v>
      </c>
      <c r="B11147">
        <v>182.99825999999999</v>
      </c>
      <c r="C11147">
        <v>0.87619089999999999</v>
      </c>
      <c r="D11147">
        <v>4.9441494000000002E-2</v>
      </c>
      <c r="E11147">
        <v>2.2592374999999998</v>
      </c>
      <c r="F11147">
        <f t="shared" si="348"/>
        <v>9.7354544444444441E-2</v>
      </c>
      <c r="G11147">
        <f t="shared" si="349"/>
        <v>2.2343099444444441</v>
      </c>
    </row>
    <row r="11148" spans="1:7" x14ac:dyDescent="0.3">
      <c r="A11148">
        <v>111.429877519607</v>
      </c>
      <c r="B11148">
        <v>183.24399</v>
      </c>
      <c r="C11148">
        <v>0.87623090000000003</v>
      </c>
      <c r="D11148">
        <v>1.7701275999999998E-2</v>
      </c>
      <c r="E11148">
        <v>2.2622711999999998</v>
      </c>
      <c r="F11148">
        <f t="shared" si="348"/>
        <v>9.7358988888888887E-2</v>
      </c>
      <c r="G11148">
        <f t="shared" si="349"/>
        <v>2.2373436481481481</v>
      </c>
    </row>
    <row r="11149" spans="1:7" x14ac:dyDescent="0.3">
      <c r="A11149">
        <v>111.439872026443</v>
      </c>
      <c r="B11149">
        <v>183.25541999999999</v>
      </c>
      <c r="C11149">
        <v>0.87619089999999999</v>
      </c>
      <c r="D11149">
        <v>-0.11292193</v>
      </c>
      <c r="E11149">
        <v>2.2624119999999999</v>
      </c>
      <c r="F11149">
        <f t="shared" si="348"/>
        <v>9.7354544444444441E-2</v>
      </c>
      <c r="G11149">
        <f t="shared" si="349"/>
        <v>2.2374847592592588</v>
      </c>
    </row>
    <row r="11150" spans="1:7" x14ac:dyDescent="0.3">
      <c r="A11150">
        <v>111.449874162673</v>
      </c>
      <c r="B11150">
        <v>183.23256000000001</v>
      </c>
      <c r="C11150">
        <v>0.87620425000000002</v>
      </c>
      <c r="D11150">
        <v>-0.18738937</v>
      </c>
      <c r="E11150">
        <v>2.26213</v>
      </c>
      <c r="F11150">
        <f t="shared" si="348"/>
        <v>9.7356027777777784E-2</v>
      </c>
      <c r="G11150">
        <f t="shared" si="349"/>
        <v>2.237202537037037</v>
      </c>
    </row>
    <row r="11151" spans="1:7" x14ac:dyDescent="0.3">
      <c r="A11151">
        <v>111.45987629890401</v>
      </c>
      <c r="B11151">
        <v>183.12589</v>
      </c>
      <c r="C11151">
        <v>0.87621753999999996</v>
      </c>
      <c r="D11151">
        <v>-0.24720748000000001</v>
      </c>
      <c r="E11151">
        <v>2.2608130000000002</v>
      </c>
      <c r="F11151">
        <f t="shared" si="348"/>
        <v>9.7357504444444437E-2</v>
      </c>
      <c r="G11151">
        <f t="shared" si="349"/>
        <v>2.2358856234567899</v>
      </c>
    </row>
    <row r="11152" spans="1:7" x14ac:dyDescent="0.3">
      <c r="A11152">
        <v>111.470000505447</v>
      </c>
      <c r="B11152">
        <v>183.06301999999999</v>
      </c>
      <c r="C11152">
        <v>0.87624424999999995</v>
      </c>
      <c r="D11152">
        <v>-0.30580479999999999</v>
      </c>
      <c r="E11152">
        <v>2.2600370000000001</v>
      </c>
      <c r="F11152">
        <f t="shared" si="348"/>
        <v>9.7360472222222216E-2</v>
      </c>
      <c r="G11152">
        <f t="shared" si="349"/>
        <v>2.2351094506172835</v>
      </c>
    </row>
    <row r="11153" spans="1:7" x14ac:dyDescent="0.3">
      <c r="A11153">
        <v>111.47987294197</v>
      </c>
      <c r="B11153">
        <v>183.00969000000001</v>
      </c>
      <c r="C11153">
        <v>0.87629752999999999</v>
      </c>
      <c r="D11153">
        <v>-0.32167489999999999</v>
      </c>
      <c r="E11153">
        <v>2.2593784000000001</v>
      </c>
      <c r="F11153">
        <f t="shared" si="348"/>
        <v>9.7366392222222223E-2</v>
      </c>
      <c r="G11153">
        <f t="shared" si="349"/>
        <v>2.2344510555555557</v>
      </c>
    </row>
    <row r="11154" spans="1:7" x14ac:dyDescent="0.3">
      <c r="A11154">
        <v>111.489997148513</v>
      </c>
      <c r="B11154">
        <v>182.93539999999999</v>
      </c>
      <c r="C11154">
        <v>0.87637750000000003</v>
      </c>
      <c r="D11154">
        <v>-0.34120736000000002</v>
      </c>
      <c r="E11154">
        <v>2.2584612000000002</v>
      </c>
      <c r="F11154">
        <f t="shared" si="348"/>
        <v>9.7375277777777783E-2</v>
      </c>
      <c r="G11154">
        <f t="shared" si="349"/>
        <v>2.2335338950617283</v>
      </c>
    </row>
    <row r="11155" spans="1:7" x14ac:dyDescent="0.3">
      <c r="A11155">
        <v>111.499877214431</v>
      </c>
      <c r="B11155">
        <v>182.94301999999999</v>
      </c>
      <c r="C11155">
        <v>0.87644416000000003</v>
      </c>
      <c r="D11155">
        <v>-0.34364889999999998</v>
      </c>
      <c r="E11155">
        <v>2.2585557000000001</v>
      </c>
      <c r="F11155">
        <f t="shared" si="348"/>
        <v>9.7382684444444451E-2</v>
      </c>
      <c r="G11155">
        <f t="shared" si="349"/>
        <v>2.2336279691358021</v>
      </c>
    </row>
    <row r="11156" spans="1:7" x14ac:dyDescent="0.3">
      <c r="A11156">
        <v>111.509871721267</v>
      </c>
      <c r="B11156">
        <v>182.90492</v>
      </c>
      <c r="C11156">
        <v>0.87651080000000003</v>
      </c>
      <c r="D11156">
        <v>-0.34609046999999998</v>
      </c>
      <c r="E11156">
        <v>2.2580852999999999</v>
      </c>
      <c r="F11156">
        <f t="shared" si="348"/>
        <v>9.7390088888888893E-2</v>
      </c>
      <c r="G11156">
        <f t="shared" si="349"/>
        <v>2.2331575987654322</v>
      </c>
    </row>
    <row r="11157" spans="1:7" x14ac:dyDescent="0.3">
      <c r="A11157">
        <v>111.520003557205</v>
      </c>
      <c r="B11157">
        <v>182.90873999999999</v>
      </c>
      <c r="C11157">
        <v>0.87655079999999996</v>
      </c>
      <c r="D11157">
        <v>-0.39248001999999999</v>
      </c>
      <c r="E11157">
        <v>2.2581321999999999</v>
      </c>
      <c r="F11157">
        <f t="shared" si="348"/>
        <v>9.7394533333333325E-2</v>
      </c>
      <c r="G11157">
        <f t="shared" si="349"/>
        <v>2.2332047592592592</v>
      </c>
    </row>
    <row r="11158" spans="1:7" x14ac:dyDescent="0.3">
      <c r="A11158">
        <v>111.529875993728</v>
      </c>
      <c r="B11158">
        <v>182.90110999999999</v>
      </c>
      <c r="C11158">
        <v>0.8765908</v>
      </c>
      <c r="D11158">
        <v>-0.43764877000000002</v>
      </c>
      <c r="E11158">
        <v>2.258038</v>
      </c>
      <c r="F11158">
        <f t="shared" si="348"/>
        <v>9.7398977777777784E-2</v>
      </c>
      <c r="G11158">
        <f t="shared" si="349"/>
        <v>2.2331105617283948</v>
      </c>
    </row>
    <row r="11159" spans="1:7" x14ac:dyDescent="0.3">
      <c r="A11159">
        <v>111.53987812995901</v>
      </c>
      <c r="B11159">
        <v>182.84396000000001</v>
      </c>
      <c r="C11159">
        <v>0.87663080000000004</v>
      </c>
      <c r="D11159">
        <v>-0.48281755999999998</v>
      </c>
      <c r="E11159">
        <v>2.2573325999999998</v>
      </c>
      <c r="F11159">
        <f t="shared" si="348"/>
        <v>9.740342222222223E-2</v>
      </c>
      <c r="G11159">
        <f t="shared" si="349"/>
        <v>2.2324050061728395</v>
      </c>
    </row>
    <row r="11160" spans="1:7" x14ac:dyDescent="0.3">
      <c r="A11160">
        <v>111.549872636795</v>
      </c>
      <c r="B11160">
        <v>182.90110999999999</v>
      </c>
      <c r="C11160">
        <v>0.87699073999999999</v>
      </c>
      <c r="D11160">
        <v>-0.19715559999999999</v>
      </c>
      <c r="E11160">
        <v>2.258038</v>
      </c>
      <c r="F11160">
        <f t="shared" si="348"/>
        <v>9.7443415555555551E-2</v>
      </c>
      <c r="G11160">
        <f t="shared" si="349"/>
        <v>2.2331105617283948</v>
      </c>
    </row>
    <row r="11161" spans="1:7" x14ac:dyDescent="0.3">
      <c r="A11161">
        <v>111.559874773025</v>
      </c>
      <c r="B11161">
        <v>183.07826</v>
      </c>
      <c r="C11161">
        <v>0.87720399999999998</v>
      </c>
      <c r="D11161">
        <v>-3.4792162000000001E-2</v>
      </c>
      <c r="E11161">
        <v>2.2602250000000002</v>
      </c>
      <c r="F11161">
        <f t="shared" si="348"/>
        <v>9.7467111111111115E-2</v>
      </c>
      <c r="G11161">
        <f t="shared" si="349"/>
        <v>2.235297598765432</v>
      </c>
    </row>
    <row r="11162" spans="1:7" x14ac:dyDescent="0.3">
      <c r="A11162">
        <v>111.569998979568</v>
      </c>
      <c r="B11162">
        <v>183.25351000000001</v>
      </c>
      <c r="C11162">
        <v>0.87715069999999995</v>
      </c>
      <c r="D11162">
        <v>-0.18006470999999999</v>
      </c>
      <c r="E11162">
        <v>2.2623886999999998</v>
      </c>
      <c r="F11162">
        <f t="shared" si="348"/>
        <v>9.7461188888888883E-2</v>
      </c>
      <c r="G11162">
        <f t="shared" si="349"/>
        <v>2.2374611790123455</v>
      </c>
    </row>
    <row r="11163" spans="1:7" x14ac:dyDescent="0.3">
      <c r="A11163">
        <v>111.580001115798</v>
      </c>
      <c r="B11163">
        <v>183.26685000000001</v>
      </c>
      <c r="C11163">
        <v>0.87713735999999998</v>
      </c>
      <c r="D11163">
        <v>-0.28138923999999998</v>
      </c>
      <c r="E11163">
        <v>2.2625532000000002</v>
      </c>
      <c r="F11163">
        <f t="shared" si="348"/>
        <v>9.7459706666666659E-2</v>
      </c>
      <c r="G11163">
        <f t="shared" si="349"/>
        <v>2.2376258703703704</v>
      </c>
    </row>
    <row r="11164" spans="1:7" x14ac:dyDescent="0.3">
      <c r="A11164">
        <v>111.59000325202901</v>
      </c>
      <c r="B11164">
        <v>183.16016999999999</v>
      </c>
      <c r="C11164">
        <v>0.87716400000000005</v>
      </c>
      <c r="D11164">
        <v>-0.32777879999999998</v>
      </c>
      <c r="E11164">
        <v>2.2612364</v>
      </c>
      <c r="F11164">
        <f t="shared" si="348"/>
        <v>9.746266666666667E-2</v>
      </c>
      <c r="G11164">
        <f t="shared" si="349"/>
        <v>2.2363088333333332</v>
      </c>
    </row>
    <row r="11165" spans="1:7" x14ac:dyDescent="0.3">
      <c r="A11165">
        <v>111.599997758865</v>
      </c>
      <c r="B11165">
        <v>183.11446000000001</v>
      </c>
      <c r="C11165">
        <v>0.87716400000000005</v>
      </c>
      <c r="D11165">
        <v>-0.41567478000000002</v>
      </c>
      <c r="E11165">
        <v>2.2606719000000002</v>
      </c>
      <c r="F11165">
        <f t="shared" si="348"/>
        <v>9.746266666666667E-2</v>
      </c>
      <c r="G11165">
        <f t="shared" si="349"/>
        <v>2.2357445123456792</v>
      </c>
    </row>
    <row r="11166" spans="1:7" x14ac:dyDescent="0.3">
      <c r="A11166">
        <v>111.609999895095</v>
      </c>
      <c r="B11166">
        <v>182.97922</v>
      </c>
      <c r="C11166">
        <v>0.87719069999999999</v>
      </c>
      <c r="D11166">
        <v>-0.4754929</v>
      </c>
      <c r="E11166">
        <v>2.2590024</v>
      </c>
      <c r="F11166">
        <f t="shared" si="348"/>
        <v>9.7465633333333329E-2</v>
      </c>
      <c r="G11166">
        <f t="shared" si="349"/>
        <v>2.2340748827160493</v>
      </c>
    </row>
    <row r="11167" spans="1:7" x14ac:dyDescent="0.3">
      <c r="A11167">
        <v>111.61987233161901</v>
      </c>
      <c r="B11167">
        <v>182.99445</v>
      </c>
      <c r="C11167">
        <v>0.8775906</v>
      </c>
      <c r="D11167">
        <v>-0.13367515999999999</v>
      </c>
      <c r="E11167">
        <v>2.2591903000000002</v>
      </c>
      <c r="F11167">
        <f t="shared" si="348"/>
        <v>9.7510066666666673E-2</v>
      </c>
      <c r="G11167">
        <f t="shared" si="349"/>
        <v>2.2342629074074072</v>
      </c>
    </row>
    <row r="11168" spans="1:7" x14ac:dyDescent="0.3">
      <c r="A11168">
        <v>111.62987446784901</v>
      </c>
      <c r="B11168">
        <v>183.23636999999999</v>
      </c>
      <c r="C11168">
        <v>0.87788385000000002</v>
      </c>
      <c r="D11168">
        <v>8.2402489999999995E-2</v>
      </c>
      <c r="E11168">
        <v>2.2621772</v>
      </c>
      <c r="F11168">
        <f t="shared" si="348"/>
        <v>9.7542650000000009E-2</v>
      </c>
      <c r="G11168">
        <f t="shared" si="349"/>
        <v>2.2372495740740739</v>
      </c>
    </row>
    <row r="11169" spans="1:7" x14ac:dyDescent="0.3">
      <c r="A11169">
        <v>111.63987660408</v>
      </c>
      <c r="B11169">
        <v>183.42686</v>
      </c>
      <c r="C11169">
        <v>0.87785714999999997</v>
      </c>
      <c r="D11169">
        <v>-2.1363608999999999E-2</v>
      </c>
      <c r="E11169">
        <v>2.264529</v>
      </c>
      <c r="F11169">
        <f t="shared" si="348"/>
        <v>9.7539683333333335E-2</v>
      </c>
      <c r="G11169">
        <f t="shared" si="349"/>
        <v>2.2396013024691359</v>
      </c>
    </row>
    <row r="11170" spans="1:7" x14ac:dyDescent="0.3">
      <c r="A11170">
        <v>111.650000810623</v>
      </c>
      <c r="B11170">
        <v>183.43448000000001</v>
      </c>
      <c r="C11170">
        <v>0.87784386000000003</v>
      </c>
      <c r="D11170">
        <v>-0.12268815</v>
      </c>
      <c r="E11170">
        <v>2.2646226999999999</v>
      </c>
      <c r="F11170">
        <f t="shared" si="348"/>
        <v>9.7538206666666669E-2</v>
      </c>
      <c r="G11170">
        <f t="shared" si="349"/>
        <v>2.2396953765432097</v>
      </c>
    </row>
    <row r="11171" spans="1:7" x14ac:dyDescent="0.3">
      <c r="A11171">
        <v>111.660002946853</v>
      </c>
      <c r="B11171">
        <v>183.364</v>
      </c>
      <c r="C11171">
        <v>0.8778705</v>
      </c>
      <c r="D11171">
        <v>-0.18250626</v>
      </c>
      <c r="E11171">
        <v>2.2637527</v>
      </c>
      <c r="F11171">
        <f t="shared" si="348"/>
        <v>9.7541166666666665E-2</v>
      </c>
      <c r="G11171">
        <f t="shared" si="349"/>
        <v>2.2388252530864197</v>
      </c>
    </row>
    <row r="11172" spans="1:7" x14ac:dyDescent="0.3">
      <c r="A11172">
        <v>111.66999745368901</v>
      </c>
      <c r="B11172">
        <v>183.30113</v>
      </c>
      <c r="C11172">
        <v>0.8778705</v>
      </c>
      <c r="D11172">
        <v>-0.25575291999999999</v>
      </c>
      <c r="E11172">
        <v>2.2629766</v>
      </c>
      <c r="F11172">
        <f t="shared" si="348"/>
        <v>9.7541166666666665E-2</v>
      </c>
      <c r="G11172">
        <f t="shared" si="349"/>
        <v>2.2380490802469133</v>
      </c>
    </row>
    <row r="11173" spans="1:7" x14ac:dyDescent="0.3">
      <c r="A11173">
        <v>111.67999958992</v>
      </c>
      <c r="B11173">
        <v>183.22112999999999</v>
      </c>
      <c r="C11173">
        <v>0.87791050000000004</v>
      </c>
      <c r="D11173">
        <v>-0.30092168000000002</v>
      </c>
      <c r="E11173">
        <v>2.2619889</v>
      </c>
      <c r="F11173">
        <f t="shared" si="348"/>
        <v>9.7545611111111111E-2</v>
      </c>
      <c r="G11173">
        <f t="shared" si="349"/>
        <v>2.2370614259259258</v>
      </c>
    </row>
    <row r="11174" spans="1:7" x14ac:dyDescent="0.3">
      <c r="A11174">
        <v>111.69000172615</v>
      </c>
      <c r="B11174">
        <v>183.13731000000001</v>
      </c>
      <c r="C11174">
        <v>0.87797712999999999</v>
      </c>
      <c r="D11174">
        <v>-0.31557099999999999</v>
      </c>
      <c r="E11174">
        <v>2.2609541000000002</v>
      </c>
      <c r="F11174">
        <f t="shared" si="348"/>
        <v>9.7553014444444447E-2</v>
      </c>
      <c r="G11174">
        <f t="shared" si="349"/>
        <v>2.2360266111111109</v>
      </c>
    </row>
    <row r="11175" spans="1:7" x14ac:dyDescent="0.3">
      <c r="A11175">
        <v>111.699874162673</v>
      </c>
      <c r="B11175">
        <v>183.15637000000001</v>
      </c>
      <c r="C11175">
        <v>0.87807040000000003</v>
      </c>
      <c r="D11175">
        <v>-0.29115545999999998</v>
      </c>
      <c r="E11175">
        <v>2.2611895</v>
      </c>
      <c r="F11175">
        <f t="shared" si="348"/>
        <v>9.7563377777777779E-2</v>
      </c>
      <c r="G11175">
        <f t="shared" si="349"/>
        <v>2.2362619197530864</v>
      </c>
    </row>
    <row r="11176" spans="1:7" x14ac:dyDescent="0.3">
      <c r="A11176">
        <v>111.70987629890401</v>
      </c>
      <c r="B11176">
        <v>183.11635999999999</v>
      </c>
      <c r="C11176">
        <v>0.87816375000000002</v>
      </c>
      <c r="D11176">
        <v>-0.27894767999999998</v>
      </c>
      <c r="E11176">
        <v>2.2606955000000002</v>
      </c>
      <c r="F11176">
        <f t="shared" si="348"/>
        <v>9.7573750000000001E-2</v>
      </c>
      <c r="G11176">
        <f t="shared" si="349"/>
        <v>2.2357679691358023</v>
      </c>
    </row>
    <row r="11177" spans="1:7" x14ac:dyDescent="0.3">
      <c r="A11177">
        <v>111.720000505447</v>
      </c>
      <c r="B11177">
        <v>183.14493999999999</v>
      </c>
      <c r="C11177">
        <v>0.87824380000000002</v>
      </c>
      <c r="D11177">
        <v>-0.26673989999999997</v>
      </c>
      <c r="E11177">
        <v>2.2610486000000001</v>
      </c>
      <c r="F11177">
        <f t="shared" si="348"/>
        <v>9.758264444444445E-2</v>
      </c>
      <c r="G11177">
        <f t="shared" si="349"/>
        <v>2.2361208086419748</v>
      </c>
    </row>
    <row r="11178" spans="1:7" x14ac:dyDescent="0.3">
      <c r="A11178">
        <v>111.730002641677</v>
      </c>
      <c r="B11178">
        <v>183.16016999999999</v>
      </c>
      <c r="C11178">
        <v>0.87828379999999995</v>
      </c>
      <c r="D11178">
        <v>-0.31190869999999998</v>
      </c>
      <c r="E11178">
        <v>2.2612364</v>
      </c>
      <c r="F11178">
        <f t="shared" si="348"/>
        <v>9.7587088888888882E-2</v>
      </c>
      <c r="G11178">
        <f t="shared" si="349"/>
        <v>2.2363088333333332</v>
      </c>
    </row>
    <row r="11179" spans="1:7" x14ac:dyDescent="0.3">
      <c r="A11179">
        <v>111.739875078201</v>
      </c>
      <c r="B11179">
        <v>183.09732</v>
      </c>
      <c r="C11179">
        <v>0.87829710000000005</v>
      </c>
      <c r="D11179">
        <v>-0.3863761</v>
      </c>
      <c r="E11179">
        <v>2.2604606</v>
      </c>
      <c r="F11179">
        <f t="shared" si="348"/>
        <v>9.7588566666666668E-2</v>
      </c>
      <c r="G11179">
        <f t="shared" si="349"/>
        <v>2.2355329074074071</v>
      </c>
    </row>
    <row r="11180" spans="1:7" x14ac:dyDescent="0.3">
      <c r="A11180">
        <v>111.749877214431</v>
      </c>
      <c r="B11180">
        <v>183.0916</v>
      </c>
      <c r="C11180">
        <v>0.87832372999999997</v>
      </c>
      <c r="D11180">
        <v>-0.43154490000000001</v>
      </c>
      <c r="E11180">
        <v>2.2603898</v>
      </c>
      <c r="F11180">
        <f t="shared" si="348"/>
        <v>9.7591525555555558E-2</v>
      </c>
      <c r="G11180">
        <f t="shared" si="349"/>
        <v>2.2354622901234564</v>
      </c>
    </row>
    <row r="11181" spans="1:7" x14ac:dyDescent="0.3">
      <c r="A11181">
        <v>111.759871721267</v>
      </c>
      <c r="B11181">
        <v>183.03827000000001</v>
      </c>
      <c r="C11181">
        <v>0.87845706999999995</v>
      </c>
      <c r="D11181">
        <v>-0.39614232999999999</v>
      </c>
      <c r="E11181">
        <v>2.2597315</v>
      </c>
      <c r="F11181">
        <f t="shared" si="348"/>
        <v>9.7606341111111106E-2</v>
      </c>
      <c r="G11181">
        <f t="shared" si="349"/>
        <v>2.2348038950617282</v>
      </c>
    </row>
    <row r="11182" spans="1:7" x14ac:dyDescent="0.3">
      <c r="A11182">
        <v>111.770003557205</v>
      </c>
      <c r="B11182">
        <v>183.10874999999999</v>
      </c>
      <c r="C11182">
        <v>0.87883025000000004</v>
      </c>
      <c r="D11182">
        <v>-9.5831044000000004E-2</v>
      </c>
      <c r="E11182">
        <v>2.2606014999999999</v>
      </c>
      <c r="F11182">
        <f t="shared" si="348"/>
        <v>9.7647805555555564E-2</v>
      </c>
      <c r="G11182">
        <f t="shared" si="349"/>
        <v>2.2356740185185182</v>
      </c>
    </row>
    <row r="11183" spans="1:7" x14ac:dyDescent="0.3">
      <c r="A11183">
        <v>111.779875993728</v>
      </c>
      <c r="B11183">
        <v>183.30685</v>
      </c>
      <c r="C11183">
        <v>0.87888359999999999</v>
      </c>
      <c r="D11183">
        <v>-9.9493380000000006E-2</v>
      </c>
      <c r="E11183">
        <v>2.2630471999999999</v>
      </c>
      <c r="F11183">
        <f t="shared" si="348"/>
        <v>9.7653733333333326E-2</v>
      </c>
      <c r="G11183">
        <f t="shared" si="349"/>
        <v>2.2381196975308639</v>
      </c>
    </row>
    <row r="11184" spans="1:7" x14ac:dyDescent="0.3">
      <c r="A11184">
        <v>111.78987812995901</v>
      </c>
      <c r="B11184">
        <v>183.35448</v>
      </c>
      <c r="C11184">
        <v>0.87883025000000004</v>
      </c>
      <c r="D11184">
        <v>-0.24232437000000001</v>
      </c>
      <c r="E11184">
        <v>2.2636352</v>
      </c>
      <c r="F11184">
        <f t="shared" si="348"/>
        <v>9.7647805555555564E-2</v>
      </c>
      <c r="G11184">
        <f t="shared" si="349"/>
        <v>2.2387077222222218</v>
      </c>
    </row>
    <row r="11185" spans="1:7" x14ac:dyDescent="0.3">
      <c r="A11185">
        <v>111.799872636795</v>
      </c>
      <c r="B11185">
        <v>183.30685</v>
      </c>
      <c r="C11185">
        <v>0.87883025000000004</v>
      </c>
      <c r="D11185">
        <v>-0.31679180000000001</v>
      </c>
      <c r="E11185">
        <v>2.2630471999999999</v>
      </c>
      <c r="F11185">
        <f t="shared" si="348"/>
        <v>9.7647805555555564E-2</v>
      </c>
      <c r="G11185">
        <f t="shared" si="349"/>
        <v>2.2381196975308639</v>
      </c>
    </row>
    <row r="11186" spans="1:7" x14ac:dyDescent="0.3">
      <c r="A11186">
        <v>111.809996843338</v>
      </c>
      <c r="B11186">
        <v>183.22304</v>
      </c>
      <c r="C11186">
        <v>0.87883025000000004</v>
      </c>
      <c r="D11186">
        <v>-0.40468779999999999</v>
      </c>
      <c r="E11186">
        <v>2.2620125</v>
      </c>
      <c r="F11186">
        <f t="shared" si="348"/>
        <v>9.7647805555555564E-2</v>
      </c>
      <c r="G11186">
        <f t="shared" si="349"/>
        <v>2.2370850061728391</v>
      </c>
    </row>
    <row r="11187" spans="1:7" x14ac:dyDescent="0.3">
      <c r="A11187">
        <v>111.819876909255</v>
      </c>
      <c r="B11187">
        <v>183.13731000000001</v>
      </c>
      <c r="C11187">
        <v>0.87884359999999995</v>
      </c>
      <c r="D11187">
        <v>-0.4791552</v>
      </c>
      <c r="E11187">
        <v>2.2609541000000002</v>
      </c>
      <c r="F11187">
        <f t="shared" si="348"/>
        <v>9.764928888888888E-2</v>
      </c>
      <c r="G11187">
        <f t="shared" si="349"/>
        <v>2.2360266111111109</v>
      </c>
    </row>
    <row r="11188" spans="1:7" x14ac:dyDescent="0.3">
      <c r="A11188">
        <v>111.829871416091</v>
      </c>
      <c r="B11188">
        <v>183.12970000000001</v>
      </c>
      <c r="C11188">
        <v>0.87920350000000003</v>
      </c>
      <c r="D11188">
        <v>-0.20814260000000001</v>
      </c>
      <c r="E11188">
        <v>2.2608602000000002</v>
      </c>
      <c r="F11188">
        <f t="shared" si="348"/>
        <v>9.7689277777777778E-2</v>
      </c>
      <c r="G11188">
        <f t="shared" si="349"/>
        <v>2.2359326604938272</v>
      </c>
    </row>
    <row r="11189" spans="1:7" x14ac:dyDescent="0.3">
      <c r="A11189">
        <v>111.84000325202901</v>
      </c>
      <c r="B11189">
        <v>183.32210000000001</v>
      </c>
      <c r="C11189">
        <v>0.87949679999999997</v>
      </c>
      <c r="D11189">
        <v>3.601294E-2</v>
      </c>
      <c r="E11189">
        <v>2.2632355999999998</v>
      </c>
      <c r="F11189">
        <f t="shared" si="348"/>
        <v>9.7721866666666657E-2</v>
      </c>
      <c r="G11189">
        <f t="shared" si="349"/>
        <v>2.2383079691358025</v>
      </c>
    </row>
    <row r="11190" spans="1:7" x14ac:dyDescent="0.3">
      <c r="A11190">
        <v>111.849997758865</v>
      </c>
      <c r="B11190">
        <v>183.51068000000001</v>
      </c>
      <c r="C11190">
        <v>0.87951016000000004</v>
      </c>
      <c r="D11190">
        <v>-3.7233717999999999E-2</v>
      </c>
      <c r="E11190">
        <v>2.2655637</v>
      </c>
      <c r="F11190">
        <f t="shared" si="348"/>
        <v>9.772335111111112E-2</v>
      </c>
      <c r="G11190">
        <f t="shared" si="349"/>
        <v>2.2406361172839504</v>
      </c>
    </row>
    <row r="11191" spans="1:7" x14ac:dyDescent="0.3">
      <c r="A11191">
        <v>111.859877824783</v>
      </c>
      <c r="B11191">
        <v>183.55258000000001</v>
      </c>
      <c r="C11191">
        <v>0.87949679999999997</v>
      </c>
      <c r="D11191">
        <v>-0.12390893</v>
      </c>
      <c r="E11191">
        <v>2.2660809</v>
      </c>
      <c r="F11191">
        <f t="shared" si="348"/>
        <v>9.7721866666666657E-2</v>
      </c>
      <c r="G11191">
        <f t="shared" si="349"/>
        <v>2.241153401234568</v>
      </c>
    </row>
    <row r="11192" spans="1:7" x14ac:dyDescent="0.3">
      <c r="A11192">
        <v>111.86987233161901</v>
      </c>
      <c r="B11192">
        <v>183.48972000000001</v>
      </c>
      <c r="C11192">
        <v>0.87951016000000004</v>
      </c>
      <c r="D11192">
        <v>-0.19837637</v>
      </c>
      <c r="E11192">
        <v>2.2653048</v>
      </c>
      <c r="F11192">
        <f t="shared" si="348"/>
        <v>9.772335111111112E-2</v>
      </c>
      <c r="G11192">
        <f t="shared" si="349"/>
        <v>2.2403773518518517</v>
      </c>
    </row>
    <row r="11193" spans="1:7" x14ac:dyDescent="0.3">
      <c r="A11193">
        <v>111.87987446784901</v>
      </c>
      <c r="B11193">
        <v>183.45162999999999</v>
      </c>
      <c r="C11193">
        <v>0.87953680000000001</v>
      </c>
      <c r="D11193">
        <v>-0.24354513999999999</v>
      </c>
      <c r="E11193">
        <v>2.2648345999999999</v>
      </c>
      <c r="F11193">
        <f t="shared" si="348"/>
        <v>9.7726311111111117E-2</v>
      </c>
      <c r="G11193">
        <f t="shared" si="349"/>
        <v>2.2399071049382715</v>
      </c>
    </row>
    <row r="11194" spans="1:7" x14ac:dyDescent="0.3">
      <c r="A11194">
        <v>111.88987660408</v>
      </c>
      <c r="B11194">
        <v>183.37352000000001</v>
      </c>
      <c r="C11194">
        <v>0.87957680000000005</v>
      </c>
      <c r="D11194">
        <v>-0.28749313999999998</v>
      </c>
      <c r="E11194">
        <v>2.2638701999999999</v>
      </c>
      <c r="F11194">
        <f t="shared" si="348"/>
        <v>9.7730755555555562E-2</v>
      </c>
      <c r="G11194">
        <f t="shared" si="349"/>
        <v>2.2389427839506171</v>
      </c>
    </row>
    <row r="11195" spans="1:7" x14ac:dyDescent="0.3">
      <c r="A11195">
        <v>111.900000810623</v>
      </c>
      <c r="B11195">
        <v>183.36018000000001</v>
      </c>
      <c r="C11195">
        <v>0.87969679999999995</v>
      </c>
      <c r="D11195">
        <v>-0.26307760000000002</v>
      </c>
      <c r="E11195">
        <v>2.2637054999999999</v>
      </c>
      <c r="F11195">
        <f t="shared" si="348"/>
        <v>9.7744088888888886E-2</v>
      </c>
      <c r="G11195">
        <f t="shared" si="349"/>
        <v>2.2387780925925926</v>
      </c>
    </row>
    <row r="11196" spans="1:7" x14ac:dyDescent="0.3">
      <c r="A11196">
        <v>111.909873247146</v>
      </c>
      <c r="B11196">
        <v>183.33733000000001</v>
      </c>
      <c r="C11196">
        <v>0.87984340000000005</v>
      </c>
      <c r="D11196">
        <v>-0.17029849</v>
      </c>
      <c r="E11196">
        <v>2.2634234000000002</v>
      </c>
      <c r="F11196">
        <f t="shared" si="348"/>
        <v>9.7760377777777782E-2</v>
      </c>
      <c r="G11196">
        <f t="shared" si="349"/>
        <v>2.2384959938271605</v>
      </c>
    </row>
    <row r="11197" spans="1:7" x14ac:dyDescent="0.3">
      <c r="A11197">
        <v>111.919875383377</v>
      </c>
      <c r="B11197">
        <v>183.42496</v>
      </c>
      <c r="C11197">
        <v>0.87997669999999995</v>
      </c>
      <c r="D11197">
        <v>-0.13001283</v>
      </c>
      <c r="E11197">
        <v>2.2645054</v>
      </c>
      <c r="F11197">
        <f t="shared" si="348"/>
        <v>9.7775188888888878E-2</v>
      </c>
      <c r="G11197">
        <f t="shared" si="349"/>
        <v>2.2395778456790123</v>
      </c>
    </row>
    <row r="11198" spans="1:7" x14ac:dyDescent="0.3">
      <c r="A11198">
        <v>111.92999958992</v>
      </c>
      <c r="B11198">
        <v>183.50305</v>
      </c>
      <c r="C11198">
        <v>0.88002999999999998</v>
      </c>
      <c r="D11198">
        <v>-0.14832449</v>
      </c>
      <c r="E11198">
        <v>2.2654692999999999</v>
      </c>
      <c r="F11198">
        <f t="shared" si="348"/>
        <v>9.778111111111111E-2</v>
      </c>
      <c r="G11198">
        <f t="shared" si="349"/>
        <v>2.2405419197530865</v>
      </c>
    </row>
    <row r="11199" spans="1:7" x14ac:dyDescent="0.3">
      <c r="A11199">
        <v>111.939872026443</v>
      </c>
      <c r="B11199">
        <v>183.47828999999999</v>
      </c>
      <c r="C11199">
        <v>0.88004329999999997</v>
      </c>
      <c r="D11199">
        <v>-0.20692182000000001</v>
      </c>
      <c r="E11199">
        <v>2.2651637</v>
      </c>
      <c r="F11199">
        <f t="shared" si="348"/>
        <v>9.7782588888888883E-2</v>
      </c>
      <c r="G11199">
        <f t="shared" si="349"/>
        <v>2.2402362407407406</v>
      </c>
    </row>
    <row r="11200" spans="1:7" x14ac:dyDescent="0.3">
      <c r="A11200">
        <v>111.949996232986</v>
      </c>
      <c r="B11200">
        <v>183.46877000000001</v>
      </c>
      <c r="C11200">
        <v>0.88008330000000001</v>
      </c>
      <c r="D11200">
        <v>-0.26673989999999997</v>
      </c>
      <c r="E11200">
        <v>2.2650461000000002</v>
      </c>
      <c r="F11200">
        <f t="shared" si="348"/>
        <v>9.7787033333333329E-2</v>
      </c>
      <c r="G11200">
        <f t="shared" si="349"/>
        <v>2.2401187098765432</v>
      </c>
    </row>
    <row r="11201" spans="1:7" x14ac:dyDescent="0.3">
      <c r="A11201">
        <v>111.95987629890401</v>
      </c>
      <c r="B11201">
        <v>183.39637999999999</v>
      </c>
      <c r="C11201">
        <v>0.88014996000000001</v>
      </c>
      <c r="D11201">
        <v>-0.2679607</v>
      </c>
      <c r="E11201">
        <v>2.2641523000000001</v>
      </c>
      <c r="F11201">
        <f t="shared" si="348"/>
        <v>9.7794439999999996E-2</v>
      </c>
      <c r="G11201">
        <f t="shared" si="349"/>
        <v>2.2392250061728394</v>
      </c>
    </row>
    <row r="11202" spans="1:7" x14ac:dyDescent="0.3">
      <c r="A11202">
        <v>111.970000505447</v>
      </c>
      <c r="B11202">
        <v>183.39067</v>
      </c>
      <c r="C11202">
        <v>0.88022995000000004</v>
      </c>
      <c r="D11202">
        <v>-0.26918145999999998</v>
      </c>
      <c r="E11202">
        <v>2.2640820000000001</v>
      </c>
      <c r="F11202">
        <f t="shared" si="348"/>
        <v>9.7803327777777782E-2</v>
      </c>
      <c r="G11202">
        <f t="shared" si="349"/>
        <v>2.2391545123456789</v>
      </c>
    </row>
    <row r="11203" spans="1:7" x14ac:dyDescent="0.3">
      <c r="A11203">
        <v>111.97987294197</v>
      </c>
      <c r="B11203">
        <v>183.40019000000001</v>
      </c>
      <c r="C11203">
        <v>0.88028324000000002</v>
      </c>
      <c r="D11203">
        <v>-0.28505158000000003</v>
      </c>
      <c r="E11203">
        <v>2.2641995000000001</v>
      </c>
      <c r="F11203">
        <f t="shared" si="348"/>
        <v>9.7809248888888894E-2</v>
      </c>
      <c r="G11203">
        <f t="shared" si="349"/>
        <v>2.2392720432098763</v>
      </c>
    </row>
    <row r="11204" spans="1:7" x14ac:dyDescent="0.3">
      <c r="A11204">
        <v>111.989875078201</v>
      </c>
      <c r="B11204">
        <v>183.36780999999999</v>
      </c>
      <c r="C11204">
        <v>0.88032323000000001</v>
      </c>
      <c r="D11204">
        <v>-0.31435025</v>
      </c>
      <c r="E11204">
        <v>2.2637999999999998</v>
      </c>
      <c r="F11204">
        <f t="shared" si="348"/>
        <v>9.781369222222222E-2</v>
      </c>
      <c r="G11204">
        <f t="shared" si="349"/>
        <v>2.2388722901234566</v>
      </c>
    </row>
    <row r="11205" spans="1:7" x14ac:dyDescent="0.3">
      <c r="A11205">
        <v>111.99999928474401</v>
      </c>
      <c r="B11205">
        <v>183.37733</v>
      </c>
      <c r="C11205">
        <v>0.88034992999999995</v>
      </c>
      <c r="D11205">
        <v>-0.37416833999999999</v>
      </c>
      <c r="E11205">
        <v>2.2639174</v>
      </c>
      <c r="F11205">
        <f t="shared" si="348"/>
        <v>9.781665888888888E-2</v>
      </c>
      <c r="G11205">
        <f t="shared" si="349"/>
        <v>2.238989820987654</v>
      </c>
    </row>
    <row r="11206" spans="1:7" x14ac:dyDescent="0.3">
      <c r="A11206">
        <v>112.009871721267</v>
      </c>
      <c r="B11206">
        <v>183.2878</v>
      </c>
      <c r="C11206">
        <v>0.88037659999999995</v>
      </c>
      <c r="D11206">
        <v>-0.43276566</v>
      </c>
      <c r="E11206">
        <v>2.2628119999999998</v>
      </c>
      <c r="F11206">
        <f t="shared" ref="F11206:F11269" si="350">C11206/9</f>
        <v>9.7819622222222222E-2</v>
      </c>
      <c r="G11206">
        <f t="shared" ref="G11206:G11269" si="351">(B11206-$B$5)/81</f>
        <v>2.237884512345679</v>
      </c>
    </row>
    <row r="11207" spans="1:7" x14ac:dyDescent="0.3">
      <c r="A11207">
        <v>112.019873857498</v>
      </c>
      <c r="B11207">
        <v>183.25731999999999</v>
      </c>
      <c r="C11207">
        <v>0.88041659999999999</v>
      </c>
      <c r="D11207">
        <v>-0.46572667000000001</v>
      </c>
      <c r="E11207">
        <v>2.2624357000000002</v>
      </c>
      <c r="F11207">
        <f t="shared" si="350"/>
        <v>9.7824066666666668E-2</v>
      </c>
      <c r="G11207">
        <f t="shared" si="351"/>
        <v>2.2375082160493824</v>
      </c>
    </row>
    <row r="11208" spans="1:7" x14ac:dyDescent="0.3">
      <c r="A11208">
        <v>112.029875993728</v>
      </c>
      <c r="B11208">
        <v>183.2878</v>
      </c>
      <c r="C11208">
        <v>0.88073650000000003</v>
      </c>
      <c r="D11208">
        <v>-0.22035036999999999</v>
      </c>
      <c r="E11208">
        <v>2.2628119999999998</v>
      </c>
      <c r="F11208">
        <f t="shared" si="350"/>
        <v>9.7859611111111119E-2</v>
      </c>
      <c r="G11208">
        <f t="shared" si="351"/>
        <v>2.237884512345679</v>
      </c>
    </row>
    <row r="11209" spans="1:7" x14ac:dyDescent="0.3">
      <c r="A11209">
        <v>112.03987812995901</v>
      </c>
      <c r="B11209">
        <v>183.4383</v>
      </c>
      <c r="C11209">
        <v>0.88096315000000003</v>
      </c>
      <c r="D11209">
        <v>-5.7986937000000002E-2</v>
      </c>
      <c r="E11209">
        <v>2.2646700000000002</v>
      </c>
      <c r="F11209">
        <f t="shared" si="350"/>
        <v>9.7884794444444451E-2</v>
      </c>
      <c r="G11209">
        <f t="shared" si="351"/>
        <v>2.2397425370370367</v>
      </c>
    </row>
    <row r="11210" spans="1:7" x14ac:dyDescent="0.3">
      <c r="A11210">
        <v>112.050002336502</v>
      </c>
      <c r="B11210">
        <v>183.61735999999999</v>
      </c>
      <c r="C11210">
        <v>0.88092314999999999</v>
      </c>
      <c r="D11210">
        <v>-0.18861015</v>
      </c>
      <c r="E11210">
        <v>2.2668808</v>
      </c>
      <c r="F11210">
        <f t="shared" si="350"/>
        <v>9.7880350000000005E-2</v>
      </c>
      <c r="G11210">
        <f t="shared" si="351"/>
        <v>2.2419531543209872</v>
      </c>
    </row>
    <row r="11211" spans="1:7" x14ac:dyDescent="0.3">
      <c r="A11211">
        <v>112.059996843338</v>
      </c>
      <c r="B11211">
        <v>183.58304999999999</v>
      </c>
      <c r="C11211">
        <v>0.88090979999999997</v>
      </c>
      <c r="D11211">
        <v>-0.29115545999999998</v>
      </c>
      <c r="E11211">
        <v>2.2664569999999999</v>
      </c>
      <c r="F11211">
        <f t="shared" si="350"/>
        <v>9.7878866666666661E-2</v>
      </c>
      <c r="G11211">
        <f t="shared" si="351"/>
        <v>2.2415295740740739</v>
      </c>
    </row>
    <row r="11212" spans="1:7" x14ac:dyDescent="0.3">
      <c r="A11212">
        <v>112.069998979568</v>
      </c>
      <c r="B11212">
        <v>183.50113999999999</v>
      </c>
      <c r="C11212">
        <v>0.88092314999999999</v>
      </c>
      <c r="D11212">
        <v>-0.35097358000000001</v>
      </c>
      <c r="E11212">
        <v>2.2654456999999999</v>
      </c>
      <c r="F11212">
        <f t="shared" si="350"/>
        <v>9.7880350000000005E-2</v>
      </c>
      <c r="G11212">
        <f t="shared" si="351"/>
        <v>2.2405183395061727</v>
      </c>
    </row>
    <row r="11213" spans="1:7" x14ac:dyDescent="0.3">
      <c r="A11213">
        <v>112.079871416091</v>
      </c>
      <c r="B11213">
        <v>183.46115</v>
      </c>
      <c r="C11213">
        <v>0.88092314999999999</v>
      </c>
      <c r="D11213">
        <v>-0.43886956999999999</v>
      </c>
      <c r="E11213">
        <v>2.2649522000000002</v>
      </c>
      <c r="F11213">
        <f t="shared" si="350"/>
        <v>9.7880350000000005E-2</v>
      </c>
      <c r="G11213">
        <f t="shared" si="351"/>
        <v>2.2400246358024689</v>
      </c>
    </row>
    <row r="11214" spans="1:7" x14ac:dyDescent="0.3">
      <c r="A11214">
        <v>112.09000325202901</v>
      </c>
      <c r="B11214">
        <v>183.34875</v>
      </c>
      <c r="C11214">
        <v>0.88098980000000005</v>
      </c>
      <c r="D11214">
        <v>-0.47060977999999998</v>
      </c>
      <c r="E11214">
        <v>2.2635643000000001</v>
      </c>
      <c r="F11214">
        <f t="shared" si="350"/>
        <v>9.7887755555555567E-2</v>
      </c>
      <c r="G11214">
        <f t="shared" si="351"/>
        <v>2.238636981481481</v>
      </c>
    </row>
    <row r="11215" spans="1:7" x14ac:dyDescent="0.3">
      <c r="A11215">
        <v>112.099875688552</v>
      </c>
      <c r="B11215">
        <v>183.43448000000001</v>
      </c>
      <c r="C11215">
        <v>0.88142969999999998</v>
      </c>
      <c r="D11215">
        <v>-7.3857049999999994E-2</v>
      </c>
      <c r="E11215">
        <v>2.2646226999999999</v>
      </c>
      <c r="F11215">
        <f t="shared" si="350"/>
        <v>9.7936633333333328E-2</v>
      </c>
      <c r="G11215">
        <f t="shared" si="351"/>
        <v>2.2396953765432097</v>
      </c>
    </row>
    <row r="11216" spans="1:7" x14ac:dyDescent="0.3">
      <c r="A11216">
        <v>112.109877824783</v>
      </c>
      <c r="B11216">
        <v>183.66686999999999</v>
      </c>
      <c r="C11216">
        <v>0.88164293999999999</v>
      </c>
      <c r="D11216">
        <v>6.1649269999999999E-2</v>
      </c>
      <c r="E11216">
        <v>2.2674918000000002</v>
      </c>
      <c r="F11216">
        <f t="shared" si="350"/>
        <v>9.7960326666666667E-2</v>
      </c>
      <c r="G11216">
        <f t="shared" si="351"/>
        <v>2.2425643888888884</v>
      </c>
    </row>
    <row r="11217" spans="1:7" x14ac:dyDescent="0.3">
      <c r="A11217">
        <v>112.11987233161901</v>
      </c>
      <c r="B11217">
        <v>183.82114999999999</v>
      </c>
      <c r="C11217">
        <v>0.88157629999999998</v>
      </c>
      <c r="D11217">
        <v>-8.362327E-2</v>
      </c>
      <c r="E11217">
        <v>2.2693965</v>
      </c>
      <c r="F11217">
        <f t="shared" si="350"/>
        <v>9.7952922222222225E-2</v>
      </c>
      <c r="G11217">
        <f t="shared" si="351"/>
        <v>2.2444690802469132</v>
      </c>
    </row>
    <row r="11218" spans="1:7" x14ac:dyDescent="0.3">
      <c r="A11218">
        <v>112.12987446784901</v>
      </c>
      <c r="B11218">
        <v>183.77927</v>
      </c>
      <c r="C11218">
        <v>0.88157629999999998</v>
      </c>
      <c r="D11218">
        <v>-0.17151926000000001</v>
      </c>
      <c r="E11218">
        <v>2.2688793999999999</v>
      </c>
      <c r="F11218">
        <f t="shared" si="350"/>
        <v>9.7952922222222225E-2</v>
      </c>
      <c r="G11218">
        <f t="shared" si="351"/>
        <v>2.2439520432098763</v>
      </c>
    </row>
    <row r="11219" spans="1:7" x14ac:dyDescent="0.3">
      <c r="A11219">
        <v>112.13987660408</v>
      </c>
      <c r="B11219">
        <v>183.68783999999999</v>
      </c>
      <c r="C11219">
        <v>0.88158959999999997</v>
      </c>
      <c r="D11219">
        <v>-0.2459867</v>
      </c>
      <c r="E11219">
        <v>2.2677507000000001</v>
      </c>
      <c r="F11219">
        <f t="shared" si="350"/>
        <v>9.7954399999999997E-2</v>
      </c>
      <c r="G11219">
        <f t="shared" si="351"/>
        <v>2.2428232777777777</v>
      </c>
    </row>
    <row r="11220" spans="1:7" x14ac:dyDescent="0.3">
      <c r="A11220">
        <v>112.150000810623</v>
      </c>
      <c r="B11220">
        <v>183.66307</v>
      </c>
      <c r="C11220">
        <v>0.88158959999999997</v>
      </c>
      <c r="D11220">
        <v>-0.31923336000000002</v>
      </c>
      <c r="E11220">
        <v>2.2674449999999999</v>
      </c>
      <c r="F11220">
        <f t="shared" si="350"/>
        <v>9.7954399999999997E-2</v>
      </c>
      <c r="G11220">
        <f t="shared" si="351"/>
        <v>2.2425174753086417</v>
      </c>
    </row>
    <row r="11221" spans="1:7" x14ac:dyDescent="0.3">
      <c r="A11221">
        <v>112.159873247146</v>
      </c>
      <c r="B11221">
        <v>183.58116000000001</v>
      </c>
      <c r="C11221">
        <v>0.88162960000000001</v>
      </c>
      <c r="D11221">
        <v>-0.36562289999999997</v>
      </c>
      <c r="E11221">
        <v>2.2664336999999999</v>
      </c>
      <c r="F11221">
        <f t="shared" si="350"/>
        <v>9.7958844444444443E-2</v>
      </c>
      <c r="G11221">
        <f t="shared" si="351"/>
        <v>2.2415062407407409</v>
      </c>
    </row>
    <row r="11222" spans="1:7" x14ac:dyDescent="0.3">
      <c r="A11222">
        <v>112.169875383377</v>
      </c>
      <c r="B11222">
        <v>183.52019999999999</v>
      </c>
      <c r="C11222">
        <v>0.88168292999999998</v>
      </c>
      <c r="D11222">
        <v>-0.39736313000000001</v>
      </c>
      <c r="E11222">
        <v>2.2656812999999998</v>
      </c>
      <c r="F11222">
        <f t="shared" si="350"/>
        <v>9.7964769999999993E-2</v>
      </c>
      <c r="G11222">
        <f t="shared" si="351"/>
        <v>2.2407536481481478</v>
      </c>
    </row>
    <row r="11223" spans="1:7" x14ac:dyDescent="0.3">
      <c r="A11223">
        <v>112.179877519607</v>
      </c>
      <c r="B11223">
        <v>183.48591999999999</v>
      </c>
      <c r="C11223">
        <v>0.88174960000000002</v>
      </c>
      <c r="D11223">
        <v>-0.39858389999999999</v>
      </c>
      <c r="E11223">
        <v>2.2652578000000001</v>
      </c>
      <c r="F11223">
        <f t="shared" si="350"/>
        <v>9.797217777777778E-2</v>
      </c>
      <c r="G11223">
        <f t="shared" si="351"/>
        <v>2.2403304382716045</v>
      </c>
    </row>
    <row r="11224" spans="1:7" x14ac:dyDescent="0.3">
      <c r="A11224">
        <v>112.19000172615</v>
      </c>
      <c r="B11224">
        <v>183.45543000000001</v>
      </c>
      <c r="C11224">
        <v>0.88184284999999996</v>
      </c>
      <c r="D11224">
        <v>-0.38759690000000002</v>
      </c>
      <c r="E11224">
        <v>2.2648814000000002</v>
      </c>
      <c r="F11224">
        <f t="shared" si="350"/>
        <v>9.7982538888888887E-2</v>
      </c>
      <c r="G11224">
        <f t="shared" si="351"/>
        <v>2.2399540185185183</v>
      </c>
    </row>
    <row r="11225" spans="1:7" x14ac:dyDescent="0.3">
      <c r="A11225">
        <v>112.199996232986</v>
      </c>
      <c r="B11225">
        <v>183.46686</v>
      </c>
      <c r="C11225">
        <v>0.88192283999999999</v>
      </c>
      <c r="D11225">
        <v>-0.3766099</v>
      </c>
      <c r="E11225">
        <v>2.2650225000000002</v>
      </c>
      <c r="F11225">
        <f t="shared" si="350"/>
        <v>9.7991426666666659E-2</v>
      </c>
      <c r="G11225">
        <f t="shared" si="351"/>
        <v>2.2400951296296294</v>
      </c>
    </row>
    <row r="11226" spans="1:7" x14ac:dyDescent="0.3">
      <c r="A11226">
        <v>112.209998369216</v>
      </c>
      <c r="B11226">
        <v>183.45733999999999</v>
      </c>
      <c r="C11226">
        <v>0.88196284000000003</v>
      </c>
      <c r="D11226">
        <v>-0.42299944</v>
      </c>
      <c r="E11226">
        <v>2.2649050000000002</v>
      </c>
      <c r="F11226">
        <f t="shared" si="350"/>
        <v>9.7995871111111119E-2</v>
      </c>
      <c r="G11226">
        <f t="shared" si="351"/>
        <v>2.2399775987654316</v>
      </c>
    </row>
    <row r="11227" spans="1:7" x14ac:dyDescent="0.3">
      <c r="A11227">
        <v>112.220000505447</v>
      </c>
      <c r="B11227">
        <v>183.44781</v>
      </c>
      <c r="C11227">
        <v>0.88202950000000002</v>
      </c>
      <c r="D11227">
        <v>-0.45473965999999999</v>
      </c>
      <c r="E11227">
        <v>2.2647873999999999</v>
      </c>
      <c r="F11227">
        <f t="shared" si="350"/>
        <v>9.8003277777777786E-2</v>
      </c>
      <c r="G11227">
        <f t="shared" si="351"/>
        <v>2.2398599444444445</v>
      </c>
    </row>
    <row r="11228" spans="1:7" x14ac:dyDescent="0.3">
      <c r="A11228">
        <v>112.22987294197</v>
      </c>
      <c r="B11228">
        <v>183.52591000000001</v>
      </c>
      <c r="C11228">
        <v>0.88240280000000004</v>
      </c>
      <c r="D11228">
        <v>-0.1422206</v>
      </c>
      <c r="E11228">
        <v>2.2657516000000002</v>
      </c>
      <c r="F11228">
        <f t="shared" si="350"/>
        <v>9.8044755555555557E-2</v>
      </c>
      <c r="G11228">
        <f t="shared" si="351"/>
        <v>2.2408241419753088</v>
      </c>
    </row>
    <row r="11229" spans="1:7" x14ac:dyDescent="0.3">
      <c r="A11229">
        <v>112.239997148513</v>
      </c>
      <c r="B11229">
        <v>183.67068</v>
      </c>
      <c r="C11229">
        <v>0.88249606000000003</v>
      </c>
      <c r="D11229">
        <v>-0.11902582</v>
      </c>
      <c r="E11229">
        <v>2.2675390000000002</v>
      </c>
      <c r="F11229">
        <f t="shared" si="350"/>
        <v>9.8055117777777784E-2</v>
      </c>
      <c r="G11229">
        <f t="shared" si="351"/>
        <v>2.2426114259259258</v>
      </c>
    </row>
    <row r="11230" spans="1:7" x14ac:dyDescent="0.3">
      <c r="A11230">
        <v>112.24999928474401</v>
      </c>
      <c r="B11230">
        <v>183.79069999999999</v>
      </c>
      <c r="C11230">
        <v>0.88240280000000004</v>
      </c>
      <c r="D11230">
        <v>-0.28871390000000002</v>
      </c>
      <c r="E11230">
        <v>2.2690206000000002</v>
      </c>
      <c r="F11230">
        <f t="shared" si="350"/>
        <v>9.8044755555555557E-2</v>
      </c>
      <c r="G11230">
        <f t="shared" si="351"/>
        <v>2.2440931543209874</v>
      </c>
    </row>
    <row r="11231" spans="1:7" x14ac:dyDescent="0.3">
      <c r="A11231">
        <v>112.26000142097401</v>
      </c>
      <c r="B11231">
        <v>183.74498</v>
      </c>
      <c r="C11231">
        <v>0.88240280000000004</v>
      </c>
      <c r="D11231">
        <v>-0.3766099</v>
      </c>
      <c r="E11231">
        <v>2.2684562000000001</v>
      </c>
      <c r="F11231">
        <f t="shared" si="350"/>
        <v>9.8044755555555557E-2</v>
      </c>
      <c r="G11231">
        <f t="shared" si="351"/>
        <v>2.2435287098765428</v>
      </c>
    </row>
    <row r="11232" spans="1:7" x14ac:dyDescent="0.3">
      <c r="A11232">
        <v>112.269873857498</v>
      </c>
      <c r="B11232">
        <v>183.66878</v>
      </c>
      <c r="C11232">
        <v>0.88240280000000004</v>
      </c>
      <c r="D11232">
        <v>-0.46450587999999998</v>
      </c>
      <c r="E11232">
        <v>2.2675154000000002</v>
      </c>
      <c r="F11232">
        <f t="shared" si="350"/>
        <v>9.8044755555555557E-2</v>
      </c>
      <c r="G11232">
        <f t="shared" si="351"/>
        <v>2.2425879691358022</v>
      </c>
    </row>
    <row r="11233" spans="1:7" x14ac:dyDescent="0.3">
      <c r="A11233">
        <v>112.279998064041</v>
      </c>
      <c r="B11233">
        <v>183.62496999999999</v>
      </c>
      <c r="C11233">
        <v>0.88262940000000001</v>
      </c>
      <c r="D11233">
        <v>-0.31679180000000001</v>
      </c>
      <c r="E11233">
        <v>2.2669744000000001</v>
      </c>
      <c r="F11233">
        <f t="shared" si="350"/>
        <v>9.8069933333333331E-2</v>
      </c>
      <c r="G11233">
        <f t="shared" si="351"/>
        <v>2.2420471049382713</v>
      </c>
    </row>
    <row r="11234" spans="1:7" x14ac:dyDescent="0.3">
      <c r="A11234">
        <v>112.290000200271</v>
      </c>
      <c r="B11234">
        <v>183.69736</v>
      </c>
      <c r="C11234">
        <v>0.88292265000000003</v>
      </c>
      <c r="D11234">
        <v>-8.4844045000000007E-2</v>
      </c>
      <c r="E11234">
        <v>2.2678682999999999</v>
      </c>
      <c r="F11234">
        <f t="shared" si="350"/>
        <v>9.8102516666666667E-2</v>
      </c>
      <c r="G11234">
        <f t="shared" si="351"/>
        <v>2.2429408086419751</v>
      </c>
    </row>
    <row r="11235" spans="1:7" x14ac:dyDescent="0.3">
      <c r="A11235">
        <v>112.300002336502</v>
      </c>
      <c r="B11235">
        <v>183.90118000000001</v>
      </c>
      <c r="C11235">
        <v>0.88290930000000001</v>
      </c>
      <c r="D11235">
        <v>-0.18494782000000001</v>
      </c>
      <c r="E11235">
        <v>2.2703845999999999</v>
      </c>
      <c r="F11235">
        <f t="shared" si="350"/>
        <v>9.8101033333333337E-2</v>
      </c>
      <c r="G11235">
        <f t="shared" si="351"/>
        <v>2.2454571049382714</v>
      </c>
    </row>
    <row r="11236" spans="1:7" x14ac:dyDescent="0.3">
      <c r="A11236">
        <v>112.309874773025</v>
      </c>
      <c r="B11236">
        <v>183.87260000000001</v>
      </c>
      <c r="C11236">
        <v>0.88288264999999999</v>
      </c>
      <c r="D11236">
        <v>-0.28505158000000003</v>
      </c>
      <c r="E11236">
        <v>2.2700317000000001</v>
      </c>
      <c r="F11236">
        <f t="shared" si="350"/>
        <v>9.8098072222222221E-2</v>
      </c>
      <c r="G11236">
        <f t="shared" si="351"/>
        <v>2.2451042654320985</v>
      </c>
    </row>
    <row r="11237" spans="1:7" x14ac:dyDescent="0.3">
      <c r="A11237">
        <v>112.319876909255</v>
      </c>
      <c r="B11237">
        <v>183.80022</v>
      </c>
      <c r="C11237">
        <v>0.88288264999999999</v>
      </c>
      <c r="D11237">
        <v>-0.37294757000000001</v>
      </c>
      <c r="E11237">
        <v>2.2691379999999999</v>
      </c>
      <c r="F11237">
        <f t="shared" si="350"/>
        <v>9.8098072222222221E-2</v>
      </c>
      <c r="G11237">
        <f t="shared" si="351"/>
        <v>2.2442106851851849</v>
      </c>
    </row>
    <row r="11238" spans="1:7" x14ac:dyDescent="0.3">
      <c r="A11238">
        <v>112.329871416091</v>
      </c>
      <c r="B11238">
        <v>183.74689000000001</v>
      </c>
      <c r="C11238">
        <v>0.88289594999999998</v>
      </c>
      <c r="D11238">
        <v>-0.44741500000000001</v>
      </c>
      <c r="E11238">
        <v>2.2684798000000002</v>
      </c>
      <c r="F11238">
        <f t="shared" si="350"/>
        <v>9.8099549999999994E-2</v>
      </c>
      <c r="G11238">
        <f t="shared" si="351"/>
        <v>2.2435522901234566</v>
      </c>
    </row>
    <row r="11239" spans="1:7" x14ac:dyDescent="0.3">
      <c r="A11239">
        <v>112.339873552322</v>
      </c>
      <c r="B11239">
        <v>183.64021</v>
      </c>
      <c r="C11239">
        <v>0.88301593</v>
      </c>
      <c r="D11239">
        <v>-0.42299944</v>
      </c>
      <c r="E11239">
        <v>2.2671627999999999</v>
      </c>
      <c r="F11239">
        <f t="shared" si="350"/>
        <v>9.8112881111111105E-2</v>
      </c>
      <c r="G11239">
        <f t="shared" si="351"/>
        <v>2.2422352530864194</v>
      </c>
    </row>
    <row r="11240" spans="1:7" x14ac:dyDescent="0.3">
      <c r="A11240">
        <v>112.349875688552</v>
      </c>
      <c r="B11240">
        <v>183.72021000000001</v>
      </c>
      <c r="C11240">
        <v>0.88342920000000003</v>
      </c>
      <c r="D11240">
        <v>-6.7753160000000007E-2</v>
      </c>
      <c r="E11240">
        <v>2.2681502999999998</v>
      </c>
      <c r="F11240">
        <f t="shared" si="350"/>
        <v>9.8158800000000004E-2</v>
      </c>
      <c r="G11240">
        <f t="shared" si="351"/>
        <v>2.2432229074074073</v>
      </c>
    </row>
    <row r="11241" spans="1:7" x14ac:dyDescent="0.3">
      <c r="A11241">
        <v>112.359999895095</v>
      </c>
      <c r="B11241">
        <v>183.97354000000001</v>
      </c>
      <c r="C11241">
        <v>0.88357585999999999</v>
      </c>
      <c r="D11241">
        <v>9.1558319999999992E-3</v>
      </c>
      <c r="E11241">
        <v>2.2712780000000001</v>
      </c>
      <c r="F11241">
        <f t="shared" si="350"/>
        <v>9.817509555555555E-2</v>
      </c>
      <c r="G11241">
        <f t="shared" si="351"/>
        <v>2.2463504382716049</v>
      </c>
    </row>
    <row r="11242" spans="1:7" x14ac:dyDescent="0.3">
      <c r="A11242">
        <v>112.370002031326</v>
      </c>
      <c r="B11242">
        <v>184.08975000000001</v>
      </c>
      <c r="C11242">
        <v>0.88353585999999995</v>
      </c>
      <c r="D11242">
        <v>-0.105597265</v>
      </c>
      <c r="E11242">
        <v>2.2727127</v>
      </c>
      <c r="F11242">
        <f t="shared" si="350"/>
        <v>9.8170651111111104E-2</v>
      </c>
      <c r="G11242">
        <f t="shared" si="351"/>
        <v>2.2477851296296296</v>
      </c>
    </row>
    <row r="11243" spans="1:7" x14ac:dyDescent="0.3">
      <c r="A11243">
        <v>112.379996538162</v>
      </c>
      <c r="B11243">
        <v>184.06879000000001</v>
      </c>
      <c r="C11243">
        <v>0.88354915000000001</v>
      </c>
      <c r="D11243">
        <v>-0.17884393000000001</v>
      </c>
      <c r="E11243">
        <v>2.2724538000000001</v>
      </c>
      <c r="F11243">
        <f t="shared" si="350"/>
        <v>9.8172127777777785E-2</v>
      </c>
      <c r="G11243">
        <f t="shared" si="351"/>
        <v>2.2475263641975309</v>
      </c>
    </row>
    <row r="11244" spans="1:7" x14ac:dyDescent="0.3">
      <c r="A11244">
        <v>112.389998674392</v>
      </c>
      <c r="B11244">
        <v>183.99069</v>
      </c>
      <c r="C11244">
        <v>0.88354915000000001</v>
      </c>
      <c r="D11244">
        <v>-0.25209057000000001</v>
      </c>
      <c r="E11244">
        <v>2.2714899000000002</v>
      </c>
      <c r="F11244">
        <f t="shared" si="350"/>
        <v>9.8172127777777785E-2</v>
      </c>
      <c r="G11244">
        <f t="shared" si="351"/>
        <v>2.2465621666666666</v>
      </c>
    </row>
    <row r="11245" spans="1:7" x14ac:dyDescent="0.3">
      <c r="A11245">
        <v>112.39987874031</v>
      </c>
      <c r="B11245">
        <v>183.9564</v>
      </c>
      <c r="C11245">
        <v>0.88357585999999999</v>
      </c>
      <c r="D11245">
        <v>-0.31068790000000002</v>
      </c>
      <c r="E11245">
        <v>2.2710664</v>
      </c>
      <c r="F11245">
        <f t="shared" si="350"/>
        <v>9.817509555555555E-2</v>
      </c>
      <c r="G11245">
        <f t="shared" si="351"/>
        <v>2.2461388333333332</v>
      </c>
    </row>
    <row r="11246" spans="1:7" x14ac:dyDescent="0.3">
      <c r="A11246">
        <v>112.409873247146</v>
      </c>
      <c r="B11246">
        <v>183.88403</v>
      </c>
      <c r="C11246">
        <v>0.88362914000000004</v>
      </c>
      <c r="D11246">
        <v>-0.34242812</v>
      </c>
      <c r="E11246">
        <v>2.2701728000000001</v>
      </c>
      <c r="F11246">
        <f t="shared" si="350"/>
        <v>9.8181015555555556E-2</v>
      </c>
      <c r="G11246">
        <f t="shared" si="351"/>
        <v>2.2452453765432097</v>
      </c>
    </row>
    <row r="11247" spans="1:7" x14ac:dyDescent="0.3">
      <c r="A11247">
        <v>112.419875383377</v>
      </c>
      <c r="B11247">
        <v>183.83070000000001</v>
      </c>
      <c r="C11247">
        <v>0.88370912999999995</v>
      </c>
      <c r="D11247">
        <v>-0.32899958000000001</v>
      </c>
      <c r="E11247">
        <v>2.2695145999999999</v>
      </c>
      <c r="F11247">
        <f t="shared" si="350"/>
        <v>9.8189903333333328E-2</v>
      </c>
      <c r="G11247">
        <f t="shared" si="351"/>
        <v>2.2445869814814814</v>
      </c>
    </row>
    <row r="11248" spans="1:7" x14ac:dyDescent="0.3">
      <c r="A11248">
        <v>112.429877519607</v>
      </c>
      <c r="B11248">
        <v>183.83832000000001</v>
      </c>
      <c r="C11248">
        <v>0.88380239999999999</v>
      </c>
      <c r="D11248">
        <v>-0.31801256999999999</v>
      </c>
      <c r="E11248">
        <v>2.2696084999999999</v>
      </c>
      <c r="F11248">
        <f t="shared" si="350"/>
        <v>9.8200266666666661E-2</v>
      </c>
      <c r="G11248">
        <f t="shared" si="351"/>
        <v>2.2446810555555556</v>
      </c>
    </row>
    <row r="11249" spans="1:7" x14ac:dyDescent="0.3">
      <c r="A11249">
        <v>112.439872026443</v>
      </c>
      <c r="B11249">
        <v>183.82688999999999</v>
      </c>
      <c r="C11249">
        <v>0.88389574999999998</v>
      </c>
      <c r="D11249">
        <v>-0.30702558000000002</v>
      </c>
      <c r="E11249">
        <v>2.2694673999999999</v>
      </c>
      <c r="F11249">
        <f t="shared" si="350"/>
        <v>9.8210638888888882E-2</v>
      </c>
      <c r="G11249">
        <f t="shared" si="351"/>
        <v>2.244539944444444</v>
      </c>
    </row>
    <row r="11250" spans="1:7" x14ac:dyDescent="0.3">
      <c r="A11250">
        <v>112.449996232986</v>
      </c>
      <c r="B11250">
        <v>183.86499000000001</v>
      </c>
      <c r="C11250">
        <v>0.88394903999999996</v>
      </c>
      <c r="D11250">
        <v>-0.33754499999999998</v>
      </c>
      <c r="E11250">
        <v>2.2699378000000001</v>
      </c>
      <c r="F11250">
        <f t="shared" si="350"/>
        <v>9.8216559999999994E-2</v>
      </c>
      <c r="G11250">
        <f t="shared" si="351"/>
        <v>2.2450103148148148</v>
      </c>
    </row>
    <row r="11251" spans="1:7" x14ac:dyDescent="0.3">
      <c r="A11251">
        <v>112.45987629890401</v>
      </c>
      <c r="B11251">
        <v>183.83258000000001</v>
      </c>
      <c r="C11251">
        <v>0.88396240000000004</v>
      </c>
      <c r="D11251">
        <v>-0.39614232999999999</v>
      </c>
      <c r="E11251">
        <v>2.2695376999999999</v>
      </c>
      <c r="F11251">
        <f t="shared" si="350"/>
        <v>9.8218044444444444E-2</v>
      </c>
      <c r="G11251">
        <f t="shared" si="351"/>
        <v>2.2446101913580248</v>
      </c>
    </row>
    <row r="11252" spans="1:7" x14ac:dyDescent="0.3">
      <c r="A11252">
        <v>112.46987843513401</v>
      </c>
      <c r="B11252">
        <v>183.81354999999999</v>
      </c>
      <c r="C11252">
        <v>0.88397574000000001</v>
      </c>
      <c r="D11252">
        <v>-0.45473965999999999</v>
      </c>
      <c r="E11252">
        <v>2.2693026000000001</v>
      </c>
      <c r="F11252">
        <f t="shared" si="350"/>
        <v>9.8219526666666668E-2</v>
      </c>
      <c r="G11252">
        <f t="shared" si="351"/>
        <v>2.2443752530864196</v>
      </c>
    </row>
    <row r="11253" spans="1:7" x14ac:dyDescent="0.3">
      <c r="A11253">
        <v>112.47987294197</v>
      </c>
      <c r="B11253">
        <v>183.82688999999999</v>
      </c>
      <c r="C11253">
        <v>0.88424230000000004</v>
      </c>
      <c r="D11253">
        <v>-0.26673989999999997</v>
      </c>
      <c r="E11253">
        <v>2.2694673999999999</v>
      </c>
      <c r="F11253">
        <f t="shared" si="350"/>
        <v>9.824914444444445E-2</v>
      </c>
      <c r="G11253">
        <f t="shared" si="351"/>
        <v>2.244539944444444</v>
      </c>
    </row>
    <row r="11254" spans="1:7" x14ac:dyDescent="0.3">
      <c r="A11254">
        <v>112.489875078201</v>
      </c>
      <c r="B11254">
        <v>183.94116</v>
      </c>
      <c r="C11254">
        <v>0.88448225999999996</v>
      </c>
      <c r="D11254">
        <v>-0.105597265</v>
      </c>
      <c r="E11254">
        <v>2.2708783000000001</v>
      </c>
      <c r="F11254">
        <f t="shared" si="350"/>
        <v>9.827580666666666E-2</v>
      </c>
      <c r="G11254">
        <f t="shared" si="351"/>
        <v>2.2459506851851851</v>
      </c>
    </row>
    <row r="11255" spans="1:7" x14ac:dyDescent="0.3">
      <c r="A11255">
        <v>112.499877214431</v>
      </c>
      <c r="B11255">
        <v>184.07069999999999</v>
      </c>
      <c r="C11255">
        <v>0.88442889999999996</v>
      </c>
      <c r="D11255">
        <v>-0.23499970000000001</v>
      </c>
      <c r="E11255">
        <v>2.2724774000000001</v>
      </c>
      <c r="F11255">
        <f t="shared" si="350"/>
        <v>9.8269877777777778E-2</v>
      </c>
      <c r="G11255">
        <f t="shared" si="351"/>
        <v>2.2475499444444442</v>
      </c>
    </row>
    <row r="11256" spans="1:7" x14ac:dyDescent="0.3">
      <c r="A11256">
        <v>112.509871721267</v>
      </c>
      <c r="B11256">
        <v>184.02689000000001</v>
      </c>
      <c r="C11256">
        <v>0.88441559999999997</v>
      </c>
      <c r="D11256">
        <v>-0.33876580000000001</v>
      </c>
      <c r="E11256">
        <v>2.2719366999999999</v>
      </c>
      <c r="F11256">
        <f t="shared" si="350"/>
        <v>9.8268399999999992E-2</v>
      </c>
      <c r="G11256">
        <f t="shared" si="351"/>
        <v>2.2470090802469134</v>
      </c>
    </row>
    <row r="11257" spans="1:7" x14ac:dyDescent="0.3">
      <c r="A11257">
        <v>112.519873857498</v>
      </c>
      <c r="B11257">
        <v>183.96024</v>
      </c>
      <c r="C11257">
        <v>0.88441559999999997</v>
      </c>
      <c r="D11257">
        <v>-0.42666179999999998</v>
      </c>
      <c r="E11257">
        <v>2.2711136000000001</v>
      </c>
      <c r="F11257">
        <f t="shared" si="350"/>
        <v>9.8268399999999992E-2</v>
      </c>
      <c r="G11257">
        <f t="shared" si="351"/>
        <v>2.2461862407407405</v>
      </c>
    </row>
    <row r="11258" spans="1:7" x14ac:dyDescent="0.3">
      <c r="A11258">
        <v>112.529998064041</v>
      </c>
      <c r="B11258">
        <v>183.91640000000001</v>
      </c>
      <c r="C11258">
        <v>0.88449555999999996</v>
      </c>
      <c r="D11258">
        <v>-0.43154490000000001</v>
      </c>
      <c r="E11258">
        <v>2.2705723999999998</v>
      </c>
      <c r="F11258">
        <f t="shared" si="350"/>
        <v>9.8277284444444446E-2</v>
      </c>
      <c r="G11258">
        <f t="shared" si="351"/>
        <v>2.2456450061728397</v>
      </c>
    </row>
    <row r="11259" spans="1:7" x14ac:dyDescent="0.3">
      <c r="A11259">
        <v>112.540000200271</v>
      </c>
      <c r="B11259">
        <v>183.88403</v>
      </c>
      <c r="C11259">
        <v>0.88481549999999998</v>
      </c>
      <c r="D11259">
        <v>-0.17396081999999999</v>
      </c>
      <c r="E11259">
        <v>2.2701728000000001</v>
      </c>
      <c r="F11259">
        <f t="shared" si="350"/>
        <v>9.8312833333333335E-2</v>
      </c>
      <c r="G11259">
        <f t="shared" si="351"/>
        <v>2.2452453765432097</v>
      </c>
    </row>
    <row r="11260" spans="1:7" x14ac:dyDescent="0.3">
      <c r="A11260">
        <v>112.550002336502</v>
      </c>
      <c r="B11260">
        <v>184.08212</v>
      </c>
      <c r="C11260">
        <v>0.88492219999999999</v>
      </c>
      <c r="D11260">
        <v>-0.13489593999999999</v>
      </c>
      <c r="E11260">
        <v>2.2726185000000001</v>
      </c>
      <c r="F11260">
        <f t="shared" si="350"/>
        <v>9.8324688888888886E-2</v>
      </c>
      <c r="G11260">
        <f t="shared" si="351"/>
        <v>2.2476909320987652</v>
      </c>
    </row>
    <row r="11261" spans="1:7" x14ac:dyDescent="0.3">
      <c r="A11261">
        <v>112.559874773025</v>
      </c>
      <c r="B11261">
        <v>184.11070000000001</v>
      </c>
      <c r="C11261">
        <v>0.88488219999999995</v>
      </c>
      <c r="D11261">
        <v>-0.26307760000000002</v>
      </c>
      <c r="E11261">
        <v>2.2729713999999999</v>
      </c>
      <c r="F11261">
        <f t="shared" si="350"/>
        <v>9.8320244444444441E-2</v>
      </c>
      <c r="G11261">
        <f t="shared" si="351"/>
        <v>2.2480437716049382</v>
      </c>
    </row>
    <row r="11262" spans="1:7" x14ac:dyDescent="0.3">
      <c r="A11262">
        <v>112.569998979568</v>
      </c>
      <c r="B11262">
        <v>184.06498999999999</v>
      </c>
      <c r="C11262">
        <v>0.88489549999999995</v>
      </c>
      <c r="D11262">
        <v>-0.33632424</v>
      </c>
      <c r="E11262">
        <v>2.2724069999999998</v>
      </c>
      <c r="F11262">
        <f t="shared" si="350"/>
        <v>9.8321722222222213E-2</v>
      </c>
      <c r="G11262">
        <f t="shared" si="351"/>
        <v>2.2474794506172837</v>
      </c>
    </row>
    <row r="11263" spans="1:7" x14ac:dyDescent="0.3">
      <c r="A11263">
        <v>112.580001115798</v>
      </c>
      <c r="B11263">
        <v>184.01736</v>
      </c>
      <c r="C11263">
        <v>0.88489549999999995</v>
      </c>
      <c r="D11263">
        <v>-0.40957090000000002</v>
      </c>
      <c r="E11263">
        <v>2.2718189999999998</v>
      </c>
      <c r="F11263">
        <f t="shared" si="350"/>
        <v>9.8321722222222213E-2</v>
      </c>
      <c r="G11263">
        <f t="shared" si="351"/>
        <v>2.2468914259259258</v>
      </c>
    </row>
    <row r="11264" spans="1:7" x14ac:dyDescent="0.3">
      <c r="A11264">
        <v>112.59000325202901</v>
      </c>
      <c r="B11264">
        <v>183.92213000000001</v>
      </c>
      <c r="C11264">
        <v>0.88489549999999995</v>
      </c>
      <c r="D11264">
        <v>-0.49746689999999999</v>
      </c>
      <c r="E11264">
        <v>2.2706431999999999</v>
      </c>
      <c r="F11264">
        <f t="shared" si="350"/>
        <v>9.8321722222222213E-2</v>
      </c>
      <c r="G11264">
        <f t="shared" si="351"/>
        <v>2.24571574691358</v>
      </c>
    </row>
    <row r="11265" spans="1:7" x14ac:dyDescent="0.3">
      <c r="A11265">
        <v>112.599875688552</v>
      </c>
      <c r="B11265">
        <v>183.89545000000001</v>
      </c>
      <c r="C11265">
        <v>0.88510876999999999</v>
      </c>
      <c r="D11265">
        <v>-0.39248001999999999</v>
      </c>
      <c r="E11265">
        <v>2.2703139999999999</v>
      </c>
      <c r="F11265">
        <f t="shared" si="350"/>
        <v>9.8345418888888883E-2</v>
      </c>
      <c r="G11265">
        <f t="shared" si="351"/>
        <v>2.2453863641975307</v>
      </c>
    </row>
    <row r="11266" spans="1:7" x14ac:dyDescent="0.3">
      <c r="A11266">
        <v>112.609877824783</v>
      </c>
      <c r="B11266">
        <v>184.02879999999999</v>
      </c>
      <c r="C11266">
        <v>0.88556199999999996</v>
      </c>
      <c r="D11266">
        <v>6.7142770000000003E-3</v>
      </c>
      <c r="E11266">
        <v>2.2719602999999999</v>
      </c>
      <c r="F11266">
        <f t="shared" si="350"/>
        <v>9.8395777777777776E-2</v>
      </c>
      <c r="G11266">
        <f t="shared" si="351"/>
        <v>2.2470326604938267</v>
      </c>
    </row>
    <row r="11267" spans="1:7" x14ac:dyDescent="0.3">
      <c r="A11267">
        <v>112.61987233161901</v>
      </c>
      <c r="B11267">
        <v>184.35070999999999</v>
      </c>
      <c r="C11267">
        <v>0.88562863999999997</v>
      </c>
      <c r="D11267">
        <v>1.6480498E-2</v>
      </c>
      <c r="E11267">
        <v>2.2759342</v>
      </c>
      <c r="F11267">
        <f t="shared" si="350"/>
        <v>9.8403182222222219E-2</v>
      </c>
      <c r="G11267">
        <f t="shared" si="351"/>
        <v>2.2510068580246911</v>
      </c>
    </row>
    <row r="11268" spans="1:7" x14ac:dyDescent="0.3">
      <c r="A11268">
        <v>112.629996538162</v>
      </c>
      <c r="B11268">
        <v>184.45357999999999</v>
      </c>
      <c r="C11268">
        <v>0.88554865000000005</v>
      </c>
      <c r="D11268">
        <v>-0.13977904999999999</v>
      </c>
      <c r="E11268">
        <v>2.2772044999999999</v>
      </c>
      <c r="F11268">
        <f t="shared" si="350"/>
        <v>9.8394294444444447E-2</v>
      </c>
      <c r="G11268">
        <f t="shared" si="351"/>
        <v>2.252276858024691</v>
      </c>
    </row>
    <row r="11269" spans="1:7" x14ac:dyDescent="0.3">
      <c r="A11269">
        <v>112.63987660408</v>
      </c>
      <c r="B11269">
        <v>184.36786000000001</v>
      </c>
      <c r="C11269">
        <v>0.88556199999999996</v>
      </c>
      <c r="D11269">
        <v>-0.21424647999999999</v>
      </c>
      <c r="E11269">
        <v>2.2761461999999999</v>
      </c>
      <c r="F11269">
        <f t="shared" si="350"/>
        <v>9.8395777777777776E-2</v>
      </c>
      <c r="G11269">
        <f t="shared" si="351"/>
        <v>2.2512185864197529</v>
      </c>
    </row>
    <row r="11270" spans="1:7" x14ac:dyDescent="0.3">
      <c r="A11270">
        <v>112.64987874031</v>
      </c>
      <c r="B11270">
        <v>184.33357000000001</v>
      </c>
      <c r="C11270">
        <v>0.88557534999999998</v>
      </c>
      <c r="D11270">
        <v>-0.28749313999999998</v>
      </c>
      <c r="E11270">
        <v>2.2757230000000002</v>
      </c>
      <c r="F11270">
        <f t="shared" ref="F11270:F11333" si="352">C11270/9</f>
        <v>9.8397261111111106E-2</v>
      </c>
      <c r="G11270">
        <f t="shared" ref="G11270:G11333" si="353">(B11270-$B$5)/81</f>
        <v>2.2507952530864195</v>
      </c>
    </row>
    <row r="11271" spans="1:7" x14ac:dyDescent="0.3">
      <c r="A11271">
        <v>112.659873247146</v>
      </c>
      <c r="B11271">
        <v>184.17928000000001</v>
      </c>
      <c r="C11271">
        <v>0.88558864999999998</v>
      </c>
      <c r="D11271">
        <v>-0.34731123000000003</v>
      </c>
      <c r="E11271">
        <v>2.2738179999999999</v>
      </c>
      <c r="F11271">
        <f t="shared" si="352"/>
        <v>9.8398738888888893E-2</v>
      </c>
      <c r="G11271">
        <f t="shared" si="353"/>
        <v>2.2488904382716051</v>
      </c>
    </row>
    <row r="11272" spans="1:7" x14ac:dyDescent="0.3">
      <c r="A11272">
        <v>112.669875383377</v>
      </c>
      <c r="B11272">
        <v>184.11641</v>
      </c>
      <c r="C11272">
        <v>0.885602</v>
      </c>
      <c r="D11272">
        <v>-0.42177868000000002</v>
      </c>
      <c r="E11272">
        <v>2.2730416999999998</v>
      </c>
      <c r="F11272">
        <f t="shared" si="352"/>
        <v>9.8400222222222222E-2</v>
      </c>
      <c r="G11272">
        <f t="shared" si="353"/>
        <v>2.2481142654320987</v>
      </c>
    </row>
    <row r="11273" spans="1:7" x14ac:dyDescent="0.3">
      <c r="A11273">
        <v>112.679877519607</v>
      </c>
      <c r="B11273">
        <v>184.06117</v>
      </c>
      <c r="C11273">
        <v>0.88565530000000003</v>
      </c>
      <c r="D11273">
        <v>-0.4535189</v>
      </c>
      <c r="E11273">
        <v>2.2723597999999998</v>
      </c>
      <c r="F11273">
        <f t="shared" si="352"/>
        <v>9.8406144444444454E-2</v>
      </c>
      <c r="G11273">
        <f t="shared" si="353"/>
        <v>2.2474322901234567</v>
      </c>
    </row>
    <row r="11274" spans="1:7" x14ac:dyDescent="0.3">
      <c r="A11274">
        <v>112.689872026443</v>
      </c>
      <c r="B11274">
        <v>183.99639999999999</v>
      </c>
      <c r="C11274">
        <v>0.8857486</v>
      </c>
      <c r="D11274">
        <v>-0.42666179999999998</v>
      </c>
      <c r="E11274">
        <v>2.2715602000000001</v>
      </c>
      <c r="F11274">
        <f t="shared" si="352"/>
        <v>9.8416511111111105E-2</v>
      </c>
      <c r="G11274">
        <f t="shared" si="353"/>
        <v>2.2466326604938267</v>
      </c>
    </row>
    <row r="11275" spans="1:7" x14ac:dyDescent="0.3">
      <c r="A11275">
        <v>112.699874162673</v>
      </c>
      <c r="B11275">
        <v>184.07831999999999</v>
      </c>
      <c r="C11275">
        <v>0.88610860000000002</v>
      </c>
      <c r="D11275">
        <v>-0.14099982</v>
      </c>
      <c r="E11275">
        <v>2.2725718000000001</v>
      </c>
      <c r="F11275">
        <f t="shared" si="352"/>
        <v>9.8456511111111117E-2</v>
      </c>
      <c r="G11275">
        <f t="shared" si="353"/>
        <v>2.247644018518518</v>
      </c>
    </row>
    <row r="11276" spans="1:7" x14ac:dyDescent="0.3">
      <c r="A11276">
        <v>112.70987629890401</v>
      </c>
      <c r="B11276">
        <v>184.23642000000001</v>
      </c>
      <c r="C11276">
        <v>0.88618856999999995</v>
      </c>
      <c r="D11276">
        <v>-0.13245438000000001</v>
      </c>
      <c r="E11276">
        <v>2.2745234999999999</v>
      </c>
      <c r="F11276">
        <f t="shared" si="352"/>
        <v>9.8465396666666663E-2</v>
      </c>
      <c r="G11276">
        <f t="shared" si="353"/>
        <v>2.2495958703703702</v>
      </c>
    </row>
    <row r="11277" spans="1:7" x14ac:dyDescent="0.3">
      <c r="A11277">
        <v>112.720000505447</v>
      </c>
      <c r="B11277">
        <v>184.32975999999999</v>
      </c>
      <c r="C11277">
        <v>0.88613520000000001</v>
      </c>
      <c r="D11277">
        <v>-0.27650613000000002</v>
      </c>
      <c r="E11277">
        <v>2.2756758000000001</v>
      </c>
      <c r="F11277">
        <f t="shared" si="352"/>
        <v>9.8459466666666662E-2</v>
      </c>
      <c r="G11277">
        <f t="shared" si="353"/>
        <v>2.2507482160493826</v>
      </c>
    </row>
    <row r="11278" spans="1:7" x14ac:dyDescent="0.3">
      <c r="A11278">
        <v>112.72987294197</v>
      </c>
      <c r="B11278">
        <v>184.28214</v>
      </c>
      <c r="C11278">
        <v>0.88614859999999995</v>
      </c>
      <c r="D11278">
        <v>-0.35097358000000001</v>
      </c>
      <c r="E11278">
        <v>2.2750878000000001</v>
      </c>
      <c r="F11278">
        <f t="shared" si="352"/>
        <v>9.8460955555555549E-2</v>
      </c>
      <c r="G11278">
        <f t="shared" si="353"/>
        <v>2.2501603148148148</v>
      </c>
    </row>
    <row r="11279" spans="1:7" x14ac:dyDescent="0.3">
      <c r="A11279">
        <v>112.739997148513</v>
      </c>
      <c r="B11279">
        <v>184.19261</v>
      </c>
      <c r="C11279">
        <v>0.88614859999999995</v>
      </c>
      <c r="D11279">
        <v>-0.42422022999999998</v>
      </c>
      <c r="E11279">
        <v>2.2739824999999998</v>
      </c>
      <c r="F11279">
        <f t="shared" si="352"/>
        <v>9.8460955555555549E-2</v>
      </c>
      <c r="G11279">
        <f t="shared" si="353"/>
        <v>2.2490550061728394</v>
      </c>
    </row>
    <row r="11280" spans="1:7" x14ac:dyDescent="0.3">
      <c r="A11280">
        <v>112.749877214431</v>
      </c>
      <c r="B11280">
        <v>184.15260000000001</v>
      </c>
      <c r="C11280">
        <v>0.88620186000000001</v>
      </c>
      <c r="D11280">
        <v>-0.45718122</v>
      </c>
      <c r="E11280">
        <v>2.2734885</v>
      </c>
      <c r="F11280">
        <f t="shared" si="352"/>
        <v>9.846687333333333E-2</v>
      </c>
      <c r="G11280">
        <f t="shared" si="353"/>
        <v>2.2485610555555553</v>
      </c>
    </row>
    <row r="11281" spans="1:7" x14ac:dyDescent="0.3">
      <c r="A11281">
        <v>112.759871721267</v>
      </c>
      <c r="B11281">
        <v>184.13547</v>
      </c>
      <c r="C11281">
        <v>0.88657509999999995</v>
      </c>
      <c r="D11281">
        <v>-0.15809071</v>
      </c>
      <c r="E11281">
        <v>2.2732773000000002</v>
      </c>
      <c r="F11281">
        <f t="shared" si="352"/>
        <v>9.8508344444444437E-2</v>
      </c>
      <c r="G11281">
        <f t="shared" si="353"/>
        <v>2.2483495740740738</v>
      </c>
    </row>
    <row r="11282" spans="1:7" x14ac:dyDescent="0.3">
      <c r="A11282">
        <v>112.770003557205</v>
      </c>
      <c r="B11282">
        <v>184.36976999999999</v>
      </c>
      <c r="C11282">
        <v>0.88672172999999999</v>
      </c>
      <c r="D11282">
        <v>-7.8740160000000003E-2</v>
      </c>
      <c r="E11282">
        <v>2.2761697999999999</v>
      </c>
      <c r="F11282">
        <f t="shared" si="352"/>
        <v>9.8524636666666665E-2</v>
      </c>
      <c r="G11282">
        <f t="shared" si="353"/>
        <v>2.2512421666666662</v>
      </c>
    </row>
    <row r="11283" spans="1:7" x14ac:dyDescent="0.3">
      <c r="A11283">
        <v>112.779875993728</v>
      </c>
      <c r="B11283">
        <v>184.44406000000001</v>
      </c>
      <c r="C11283">
        <v>0.88666840000000002</v>
      </c>
      <c r="D11283">
        <v>-0.22157114999999999</v>
      </c>
      <c r="E11283">
        <v>2.2770869999999999</v>
      </c>
      <c r="F11283">
        <f t="shared" si="352"/>
        <v>9.8518711111111115E-2</v>
      </c>
      <c r="G11283">
        <f t="shared" si="353"/>
        <v>2.2521593271604936</v>
      </c>
    </row>
    <row r="11284" spans="1:7" x14ac:dyDescent="0.3">
      <c r="A11284">
        <v>112.78987812995901</v>
      </c>
      <c r="B11284">
        <v>184.38120000000001</v>
      </c>
      <c r="C11284">
        <v>0.88666840000000002</v>
      </c>
      <c r="D11284">
        <v>-0.29603857</v>
      </c>
      <c r="E11284">
        <v>2.2763110000000002</v>
      </c>
      <c r="F11284">
        <f t="shared" si="352"/>
        <v>9.8518711111111115E-2</v>
      </c>
      <c r="G11284">
        <f t="shared" si="353"/>
        <v>2.2513832777777778</v>
      </c>
    </row>
    <row r="11285" spans="1:7" x14ac:dyDescent="0.3">
      <c r="A11285">
        <v>112.800002336502</v>
      </c>
      <c r="B11285">
        <v>184.32405</v>
      </c>
      <c r="C11285">
        <v>0.88666840000000002</v>
      </c>
      <c r="D11285">
        <v>-0.38393455999999998</v>
      </c>
      <c r="E11285">
        <v>2.2756053999999999</v>
      </c>
      <c r="F11285">
        <f t="shared" si="352"/>
        <v>9.8518711111111115E-2</v>
      </c>
      <c r="G11285">
        <f t="shared" si="353"/>
        <v>2.2506777222222221</v>
      </c>
    </row>
    <row r="11286" spans="1:7" x14ac:dyDescent="0.3">
      <c r="A11286">
        <v>112.809874773025</v>
      </c>
      <c r="B11286">
        <v>184.23451</v>
      </c>
      <c r="C11286">
        <v>0.88666840000000002</v>
      </c>
      <c r="D11286">
        <v>-0.47183055000000002</v>
      </c>
      <c r="E11286">
        <v>2.2745000000000002</v>
      </c>
      <c r="F11286">
        <f t="shared" si="352"/>
        <v>9.8518711111111115E-2</v>
      </c>
      <c r="G11286">
        <f t="shared" si="353"/>
        <v>2.2495722901234565</v>
      </c>
    </row>
    <row r="11287" spans="1:7" x14ac:dyDescent="0.3">
      <c r="A11287">
        <v>112.819998979568</v>
      </c>
      <c r="B11287">
        <v>184.21164999999999</v>
      </c>
      <c r="C11287">
        <v>0.88705500000000004</v>
      </c>
      <c r="D11287">
        <v>-0.15686992999999999</v>
      </c>
      <c r="E11287">
        <v>2.2742176000000001</v>
      </c>
      <c r="F11287">
        <f t="shared" si="352"/>
        <v>9.8561666666666672E-2</v>
      </c>
      <c r="G11287">
        <f t="shared" si="353"/>
        <v>2.2492900679012342</v>
      </c>
    </row>
    <row r="11288" spans="1:7" x14ac:dyDescent="0.3">
      <c r="A11288">
        <v>112.830001115798</v>
      </c>
      <c r="B11288">
        <v>184.48025999999999</v>
      </c>
      <c r="C11288">
        <v>0.88733494000000002</v>
      </c>
      <c r="D11288">
        <v>5.9207715000000001E-2</v>
      </c>
      <c r="E11288">
        <v>2.2775338000000001</v>
      </c>
      <c r="F11288">
        <f t="shared" si="352"/>
        <v>9.8592771111111116E-2</v>
      </c>
      <c r="G11288">
        <f t="shared" si="353"/>
        <v>2.2526062407407403</v>
      </c>
    </row>
    <row r="11289" spans="1:7" x14ac:dyDescent="0.3">
      <c r="A11289">
        <v>112.839873552322</v>
      </c>
      <c r="B11289">
        <v>184.62121999999999</v>
      </c>
      <c r="C11289">
        <v>0.88732160000000004</v>
      </c>
      <c r="D11289">
        <v>-4.0896050000000003E-2</v>
      </c>
      <c r="E11289">
        <v>2.279274</v>
      </c>
      <c r="F11289">
        <f t="shared" si="352"/>
        <v>9.8591288888888892E-2</v>
      </c>
      <c r="G11289">
        <f t="shared" si="353"/>
        <v>2.2543464876543209</v>
      </c>
    </row>
    <row r="11290" spans="1:7" x14ac:dyDescent="0.3">
      <c r="A11290">
        <v>112.849875688552</v>
      </c>
      <c r="B11290">
        <v>184.67644999999999</v>
      </c>
      <c r="C11290">
        <v>0.88730830000000005</v>
      </c>
      <c r="D11290">
        <v>-0.12757126999999999</v>
      </c>
      <c r="E11290">
        <v>2.2799559</v>
      </c>
      <c r="F11290">
        <f t="shared" si="352"/>
        <v>9.858981111111112E-2</v>
      </c>
      <c r="G11290">
        <f t="shared" si="353"/>
        <v>2.2550283395061723</v>
      </c>
    </row>
    <row r="11291" spans="1:7" x14ac:dyDescent="0.3">
      <c r="A11291">
        <v>112.859999895095</v>
      </c>
      <c r="B11291">
        <v>184.61168000000001</v>
      </c>
      <c r="C11291">
        <v>0.88732160000000004</v>
      </c>
      <c r="D11291">
        <v>-0.20203869999999999</v>
      </c>
      <c r="E11291">
        <v>2.2791562000000001</v>
      </c>
      <c r="F11291">
        <f t="shared" si="352"/>
        <v>9.8591288888888892E-2</v>
      </c>
      <c r="G11291">
        <f t="shared" si="353"/>
        <v>2.2542287098765432</v>
      </c>
    </row>
    <row r="11292" spans="1:7" x14ac:dyDescent="0.3">
      <c r="A11292">
        <v>112.86987233161901</v>
      </c>
      <c r="B11292">
        <v>184.53739999999999</v>
      </c>
      <c r="C11292">
        <v>0.88733494000000002</v>
      </c>
      <c r="D11292">
        <v>-0.2618568</v>
      </c>
      <c r="E11292">
        <v>2.2782393000000001</v>
      </c>
      <c r="F11292">
        <f t="shared" si="352"/>
        <v>9.8592771111111116E-2</v>
      </c>
      <c r="G11292">
        <f t="shared" si="353"/>
        <v>2.253311672839506</v>
      </c>
    </row>
    <row r="11293" spans="1:7" x14ac:dyDescent="0.3">
      <c r="A11293">
        <v>112.87987446784901</v>
      </c>
      <c r="B11293">
        <v>184.48596000000001</v>
      </c>
      <c r="C11293">
        <v>0.88738830000000002</v>
      </c>
      <c r="D11293">
        <v>-0.29237625</v>
      </c>
      <c r="E11293">
        <v>2.2776040000000002</v>
      </c>
      <c r="F11293">
        <f t="shared" si="352"/>
        <v>9.8598699999999997E-2</v>
      </c>
      <c r="G11293">
        <f t="shared" si="353"/>
        <v>2.2526766111111112</v>
      </c>
    </row>
    <row r="11294" spans="1:7" x14ac:dyDescent="0.3">
      <c r="A11294">
        <v>112.889998674392</v>
      </c>
      <c r="B11294">
        <v>184.42310000000001</v>
      </c>
      <c r="C11294">
        <v>0.88748159999999998</v>
      </c>
      <c r="D11294">
        <v>-0.28138923999999998</v>
      </c>
      <c r="E11294">
        <v>2.2768280000000001</v>
      </c>
      <c r="F11294">
        <f t="shared" si="352"/>
        <v>9.8609066666666662E-2</v>
      </c>
      <c r="G11294">
        <f t="shared" si="353"/>
        <v>2.2519005617283949</v>
      </c>
    </row>
    <row r="11295" spans="1:7" x14ac:dyDescent="0.3">
      <c r="A11295">
        <v>112.89987874031</v>
      </c>
      <c r="B11295">
        <v>184.44215</v>
      </c>
      <c r="C11295">
        <v>0.88758820000000005</v>
      </c>
      <c r="D11295">
        <v>-0.24110359000000001</v>
      </c>
      <c r="E11295">
        <v>2.2770633999999998</v>
      </c>
      <c r="F11295">
        <f t="shared" si="352"/>
        <v>9.8620911111111112E-2</v>
      </c>
      <c r="G11295">
        <f t="shared" si="353"/>
        <v>2.2521357469135799</v>
      </c>
    </row>
    <row r="11296" spans="1:7" x14ac:dyDescent="0.3">
      <c r="A11296">
        <v>112.909873247146</v>
      </c>
      <c r="B11296">
        <v>184.44215</v>
      </c>
      <c r="C11296">
        <v>0.88768150000000001</v>
      </c>
      <c r="D11296">
        <v>-0.22889581000000001</v>
      </c>
      <c r="E11296">
        <v>2.2770633999999998</v>
      </c>
      <c r="F11296">
        <f t="shared" si="352"/>
        <v>9.8631277777777776E-2</v>
      </c>
      <c r="G11296">
        <f t="shared" si="353"/>
        <v>2.2521357469135799</v>
      </c>
    </row>
    <row r="11297" spans="1:7" x14ac:dyDescent="0.3">
      <c r="A11297">
        <v>112.91999745368901</v>
      </c>
      <c r="B11297">
        <v>184.45549</v>
      </c>
      <c r="C11297">
        <v>0.88774819999999999</v>
      </c>
      <c r="D11297">
        <v>-0.25941523999999999</v>
      </c>
      <c r="E11297">
        <v>2.277228</v>
      </c>
      <c r="F11297">
        <f t="shared" si="352"/>
        <v>9.8638688888888881E-2</v>
      </c>
      <c r="G11297">
        <f t="shared" si="353"/>
        <v>2.2523004382716048</v>
      </c>
    </row>
    <row r="11298" spans="1:7" x14ac:dyDescent="0.3">
      <c r="A11298">
        <v>112.929877519607</v>
      </c>
      <c r="B11298">
        <v>184.46501000000001</v>
      </c>
      <c r="C11298">
        <v>0.88776149999999998</v>
      </c>
      <c r="D11298">
        <v>-0.30580479999999999</v>
      </c>
      <c r="E11298">
        <v>2.2773457000000001</v>
      </c>
      <c r="F11298">
        <f t="shared" si="352"/>
        <v>9.8640166666666668E-2</v>
      </c>
      <c r="G11298">
        <f t="shared" si="353"/>
        <v>2.2524179691358022</v>
      </c>
    </row>
    <row r="11299" spans="1:7" x14ac:dyDescent="0.3">
      <c r="A11299">
        <v>112.939872026443</v>
      </c>
      <c r="B11299">
        <v>184.41548</v>
      </c>
      <c r="C11299">
        <v>0.88778820000000003</v>
      </c>
      <c r="D11299">
        <v>-0.36562289999999997</v>
      </c>
      <c r="E11299">
        <v>2.2767339999999998</v>
      </c>
      <c r="F11299">
        <f t="shared" si="352"/>
        <v>9.8643133333333341E-2</v>
      </c>
      <c r="G11299">
        <f t="shared" si="353"/>
        <v>2.2518064876543207</v>
      </c>
    </row>
    <row r="11300" spans="1:7" x14ac:dyDescent="0.3">
      <c r="A11300">
        <v>112.949874162673</v>
      </c>
      <c r="B11300">
        <v>184.39644000000001</v>
      </c>
      <c r="C11300">
        <v>0.88782810000000001</v>
      </c>
      <c r="D11300">
        <v>-0.39614232999999999</v>
      </c>
      <c r="E11300">
        <v>2.2764989999999998</v>
      </c>
      <c r="F11300">
        <f t="shared" si="352"/>
        <v>9.8647566666666672E-2</v>
      </c>
      <c r="G11300">
        <f t="shared" si="353"/>
        <v>2.2515714259259259</v>
      </c>
    </row>
    <row r="11301" spans="1:7" x14ac:dyDescent="0.3">
      <c r="A11301">
        <v>112.959998369216</v>
      </c>
      <c r="B11301">
        <v>184.32785000000001</v>
      </c>
      <c r="C11301">
        <v>0.88788146000000001</v>
      </c>
      <c r="D11301">
        <v>-0.44131112</v>
      </c>
      <c r="E11301">
        <v>2.2756522000000001</v>
      </c>
      <c r="F11301">
        <f t="shared" si="352"/>
        <v>9.8653495555555554E-2</v>
      </c>
      <c r="G11301">
        <f t="shared" si="353"/>
        <v>2.2507246358024693</v>
      </c>
    </row>
    <row r="11302" spans="1:7" x14ac:dyDescent="0.3">
      <c r="A11302">
        <v>112.96987843513401</v>
      </c>
      <c r="B11302">
        <v>184.29546999999999</v>
      </c>
      <c r="C11302">
        <v>0.88793480000000002</v>
      </c>
      <c r="D11302">
        <v>-0.45596045000000002</v>
      </c>
      <c r="E11302">
        <v>2.2752523</v>
      </c>
      <c r="F11302">
        <f t="shared" si="352"/>
        <v>9.8659422222222223E-2</v>
      </c>
      <c r="G11302">
        <f t="shared" si="353"/>
        <v>2.2503248827160491</v>
      </c>
    </row>
    <row r="11303" spans="1:7" x14ac:dyDescent="0.3">
      <c r="A11303">
        <v>112.97987294197</v>
      </c>
      <c r="B11303">
        <v>184.31071</v>
      </c>
      <c r="C11303">
        <v>0.88814806999999996</v>
      </c>
      <c r="D11303">
        <v>-0.30580479999999999</v>
      </c>
      <c r="E11303">
        <v>2.2754406999999999</v>
      </c>
      <c r="F11303">
        <f t="shared" si="352"/>
        <v>9.8683118888888879E-2</v>
      </c>
      <c r="G11303">
        <f t="shared" si="353"/>
        <v>2.2505130308641972</v>
      </c>
    </row>
    <row r="11304" spans="1:7" x14ac:dyDescent="0.3">
      <c r="A11304">
        <v>112.989875078201</v>
      </c>
      <c r="B11304">
        <v>184.47263000000001</v>
      </c>
      <c r="C11304">
        <v>0.88845459999999998</v>
      </c>
      <c r="D11304">
        <v>-7.6298599999999994E-2</v>
      </c>
      <c r="E11304">
        <v>2.2774396000000001</v>
      </c>
      <c r="F11304">
        <f t="shared" si="352"/>
        <v>9.8717177777777776E-2</v>
      </c>
      <c r="G11304">
        <f t="shared" si="353"/>
        <v>2.2525120432098764</v>
      </c>
    </row>
    <row r="11305" spans="1:7" x14ac:dyDescent="0.3">
      <c r="A11305">
        <v>112.999877214431</v>
      </c>
      <c r="B11305">
        <v>184.64787000000001</v>
      </c>
      <c r="C11305">
        <v>0.88844129999999999</v>
      </c>
      <c r="D11305">
        <v>-0.17640238</v>
      </c>
      <c r="E11305">
        <v>2.2796029999999998</v>
      </c>
      <c r="F11305">
        <f t="shared" si="352"/>
        <v>9.8715700000000003E-2</v>
      </c>
      <c r="G11305">
        <f t="shared" si="353"/>
        <v>2.2546754999999998</v>
      </c>
    </row>
    <row r="11306" spans="1:7" x14ac:dyDescent="0.3">
      <c r="A11306">
        <v>113.01000142097401</v>
      </c>
      <c r="B11306">
        <v>184.62692000000001</v>
      </c>
      <c r="C11306">
        <v>0.88841460000000005</v>
      </c>
      <c r="D11306">
        <v>-0.27650613000000002</v>
      </c>
      <c r="E11306">
        <v>2.2793443</v>
      </c>
      <c r="F11306">
        <f t="shared" si="352"/>
        <v>9.8712733333333344E-2</v>
      </c>
      <c r="G11306">
        <f t="shared" si="353"/>
        <v>2.2544168580246913</v>
      </c>
    </row>
    <row r="11307" spans="1:7" x14ac:dyDescent="0.3">
      <c r="A11307">
        <v>113.020003557205</v>
      </c>
      <c r="B11307">
        <v>184.5736</v>
      </c>
      <c r="C11307">
        <v>0.88841460000000005</v>
      </c>
      <c r="D11307">
        <v>-0.36440212</v>
      </c>
      <c r="E11307">
        <v>2.278686</v>
      </c>
      <c r="F11307">
        <f t="shared" si="352"/>
        <v>9.8712733333333344E-2</v>
      </c>
      <c r="G11307">
        <f t="shared" si="353"/>
        <v>2.2537585864197531</v>
      </c>
    </row>
    <row r="11308" spans="1:7" x14ac:dyDescent="0.3">
      <c r="A11308">
        <v>113.029875993728</v>
      </c>
      <c r="B11308">
        <v>184.53167999999999</v>
      </c>
      <c r="C11308">
        <v>0.88841460000000005</v>
      </c>
      <c r="D11308">
        <v>-0.43764877000000002</v>
      </c>
      <c r="E11308">
        <v>2.2781684000000002</v>
      </c>
      <c r="F11308">
        <f t="shared" si="352"/>
        <v>9.8712733333333344E-2</v>
      </c>
      <c r="G11308">
        <f t="shared" si="353"/>
        <v>2.2532410555555553</v>
      </c>
    </row>
    <row r="11309" spans="1:7" x14ac:dyDescent="0.3">
      <c r="A11309">
        <v>113.03987812995901</v>
      </c>
      <c r="B11309">
        <v>184.44595000000001</v>
      </c>
      <c r="C11309">
        <v>0.88852125000000004</v>
      </c>
      <c r="D11309">
        <v>-0.41445399999999999</v>
      </c>
      <c r="E11309">
        <v>2.27711</v>
      </c>
      <c r="F11309">
        <f t="shared" si="352"/>
        <v>9.8724583333333338E-2</v>
      </c>
      <c r="G11309">
        <f t="shared" si="353"/>
        <v>2.2521826604938271</v>
      </c>
    </row>
    <row r="11310" spans="1:7" x14ac:dyDescent="0.3">
      <c r="A11310">
        <v>113.050002336502</v>
      </c>
      <c r="B11310">
        <v>184.51833999999999</v>
      </c>
      <c r="C11310">
        <v>0.88890789999999997</v>
      </c>
      <c r="D11310">
        <v>-0.100714155</v>
      </c>
      <c r="E11310">
        <v>2.2780040000000001</v>
      </c>
      <c r="F11310">
        <f t="shared" si="352"/>
        <v>9.8767544444444438E-2</v>
      </c>
      <c r="G11310">
        <f t="shared" si="353"/>
        <v>2.2530763641975304</v>
      </c>
    </row>
    <row r="11311" spans="1:7" x14ac:dyDescent="0.3">
      <c r="A11311">
        <v>113.059874773025</v>
      </c>
      <c r="B11311">
        <v>184.71834999999999</v>
      </c>
      <c r="C11311">
        <v>0.88905453999999995</v>
      </c>
      <c r="D11311">
        <v>-2.014283E-2</v>
      </c>
      <c r="E11311">
        <v>2.2804730000000002</v>
      </c>
      <c r="F11311">
        <f t="shared" si="352"/>
        <v>9.8783837777777772E-2</v>
      </c>
      <c r="G11311">
        <f t="shared" si="353"/>
        <v>2.2555456234567899</v>
      </c>
    </row>
    <row r="11312" spans="1:7" x14ac:dyDescent="0.3">
      <c r="A11312">
        <v>113.069998979568</v>
      </c>
      <c r="B11312">
        <v>184.81932</v>
      </c>
      <c r="C11312">
        <v>0.88901454000000002</v>
      </c>
      <c r="D11312">
        <v>-0.15076603999999999</v>
      </c>
      <c r="E11312">
        <v>2.2817197</v>
      </c>
      <c r="F11312">
        <f t="shared" si="352"/>
        <v>9.877939333333334E-2</v>
      </c>
      <c r="G11312">
        <f t="shared" si="353"/>
        <v>2.2567921666666666</v>
      </c>
    </row>
    <row r="11313" spans="1:7" x14ac:dyDescent="0.3">
      <c r="A11313">
        <v>113.080001115798</v>
      </c>
      <c r="B11313">
        <v>184.82693</v>
      </c>
      <c r="C11313">
        <v>0.88902782999999996</v>
      </c>
      <c r="D11313">
        <v>-0.22523348000000001</v>
      </c>
      <c r="E11313">
        <v>2.2818136</v>
      </c>
      <c r="F11313">
        <f t="shared" si="352"/>
        <v>9.8780869999999993E-2</v>
      </c>
      <c r="G11313">
        <f t="shared" si="353"/>
        <v>2.2568861172839507</v>
      </c>
    </row>
    <row r="11314" spans="1:7" x14ac:dyDescent="0.3">
      <c r="A11314">
        <v>113.09000325202901</v>
      </c>
      <c r="B11314">
        <v>184.70692</v>
      </c>
      <c r="C11314">
        <v>0.88904119999999998</v>
      </c>
      <c r="D11314">
        <v>-0.28383079999999999</v>
      </c>
      <c r="E11314">
        <v>2.280332</v>
      </c>
      <c r="F11314">
        <f t="shared" si="352"/>
        <v>9.8782355555555548E-2</v>
      </c>
      <c r="G11314">
        <f t="shared" si="353"/>
        <v>2.2554045123456787</v>
      </c>
    </row>
    <row r="11315" spans="1:7" x14ac:dyDescent="0.3">
      <c r="A11315">
        <v>113.099875688552</v>
      </c>
      <c r="B11315">
        <v>184.66693000000001</v>
      </c>
      <c r="C11315">
        <v>0.88905453999999995</v>
      </c>
      <c r="D11315">
        <v>-0.35829823999999999</v>
      </c>
      <c r="E11315">
        <v>2.2798383000000002</v>
      </c>
      <c r="F11315">
        <f t="shared" si="352"/>
        <v>9.8783837777777772E-2</v>
      </c>
      <c r="G11315">
        <f t="shared" si="353"/>
        <v>2.2549108086419754</v>
      </c>
    </row>
    <row r="11316" spans="1:7" x14ac:dyDescent="0.3">
      <c r="A11316">
        <v>113.109999895095</v>
      </c>
      <c r="B11316">
        <v>184.55834999999999</v>
      </c>
      <c r="C11316">
        <v>0.88912119999999994</v>
      </c>
      <c r="D11316">
        <v>-0.37538913000000002</v>
      </c>
      <c r="E11316">
        <v>2.2784979999999999</v>
      </c>
      <c r="F11316">
        <f t="shared" si="352"/>
        <v>9.879124444444444E-2</v>
      </c>
      <c r="G11316">
        <f t="shared" si="353"/>
        <v>2.2535703148148145</v>
      </c>
    </row>
    <row r="11317" spans="1:7" x14ac:dyDescent="0.3">
      <c r="A11317">
        <v>113.120002031326</v>
      </c>
      <c r="B11317">
        <v>184.5393</v>
      </c>
      <c r="C11317">
        <v>0.88921446000000004</v>
      </c>
      <c r="D11317">
        <v>-0.36440212</v>
      </c>
      <c r="E11317">
        <v>2.2782629000000001</v>
      </c>
      <c r="F11317">
        <f t="shared" si="352"/>
        <v>9.8801606666666666E-2</v>
      </c>
      <c r="G11317">
        <f t="shared" si="353"/>
        <v>2.2533351296296296</v>
      </c>
    </row>
    <row r="11318" spans="1:7" x14ac:dyDescent="0.3">
      <c r="A11318">
        <v>113.129996538162</v>
      </c>
      <c r="B11318">
        <v>184.5736</v>
      </c>
      <c r="C11318">
        <v>0.88933443999999995</v>
      </c>
      <c r="D11318">
        <v>-0.31068790000000002</v>
      </c>
      <c r="E11318">
        <v>2.278686</v>
      </c>
      <c r="F11318">
        <f t="shared" si="352"/>
        <v>9.8814937777777778E-2</v>
      </c>
      <c r="G11318">
        <f t="shared" si="353"/>
        <v>2.2537585864197531</v>
      </c>
    </row>
    <row r="11319" spans="1:7" x14ac:dyDescent="0.3">
      <c r="A11319">
        <v>113.139998674392</v>
      </c>
      <c r="B11319">
        <v>184.58882</v>
      </c>
      <c r="C11319">
        <v>0.88944109999999998</v>
      </c>
      <c r="D11319">
        <v>-0.27162301999999999</v>
      </c>
      <c r="E11319">
        <v>2.2788740000000001</v>
      </c>
      <c r="F11319">
        <f t="shared" si="352"/>
        <v>9.8826788888888892E-2</v>
      </c>
      <c r="G11319">
        <f t="shared" si="353"/>
        <v>2.2539464876543209</v>
      </c>
    </row>
    <row r="11320" spans="1:7" x14ac:dyDescent="0.3">
      <c r="A11320">
        <v>113.14987874031</v>
      </c>
      <c r="B11320">
        <v>184.66121000000001</v>
      </c>
      <c r="C11320">
        <v>0.88953435000000003</v>
      </c>
      <c r="D11320">
        <v>-0.25941523999999999</v>
      </c>
      <c r="E11320">
        <v>2.2797678000000001</v>
      </c>
      <c r="F11320">
        <f t="shared" si="352"/>
        <v>9.8837149999999999E-2</v>
      </c>
      <c r="G11320">
        <f t="shared" si="353"/>
        <v>2.2548401913580247</v>
      </c>
    </row>
    <row r="11321" spans="1:7" x14ac:dyDescent="0.3">
      <c r="A11321">
        <v>113.159873247146</v>
      </c>
      <c r="B11321">
        <v>184.66693000000001</v>
      </c>
      <c r="C11321">
        <v>0.88956106000000001</v>
      </c>
      <c r="D11321">
        <v>-0.32045412000000001</v>
      </c>
      <c r="E11321">
        <v>2.2798383000000002</v>
      </c>
      <c r="F11321">
        <f t="shared" si="352"/>
        <v>9.8840117777777778E-2</v>
      </c>
      <c r="G11321">
        <f t="shared" si="353"/>
        <v>2.2549108086419754</v>
      </c>
    </row>
    <row r="11322" spans="1:7" x14ac:dyDescent="0.3">
      <c r="A11322">
        <v>113.169875383377</v>
      </c>
      <c r="B11322">
        <v>184.6593</v>
      </c>
      <c r="C11322">
        <v>0.88958769999999998</v>
      </c>
      <c r="D11322">
        <v>-0.36562289999999997</v>
      </c>
      <c r="E11322">
        <v>2.2797440999999998</v>
      </c>
      <c r="F11322">
        <f t="shared" si="352"/>
        <v>9.8843077777777774E-2</v>
      </c>
      <c r="G11322">
        <f t="shared" si="353"/>
        <v>2.254816611111111</v>
      </c>
    </row>
    <row r="11323" spans="1:7" x14ac:dyDescent="0.3">
      <c r="A11323">
        <v>113.17999958992</v>
      </c>
      <c r="B11323">
        <v>184.63074</v>
      </c>
      <c r="C11323">
        <v>0.88960105</v>
      </c>
      <c r="D11323">
        <v>-0.43886956999999999</v>
      </c>
      <c r="E11323">
        <v>2.2793915</v>
      </c>
      <c r="F11323">
        <f t="shared" si="352"/>
        <v>9.8844561111111118E-2</v>
      </c>
      <c r="G11323">
        <f t="shared" si="353"/>
        <v>2.2544640185185183</v>
      </c>
    </row>
    <row r="11324" spans="1:7" x14ac:dyDescent="0.3">
      <c r="A11324">
        <v>113.19000172615</v>
      </c>
      <c r="B11324">
        <v>184.56787</v>
      </c>
      <c r="C11324">
        <v>0.88976100000000002</v>
      </c>
      <c r="D11324">
        <v>-0.37294757000000001</v>
      </c>
      <c r="E11324">
        <v>2.2786154999999999</v>
      </c>
      <c r="F11324">
        <f t="shared" si="352"/>
        <v>9.886233333333333E-2</v>
      </c>
      <c r="G11324">
        <f t="shared" si="353"/>
        <v>2.2536878456790124</v>
      </c>
    </row>
    <row r="11325" spans="1:7" x14ac:dyDescent="0.3">
      <c r="A11325">
        <v>113.199874162673</v>
      </c>
      <c r="B11325">
        <v>184.69739999999999</v>
      </c>
      <c r="C11325">
        <v>0.89012089999999999</v>
      </c>
      <c r="D11325">
        <v>-7.2636270000000003E-2</v>
      </c>
      <c r="E11325">
        <v>2.2802145</v>
      </c>
      <c r="F11325">
        <f t="shared" si="352"/>
        <v>9.8902322222222228E-2</v>
      </c>
      <c r="G11325">
        <f t="shared" si="353"/>
        <v>2.2552869814814813</v>
      </c>
    </row>
    <row r="11326" spans="1:7" x14ac:dyDescent="0.3">
      <c r="A11326">
        <v>113.209998369216</v>
      </c>
      <c r="B11326">
        <v>184.82884000000001</v>
      </c>
      <c r="C11326">
        <v>0.89013430000000004</v>
      </c>
      <c r="D11326">
        <v>-0.13123360000000001</v>
      </c>
      <c r="E11326">
        <v>2.2818372</v>
      </c>
      <c r="F11326">
        <f t="shared" si="352"/>
        <v>9.8903811111111115E-2</v>
      </c>
      <c r="G11326">
        <f t="shared" si="353"/>
        <v>2.256909697530864</v>
      </c>
    </row>
    <row r="11327" spans="1:7" x14ac:dyDescent="0.3">
      <c r="A11327">
        <v>113.220000505447</v>
      </c>
      <c r="B11327">
        <v>184.90314000000001</v>
      </c>
      <c r="C11327">
        <v>0.89006764000000005</v>
      </c>
      <c r="D11327">
        <v>-0.27528535999999998</v>
      </c>
      <c r="E11327">
        <v>2.2827544</v>
      </c>
      <c r="F11327">
        <f t="shared" si="352"/>
        <v>9.8896404444444447E-2</v>
      </c>
      <c r="G11327">
        <f t="shared" si="353"/>
        <v>2.2578269814814815</v>
      </c>
    </row>
    <row r="11328" spans="1:7" x14ac:dyDescent="0.3">
      <c r="A11328">
        <v>113.22987294197</v>
      </c>
      <c r="B11328">
        <v>184.85741999999999</v>
      </c>
      <c r="C11328">
        <v>0.89008089999999995</v>
      </c>
      <c r="D11328">
        <v>-0.34853202</v>
      </c>
      <c r="E11328">
        <v>2.2821899999999999</v>
      </c>
      <c r="F11328">
        <f t="shared" si="352"/>
        <v>9.8897877777777768E-2</v>
      </c>
      <c r="G11328">
        <f t="shared" si="353"/>
        <v>2.2572625370370369</v>
      </c>
    </row>
    <row r="11329" spans="1:7" x14ac:dyDescent="0.3">
      <c r="A11329">
        <v>113.239875078201</v>
      </c>
      <c r="B11329">
        <v>184.76218</v>
      </c>
      <c r="C11329">
        <v>0.89008089999999995</v>
      </c>
      <c r="D11329">
        <v>-0.43642799999999998</v>
      </c>
      <c r="E11329">
        <v>2.2810142</v>
      </c>
      <c r="F11329">
        <f t="shared" si="352"/>
        <v>9.8897877777777768E-2</v>
      </c>
      <c r="G11329">
        <f t="shared" si="353"/>
        <v>2.256086734567901</v>
      </c>
    </row>
    <row r="11330" spans="1:7" x14ac:dyDescent="0.3">
      <c r="A11330">
        <v>113.24999928474401</v>
      </c>
      <c r="B11330">
        <v>184.68978999999999</v>
      </c>
      <c r="C11330">
        <v>0.89013430000000004</v>
      </c>
      <c r="D11330">
        <v>-0.46816823000000002</v>
      </c>
      <c r="E11330">
        <v>2.2801206000000001</v>
      </c>
      <c r="F11330">
        <f t="shared" si="352"/>
        <v>9.8903811111111115E-2</v>
      </c>
      <c r="G11330">
        <f t="shared" si="353"/>
        <v>2.2551930308641972</v>
      </c>
    </row>
    <row r="11331" spans="1:7" x14ac:dyDescent="0.3">
      <c r="A11331">
        <v>113.26000142097401</v>
      </c>
      <c r="B11331">
        <v>184.67455000000001</v>
      </c>
      <c r="C11331">
        <v>0.89053415999999996</v>
      </c>
      <c r="D11331">
        <v>-0.12635049000000001</v>
      </c>
      <c r="E11331">
        <v>2.2799323</v>
      </c>
      <c r="F11331">
        <f t="shared" si="352"/>
        <v>9.8948239999999993E-2</v>
      </c>
      <c r="G11331">
        <f t="shared" si="353"/>
        <v>2.2550048827160492</v>
      </c>
    </row>
    <row r="11332" spans="1:7" x14ac:dyDescent="0.3">
      <c r="A11332">
        <v>113.269873857498</v>
      </c>
      <c r="B11332">
        <v>184.86503999999999</v>
      </c>
      <c r="C11332">
        <v>0.89070742999999997</v>
      </c>
      <c r="D11332">
        <v>-3.3571385000000002E-2</v>
      </c>
      <c r="E11332">
        <v>2.2822840000000002</v>
      </c>
      <c r="F11332">
        <f t="shared" si="352"/>
        <v>9.8967492222222217E-2</v>
      </c>
      <c r="G11332">
        <f t="shared" si="353"/>
        <v>2.2573566111111107</v>
      </c>
    </row>
    <row r="11333" spans="1:7" x14ac:dyDescent="0.3">
      <c r="A11333">
        <v>113.279875993728</v>
      </c>
      <c r="B11333">
        <v>184.98505</v>
      </c>
      <c r="C11333">
        <v>0.89066743999999998</v>
      </c>
      <c r="D11333">
        <v>-0.14832449</v>
      </c>
      <c r="E11333">
        <v>2.2837656000000002</v>
      </c>
      <c r="F11333">
        <f t="shared" si="352"/>
        <v>9.8963048888888891E-2</v>
      </c>
      <c r="G11333">
        <f t="shared" si="353"/>
        <v>2.2588382160493827</v>
      </c>
    </row>
    <row r="11334" spans="1:7" x14ac:dyDescent="0.3">
      <c r="A11334">
        <v>113.290000200271</v>
      </c>
      <c r="B11334">
        <v>184.95647</v>
      </c>
      <c r="C11334">
        <v>0.89068080000000005</v>
      </c>
      <c r="D11334">
        <v>-0.22279193</v>
      </c>
      <c r="E11334">
        <v>2.2834127</v>
      </c>
      <c r="F11334">
        <f t="shared" ref="F11334:F11397" si="354">C11334/9</f>
        <v>9.896453333333334E-2</v>
      </c>
      <c r="G11334">
        <f t="shared" ref="G11334:G11397" si="355">(B11334-$B$5)/81</f>
        <v>2.2584853765432098</v>
      </c>
    </row>
    <row r="11335" spans="1:7" x14ac:dyDescent="0.3">
      <c r="A11335">
        <v>113.300002336502</v>
      </c>
      <c r="B11335">
        <v>184.91457</v>
      </c>
      <c r="C11335">
        <v>0.89069410000000004</v>
      </c>
      <c r="D11335">
        <v>-0.28138923999999998</v>
      </c>
      <c r="E11335">
        <v>2.2828955999999998</v>
      </c>
      <c r="F11335">
        <f t="shared" si="354"/>
        <v>9.8966011111111113E-2</v>
      </c>
      <c r="G11335">
        <f t="shared" si="355"/>
        <v>2.2579680925925922</v>
      </c>
    </row>
    <row r="11336" spans="1:7" x14ac:dyDescent="0.3">
      <c r="A11336">
        <v>113.309874773025</v>
      </c>
      <c r="B11336">
        <v>184.82693</v>
      </c>
      <c r="C11336">
        <v>0.89069410000000004</v>
      </c>
      <c r="D11336">
        <v>-0.36928523000000002</v>
      </c>
      <c r="E11336">
        <v>2.2818136</v>
      </c>
      <c r="F11336">
        <f t="shared" si="354"/>
        <v>9.8966011111111113E-2</v>
      </c>
      <c r="G11336">
        <f t="shared" si="355"/>
        <v>2.2568861172839507</v>
      </c>
    </row>
    <row r="11337" spans="1:7" x14ac:dyDescent="0.3">
      <c r="A11337">
        <v>113.319876909255</v>
      </c>
      <c r="B11337">
        <v>184.77551</v>
      </c>
      <c r="C11337">
        <v>0.89072079999999998</v>
      </c>
      <c r="D11337">
        <v>-0.42788254999999997</v>
      </c>
      <c r="E11337">
        <v>2.2811789999999998</v>
      </c>
      <c r="F11337">
        <f t="shared" si="354"/>
        <v>9.8968977777777772E-2</v>
      </c>
      <c r="G11337">
        <f t="shared" si="355"/>
        <v>2.2562513024691357</v>
      </c>
    </row>
    <row r="11338" spans="1:7" x14ac:dyDescent="0.3">
      <c r="A11338">
        <v>113.329871416091</v>
      </c>
      <c r="B11338">
        <v>184.69931</v>
      </c>
      <c r="C11338">
        <v>0.89077410000000001</v>
      </c>
      <c r="D11338">
        <v>-0.44619423000000002</v>
      </c>
      <c r="E11338">
        <v>2.2802381999999999</v>
      </c>
      <c r="F11338">
        <f t="shared" si="354"/>
        <v>9.8974900000000005E-2</v>
      </c>
      <c r="G11338">
        <f t="shared" si="355"/>
        <v>2.2553105617283951</v>
      </c>
    </row>
    <row r="11339" spans="1:7" x14ac:dyDescent="0.3">
      <c r="A11339">
        <v>113.34000325202901</v>
      </c>
      <c r="B11339">
        <v>184.64597000000001</v>
      </c>
      <c r="C11339">
        <v>0.89088069999999997</v>
      </c>
      <c r="D11339">
        <v>-0.42177868000000002</v>
      </c>
      <c r="E11339">
        <v>2.2795793999999998</v>
      </c>
      <c r="F11339">
        <f t="shared" si="354"/>
        <v>9.8986744444444441E-2</v>
      </c>
      <c r="G11339">
        <f t="shared" si="355"/>
        <v>2.2546520432098767</v>
      </c>
    </row>
    <row r="11340" spans="1:7" x14ac:dyDescent="0.3">
      <c r="A11340">
        <v>113.349875688552</v>
      </c>
      <c r="B11340">
        <v>184.69931</v>
      </c>
      <c r="C11340">
        <v>0.89105403000000005</v>
      </c>
      <c r="D11340">
        <v>-0.32777879999999998</v>
      </c>
      <c r="E11340">
        <v>2.2802381999999999</v>
      </c>
      <c r="F11340">
        <f t="shared" si="354"/>
        <v>9.9006003333333342E-2</v>
      </c>
      <c r="G11340">
        <f t="shared" si="355"/>
        <v>2.2553105617283951</v>
      </c>
    </row>
    <row r="11341" spans="1:7" x14ac:dyDescent="0.3">
      <c r="A11341">
        <v>113.359999895095</v>
      </c>
      <c r="B11341">
        <v>184.76407</v>
      </c>
      <c r="C11341">
        <v>0.89126735999999995</v>
      </c>
      <c r="D11341">
        <v>-0.19349326</v>
      </c>
      <c r="E11341">
        <v>2.2810375999999999</v>
      </c>
      <c r="F11341">
        <f t="shared" si="354"/>
        <v>9.9029706666666661E-2</v>
      </c>
      <c r="G11341">
        <f t="shared" si="355"/>
        <v>2.2561100679012345</v>
      </c>
    </row>
    <row r="11342" spans="1:7" x14ac:dyDescent="0.3">
      <c r="A11342">
        <v>113.370002031326</v>
      </c>
      <c r="B11342">
        <v>184.95076</v>
      </c>
      <c r="C11342">
        <v>0.89142730000000003</v>
      </c>
      <c r="D11342">
        <v>-9.9493380000000006E-2</v>
      </c>
      <c r="E11342">
        <v>2.2833424</v>
      </c>
      <c r="F11342">
        <f t="shared" si="354"/>
        <v>9.9047477777777782E-2</v>
      </c>
      <c r="G11342">
        <f t="shared" si="355"/>
        <v>2.2584148827160493</v>
      </c>
    </row>
    <row r="11343" spans="1:7" x14ac:dyDescent="0.3">
      <c r="A11343">
        <v>113.37987446784901</v>
      </c>
      <c r="B11343">
        <v>185.05362</v>
      </c>
      <c r="C11343">
        <v>0.89148059999999996</v>
      </c>
      <c r="D11343">
        <v>-0.11658426400000001</v>
      </c>
      <c r="E11343">
        <v>2.2846122000000002</v>
      </c>
      <c r="F11343">
        <f t="shared" si="354"/>
        <v>9.90534E-2</v>
      </c>
      <c r="G11343">
        <f t="shared" si="355"/>
        <v>2.259684759259259</v>
      </c>
    </row>
    <row r="11344" spans="1:7" x14ac:dyDescent="0.3">
      <c r="A11344">
        <v>113.38987660408</v>
      </c>
      <c r="B11344">
        <v>185.03836000000001</v>
      </c>
      <c r="C11344">
        <v>0.89148059999999996</v>
      </c>
      <c r="D11344">
        <v>-0.20448026</v>
      </c>
      <c r="E11344">
        <v>2.284424</v>
      </c>
      <c r="F11344">
        <f t="shared" si="354"/>
        <v>9.90534E-2</v>
      </c>
      <c r="G11344">
        <f t="shared" si="355"/>
        <v>2.2594963641975307</v>
      </c>
    </row>
    <row r="11345" spans="1:7" x14ac:dyDescent="0.3">
      <c r="A11345">
        <v>113.400000810623</v>
      </c>
      <c r="B11345">
        <v>185.03267</v>
      </c>
      <c r="C11345">
        <v>0.89150726999999996</v>
      </c>
      <c r="D11345">
        <v>-0.26307760000000002</v>
      </c>
      <c r="E11345">
        <v>2.2843534999999999</v>
      </c>
      <c r="F11345">
        <f t="shared" si="354"/>
        <v>9.9056363333333328E-2</v>
      </c>
      <c r="G11345">
        <f t="shared" si="355"/>
        <v>2.2594261172839505</v>
      </c>
    </row>
    <row r="11346" spans="1:7" x14ac:dyDescent="0.3">
      <c r="A11346">
        <v>113.410002946853</v>
      </c>
      <c r="B11346">
        <v>184.95647</v>
      </c>
      <c r="C11346">
        <v>0.89156060000000004</v>
      </c>
      <c r="D11346">
        <v>-0.28016847</v>
      </c>
      <c r="E11346">
        <v>2.2834127</v>
      </c>
      <c r="F11346">
        <f t="shared" si="354"/>
        <v>9.9062288888888891E-2</v>
      </c>
      <c r="G11346">
        <f t="shared" si="355"/>
        <v>2.2584853765432098</v>
      </c>
    </row>
    <row r="11347" spans="1:7" x14ac:dyDescent="0.3">
      <c r="A11347">
        <v>113.419875383377</v>
      </c>
      <c r="B11347">
        <v>184.90884</v>
      </c>
      <c r="C11347">
        <v>0.89164054000000004</v>
      </c>
      <c r="D11347">
        <v>-0.28383079999999999</v>
      </c>
      <c r="E11347">
        <v>2.2828248000000002</v>
      </c>
      <c r="F11347">
        <f t="shared" si="354"/>
        <v>9.907117111111112E-2</v>
      </c>
      <c r="G11347">
        <f t="shared" si="355"/>
        <v>2.2578973518518515</v>
      </c>
    </row>
    <row r="11348" spans="1:7" x14ac:dyDescent="0.3">
      <c r="A11348">
        <v>113.429877519607</v>
      </c>
      <c r="B11348">
        <v>184.93170000000001</v>
      </c>
      <c r="C11348">
        <v>0.89173389999999997</v>
      </c>
      <c r="D11348">
        <v>-0.27162301999999999</v>
      </c>
      <c r="E11348">
        <v>2.2831070000000002</v>
      </c>
      <c r="F11348">
        <f t="shared" si="354"/>
        <v>9.9081544444444447E-2</v>
      </c>
      <c r="G11348">
        <f t="shared" si="355"/>
        <v>2.2581795740740738</v>
      </c>
    </row>
    <row r="11349" spans="1:7" x14ac:dyDescent="0.3">
      <c r="A11349">
        <v>113.44000172615</v>
      </c>
      <c r="B11349">
        <v>184.91647</v>
      </c>
      <c r="C11349">
        <v>0.8917872</v>
      </c>
      <c r="D11349">
        <v>-0.28627235000000001</v>
      </c>
      <c r="E11349">
        <v>2.2829191999999998</v>
      </c>
      <c r="F11349">
        <f t="shared" si="354"/>
        <v>9.9087466666666665E-2</v>
      </c>
      <c r="G11349">
        <f t="shared" si="355"/>
        <v>2.2579915493827158</v>
      </c>
    </row>
    <row r="11350" spans="1:7" x14ac:dyDescent="0.3">
      <c r="A11350">
        <v>113.449874162673</v>
      </c>
      <c r="B11350">
        <v>184.92789999999999</v>
      </c>
      <c r="C11350">
        <v>0.89181390000000005</v>
      </c>
      <c r="D11350">
        <v>-0.34609046999999998</v>
      </c>
      <c r="E11350">
        <v>2.2830599999999999</v>
      </c>
      <c r="F11350">
        <f t="shared" si="354"/>
        <v>9.9090433333333339E-2</v>
      </c>
      <c r="G11350">
        <f t="shared" si="355"/>
        <v>2.258132660493827</v>
      </c>
    </row>
    <row r="11351" spans="1:7" x14ac:dyDescent="0.3">
      <c r="A11351">
        <v>113.45987629890401</v>
      </c>
      <c r="B11351">
        <v>184.87836999999999</v>
      </c>
      <c r="C11351">
        <v>0.89182717</v>
      </c>
      <c r="D11351">
        <v>-0.40590854999999998</v>
      </c>
      <c r="E11351">
        <v>2.2824488000000001</v>
      </c>
      <c r="F11351">
        <f t="shared" si="354"/>
        <v>9.909190777777778E-2</v>
      </c>
      <c r="G11351">
        <f t="shared" si="355"/>
        <v>2.2575211790123455</v>
      </c>
    </row>
    <row r="11352" spans="1:7" x14ac:dyDescent="0.3">
      <c r="A11352">
        <v>113.46987843513401</v>
      </c>
      <c r="B11352">
        <v>184.83456000000001</v>
      </c>
      <c r="C11352">
        <v>0.8919205</v>
      </c>
      <c r="D11352">
        <v>-0.39614232999999999</v>
      </c>
      <c r="E11352">
        <v>2.2819077999999999</v>
      </c>
      <c r="F11352">
        <f t="shared" si="354"/>
        <v>9.9102277777777775E-2</v>
      </c>
      <c r="G11352">
        <f t="shared" si="355"/>
        <v>2.2569803148148146</v>
      </c>
    </row>
    <row r="11353" spans="1:7" x14ac:dyDescent="0.3">
      <c r="A11353">
        <v>113.47987294197</v>
      </c>
      <c r="B11353">
        <v>184.93742</v>
      </c>
      <c r="C11353">
        <v>0.89229369999999997</v>
      </c>
      <c r="D11353">
        <v>-9.5831044000000004E-2</v>
      </c>
      <c r="E11353">
        <v>2.2831776000000001</v>
      </c>
      <c r="F11353">
        <f t="shared" si="354"/>
        <v>9.9143744444444445E-2</v>
      </c>
      <c r="G11353">
        <f t="shared" si="355"/>
        <v>2.2582501913580244</v>
      </c>
    </row>
    <row r="11354" spans="1:7" x14ac:dyDescent="0.3">
      <c r="A11354">
        <v>113.489997148513</v>
      </c>
      <c r="B11354">
        <v>185.09932000000001</v>
      </c>
      <c r="C11354">
        <v>0.89240030000000004</v>
      </c>
      <c r="D11354">
        <v>-5.7986937000000002E-2</v>
      </c>
      <c r="E11354">
        <v>2.2851764999999999</v>
      </c>
      <c r="F11354">
        <f t="shared" si="354"/>
        <v>9.9155588888888896E-2</v>
      </c>
      <c r="G11354">
        <f t="shared" si="355"/>
        <v>2.2602489567901234</v>
      </c>
    </row>
    <row r="11355" spans="1:7" x14ac:dyDescent="0.3">
      <c r="A11355">
        <v>113.49999928474401</v>
      </c>
      <c r="B11355">
        <v>185.23267000000001</v>
      </c>
      <c r="C11355">
        <v>0.89234703999999998</v>
      </c>
      <c r="D11355">
        <v>-0.20081793000000001</v>
      </c>
      <c r="E11355">
        <v>2.2868227999999999</v>
      </c>
      <c r="F11355">
        <f t="shared" si="354"/>
        <v>9.9149671111111115E-2</v>
      </c>
      <c r="G11355">
        <f t="shared" si="355"/>
        <v>2.2618952530864198</v>
      </c>
    </row>
    <row r="11356" spans="1:7" x14ac:dyDescent="0.3">
      <c r="A11356">
        <v>113.509871721267</v>
      </c>
      <c r="B11356">
        <v>185.17741000000001</v>
      </c>
      <c r="C11356">
        <v>0.89237370000000005</v>
      </c>
      <c r="D11356">
        <v>-0.25941523999999999</v>
      </c>
      <c r="E11356">
        <v>2.2861406999999998</v>
      </c>
      <c r="F11356">
        <f t="shared" si="354"/>
        <v>9.9152633333333337E-2</v>
      </c>
      <c r="G11356">
        <f t="shared" si="355"/>
        <v>2.2612130308641976</v>
      </c>
    </row>
    <row r="11357" spans="1:7" x14ac:dyDescent="0.3">
      <c r="A11357">
        <v>113.520003557205</v>
      </c>
      <c r="B11357">
        <v>185.11649</v>
      </c>
      <c r="C11357">
        <v>0.89237370000000005</v>
      </c>
      <c r="D11357">
        <v>-0.33266190000000001</v>
      </c>
      <c r="E11357">
        <v>2.2853881999999999</v>
      </c>
      <c r="F11357">
        <f t="shared" si="354"/>
        <v>9.9152633333333337E-2</v>
      </c>
      <c r="G11357">
        <f t="shared" si="355"/>
        <v>2.2604609320987654</v>
      </c>
    </row>
    <row r="11358" spans="1:7" x14ac:dyDescent="0.3">
      <c r="A11358">
        <v>113.529998064041</v>
      </c>
      <c r="B11358">
        <v>185.05553</v>
      </c>
      <c r="C11358">
        <v>0.89238702999999997</v>
      </c>
      <c r="D11358">
        <v>-0.40712935</v>
      </c>
      <c r="E11358">
        <v>2.2846358000000002</v>
      </c>
      <c r="F11358">
        <f t="shared" si="354"/>
        <v>9.9154114444444441E-2</v>
      </c>
      <c r="G11358">
        <f t="shared" si="355"/>
        <v>2.2597083395061728</v>
      </c>
    </row>
    <row r="11359" spans="1:7" x14ac:dyDescent="0.3">
      <c r="A11359">
        <v>113.53987812995901</v>
      </c>
      <c r="B11359">
        <v>184.93933000000001</v>
      </c>
      <c r="C11359">
        <v>0.89241369999999998</v>
      </c>
      <c r="D11359">
        <v>-0.45229809999999998</v>
      </c>
      <c r="E11359">
        <v>2.2832012000000002</v>
      </c>
      <c r="F11359">
        <f t="shared" si="354"/>
        <v>9.9157077777777769E-2</v>
      </c>
      <c r="G11359">
        <f t="shared" si="355"/>
        <v>2.2582737716049381</v>
      </c>
    </row>
    <row r="11360" spans="1:7" x14ac:dyDescent="0.3">
      <c r="A11360">
        <v>113.549872636795</v>
      </c>
      <c r="B11360">
        <v>184.94313</v>
      </c>
      <c r="C11360">
        <v>0.89274699999999996</v>
      </c>
      <c r="D11360">
        <v>-0.19349326</v>
      </c>
      <c r="E11360">
        <v>2.2832482000000001</v>
      </c>
      <c r="F11360">
        <f t="shared" si="354"/>
        <v>9.9194111111111108E-2</v>
      </c>
      <c r="G11360">
        <f t="shared" si="355"/>
        <v>2.2583206851851849</v>
      </c>
    </row>
    <row r="11361" spans="1:7" x14ac:dyDescent="0.3">
      <c r="A11361">
        <v>113.559996843338</v>
      </c>
      <c r="B11361">
        <v>185.18886000000001</v>
      </c>
      <c r="C11361">
        <v>0.89309349999999998</v>
      </c>
      <c r="D11361">
        <v>7.9960934999999997E-2</v>
      </c>
      <c r="E11361">
        <v>2.2862819999999999</v>
      </c>
      <c r="F11361">
        <f t="shared" si="354"/>
        <v>9.9232611111111105E-2</v>
      </c>
      <c r="G11361">
        <f t="shared" si="355"/>
        <v>2.261354388888889</v>
      </c>
    </row>
    <row r="11362" spans="1:7" x14ac:dyDescent="0.3">
      <c r="A11362">
        <v>113.569876909255</v>
      </c>
      <c r="B11362">
        <v>185.45554000000001</v>
      </c>
      <c r="C11362">
        <v>0.89310690000000004</v>
      </c>
      <c r="D11362">
        <v>1.8922053000000001E-2</v>
      </c>
      <c r="E11362">
        <v>2.2895743999999998</v>
      </c>
      <c r="F11362">
        <f t="shared" si="354"/>
        <v>9.9234100000000006E-2</v>
      </c>
      <c r="G11362">
        <f t="shared" si="355"/>
        <v>2.2646467345679011</v>
      </c>
    </row>
    <row r="11363" spans="1:7" x14ac:dyDescent="0.3">
      <c r="A11363">
        <v>113.580001115798</v>
      </c>
      <c r="B11363">
        <v>185.51077000000001</v>
      </c>
      <c r="C11363">
        <v>0.89308023000000003</v>
      </c>
      <c r="D11363">
        <v>-9.7051819999999997E-2</v>
      </c>
      <c r="E11363">
        <v>2.2902562999999998</v>
      </c>
      <c r="F11363">
        <f t="shared" si="354"/>
        <v>9.9231136666666664E-2</v>
      </c>
      <c r="G11363">
        <f t="shared" si="355"/>
        <v>2.265328586419753</v>
      </c>
    </row>
    <row r="11364" spans="1:7" x14ac:dyDescent="0.3">
      <c r="A11364">
        <v>113.59000325202901</v>
      </c>
      <c r="B11364">
        <v>185.4041</v>
      </c>
      <c r="C11364">
        <v>0.89310690000000004</v>
      </c>
      <c r="D11364">
        <v>-0.15686992999999999</v>
      </c>
      <c r="E11364">
        <v>2.2889392000000002</v>
      </c>
      <c r="F11364">
        <f t="shared" si="354"/>
        <v>9.9234100000000006E-2</v>
      </c>
      <c r="G11364">
        <f t="shared" si="355"/>
        <v>2.2640116728395059</v>
      </c>
    </row>
    <row r="11365" spans="1:7" x14ac:dyDescent="0.3">
      <c r="A11365">
        <v>113.599997758865</v>
      </c>
      <c r="B11365">
        <v>185.35267999999999</v>
      </c>
      <c r="C11365">
        <v>0.89312020000000003</v>
      </c>
      <c r="D11365">
        <v>-0.21668804</v>
      </c>
      <c r="E11365">
        <v>2.2883043000000001</v>
      </c>
      <c r="F11365">
        <f t="shared" si="354"/>
        <v>9.9235577777777778E-2</v>
      </c>
      <c r="G11365">
        <f t="shared" si="355"/>
        <v>2.2633768580246909</v>
      </c>
    </row>
    <row r="11366" spans="1:7" x14ac:dyDescent="0.3">
      <c r="A11366">
        <v>113.609999895095</v>
      </c>
      <c r="B11366">
        <v>185.27266</v>
      </c>
      <c r="C11366">
        <v>0.89316015999999998</v>
      </c>
      <c r="D11366">
        <v>-0.2618568</v>
      </c>
      <c r="E11366">
        <v>2.2873166</v>
      </c>
      <c r="F11366">
        <f t="shared" si="354"/>
        <v>9.9240017777777773E-2</v>
      </c>
      <c r="G11366">
        <f t="shared" si="355"/>
        <v>2.2623889567901232</v>
      </c>
    </row>
    <row r="11367" spans="1:7" x14ac:dyDescent="0.3">
      <c r="A11367">
        <v>113.61987233161901</v>
      </c>
      <c r="B11367">
        <v>185.22884999999999</v>
      </c>
      <c r="C11367">
        <v>0.89322685999999996</v>
      </c>
      <c r="D11367">
        <v>-0.26551913999999999</v>
      </c>
      <c r="E11367">
        <v>2.2867758</v>
      </c>
      <c r="F11367">
        <f t="shared" si="354"/>
        <v>9.9247428888888878E-2</v>
      </c>
      <c r="G11367">
        <f t="shared" si="355"/>
        <v>2.2618480925925923</v>
      </c>
    </row>
    <row r="11368" spans="1:7" x14ac:dyDescent="0.3">
      <c r="A11368">
        <v>113.629996538162</v>
      </c>
      <c r="B11368">
        <v>185.21360999999999</v>
      </c>
      <c r="C11368">
        <v>0.8933335</v>
      </c>
      <c r="D11368">
        <v>-0.23988281</v>
      </c>
      <c r="E11368">
        <v>2.2865875</v>
      </c>
      <c r="F11368">
        <f t="shared" si="354"/>
        <v>9.925927777777778E-2</v>
      </c>
      <c r="G11368">
        <f t="shared" si="355"/>
        <v>2.2616599444444443</v>
      </c>
    </row>
    <row r="11369" spans="1:7" x14ac:dyDescent="0.3">
      <c r="A11369">
        <v>113.63987660408</v>
      </c>
      <c r="B11369">
        <v>185.17741000000001</v>
      </c>
      <c r="C11369">
        <v>0.89342679999999997</v>
      </c>
      <c r="D11369">
        <v>-0.22767504</v>
      </c>
      <c r="E11369">
        <v>2.2861406999999998</v>
      </c>
      <c r="F11369">
        <f t="shared" si="354"/>
        <v>9.9269644444444444E-2</v>
      </c>
      <c r="G11369">
        <f t="shared" si="355"/>
        <v>2.2612130308641976</v>
      </c>
    </row>
    <row r="11370" spans="1:7" x14ac:dyDescent="0.3">
      <c r="A11370">
        <v>113.64987874031</v>
      </c>
      <c r="B11370">
        <v>185.23076</v>
      </c>
      <c r="C11370">
        <v>0.8934801</v>
      </c>
      <c r="D11370">
        <v>-0.24720748000000001</v>
      </c>
      <c r="E11370">
        <v>2.2867991999999999</v>
      </c>
      <c r="F11370">
        <f t="shared" si="354"/>
        <v>9.9275566666666662E-2</v>
      </c>
      <c r="G11370">
        <f t="shared" si="355"/>
        <v>2.2618716728395061</v>
      </c>
    </row>
    <row r="11371" spans="1:7" x14ac:dyDescent="0.3">
      <c r="A11371">
        <v>113.660002946853</v>
      </c>
      <c r="B11371">
        <v>185.19075000000001</v>
      </c>
      <c r="C11371">
        <v>0.89350677000000001</v>
      </c>
      <c r="D11371">
        <v>-0.30580479999999999</v>
      </c>
      <c r="E11371">
        <v>2.2863053999999998</v>
      </c>
      <c r="F11371">
        <f t="shared" si="354"/>
        <v>9.9278530000000004E-2</v>
      </c>
      <c r="G11371">
        <f t="shared" si="355"/>
        <v>2.261377722222222</v>
      </c>
    </row>
    <row r="11372" spans="1:7" x14ac:dyDescent="0.3">
      <c r="A11372">
        <v>113.66999745368901</v>
      </c>
      <c r="B11372">
        <v>185.18123</v>
      </c>
      <c r="C11372">
        <v>0.89353340000000003</v>
      </c>
      <c r="D11372">
        <v>-0.36562289999999997</v>
      </c>
      <c r="E11372">
        <v>2.2861880000000001</v>
      </c>
      <c r="F11372">
        <f t="shared" si="354"/>
        <v>9.9281488888888894E-2</v>
      </c>
      <c r="G11372">
        <f t="shared" si="355"/>
        <v>2.2612601913580246</v>
      </c>
    </row>
    <row r="11373" spans="1:7" x14ac:dyDescent="0.3">
      <c r="A11373">
        <v>113.67999958992</v>
      </c>
      <c r="B11373">
        <v>185.13933</v>
      </c>
      <c r="C11373">
        <v>0.89356005000000005</v>
      </c>
      <c r="D11373">
        <v>-0.41079167</v>
      </c>
      <c r="E11373">
        <v>2.2856705000000002</v>
      </c>
      <c r="F11373">
        <f t="shared" si="354"/>
        <v>9.928445000000001E-2</v>
      </c>
      <c r="G11373">
        <f t="shared" si="355"/>
        <v>2.2607429074074075</v>
      </c>
    </row>
    <row r="11374" spans="1:7" x14ac:dyDescent="0.3">
      <c r="A11374">
        <v>113.69000172615</v>
      </c>
      <c r="B11374">
        <v>185.07265000000001</v>
      </c>
      <c r="C11374">
        <v>0.8936134</v>
      </c>
      <c r="D11374">
        <v>-0.44375268000000001</v>
      </c>
      <c r="E11374">
        <v>2.2848473</v>
      </c>
      <c r="F11374">
        <f t="shared" si="354"/>
        <v>9.9290377777777772E-2</v>
      </c>
      <c r="G11374">
        <f t="shared" si="355"/>
        <v>2.2599196975308642</v>
      </c>
    </row>
    <row r="11375" spans="1:7" x14ac:dyDescent="0.3">
      <c r="A11375">
        <v>113.699996232986</v>
      </c>
      <c r="B11375">
        <v>185.07646</v>
      </c>
      <c r="C11375">
        <v>0.89368004000000001</v>
      </c>
      <c r="D11375">
        <v>-0.44619423000000002</v>
      </c>
      <c r="E11375">
        <v>2.2848945000000001</v>
      </c>
      <c r="F11375">
        <f t="shared" si="354"/>
        <v>9.9297782222222228E-2</v>
      </c>
      <c r="G11375">
        <f t="shared" si="355"/>
        <v>2.2599667345679011</v>
      </c>
    </row>
    <row r="11376" spans="1:7" x14ac:dyDescent="0.3">
      <c r="A11376">
        <v>113.709998369216</v>
      </c>
      <c r="B11376">
        <v>185.03836000000001</v>
      </c>
      <c r="C11376">
        <v>0.89378670000000005</v>
      </c>
      <c r="D11376">
        <v>-0.42299944</v>
      </c>
      <c r="E11376">
        <v>2.284424</v>
      </c>
      <c r="F11376">
        <f t="shared" si="354"/>
        <v>9.9309633333333341E-2</v>
      </c>
      <c r="G11376">
        <f t="shared" si="355"/>
        <v>2.2594963641975307</v>
      </c>
    </row>
    <row r="11377" spans="1:7" x14ac:dyDescent="0.3">
      <c r="A11377">
        <v>113.71987843513401</v>
      </c>
      <c r="B11377">
        <v>185.14885000000001</v>
      </c>
      <c r="C11377">
        <v>0.89414660000000001</v>
      </c>
      <c r="D11377">
        <v>-0.13855827000000001</v>
      </c>
      <c r="E11377">
        <v>2.2857880000000002</v>
      </c>
      <c r="F11377">
        <f t="shared" si="354"/>
        <v>9.9349622222222225E-2</v>
      </c>
      <c r="G11377">
        <f t="shared" si="355"/>
        <v>2.2608604382716049</v>
      </c>
    </row>
    <row r="11378" spans="1:7" x14ac:dyDescent="0.3">
      <c r="A11378">
        <v>113.730002641677</v>
      </c>
      <c r="B11378">
        <v>185.38123999999999</v>
      </c>
      <c r="C11378">
        <v>0.89425325</v>
      </c>
      <c r="D11378">
        <v>-0.100714155</v>
      </c>
      <c r="E11378">
        <v>2.2886570000000002</v>
      </c>
      <c r="F11378">
        <f t="shared" si="354"/>
        <v>9.9361472222222219E-2</v>
      </c>
      <c r="G11378">
        <f t="shared" si="355"/>
        <v>2.2637294506172836</v>
      </c>
    </row>
    <row r="11379" spans="1:7" x14ac:dyDescent="0.3">
      <c r="A11379">
        <v>113.739875078201</v>
      </c>
      <c r="B11379">
        <v>185.40790999999999</v>
      </c>
      <c r="C11379">
        <v>0.89419996999999996</v>
      </c>
      <c r="D11379">
        <v>-0.24476592</v>
      </c>
      <c r="E11379">
        <v>2.2889864000000002</v>
      </c>
      <c r="F11379">
        <f t="shared" si="354"/>
        <v>9.9355552222222213E-2</v>
      </c>
      <c r="G11379">
        <f t="shared" si="355"/>
        <v>2.2640587098765428</v>
      </c>
    </row>
    <row r="11380" spans="1:7" x14ac:dyDescent="0.3">
      <c r="A11380">
        <v>113.749877214431</v>
      </c>
      <c r="B11380">
        <v>185.4041</v>
      </c>
      <c r="C11380">
        <v>0.89421326000000001</v>
      </c>
      <c r="D11380">
        <v>-0.31923336000000002</v>
      </c>
      <c r="E11380">
        <v>2.2889392000000002</v>
      </c>
      <c r="F11380">
        <f t="shared" si="354"/>
        <v>9.9357028888888893E-2</v>
      </c>
      <c r="G11380">
        <f t="shared" si="355"/>
        <v>2.2640116728395059</v>
      </c>
    </row>
    <row r="11381" spans="1:7" x14ac:dyDescent="0.3">
      <c r="A11381">
        <v>113.76000142097401</v>
      </c>
      <c r="B11381">
        <v>185.34125</v>
      </c>
      <c r="C11381">
        <v>0.89421326000000001</v>
      </c>
      <c r="D11381">
        <v>-0.39248001999999999</v>
      </c>
      <c r="E11381">
        <v>2.2881632000000001</v>
      </c>
      <c r="F11381">
        <f t="shared" si="354"/>
        <v>9.9357028888888893E-2</v>
      </c>
      <c r="G11381">
        <f t="shared" si="355"/>
        <v>2.2632357469135802</v>
      </c>
    </row>
    <row r="11382" spans="1:7" x14ac:dyDescent="0.3">
      <c r="A11382">
        <v>113.769873857498</v>
      </c>
      <c r="B11382">
        <v>185.24600000000001</v>
      </c>
      <c r="C11382">
        <v>0.89422659999999998</v>
      </c>
      <c r="D11382">
        <v>-0.46694743999999999</v>
      </c>
      <c r="E11382">
        <v>2.2869875</v>
      </c>
      <c r="F11382">
        <f t="shared" si="354"/>
        <v>9.9358511111111103E-2</v>
      </c>
      <c r="G11382">
        <f t="shared" si="355"/>
        <v>2.2620598209876541</v>
      </c>
    </row>
    <row r="11383" spans="1:7" x14ac:dyDescent="0.3">
      <c r="A11383">
        <v>113.779998064041</v>
      </c>
      <c r="B11383">
        <v>185.2079</v>
      </c>
      <c r="C11383">
        <v>0.89447989999999999</v>
      </c>
      <c r="D11383">
        <v>-0.29115545999999998</v>
      </c>
      <c r="E11383">
        <v>2.2865171000000002</v>
      </c>
      <c r="F11383">
        <f t="shared" si="354"/>
        <v>9.938665555555555E-2</v>
      </c>
      <c r="G11383">
        <f t="shared" si="355"/>
        <v>2.2615894506172838</v>
      </c>
    </row>
    <row r="11384" spans="1:7" x14ac:dyDescent="0.3">
      <c r="A11384">
        <v>113.790000200271</v>
      </c>
      <c r="B11384">
        <v>185.36600999999999</v>
      </c>
      <c r="C11384">
        <v>0.89486639999999995</v>
      </c>
      <c r="D11384">
        <v>2.3805164E-2</v>
      </c>
      <c r="E11384">
        <v>2.2884690000000001</v>
      </c>
      <c r="F11384">
        <f t="shared" si="354"/>
        <v>9.9429599999999993E-2</v>
      </c>
      <c r="G11384">
        <f t="shared" si="355"/>
        <v>2.2635414259259257</v>
      </c>
    </row>
    <row r="11385" spans="1:7" x14ac:dyDescent="0.3">
      <c r="A11385">
        <v>113.799872636795</v>
      </c>
      <c r="B11385">
        <v>185.62508</v>
      </c>
      <c r="C11385">
        <v>0.89491975000000001</v>
      </c>
      <c r="D11385">
        <v>5.4934993000000003E-3</v>
      </c>
      <c r="E11385">
        <v>2.2916672</v>
      </c>
      <c r="F11385">
        <f t="shared" si="354"/>
        <v>9.9435527777777782E-2</v>
      </c>
      <c r="G11385">
        <f t="shared" si="355"/>
        <v>2.2667398209876541</v>
      </c>
    </row>
    <row r="11386" spans="1:7" x14ac:dyDescent="0.3">
      <c r="A11386">
        <v>113.809996843338</v>
      </c>
      <c r="B11386">
        <v>185.62126000000001</v>
      </c>
      <c r="C11386">
        <v>0.89487976000000002</v>
      </c>
      <c r="D11386">
        <v>-0.11170115</v>
      </c>
      <c r="E11386">
        <v>2.2916202999999999</v>
      </c>
      <c r="F11386">
        <f t="shared" si="354"/>
        <v>9.9431084444444442E-2</v>
      </c>
      <c r="G11386">
        <f t="shared" si="355"/>
        <v>2.2666926604938271</v>
      </c>
    </row>
    <row r="11387" spans="1:7" x14ac:dyDescent="0.3">
      <c r="A11387">
        <v>113.819876909255</v>
      </c>
      <c r="B11387">
        <v>185.61554000000001</v>
      </c>
      <c r="C11387">
        <v>0.89490639999999999</v>
      </c>
      <c r="D11387">
        <v>-0.17274004000000001</v>
      </c>
      <c r="E11387">
        <v>2.2915497</v>
      </c>
      <c r="F11387">
        <f t="shared" si="354"/>
        <v>9.9434044444444439E-2</v>
      </c>
      <c r="G11387">
        <f t="shared" si="355"/>
        <v>2.2666220432098765</v>
      </c>
    </row>
    <row r="11388" spans="1:7" x14ac:dyDescent="0.3">
      <c r="A11388">
        <v>113.829871416091</v>
      </c>
      <c r="B11388">
        <v>185.56220999999999</v>
      </c>
      <c r="C11388">
        <v>0.89491975000000001</v>
      </c>
      <c r="D11388">
        <v>-0.2459867</v>
      </c>
      <c r="E11388">
        <v>2.2908911999999999</v>
      </c>
      <c r="F11388">
        <f t="shared" si="354"/>
        <v>9.9435527777777782E-2</v>
      </c>
      <c r="G11388">
        <f t="shared" si="355"/>
        <v>2.2659636481481478</v>
      </c>
    </row>
    <row r="11389" spans="1:7" x14ac:dyDescent="0.3">
      <c r="A11389">
        <v>113.84000325202901</v>
      </c>
      <c r="B11389">
        <v>185.45935</v>
      </c>
      <c r="C11389">
        <v>0.89494640000000003</v>
      </c>
      <c r="D11389">
        <v>-0.29237625</v>
      </c>
      <c r="E11389">
        <v>2.2896214000000001</v>
      </c>
      <c r="F11389">
        <f t="shared" si="354"/>
        <v>9.9438488888888898E-2</v>
      </c>
      <c r="G11389">
        <f t="shared" si="355"/>
        <v>2.264693771604938</v>
      </c>
    </row>
    <row r="11390" spans="1:7" x14ac:dyDescent="0.3">
      <c r="A11390">
        <v>113.849875688552</v>
      </c>
      <c r="B11390">
        <v>185.41934000000001</v>
      </c>
      <c r="C11390">
        <v>0.89499974000000004</v>
      </c>
      <c r="D11390">
        <v>-0.32289568000000002</v>
      </c>
      <c r="E11390">
        <v>2.2891273000000001</v>
      </c>
      <c r="F11390">
        <f t="shared" si="354"/>
        <v>9.9444415555555554E-2</v>
      </c>
      <c r="G11390">
        <f t="shared" si="355"/>
        <v>2.2641998209876544</v>
      </c>
    </row>
    <row r="11391" spans="1:7" x14ac:dyDescent="0.3">
      <c r="A11391">
        <v>113.859999895095</v>
      </c>
      <c r="B11391">
        <v>185.37172000000001</v>
      </c>
      <c r="C11391">
        <v>0.89509309999999997</v>
      </c>
      <c r="D11391">
        <v>-0.29725935999999997</v>
      </c>
      <c r="E11391">
        <v>2.2885393999999999</v>
      </c>
      <c r="F11391">
        <f t="shared" si="354"/>
        <v>9.9454788888888881E-2</v>
      </c>
      <c r="G11391">
        <f t="shared" si="355"/>
        <v>2.2636119197530862</v>
      </c>
    </row>
    <row r="11392" spans="1:7" x14ac:dyDescent="0.3">
      <c r="A11392">
        <v>113.870002031326</v>
      </c>
      <c r="B11392">
        <v>185.36600999999999</v>
      </c>
      <c r="C11392">
        <v>0.89521307000000006</v>
      </c>
      <c r="D11392">
        <v>-0.27406457000000001</v>
      </c>
      <c r="E11392">
        <v>2.2884690000000001</v>
      </c>
      <c r="F11392">
        <f t="shared" si="354"/>
        <v>9.9468118888888901E-2</v>
      </c>
      <c r="G11392">
        <f t="shared" si="355"/>
        <v>2.2635414259259257</v>
      </c>
    </row>
    <row r="11393" spans="1:7" x14ac:dyDescent="0.3">
      <c r="A11393">
        <v>113.879996538162</v>
      </c>
      <c r="B11393">
        <v>185.41173000000001</v>
      </c>
      <c r="C11393">
        <v>0.89529305999999997</v>
      </c>
      <c r="D11393">
        <v>-0.2618568</v>
      </c>
      <c r="E11393">
        <v>2.2890334000000001</v>
      </c>
      <c r="F11393">
        <f t="shared" si="354"/>
        <v>9.9477006666666659E-2</v>
      </c>
      <c r="G11393">
        <f t="shared" si="355"/>
        <v>2.2641058703703703</v>
      </c>
    </row>
    <row r="11394" spans="1:7" x14ac:dyDescent="0.3">
      <c r="A11394">
        <v>113.889998674392</v>
      </c>
      <c r="B11394">
        <v>185.39076</v>
      </c>
      <c r="C11394">
        <v>0.89534634000000002</v>
      </c>
      <c r="D11394">
        <v>-0.29115545999999998</v>
      </c>
      <c r="E11394">
        <v>2.2887745000000002</v>
      </c>
      <c r="F11394">
        <f t="shared" si="354"/>
        <v>9.9482926666666666E-2</v>
      </c>
      <c r="G11394">
        <f t="shared" si="355"/>
        <v>2.2638469814814814</v>
      </c>
    </row>
    <row r="11395" spans="1:7" x14ac:dyDescent="0.3">
      <c r="A11395">
        <v>113.89987874031</v>
      </c>
      <c r="B11395">
        <v>185.42506</v>
      </c>
      <c r="C11395">
        <v>0.89535969999999998</v>
      </c>
      <c r="D11395">
        <v>-0.35097358000000001</v>
      </c>
      <c r="E11395">
        <v>2.2891982</v>
      </c>
      <c r="F11395">
        <f t="shared" si="354"/>
        <v>9.9484411111111115E-2</v>
      </c>
      <c r="G11395">
        <f t="shared" si="355"/>
        <v>2.264270438271605</v>
      </c>
    </row>
    <row r="11396" spans="1:7" x14ac:dyDescent="0.3">
      <c r="A11396">
        <v>113.909873247146</v>
      </c>
      <c r="B11396">
        <v>185.35838000000001</v>
      </c>
      <c r="C11396">
        <v>0.89537299999999997</v>
      </c>
      <c r="D11396">
        <v>-0.42544100000000001</v>
      </c>
      <c r="E11396">
        <v>2.2883749999999998</v>
      </c>
      <c r="F11396">
        <f t="shared" si="354"/>
        <v>9.9485888888888888E-2</v>
      </c>
      <c r="G11396">
        <f t="shared" si="355"/>
        <v>2.2634472283950617</v>
      </c>
    </row>
    <row r="11397" spans="1:7" x14ac:dyDescent="0.3">
      <c r="A11397">
        <v>113.91999745368901</v>
      </c>
      <c r="B11397">
        <v>185.31648000000001</v>
      </c>
      <c r="C11397">
        <v>0.89541300000000001</v>
      </c>
      <c r="D11397">
        <v>-0.45718122</v>
      </c>
      <c r="E11397">
        <v>2.2878574999999999</v>
      </c>
      <c r="F11397">
        <f t="shared" si="354"/>
        <v>9.9490333333333333E-2</v>
      </c>
      <c r="G11397">
        <f t="shared" si="355"/>
        <v>2.2629299444444446</v>
      </c>
    </row>
    <row r="11398" spans="1:7" x14ac:dyDescent="0.3">
      <c r="A11398">
        <v>113.929877519607</v>
      </c>
      <c r="B11398">
        <v>185.35457</v>
      </c>
      <c r="C11398">
        <v>0.89574622999999998</v>
      </c>
      <c r="D11398">
        <v>-0.19959715</v>
      </c>
      <c r="E11398">
        <v>2.2883277</v>
      </c>
      <c r="F11398">
        <f t="shared" ref="F11398:F11461" si="356">C11398/9</f>
        <v>9.9527358888888889E-2</v>
      </c>
      <c r="G11398">
        <f t="shared" ref="G11398:G11461" si="357">(B11398-$B$5)/81</f>
        <v>2.2634001913580244</v>
      </c>
    </row>
    <row r="11399" spans="1:7" x14ac:dyDescent="0.3">
      <c r="A11399">
        <v>113.94000172615</v>
      </c>
      <c r="B11399">
        <v>185.55459999999999</v>
      </c>
      <c r="C11399">
        <v>0.89593285</v>
      </c>
      <c r="D11399">
        <v>-7.7519379999999999E-2</v>
      </c>
      <c r="E11399">
        <v>2.2907972000000001</v>
      </c>
      <c r="F11399">
        <f t="shared" si="356"/>
        <v>9.9548094444444443E-2</v>
      </c>
      <c r="G11399">
        <f t="shared" si="357"/>
        <v>2.2658696975308641</v>
      </c>
    </row>
    <row r="11400" spans="1:7" x14ac:dyDescent="0.3">
      <c r="A11400">
        <v>113.949874162673</v>
      </c>
      <c r="B11400">
        <v>185.68983</v>
      </c>
      <c r="C11400">
        <v>0.89585285999999997</v>
      </c>
      <c r="D11400">
        <v>-0.24842826000000001</v>
      </c>
      <c r="E11400">
        <v>2.2924669</v>
      </c>
      <c r="F11400">
        <f t="shared" si="356"/>
        <v>9.9539206666666658E-2</v>
      </c>
      <c r="G11400">
        <f t="shared" si="357"/>
        <v>2.2675392037037034</v>
      </c>
    </row>
    <row r="11401" spans="1:7" x14ac:dyDescent="0.3">
      <c r="A11401">
        <v>113.95987629890401</v>
      </c>
      <c r="B11401">
        <v>185.62888000000001</v>
      </c>
      <c r="C11401">
        <v>0.89583959999999996</v>
      </c>
      <c r="D11401">
        <v>-0.35097358000000001</v>
      </c>
      <c r="E11401">
        <v>2.2917141999999999</v>
      </c>
      <c r="F11401">
        <f t="shared" si="356"/>
        <v>9.9537733333333323E-2</v>
      </c>
      <c r="G11401">
        <f t="shared" si="357"/>
        <v>2.2667867345679014</v>
      </c>
    </row>
    <row r="11402" spans="1:7" x14ac:dyDescent="0.3">
      <c r="A11402">
        <v>113.96987843513401</v>
      </c>
      <c r="B11402">
        <v>185.53745000000001</v>
      </c>
      <c r="C11402">
        <v>0.89585285999999997</v>
      </c>
      <c r="D11402">
        <v>-0.40957090000000002</v>
      </c>
      <c r="E11402">
        <v>2.2905855000000002</v>
      </c>
      <c r="F11402">
        <f t="shared" si="356"/>
        <v>9.9539206666666658E-2</v>
      </c>
      <c r="G11402">
        <f t="shared" si="357"/>
        <v>2.2656579691358023</v>
      </c>
    </row>
    <row r="11403" spans="1:7" x14ac:dyDescent="0.3">
      <c r="A11403">
        <v>113.980002641677</v>
      </c>
      <c r="B11403">
        <v>185.48221000000001</v>
      </c>
      <c r="C11403">
        <v>0.89585285999999997</v>
      </c>
      <c r="D11403">
        <v>-0.49746689999999999</v>
      </c>
      <c r="E11403">
        <v>2.2899036000000002</v>
      </c>
      <c r="F11403">
        <f t="shared" si="356"/>
        <v>9.9539206666666658E-2</v>
      </c>
      <c r="G11403">
        <f t="shared" si="357"/>
        <v>2.2649759938271603</v>
      </c>
    </row>
    <row r="11404" spans="1:7" x14ac:dyDescent="0.3">
      <c r="A11404">
        <v>113.989997148513</v>
      </c>
      <c r="B11404">
        <v>185.37172000000001</v>
      </c>
      <c r="C11404">
        <v>0.89611949999999996</v>
      </c>
      <c r="D11404">
        <v>-0.33632424</v>
      </c>
      <c r="E11404">
        <v>2.2885393999999999</v>
      </c>
      <c r="F11404">
        <f t="shared" si="356"/>
        <v>9.9568833333333329E-2</v>
      </c>
      <c r="G11404">
        <f t="shared" si="357"/>
        <v>2.2636119197530862</v>
      </c>
    </row>
    <row r="11405" spans="1:7" x14ac:dyDescent="0.3">
      <c r="A11405">
        <v>113.999877214431</v>
      </c>
      <c r="B11405">
        <v>185.54696999999999</v>
      </c>
      <c r="C11405">
        <v>0.89643943000000004</v>
      </c>
      <c r="D11405">
        <v>-4.9441494000000002E-2</v>
      </c>
      <c r="E11405">
        <v>2.2907030000000002</v>
      </c>
      <c r="F11405">
        <f t="shared" si="356"/>
        <v>9.9604381111111112E-2</v>
      </c>
      <c r="G11405">
        <f t="shared" si="357"/>
        <v>2.2657754999999997</v>
      </c>
    </row>
    <row r="11406" spans="1:7" x14ac:dyDescent="0.3">
      <c r="A11406">
        <v>114.01000142097401</v>
      </c>
      <c r="B11406">
        <v>185.69745</v>
      </c>
      <c r="C11406">
        <v>0.89645280000000005</v>
      </c>
      <c r="D11406">
        <v>-0.12390893</v>
      </c>
      <c r="E11406">
        <v>2.2925608</v>
      </c>
      <c r="F11406">
        <f t="shared" si="356"/>
        <v>9.9605866666666668E-2</v>
      </c>
      <c r="G11406">
        <f t="shared" si="357"/>
        <v>2.2676332777777777</v>
      </c>
    </row>
    <row r="11407" spans="1:7" x14ac:dyDescent="0.3">
      <c r="A11407">
        <v>114.019873857498</v>
      </c>
      <c r="B11407">
        <v>185.76793000000001</v>
      </c>
      <c r="C11407">
        <v>0.89639944000000005</v>
      </c>
      <c r="D11407">
        <v>-0.25331136999999998</v>
      </c>
      <c r="E11407">
        <v>2.2934307999999999</v>
      </c>
      <c r="F11407">
        <f t="shared" si="356"/>
        <v>9.9599937777777786E-2</v>
      </c>
      <c r="G11407">
        <f t="shared" si="357"/>
        <v>2.2685034012345677</v>
      </c>
    </row>
    <row r="11408" spans="1:7" x14ac:dyDescent="0.3">
      <c r="A11408">
        <v>114.029998064041</v>
      </c>
      <c r="B11408">
        <v>185.71841000000001</v>
      </c>
      <c r="C11408">
        <v>0.8964261</v>
      </c>
      <c r="D11408">
        <v>-0.31312944999999998</v>
      </c>
      <c r="E11408">
        <v>2.2928194999999998</v>
      </c>
      <c r="F11408">
        <f t="shared" si="356"/>
        <v>9.9602899999999994E-2</v>
      </c>
      <c r="G11408">
        <f t="shared" si="357"/>
        <v>2.2678920432098764</v>
      </c>
    </row>
    <row r="11409" spans="1:7" x14ac:dyDescent="0.3">
      <c r="A11409">
        <v>114.03987812995901</v>
      </c>
      <c r="B11409">
        <v>185.60602</v>
      </c>
      <c r="C11409">
        <v>0.89643943000000004</v>
      </c>
      <c r="D11409">
        <v>-0.3863761</v>
      </c>
      <c r="E11409">
        <v>2.2914321000000002</v>
      </c>
      <c r="F11409">
        <f t="shared" si="356"/>
        <v>9.9604381111111112E-2</v>
      </c>
      <c r="G11409">
        <f t="shared" si="357"/>
        <v>2.2665045123456791</v>
      </c>
    </row>
    <row r="11410" spans="1:7" x14ac:dyDescent="0.3">
      <c r="A11410">
        <v>114.050002336502</v>
      </c>
      <c r="B11410">
        <v>185.57554999999999</v>
      </c>
      <c r="C11410">
        <v>0.89643943000000004</v>
      </c>
      <c r="D11410">
        <v>-0.45962277000000001</v>
      </c>
      <c r="E11410">
        <v>2.2910560000000002</v>
      </c>
      <c r="F11410">
        <f t="shared" si="356"/>
        <v>9.9604381111111112E-2</v>
      </c>
      <c r="G11410">
        <f t="shared" si="357"/>
        <v>2.2661283395061727</v>
      </c>
    </row>
    <row r="11411" spans="1:7" x14ac:dyDescent="0.3">
      <c r="A11411">
        <v>114.059996843338</v>
      </c>
      <c r="B11411">
        <v>185.50316000000001</v>
      </c>
      <c r="C11411">
        <v>0.89658605999999996</v>
      </c>
      <c r="D11411">
        <v>-0.42299944</v>
      </c>
      <c r="E11411">
        <v>2.290162</v>
      </c>
      <c r="F11411">
        <f t="shared" si="356"/>
        <v>9.9620673333333326E-2</v>
      </c>
      <c r="G11411">
        <f t="shared" si="357"/>
        <v>2.2652346358024689</v>
      </c>
    </row>
    <row r="11412" spans="1:7" x14ac:dyDescent="0.3">
      <c r="A11412">
        <v>114.069998979568</v>
      </c>
      <c r="B11412">
        <v>185.59268</v>
      </c>
      <c r="C11412">
        <v>0.89703929999999998</v>
      </c>
      <c r="D11412">
        <v>-3.8454494999999998E-2</v>
      </c>
      <c r="E11412">
        <v>2.2912674000000002</v>
      </c>
      <c r="F11412">
        <f t="shared" si="356"/>
        <v>9.9671033333333325E-2</v>
      </c>
      <c r="G11412">
        <f t="shared" si="357"/>
        <v>2.2663398209876542</v>
      </c>
    </row>
    <row r="11413" spans="1:7" x14ac:dyDescent="0.3">
      <c r="A11413">
        <v>114.080001115798</v>
      </c>
      <c r="B11413">
        <v>185.88032999999999</v>
      </c>
      <c r="C11413">
        <v>0.89711920000000001</v>
      </c>
      <c r="D11413">
        <v>1.2818164999999999E-2</v>
      </c>
      <c r="E11413">
        <v>2.2948184</v>
      </c>
      <c r="F11413">
        <f t="shared" si="356"/>
        <v>9.9679911111111116E-2</v>
      </c>
      <c r="G11413">
        <f t="shared" si="357"/>
        <v>2.2698910555555551</v>
      </c>
    </row>
    <row r="11414" spans="1:7" x14ac:dyDescent="0.3">
      <c r="A11414">
        <v>114.089873552322</v>
      </c>
      <c r="B11414">
        <v>185.91651999999999</v>
      </c>
      <c r="C11414">
        <v>0.89703929999999998</v>
      </c>
      <c r="D11414">
        <v>-0.17396081999999999</v>
      </c>
      <c r="E11414">
        <v>2.2952653999999999</v>
      </c>
      <c r="F11414">
        <f t="shared" si="356"/>
        <v>9.9671033333333325E-2</v>
      </c>
      <c r="G11414">
        <f t="shared" si="357"/>
        <v>2.2703378456790122</v>
      </c>
    </row>
    <row r="11415" spans="1:7" x14ac:dyDescent="0.3">
      <c r="A11415">
        <v>114.099875688552</v>
      </c>
      <c r="B11415">
        <v>185.89937</v>
      </c>
      <c r="C11415">
        <v>0.89705259999999998</v>
      </c>
      <c r="D11415">
        <v>-0.23133736999999999</v>
      </c>
      <c r="E11415">
        <v>2.2950537</v>
      </c>
      <c r="F11415">
        <f t="shared" si="356"/>
        <v>9.9672511111111112E-2</v>
      </c>
      <c r="G11415">
        <f t="shared" si="357"/>
        <v>2.2701261172839504</v>
      </c>
    </row>
    <row r="11416" spans="1:7" x14ac:dyDescent="0.3">
      <c r="A11416">
        <v>114.109999895095</v>
      </c>
      <c r="B11416">
        <v>185.82889</v>
      </c>
      <c r="C11416">
        <v>0.89707919999999997</v>
      </c>
      <c r="D11416">
        <v>-0.28993469999999999</v>
      </c>
      <c r="E11416">
        <v>2.2941834999999999</v>
      </c>
      <c r="F11416">
        <f t="shared" si="356"/>
        <v>9.9675466666666657E-2</v>
      </c>
      <c r="G11416">
        <f t="shared" si="357"/>
        <v>2.2692559938271604</v>
      </c>
    </row>
    <row r="11417" spans="1:7" x14ac:dyDescent="0.3">
      <c r="A11417">
        <v>114.11987233161901</v>
      </c>
      <c r="B11417">
        <v>185.7527</v>
      </c>
      <c r="C11417">
        <v>0.89707919999999997</v>
      </c>
      <c r="D11417">
        <v>-0.37783067999999997</v>
      </c>
      <c r="E11417">
        <v>2.2932429999999999</v>
      </c>
      <c r="F11417">
        <f t="shared" si="356"/>
        <v>9.9675466666666657E-2</v>
      </c>
      <c r="G11417">
        <f t="shared" si="357"/>
        <v>2.2683153765432098</v>
      </c>
    </row>
    <row r="11418" spans="1:7" x14ac:dyDescent="0.3">
      <c r="A11418">
        <v>114.129996538162</v>
      </c>
      <c r="B11418">
        <v>185.69745</v>
      </c>
      <c r="C11418">
        <v>0.89709260000000002</v>
      </c>
      <c r="D11418">
        <v>-0.43764877000000002</v>
      </c>
      <c r="E11418">
        <v>2.2925608</v>
      </c>
      <c r="F11418">
        <f t="shared" si="356"/>
        <v>9.9676955555555558E-2</v>
      </c>
      <c r="G11418">
        <f t="shared" si="357"/>
        <v>2.2676332777777777</v>
      </c>
    </row>
    <row r="11419" spans="1:7" x14ac:dyDescent="0.3">
      <c r="A11419">
        <v>114.13987660408</v>
      </c>
      <c r="B11419">
        <v>185.60793000000001</v>
      </c>
      <c r="C11419">
        <v>0.89723920000000001</v>
      </c>
      <c r="D11419">
        <v>-0.37294757000000001</v>
      </c>
      <c r="E11419">
        <v>2.2914555000000001</v>
      </c>
      <c r="F11419">
        <f t="shared" si="356"/>
        <v>9.969324444444444E-2</v>
      </c>
      <c r="G11419">
        <f t="shared" si="357"/>
        <v>2.2665280925925924</v>
      </c>
    </row>
    <row r="11420" spans="1:7" x14ac:dyDescent="0.3">
      <c r="A11420">
        <v>114.14987874031</v>
      </c>
      <c r="B11420">
        <v>185.73364000000001</v>
      </c>
      <c r="C11420">
        <v>0.89759909999999998</v>
      </c>
      <c r="D11420">
        <v>-8.7285600000000005E-2</v>
      </c>
      <c r="E11420">
        <v>2.2930076000000001</v>
      </c>
      <c r="F11420">
        <f t="shared" si="356"/>
        <v>9.9733233333333338E-2</v>
      </c>
      <c r="G11420">
        <f t="shared" si="357"/>
        <v>2.2680800679012343</v>
      </c>
    </row>
    <row r="11421" spans="1:7" x14ac:dyDescent="0.3">
      <c r="A11421">
        <v>114.160002946853</v>
      </c>
      <c r="B11421">
        <v>185.87459999999999</v>
      </c>
      <c r="C11421">
        <v>0.89758574999999996</v>
      </c>
      <c r="D11421">
        <v>-0.17396081999999999</v>
      </c>
      <c r="E11421">
        <v>2.2947478000000001</v>
      </c>
      <c r="F11421">
        <f t="shared" si="356"/>
        <v>9.9731749999999994E-2</v>
      </c>
      <c r="G11421">
        <f t="shared" si="357"/>
        <v>2.2698203148148144</v>
      </c>
    </row>
    <row r="11422" spans="1:7" x14ac:dyDescent="0.3">
      <c r="A11422">
        <v>114.169875383377</v>
      </c>
      <c r="B11422">
        <v>185.91079999999999</v>
      </c>
      <c r="C11422">
        <v>0.89750580000000002</v>
      </c>
      <c r="D11422">
        <v>-0.34609046999999998</v>
      </c>
      <c r="E11422">
        <v>2.2951945999999999</v>
      </c>
      <c r="F11422">
        <f t="shared" si="356"/>
        <v>9.9722866666666674E-2</v>
      </c>
      <c r="G11422">
        <f t="shared" si="357"/>
        <v>2.2702672283950616</v>
      </c>
    </row>
    <row r="11423" spans="1:7" x14ac:dyDescent="0.3">
      <c r="A11423">
        <v>114.17999958992</v>
      </c>
      <c r="B11423">
        <v>185.86317</v>
      </c>
      <c r="C11423">
        <v>0.89753245999999998</v>
      </c>
      <c r="D11423">
        <v>-0.39125922000000002</v>
      </c>
      <c r="E11423">
        <v>2.2946067000000001</v>
      </c>
      <c r="F11423">
        <f t="shared" si="356"/>
        <v>9.9725828888888882E-2</v>
      </c>
      <c r="G11423">
        <f t="shared" si="357"/>
        <v>2.2696792037037037</v>
      </c>
    </row>
    <row r="11424" spans="1:7" x14ac:dyDescent="0.3">
      <c r="A11424">
        <v>114.189872026443</v>
      </c>
      <c r="B11424">
        <v>185.73746</v>
      </c>
      <c r="C11424">
        <v>0.89753245999999998</v>
      </c>
      <c r="D11424">
        <v>-0.4791552</v>
      </c>
      <c r="E11424">
        <v>2.2930548000000002</v>
      </c>
      <c r="F11424">
        <f t="shared" si="356"/>
        <v>9.9725828888888882E-2</v>
      </c>
      <c r="G11424">
        <f t="shared" si="357"/>
        <v>2.2681272283950618</v>
      </c>
    </row>
    <row r="11425" spans="1:7" x14ac:dyDescent="0.3">
      <c r="A11425">
        <v>114.199996232986</v>
      </c>
      <c r="B11425">
        <v>185.69936000000001</v>
      </c>
      <c r="C11425">
        <v>0.89777242999999995</v>
      </c>
      <c r="D11425">
        <v>-0.31923336000000002</v>
      </c>
      <c r="E11425">
        <v>2.2925844</v>
      </c>
      <c r="F11425">
        <f t="shared" si="356"/>
        <v>9.9752492222222211E-2</v>
      </c>
      <c r="G11425">
        <f t="shared" si="357"/>
        <v>2.2676568580246914</v>
      </c>
    </row>
    <row r="11426" spans="1:7" x14ac:dyDescent="0.3">
      <c r="A11426">
        <v>114.20987629890401</v>
      </c>
      <c r="B11426">
        <v>185.7927</v>
      </c>
      <c r="C11426">
        <v>0.89805239999999997</v>
      </c>
      <c r="D11426">
        <v>-0.10315571</v>
      </c>
      <c r="E11426">
        <v>2.2937367000000002</v>
      </c>
      <c r="F11426">
        <f t="shared" si="356"/>
        <v>9.97836E-2</v>
      </c>
      <c r="G11426">
        <f t="shared" si="357"/>
        <v>2.2688092037037033</v>
      </c>
    </row>
    <row r="11427" spans="1:7" x14ac:dyDescent="0.3">
      <c r="A11427">
        <v>114.21987843513401</v>
      </c>
      <c r="B11427">
        <v>185.90128000000001</v>
      </c>
      <c r="C11427">
        <v>0.89801240000000004</v>
      </c>
      <c r="D11427">
        <v>-0.23255814999999999</v>
      </c>
      <c r="E11427">
        <v>2.295077</v>
      </c>
      <c r="F11427">
        <f t="shared" si="356"/>
        <v>9.9779155555555554E-2</v>
      </c>
      <c r="G11427">
        <f t="shared" si="357"/>
        <v>2.2701496975308642</v>
      </c>
    </row>
    <row r="11428" spans="1:7" x14ac:dyDescent="0.3">
      <c r="A11428">
        <v>114.22987294197</v>
      </c>
      <c r="B11428">
        <v>185.90700000000001</v>
      </c>
      <c r="C11428">
        <v>0.89795904999999998</v>
      </c>
      <c r="D11428">
        <v>-0.37416833999999999</v>
      </c>
      <c r="E11428">
        <v>2.2951476999999998</v>
      </c>
      <c r="F11428">
        <f t="shared" si="356"/>
        <v>9.9773227777777779E-2</v>
      </c>
      <c r="G11428">
        <f t="shared" si="357"/>
        <v>2.2702203148148148</v>
      </c>
    </row>
    <row r="11429" spans="1:7" x14ac:dyDescent="0.3">
      <c r="A11429">
        <v>114.239997148513</v>
      </c>
      <c r="B11429">
        <v>185.84031999999999</v>
      </c>
      <c r="C11429">
        <v>0.8979724</v>
      </c>
      <c r="D11429">
        <v>-0.43398646000000002</v>
      </c>
      <c r="E11429">
        <v>2.2943245999999999</v>
      </c>
      <c r="F11429">
        <f t="shared" si="356"/>
        <v>9.9774711111111108E-2</v>
      </c>
      <c r="G11429">
        <f t="shared" si="357"/>
        <v>2.2693971049382715</v>
      </c>
    </row>
    <row r="11430" spans="1:7" x14ac:dyDescent="0.3">
      <c r="A11430">
        <v>114.249877214431</v>
      </c>
      <c r="B11430">
        <v>185.79841999999999</v>
      </c>
      <c r="C11430">
        <v>0.89803904000000001</v>
      </c>
      <c r="D11430">
        <v>-0.45229809999999998</v>
      </c>
      <c r="E11430">
        <v>2.2938073000000001</v>
      </c>
      <c r="F11430">
        <f t="shared" si="356"/>
        <v>9.9782115555555551E-2</v>
      </c>
      <c r="G11430">
        <f t="shared" si="357"/>
        <v>2.268879820987654</v>
      </c>
    </row>
    <row r="11431" spans="1:7" x14ac:dyDescent="0.3">
      <c r="A11431">
        <v>114.26000142097401</v>
      </c>
      <c r="B11431">
        <v>185.80412000000001</v>
      </c>
      <c r="C11431">
        <v>0.89845229999999998</v>
      </c>
      <c r="D11431">
        <v>-0.12390893</v>
      </c>
      <c r="E11431">
        <v>2.2938778000000002</v>
      </c>
      <c r="F11431">
        <f t="shared" si="356"/>
        <v>9.982803333333333E-2</v>
      </c>
      <c r="G11431">
        <f t="shared" si="357"/>
        <v>2.2689501913580248</v>
      </c>
    </row>
    <row r="11432" spans="1:7" x14ac:dyDescent="0.3">
      <c r="A11432">
        <v>114.270003557205</v>
      </c>
      <c r="B11432">
        <v>186.02889999999999</v>
      </c>
      <c r="C11432">
        <v>0.89861219999999997</v>
      </c>
      <c r="D11432">
        <v>-1.6480498E-2</v>
      </c>
      <c r="E11432">
        <v>2.2966527999999999</v>
      </c>
      <c r="F11432">
        <f t="shared" si="356"/>
        <v>9.9845799999999998E-2</v>
      </c>
      <c r="G11432">
        <f t="shared" si="357"/>
        <v>2.2717252530864194</v>
      </c>
    </row>
    <row r="11433" spans="1:7" x14ac:dyDescent="0.3">
      <c r="A11433">
        <v>114.279998064041</v>
      </c>
      <c r="B11433">
        <v>186.17749000000001</v>
      </c>
      <c r="C11433">
        <v>0.89857220000000004</v>
      </c>
      <c r="D11433">
        <v>-0.14710371</v>
      </c>
      <c r="E11433">
        <v>2.2984871999999998</v>
      </c>
      <c r="F11433">
        <f t="shared" si="356"/>
        <v>9.9841355555555567E-2</v>
      </c>
      <c r="G11433">
        <f t="shared" si="357"/>
        <v>2.2735596975308643</v>
      </c>
    </row>
    <row r="11434" spans="1:7" x14ac:dyDescent="0.3">
      <c r="A11434">
        <v>114.28987812995901</v>
      </c>
      <c r="B11434">
        <v>186.11653000000001</v>
      </c>
      <c r="C11434">
        <v>0.89858556000000001</v>
      </c>
      <c r="D11434">
        <v>-0.20692182000000001</v>
      </c>
      <c r="E11434">
        <v>2.2977344999999998</v>
      </c>
      <c r="F11434">
        <f t="shared" si="356"/>
        <v>9.9842840000000002E-2</v>
      </c>
      <c r="G11434">
        <f t="shared" si="357"/>
        <v>2.2728071049382716</v>
      </c>
    </row>
    <row r="11435" spans="1:7" x14ac:dyDescent="0.3">
      <c r="A11435">
        <v>114.300002336502</v>
      </c>
      <c r="B11435">
        <v>186.07272</v>
      </c>
      <c r="C11435">
        <v>0.89859889999999998</v>
      </c>
      <c r="D11435">
        <v>-0.28138923999999998</v>
      </c>
      <c r="E11435">
        <v>2.2971938000000001</v>
      </c>
      <c r="F11435">
        <f t="shared" si="356"/>
        <v>9.9844322222222226E-2</v>
      </c>
      <c r="G11435">
        <f t="shared" si="357"/>
        <v>2.2722662407407408</v>
      </c>
    </row>
    <row r="11436" spans="1:7" x14ac:dyDescent="0.3">
      <c r="A11436">
        <v>114.309874773025</v>
      </c>
      <c r="B11436">
        <v>185.96985000000001</v>
      </c>
      <c r="C11436">
        <v>0.89861219999999997</v>
      </c>
      <c r="D11436">
        <v>-0.35585670000000003</v>
      </c>
      <c r="E11436">
        <v>2.2959236999999999</v>
      </c>
      <c r="F11436">
        <f t="shared" si="356"/>
        <v>9.9845799999999998E-2</v>
      </c>
      <c r="G11436">
        <f t="shared" si="357"/>
        <v>2.2709962407407405</v>
      </c>
    </row>
    <row r="11437" spans="1:7" x14ac:dyDescent="0.3">
      <c r="A11437">
        <v>114.319998979568</v>
      </c>
      <c r="B11437">
        <v>185.90889999999999</v>
      </c>
      <c r="C11437">
        <v>0.89862555</v>
      </c>
      <c r="D11437">
        <v>-0.41445399999999999</v>
      </c>
      <c r="E11437">
        <v>2.2951712999999998</v>
      </c>
      <c r="F11437">
        <f t="shared" si="356"/>
        <v>9.9847283333333328E-2</v>
      </c>
      <c r="G11437">
        <f t="shared" si="357"/>
        <v>2.270243771604938</v>
      </c>
    </row>
    <row r="11438" spans="1:7" x14ac:dyDescent="0.3">
      <c r="A11438">
        <v>114.330001115798</v>
      </c>
      <c r="B11438">
        <v>185.88222999999999</v>
      </c>
      <c r="C11438">
        <v>0.89867883999999998</v>
      </c>
      <c r="D11438">
        <v>-0.44619423000000002</v>
      </c>
      <c r="E11438">
        <v>2.294842</v>
      </c>
      <c r="F11438">
        <f t="shared" si="356"/>
        <v>9.9853204444444441E-2</v>
      </c>
      <c r="G11438">
        <f t="shared" si="357"/>
        <v>2.2699145123456788</v>
      </c>
    </row>
    <row r="11439" spans="1:7" x14ac:dyDescent="0.3">
      <c r="A11439">
        <v>114.339873552322</v>
      </c>
      <c r="B11439">
        <v>185.79841999999999</v>
      </c>
      <c r="C11439">
        <v>0.89877220000000002</v>
      </c>
      <c r="D11439">
        <v>-0.43398646000000002</v>
      </c>
      <c r="E11439">
        <v>2.2938073000000001</v>
      </c>
      <c r="F11439">
        <f t="shared" si="356"/>
        <v>9.9863577777777782E-2</v>
      </c>
      <c r="G11439">
        <f t="shared" si="357"/>
        <v>2.268879820987654</v>
      </c>
    </row>
    <row r="11440" spans="1:7" x14ac:dyDescent="0.3">
      <c r="A11440">
        <v>114.349997758865</v>
      </c>
      <c r="B11440">
        <v>185.83461</v>
      </c>
      <c r="C11440">
        <v>0.89890546000000005</v>
      </c>
      <c r="D11440">
        <v>-0.36684367000000001</v>
      </c>
      <c r="E11440">
        <v>2.294254</v>
      </c>
      <c r="F11440">
        <f t="shared" si="356"/>
        <v>9.9878384444444454E-2</v>
      </c>
      <c r="G11440">
        <f t="shared" si="357"/>
        <v>2.269326611111111</v>
      </c>
    </row>
    <row r="11441" spans="1:7" x14ac:dyDescent="0.3">
      <c r="A11441">
        <v>114.359877824783</v>
      </c>
      <c r="B11441">
        <v>185.84222</v>
      </c>
      <c r="C11441">
        <v>0.89906549999999996</v>
      </c>
      <c r="D11441">
        <v>-0.28627235000000001</v>
      </c>
      <c r="E11441">
        <v>2.2943481999999999</v>
      </c>
      <c r="F11441">
        <f t="shared" si="356"/>
        <v>9.9896166666666661E-2</v>
      </c>
      <c r="G11441">
        <f t="shared" si="357"/>
        <v>2.2694205617283947</v>
      </c>
    </row>
    <row r="11442" spans="1:7" x14ac:dyDescent="0.3">
      <c r="A11442">
        <v>114.370002031326</v>
      </c>
      <c r="B11442">
        <v>185.92604</v>
      </c>
      <c r="C11442">
        <v>0.89917210000000003</v>
      </c>
      <c r="D11442">
        <v>-0.24964902999999999</v>
      </c>
      <c r="E11442">
        <v>2.2953830000000002</v>
      </c>
      <c r="F11442">
        <f t="shared" si="356"/>
        <v>9.9908011111111111E-2</v>
      </c>
      <c r="G11442">
        <f t="shared" si="357"/>
        <v>2.2704553765432096</v>
      </c>
    </row>
    <row r="11443" spans="1:7" x14ac:dyDescent="0.3">
      <c r="A11443">
        <v>114.37987446784901</v>
      </c>
      <c r="B11443">
        <v>185.99652</v>
      </c>
      <c r="C11443">
        <v>0.89921209999999996</v>
      </c>
      <c r="D11443">
        <v>-0.29481780000000002</v>
      </c>
      <c r="E11443">
        <v>2.2962530000000001</v>
      </c>
      <c r="F11443">
        <f t="shared" si="356"/>
        <v>9.9912455555555557E-2</v>
      </c>
      <c r="G11443">
        <f t="shared" si="357"/>
        <v>2.2713254999999997</v>
      </c>
    </row>
    <row r="11444" spans="1:7" x14ac:dyDescent="0.3">
      <c r="A11444">
        <v>114.389998674392</v>
      </c>
      <c r="B11444">
        <v>185.97557</v>
      </c>
      <c r="C11444">
        <v>0.89921209999999996</v>
      </c>
      <c r="D11444">
        <v>-0.38271379999999999</v>
      </c>
      <c r="E11444">
        <v>2.2959942999999998</v>
      </c>
      <c r="F11444">
        <f t="shared" si="356"/>
        <v>9.9912455555555557E-2</v>
      </c>
      <c r="G11444">
        <f t="shared" si="357"/>
        <v>2.2710668580246911</v>
      </c>
    </row>
    <row r="11445" spans="1:7" x14ac:dyDescent="0.3">
      <c r="A11445">
        <v>114.39987874031</v>
      </c>
      <c r="B11445">
        <v>185.96985000000001</v>
      </c>
      <c r="C11445">
        <v>0.89921209999999996</v>
      </c>
      <c r="D11445">
        <v>-0.45596045000000002</v>
      </c>
      <c r="E11445">
        <v>2.2959236999999999</v>
      </c>
      <c r="F11445">
        <f t="shared" si="356"/>
        <v>9.9912455555555557E-2</v>
      </c>
      <c r="G11445">
        <f t="shared" si="357"/>
        <v>2.2709962407407405</v>
      </c>
    </row>
    <row r="11446" spans="1:7" x14ac:dyDescent="0.3">
      <c r="A11446">
        <v>114.409873247146</v>
      </c>
      <c r="B11446">
        <v>185.91651999999999</v>
      </c>
      <c r="C11446">
        <v>0.8993854</v>
      </c>
      <c r="D11446">
        <v>-0.36318135000000001</v>
      </c>
      <c r="E11446">
        <v>2.2952653999999999</v>
      </c>
      <c r="F11446">
        <f t="shared" si="356"/>
        <v>9.9931711111111113E-2</v>
      </c>
      <c r="G11446">
        <f t="shared" si="357"/>
        <v>2.2703378456790122</v>
      </c>
    </row>
    <row r="11447" spans="1:7" x14ac:dyDescent="0.3">
      <c r="A11447">
        <v>114.41999745368901</v>
      </c>
      <c r="B11447">
        <v>186.04605000000001</v>
      </c>
      <c r="C11447">
        <v>0.89973192999999996</v>
      </c>
      <c r="D11447">
        <v>-9.0947929999999996E-2</v>
      </c>
      <c r="E11447">
        <v>2.2968644999999999</v>
      </c>
      <c r="F11447">
        <f t="shared" si="356"/>
        <v>9.9970214444444441E-2</v>
      </c>
      <c r="G11447">
        <f t="shared" si="357"/>
        <v>2.2719369814814816</v>
      </c>
    </row>
    <row r="11448" spans="1:7" x14ac:dyDescent="0.3">
      <c r="A11448">
        <v>114.429877519607</v>
      </c>
      <c r="B11448">
        <v>186.23271</v>
      </c>
      <c r="C11448">
        <v>0.89973192999999996</v>
      </c>
      <c r="D11448">
        <v>-0.1641946</v>
      </c>
      <c r="E11448">
        <v>2.299169</v>
      </c>
      <c r="F11448">
        <f t="shared" si="356"/>
        <v>9.9970214444444441E-2</v>
      </c>
      <c r="G11448">
        <f t="shared" si="357"/>
        <v>2.2742414259259256</v>
      </c>
    </row>
    <row r="11449" spans="1:7" x14ac:dyDescent="0.3">
      <c r="A11449">
        <v>114.439872026443</v>
      </c>
      <c r="B11449">
        <v>186.24223000000001</v>
      </c>
      <c r="C11449">
        <v>0.8996653</v>
      </c>
      <c r="D11449">
        <v>-0.32167489999999999</v>
      </c>
      <c r="E11449">
        <v>2.2992865999999998</v>
      </c>
      <c r="F11449">
        <f t="shared" si="356"/>
        <v>9.9962811111111105E-2</v>
      </c>
      <c r="G11449">
        <f t="shared" si="357"/>
        <v>2.2743589567901235</v>
      </c>
    </row>
    <row r="11450" spans="1:7" x14ac:dyDescent="0.3">
      <c r="A11450">
        <v>114.449996232986</v>
      </c>
      <c r="B11450">
        <v>186.20604</v>
      </c>
      <c r="C11450">
        <v>0.89969193999999997</v>
      </c>
      <c r="D11450">
        <v>-0.36562289999999997</v>
      </c>
      <c r="E11450">
        <v>2.2988398000000001</v>
      </c>
      <c r="F11450">
        <f t="shared" si="356"/>
        <v>9.9965771111111101E-2</v>
      </c>
      <c r="G11450">
        <f t="shared" si="357"/>
        <v>2.2739121666666664</v>
      </c>
    </row>
    <row r="11451" spans="1:7" x14ac:dyDescent="0.3">
      <c r="A11451">
        <v>114.459998369216</v>
      </c>
      <c r="B11451">
        <v>186.10892000000001</v>
      </c>
      <c r="C11451">
        <v>0.89969193999999997</v>
      </c>
      <c r="D11451">
        <v>-0.4535189</v>
      </c>
      <c r="E11451">
        <v>2.2976405999999998</v>
      </c>
      <c r="F11451">
        <f t="shared" si="356"/>
        <v>9.9965771111111101E-2</v>
      </c>
      <c r="G11451">
        <f t="shared" si="357"/>
        <v>2.2727131543209875</v>
      </c>
    </row>
    <row r="11452" spans="1:7" x14ac:dyDescent="0.3">
      <c r="A11452">
        <v>114.46987843513401</v>
      </c>
      <c r="B11452">
        <v>186.03844000000001</v>
      </c>
      <c r="C11452">
        <v>0.8998119</v>
      </c>
      <c r="D11452">
        <v>-0.41567478000000002</v>
      </c>
      <c r="E11452">
        <v>2.2967702999999999</v>
      </c>
      <c r="F11452">
        <f t="shared" si="356"/>
        <v>9.9979100000000001E-2</v>
      </c>
      <c r="G11452">
        <f t="shared" si="357"/>
        <v>2.2718430308641975</v>
      </c>
    </row>
    <row r="11453" spans="1:7" x14ac:dyDescent="0.3">
      <c r="A11453">
        <v>114.480002641677</v>
      </c>
      <c r="B11453">
        <v>186.10319999999999</v>
      </c>
      <c r="C11453">
        <v>0.90019846000000003</v>
      </c>
      <c r="D11453">
        <v>-8.7285600000000005E-2</v>
      </c>
      <c r="E11453">
        <v>2.2975699999999999</v>
      </c>
      <c r="F11453">
        <f t="shared" si="356"/>
        <v>0.10002205111111112</v>
      </c>
      <c r="G11453">
        <f t="shared" si="357"/>
        <v>2.2726425370370369</v>
      </c>
    </row>
    <row r="11454" spans="1:7" x14ac:dyDescent="0.3">
      <c r="A11454">
        <v>114.489997148513</v>
      </c>
      <c r="B11454">
        <v>186.25937999999999</v>
      </c>
      <c r="C11454">
        <v>0.90030520000000003</v>
      </c>
      <c r="D11454">
        <v>-6.2870049999999997E-2</v>
      </c>
      <c r="E11454">
        <v>2.2994983000000002</v>
      </c>
      <c r="F11454">
        <f t="shared" si="356"/>
        <v>0.10003391111111111</v>
      </c>
      <c r="G11454">
        <f t="shared" si="357"/>
        <v>2.2745706851851848</v>
      </c>
    </row>
    <row r="11455" spans="1:7" x14ac:dyDescent="0.3">
      <c r="A11455">
        <v>114.49999928474401</v>
      </c>
      <c r="B11455">
        <v>186.39653000000001</v>
      </c>
      <c r="C11455">
        <v>0.90025186999999995</v>
      </c>
      <c r="D11455">
        <v>-0.20936336999999999</v>
      </c>
      <c r="E11455">
        <v>2.3011916000000001</v>
      </c>
      <c r="F11455">
        <f t="shared" si="356"/>
        <v>0.10002798555555555</v>
      </c>
      <c r="G11455">
        <f t="shared" si="357"/>
        <v>2.2762638950617284</v>
      </c>
    </row>
    <row r="11456" spans="1:7" x14ac:dyDescent="0.3">
      <c r="A11456">
        <v>114.51000142097401</v>
      </c>
      <c r="B11456">
        <v>186.34129999999999</v>
      </c>
      <c r="C11456">
        <v>0.90027849999999998</v>
      </c>
      <c r="D11456">
        <v>-0.25453213000000002</v>
      </c>
      <c r="E11456">
        <v>2.3005095</v>
      </c>
      <c r="F11456">
        <f t="shared" si="356"/>
        <v>0.10003094444444444</v>
      </c>
      <c r="G11456">
        <f t="shared" si="357"/>
        <v>2.2755820432098761</v>
      </c>
    </row>
    <row r="11457" spans="1:7" x14ac:dyDescent="0.3">
      <c r="A11457">
        <v>114.520003557205</v>
      </c>
      <c r="B11457">
        <v>186.2689</v>
      </c>
      <c r="C11457">
        <v>0.90029186000000005</v>
      </c>
      <c r="D11457">
        <v>-0.32777879999999998</v>
      </c>
      <c r="E11457">
        <v>2.2996159</v>
      </c>
      <c r="F11457">
        <f t="shared" si="356"/>
        <v>0.1000324288888889</v>
      </c>
      <c r="G11457">
        <f t="shared" si="357"/>
        <v>2.2746882160493826</v>
      </c>
    </row>
    <row r="11458" spans="1:7" x14ac:dyDescent="0.3">
      <c r="A11458">
        <v>114.529875993728</v>
      </c>
      <c r="B11458">
        <v>186.22319999999999</v>
      </c>
      <c r="C11458">
        <v>0.90029186000000005</v>
      </c>
      <c r="D11458">
        <v>-0.40102544000000001</v>
      </c>
      <c r="E11458">
        <v>2.2990515</v>
      </c>
      <c r="F11458">
        <f t="shared" si="356"/>
        <v>0.1000324288888889</v>
      </c>
      <c r="G11458">
        <f t="shared" si="357"/>
        <v>2.2741240185185183</v>
      </c>
    </row>
    <row r="11459" spans="1:7" x14ac:dyDescent="0.3">
      <c r="A11459">
        <v>114.540000200271</v>
      </c>
      <c r="B11459">
        <v>186.14891</v>
      </c>
      <c r="C11459">
        <v>0.90031850000000002</v>
      </c>
      <c r="D11459">
        <v>-0.46084355999999999</v>
      </c>
      <c r="E11459">
        <v>2.2981343000000001</v>
      </c>
      <c r="F11459">
        <f t="shared" si="356"/>
        <v>0.1000353888888889</v>
      </c>
      <c r="G11459">
        <f t="shared" si="357"/>
        <v>2.2732068580246914</v>
      </c>
    </row>
    <row r="11460" spans="1:7" x14ac:dyDescent="0.3">
      <c r="A11460">
        <v>114.550002336502</v>
      </c>
      <c r="B11460">
        <v>186.09938</v>
      </c>
      <c r="C11460">
        <v>0.90047849999999996</v>
      </c>
      <c r="D11460">
        <v>-0.39492157</v>
      </c>
      <c r="E11460">
        <v>2.2975227999999999</v>
      </c>
      <c r="F11460">
        <f t="shared" si="356"/>
        <v>0.10005316666666667</v>
      </c>
      <c r="G11460">
        <f t="shared" si="357"/>
        <v>2.2725953765432099</v>
      </c>
    </row>
    <row r="11461" spans="1:7" x14ac:dyDescent="0.3">
      <c r="A11461">
        <v>114.559996843338</v>
      </c>
      <c r="B11461">
        <v>186.18700999999999</v>
      </c>
      <c r="C11461">
        <v>0.90090499999999996</v>
      </c>
      <c r="D11461">
        <v>-2.5025940999999999E-2</v>
      </c>
      <c r="E11461">
        <v>2.2986046999999998</v>
      </c>
      <c r="F11461">
        <f t="shared" si="356"/>
        <v>0.10010055555555555</v>
      </c>
      <c r="G11461">
        <f t="shared" si="357"/>
        <v>2.2736772283950613</v>
      </c>
    </row>
    <row r="11462" spans="1:7" x14ac:dyDescent="0.3">
      <c r="A11462">
        <v>114.569876909255</v>
      </c>
      <c r="B11462">
        <v>186.41176999999999</v>
      </c>
      <c r="C11462">
        <v>0.90101165000000005</v>
      </c>
      <c r="D11462">
        <v>1.2818164999999999E-2</v>
      </c>
      <c r="E11462">
        <v>2.3013797</v>
      </c>
      <c r="F11462">
        <f t="shared" ref="F11462:F11525" si="358">C11462/9</f>
        <v>0.10011240555555556</v>
      </c>
      <c r="G11462">
        <f t="shared" ref="G11462:G11525" si="359">(B11462-$B$5)/81</f>
        <v>2.276452043209876</v>
      </c>
    </row>
    <row r="11463" spans="1:7" x14ac:dyDescent="0.3">
      <c r="A11463">
        <v>114.580001115798</v>
      </c>
      <c r="B11463">
        <v>186.47273000000001</v>
      </c>
      <c r="C11463">
        <v>0.900945</v>
      </c>
      <c r="D11463">
        <v>-0.14588292999999999</v>
      </c>
      <c r="E11463">
        <v>2.3021321000000001</v>
      </c>
      <c r="F11463">
        <f t="shared" si="358"/>
        <v>0.100105</v>
      </c>
      <c r="G11463">
        <f t="shared" si="359"/>
        <v>2.2772046358024691</v>
      </c>
    </row>
    <row r="11464" spans="1:7" x14ac:dyDescent="0.3">
      <c r="A11464">
        <v>114.59000325202901</v>
      </c>
      <c r="B11464">
        <v>186.45558</v>
      </c>
      <c r="C11464">
        <v>0.90097165000000001</v>
      </c>
      <c r="D11464">
        <v>-0.19105169999999999</v>
      </c>
      <c r="E11464">
        <v>2.3019204000000002</v>
      </c>
      <c r="F11464">
        <f t="shared" si="358"/>
        <v>0.10010796111111112</v>
      </c>
      <c r="G11464">
        <f t="shared" si="359"/>
        <v>2.2769929074074073</v>
      </c>
    </row>
    <row r="11465" spans="1:7" x14ac:dyDescent="0.3">
      <c r="A11465">
        <v>114.599875688552</v>
      </c>
      <c r="B11465">
        <v>186.44605999999999</v>
      </c>
      <c r="C11465">
        <v>0.90098500000000004</v>
      </c>
      <c r="D11465">
        <v>-0.26429835000000002</v>
      </c>
      <c r="E11465">
        <v>2.3018029000000002</v>
      </c>
      <c r="F11465">
        <f t="shared" si="358"/>
        <v>0.10010944444444445</v>
      </c>
      <c r="G11465">
        <f t="shared" si="359"/>
        <v>2.2768753765432095</v>
      </c>
    </row>
    <row r="11466" spans="1:7" x14ac:dyDescent="0.3">
      <c r="A11466">
        <v>114.609999895095</v>
      </c>
      <c r="B11466">
        <v>186.33939000000001</v>
      </c>
      <c r="C11466">
        <v>0.90098500000000004</v>
      </c>
      <c r="D11466">
        <v>-0.33754499999999998</v>
      </c>
      <c r="E11466">
        <v>2.3004859999999998</v>
      </c>
      <c r="F11466">
        <f t="shared" si="358"/>
        <v>0.10010944444444445</v>
      </c>
      <c r="G11466">
        <f t="shared" si="359"/>
        <v>2.2755584629629628</v>
      </c>
    </row>
    <row r="11467" spans="1:7" x14ac:dyDescent="0.3">
      <c r="A11467">
        <v>114.61987233161901</v>
      </c>
      <c r="B11467">
        <v>186.26320999999999</v>
      </c>
      <c r="C11467">
        <v>0.90101165000000005</v>
      </c>
      <c r="D11467">
        <v>-0.39614232999999999</v>
      </c>
      <c r="E11467">
        <v>2.2995454999999998</v>
      </c>
      <c r="F11467">
        <f t="shared" si="358"/>
        <v>0.10011240555555556</v>
      </c>
      <c r="G11467">
        <f t="shared" si="359"/>
        <v>2.2746179691358019</v>
      </c>
    </row>
    <row r="11468" spans="1:7" x14ac:dyDescent="0.3">
      <c r="A11468">
        <v>114.62987446784901</v>
      </c>
      <c r="B11468">
        <v>186.18509</v>
      </c>
      <c r="C11468">
        <v>0.90105164000000004</v>
      </c>
      <c r="D11468">
        <v>-0.44131112</v>
      </c>
      <c r="E11468">
        <v>2.2985810999999998</v>
      </c>
      <c r="F11468">
        <f t="shared" si="358"/>
        <v>0.10011684888888889</v>
      </c>
      <c r="G11468">
        <f t="shared" si="359"/>
        <v>2.2736535246913578</v>
      </c>
    </row>
    <row r="11469" spans="1:7" x14ac:dyDescent="0.3">
      <c r="A11469">
        <v>114.639998674392</v>
      </c>
      <c r="B11469">
        <v>186.11843999999999</v>
      </c>
      <c r="C11469">
        <v>0.90111830000000004</v>
      </c>
      <c r="D11469">
        <v>-0.45840199999999998</v>
      </c>
      <c r="E11469">
        <v>2.297758</v>
      </c>
      <c r="F11469">
        <f t="shared" si="358"/>
        <v>0.10012425555555556</v>
      </c>
      <c r="G11469">
        <f t="shared" si="359"/>
        <v>2.2728306851851849</v>
      </c>
    </row>
    <row r="11470" spans="1:7" x14ac:dyDescent="0.3">
      <c r="A11470">
        <v>114.64987874031</v>
      </c>
      <c r="B11470">
        <v>186.09367</v>
      </c>
      <c r="C11470">
        <v>0.90118489999999996</v>
      </c>
      <c r="D11470">
        <v>-0.45962277000000001</v>
      </c>
      <c r="E11470">
        <v>2.2974524000000001</v>
      </c>
      <c r="F11470">
        <f t="shared" si="358"/>
        <v>0.10013165555555555</v>
      </c>
      <c r="G11470">
        <f t="shared" si="359"/>
        <v>2.2725248827160494</v>
      </c>
    </row>
    <row r="11471" spans="1:7" x14ac:dyDescent="0.3">
      <c r="A11471">
        <v>114.660002946853</v>
      </c>
      <c r="B11471">
        <v>186.12796</v>
      </c>
      <c r="C11471">
        <v>0.90153150000000004</v>
      </c>
      <c r="D11471">
        <v>-0.21546725999999999</v>
      </c>
      <c r="E11471">
        <v>2.2978755999999998</v>
      </c>
      <c r="F11471">
        <f t="shared" si="358"/>
        <v>0.10017016666666667</v>
      </c>
      <c r="G11471">
        <f t="shared" si="359"/>
        <v>2.2729482160493824</v>
      </c>
    </row>
    <row r="11472" spans="1:7" x14ac:dyDescent="0.3">
      <c r="A11472">
        <v>114.669875383377</v>
      </c>
      <c r="B11472">
        <v>186.30127999999999</v>
      </c>
      <c r="C11472">
        <v>0.90167819999999999</v>
      </c>
      <c r="D11472">
        <v>-0.10803881999999999</v>
      </c>
      <c r="E11472">
        <v>2.3000156999999999</v>
      </c>
      <c r="F11472">
        <f t="shared" si="358"/>
        <v>0.10018646666666667</v>
      </c>
      <c r="G11472">
        <f t="shared" si="359"/>
        <v>2.2750879691358024</v>
      </c>
    </row>
    <row r="11473" spans="1:7" x14ac:dyDescent="0.3">
      <c r="A11473">
        <v>114.679877519607</v>
      </c>
      <c r="B11473">
        <v>186.41176999999999</v>
      </c>
      <c r="C11473">
        <v>0.90161157000000003</v>
      </c>
      <c r="D11473">
        <v>-0.26307760000000002</v>
      </c>
      <c r="E11473">
        <v>2.3013797</v>
      </c>
      <c r="F11473">
        <f t="shared" si="358"/>
        <v>0.10017906333333333</v>
      </c>
      <c r="G11473">
        <f t="shared" si="359"/>
        <v>2.276452043209876</v>
      </c>
    </row>
    <row r="11474" spans="1:7" x14ac:dyDescent="0.3">
      <c r="A11474">
        <v>114.69000172615</v>
      </c>
      <c r="B11474">
        <v>186.35654</v>
      </c>
      <c r="C11474">
        <v>0.90159820000000002</v>
      </c>
      <c r="D11474">
        <v>-0.34975277999999999</v>
      </c>
      <c r="E11474">
        <v>2.3006978</v>
      </c>
      <c r="F11474">
        <f t="shared" si="358"/>
        <v>0.10017757777777778</v>
      </c>
      <c r="G11474">
        <f t="shared" si="359"/>
        <v>2.2757701913580246</v>
      </c>
    </row>
    <row r="11475" spans="1:7" x14ac:dyDescent="0.3">
      <c r="A11475">
        <v>114.699874162673</v>
      </c>
      <c r="B11475">
        <v>186.32795999999999</v>
      </c>
      <c r="C11475">
        <v>0.90161157000000003</v>
      </c>
      <c r="D11475">
        <v>-0.42299944</v>
      </c>
      <c r="E11475">
        <v>2.3003450000000001</v>
      </c>
      <c r="F11475">
        <f t="shared" si="358"/>
        <v>0.10017906333333333</v>
      </c>
      <c r="G11475">
        <f t="shared" si="359"/>
        <v>2.2754173518518517</v>
      </c>
    </row>
    <row r="11476" spans="1:7" x14ac:dyDescent="0.3">
      <c r="A11476">
        <v>114.70987629890401</v>
      </c>
      <c r="B11476">
        <v>186.23079999999999</v>
      </c>
      <c r="C11476">
        <v>0.90167819999999999</v>
      </c>
      <c r="D11476">
        <v>-0.44009032999999997</v>
      </c>
      <c r="E11476">
        <v>2.2991454999999998</v>
      </c>
      <c r="F11476">
        <f t="shared" si="358"/>
        <v>0.10018646666666667</v>
      </c>
      <c r="G11476">
        <f t="shared" si="359"/>
        <v>2.2742178456790119</v>
      </c>
    </row>
    <row r="11477" spans="1:7" x14ac:dyDescent="0.3">
      <c r="A11477">
        <v>114.720000505447</v>
      </c>
      <c r="B11477">
        <v>186.26508999999999</v>
      </c>
      <c r="C11477">
        <v>0.90207809999999999</v>
      </c>
      <c r="D11477">
        <v>-0.11170115</v>
      </c>
      <c r="E11477">
        <v>2.299569</v>
      </c>
      <c r="F11477">
        <f t="shared" si="358"/>
        <v>0.1002309</v>
      </c>
      <c r="G11477">
        <f t="shared" si="359"/>
        <v>2.2746411790123453</v>
      </c>
    </row>
    <row r="11478" spans="1:7" x14ac:dyDescent="0.3">
      <c r="A11478">
        <v>114.72987294197</v>
      </c>
      <c r="B11478">
        <v>186.46700999999999</v>
      </c>
      <c r="C11478">
        <v>0.90218469999999995</v>
      </c>
      <c r="D11478">
        <v>-7.2636270000000003E-2</v>
      </c>
      <c r="E11478">
        <v>2.3020616</v>
      </c>
      <c r="F11478">
        <f t="shared" si="358"/>
        <v>0.10024274444444443</v>
      </c>
      <c r="G11478">
        <f t="shared" si="359"/>
        <v>2.277134018518518</v>
      </c>
    </row>
    <row r="11479" spans="1:7" x14ac:dyDescent="0.3">
      <c r="A11479">
        <v>114.739997148513</v>
      </c>
      <c r="B11479">
        <v>186.53369000000001</v>
      </c>
      <c r="C11479">
        <v>0.90214472999999995</v>
      </c>
      <c r="D11479">
        <v>-0.20203869999999999</v>
      </c>
      <c r="E11479">
        <v>2.3028848000000002</v>
      </c>
      <c r="F11479">
        <f t="shared" si="358"/>
        <v>0.10023830333333333</v>
      </c>
      <c r="G11479">
        <f t="shared" si="359"/>
        <v>2.2779572283950618</v>
      </c>
    </row>
    <row r="11480" spans="1:7" x14ac:dyDescent="0.3">
      <c r="A11480">
        <v>114.74999928474401</v>
      </c>
      <c r="B11480">
        <v>186.56415999999999</v>
      </c>
      <c r="C11480">
        <v>0.90217139999999996</v>
      </c>
      <c r="D11480">
        <v>-0.24720748000000001</v>
      </c>
      <c r="E11480">
        <v>2.303261</v>
      </c>
      <c r="F11480">
        <f t="shared" si="358"/>
        <v>0.10024126666666666</v>
      </c>
      <c r="G11480">
        <f t="shared" si="359"/>
        <v>2.2783334012345677</v>
      </c>
    </row>
    <row r="11481" spans="1:7" x14ac:dyDescent="0.3">
      <c r="A11481">
        <v>114.76000142097401</v>
      </c>
      <c r="B11481">
        <v>186.44415000000001</v>
      </c>
      <c r="C11481">
        <v>0.90217139999999996</v>
      </c>
      <c r="D11481">
        <v>-0.33510345000000002</v>
      </c>
      <c r="E11481">
        <v>2.3017794999999999</v>
      </c>
      <c r="F11481">
        <f t="shared" si="358"/>
        <v>0.10024126666666666</v>
      </c>
      <c r="G11481">
        <f t="shared" si="359"/>
        <v>2.2768517962962962</v>
      </c>
    </row>
    <row r="11482" spans="1:7" x14ac:dyDescent="0.3">
      <c r="A11482">
        <v>114.769873857498</v>
      </c>
      <c r="B11482">
        <v>186.38319999999999</v>
      </c>
      <c r="C11482">
        <v>0.90218469999999995</v>
      </c>
      <c r="D11482">
        <v>-0.39492157</v>
      </c>
      <c r="E11482">
        <v>2.3010267999999998</v>
      </c>
      <c r="F11482">
        <f t="shared" si="358"/>
        <v>0.10024274444444443</v>
      </c>
      <c r="G11482">
        <f t="shared" si="359"/>
        <v>2.2760993271604937</v>
      </c>
    </row>
    <row r="11483" spans="1:7" x14ac:dyDescent="0.3">
      <c r="A11483">
        <v>114.779998064041</v>
      </c>
      <c r="B11483">
        <v>186.31844000000001</v>
      </c>
      <c r="C11483">
        <v>0.90221136999999996</v>
      </c>
      <c r="D11483">
        <v>-0.45473965999999999</v>
      </c>
      <c r="E11483">
        <v>2.3002273999999998</v>
      </c>
      <c r="F11483">
        <f t="shared" si="358"/>
        <v>0.10024570777777778</v>
      </c>
      <c r="G11483">
        <f t="shared" si="359"/>
        <v>2.2752998209876543</v>
      </c>
    </row>
    <row r="11484" spans="1:7" x14ac:dyDescent="0.3">
      <c r="A11484">
        <v>114.78987812995901</v>
      </c>
      <c r="B11484">
        <v>186.30699999999999</v>
      </c>
      <c r="C11484">
        <v>0.90258459999999996</v>
      </c>
      <c r="D11484">
        <v>-0.15442838</v>
      </c>
      <c r="E11484">
        <v>2.3000862999999998</v>
      </c>
      <c r="F11484">
        <f t="shared" si="358"/>
        <v>0.10028717777777778</v>
      </c>
      <c r="G11484">
        <f t="shared" si="359"/>
        <v>2.275158586419753</v>
      </c>
    </row>
    <row r="11485" spans="1:7" x14ac:dyDescent="0.3">
      <c r="A11485">
        <v>114.800002336502</v>
      </c>
      <c r="B11485">
        <v>186.58893</v>
      </c>
      <c r="C11485">
        <v>0.90286460000000002</v>
      </c>
      <c r="D11485">
        <v>6.2870049999999997E-2</v>
      </c>
      <c r="E11485">
        <v>2.3035667000000002</v>
      </c>
      <c r="F11485">
        <f t="shared" si="358"/>
        <v>0.10031828888888888</v>
      </c>
      <c r="G11485">
        <f t="shared" si="359"/>
        <v>2.2786392037037038</v>
      </c>
    </row>
    <row r="11486" spans="1:7" x14ac:dyDescent="0.3">
      <c r="A11486">
        <v>114.809996843338</v>
      </c>
      <c r="B11486">
        <v>186.77369999999999</v>
      </c>
      <c r="C11486">
        <v>0.90283789999999997</v>
      </c>
      <c r="D11486">
        <v>-5.5545381999999997E-2</v>
      </c>
      <c r="E11486">
        <v>2.3058480000000001</v>
      </c>
      <c r="F11486">
        <f t="shared" si="358"/>
        <v>0.10031532222222223</v>
      </c>
      <c r="G11486">
        <f t="shared" si="359"/>
        <v>2.2809203148148147</v>
      </c>
    </row>
    <row r="11487" spans="1:7" x14ac:dyDescent="0.3">
      <c r="A11487">
        <v>114.819876909255</v>
      </c>
      <c r="B11487">
        <v>186.76990000000001</v>
      </c>
      <c r="C11487">
        <v>0.90283789999999997</v>
      </c>
      <c r="D11487">
        <v>-0.1422206</v>
      </c>
      <c r="E11487">
        <v>2.3058010000000002</v>
      </c>
      <c r="F11487">
        <f t="shared" si="358"/>
        <v>0.10031532222222223</v>
      </c>
      <c r="G11487">
        <f t="shared" si="359"/>
        <v>2.2808734012345679</v>
      </c>
    </row>
    <row r="11488" spans="1:7" x14ac:dyDescent="0.3">
      <c r="A11488">
        <v>114.830001115798</v>
      </c>
      <c r="B11488">
        <v>186.72037</v>
      </c>
      <c r="C11488">
        <v>0.90285119999999996</v>
      </c>
      <c r="D11488">
        <v>-0.20203869999999999</v>
      </c>
      <c r="E11488">
        <v>2.3051894000000002</v>
      </c>
      <c r="F11488">
        <f t="shared" si="358"/>
        <v>0.1003168</v>
      </c>
      <c r="G11488">
        <f t="shared" si="359"/>
        <v>2.2802619197530865</v>
      </c>
    </row>
    <row r="11489" spans="1:7" x14ac:dyDescent="0.3">
      <c r="A11489">
        <v>114.84000325202901</v>
      </c>
      <c r="B11489">
        <v>186.60796999999999</v>
      </c>
      <c r="C11489">
        <v>0.90285119999999996</v>
      </c>
      <c r="D11489">
        <v>-0.28993469999999999</v>
      </c>
      <c r="E11489">
        <v>2.3038018</v>
      </c>
      <c r="F11489">
        <f t="shared" si="358"/>
        <v>0.1003168</v>
      </c>
      <c r="G11489">
        <f t="shared" si="359"/>
        <v>2.2788742654320986</v>
      </c>
    </row>
    <row r="11490" spans="1:7" x14ac:dyDescent="0.3">
      <c r="A11490">
        <v>114.849997758865</v>
      </c>
      <c r="B11490">
        <v>186.56607</v>
      </c>
      <c r="C11490">
        <v>0.9028912</v>
      </c>
      <c r="D11490">
        <v>-0.32045412000000001</v>
      </c>
      <c r="E11490">
        <v>2.3032846</v>
      </c>
      <c r="F11490">
        <f t="shared" si="358"/>
        <v>0.10032124444444444</v>
      </c>
      <c r="G11490">
        <f t="shared" si="359"/>
        <v>2.2783569814814815</v>
      </c>
    </row>
    <row r="11491" spans="1:7" x14ac:dyDescent="0.3">
      <c r="A11491">
        <v>114.859877824783</v>
      </c>
      <c r="B11491">
        <v>186.48416</v>
      </c>
      <c r="C11491">
        <v>0.90295786</v>
      </c>
      <c r="D11491">
        <v>-0.33632424</v>
      </c>
      <c r="E11491">
        <v>2.3022733</v>
      </c>
      <c r="F11491">
        <f t="shared" si="358"/>
        <v>0.10032865111111111</v>
      </c>
      <c r="G11491">
        <f t="shared" si="359"/>
        <v>2.2773457469135803</v>
      </c>
    </row>
    <row r="11492" spans="1:7" x14ac:dyDescent="0.3">
      <c r="A11492">
        <v>114.870002031326</v>
      </c>
      <c r="B11492">
        <v>186.46129999999999</v>
      </c>
      <c r="C11492">
        <v>0.90303785000000003</v>
      </c>
      <c r="D11492">
        <v>-0.33876580000000001</v>
      </c>
      <c r="E11492">
        <v>2.3019911999999998</v>
      </c>
      <c r="F11492">
        <f t="shared" si="358"/>
        <v>0.1003375388888889</v>
      </c>
      <c r="G11492">
        <f t="shared" si="359"/>
        <v>2.277063524691358</v>
      </c>
    </row>
    <row r="11493" spans="1:7" x14ac:dyDescent="0.3">
      <c r="A11493">
        <v>114.879996538162</v>
      </c>
      <c r="B11493">
        <v>186.47844000000001</v>
      </c>
      <c r="C11493">
        <v>0.90311783999999995</v>
      </c>
      <c r="D11493">
        <v>-0.34364889999999998</v>
      </c>
      <c r="E11493">
        <v>2.3022027</v>
      </c>
      <c r="F11493">
        <f t="shared" si="358"/>
        <v>0.10034642666666665</v>
      </c>
      <c r="G11493">
        <f t="shared" si="359"/>
        <v>2.2772751296296296</v>
      </c>
    </row>
    <row r="11494" spans="1:7" x14ac:dyDescent="0.3">
      <c r="A11494">
        <v>114.88987660408</v>
      </c>
      <c r="B11494">
        <v>186.42892000000001</v>
      </c>
      <c r="C11494">
        <v>0.90315783000000005</v>
      </c>
      <c r="D11494">
        <v>-0.37294757000000001</v>
      </c>
      <c r="E11494">
        <v>2.3015914</v>
      </c>
      <c r="F11494">
        <f t="shared" si="358"/>
        <v>0.10035087000000001</v>
      </c>
      <c r="G11494">
        <f t="shared" si="359"/>
        <v>2.2766637716049383</v>
      </c>
    </row>
    <row r="11495" spans="1:7" x14ac:dyDescent="0.3">
      <c r="A11495">
        <v>114.89987874031</v>
      </c>
      <c r="B11495">
        <v>186.44605999999999</v>
      </c>
      <c r="C11495">
        <v>0.90318449999999995</v>
      </c>
      <c r="D11495">
        <v>-0.43398646000000002</v>
      </c>
      <c r="E11495">
        <v>2.3018029000000002</v>
      </c>
      <c r="F11495">
        <f t="shared" si="358"/>
        <v>0.10035383333333332</v>
      </c>
      <c r="G11495">
        <f t="shared" si="359"/>
        <v>2.2768753765432095</v>
      </c>
    </row>
    <row r="11496" spans="1:7" x14ac:dyDescent="0.3">
      <c r="A11496">
        <v>114.909873247146</v>
      </c>
      <c r="B11496">
        <v>186.37748999999999</v>
      </c>
      <c r="C11496">
        <v>0.90322446999999995</v>
      </c>
      <c r="D11496">
        <v>-0.47793445000000001</v>
      </c>
      <c r="E11496">
        <v>2.3009564999999998</v>
      </c>
      <c r="F11496">
        <f t="shared" si="358"/>
        <v>0.10035827444444444</v>
      </c>
      <c r="G11496">
        <f t="shared" si="359"/>
        <v>2.2760288333333332</v>
      </c>
    </row>
    <row r="11497" spans="1:7" x14ac:dyDescent="0.3">
      <c r="A11497">
        <v>114.919875383377</v>
      </c>
      <c r="B11497">
        <v>186.36606</v>
      </c>
      <c r="C11497">
        <v>0.90342444</v>
      </c>
      <c r="D11497">
        <v>-0.34242812</v>
      </c>
      <c r="E11497">
        <v>2.3008153</v>
      </c>
      <c r="F11497">
        <f t="shared" si="358"/>
        <v>0.10038049333333333</v>
      </c>
      <c r="G11497">
        <f t="shared" si="359"/>
        <v>2.275887722222222</v>
      </c>
    </row>
    <row r="11498" spans="1:7" x14ac:dyDescent="0.3">
      <c r="A11498">
        <v>114.929877519607</v>
      </c>
      <c r="B11498">
        <v>186.58320000000001</v>
      </c>
      <c r="C11498">
        <v>0.90377099999999999</v>
      </c>
      <c r="D11498">
        <v>-5.6766160000000003E-2</v>
      </c>
      <c r="E11498">
        <v>2.3034960999999998</v>
      </c>
      <c r="F11498">
        <f t="shared" si="358"/>
        <v>0.10041899999999999</v>
      </c>
      <c r="G11498">
        <f t="shared" si="359"/>
        <v>2.278568462962963</v>
      </c>
    </row>
    <row r="11499" spans="1:7" x14ac:dyDescent="0.3">
      <c r="A11499">
        <v>114.94000172615</v>
      </c>
      <c r="B11499">
        <v>186.71084999999999</v>
      </c>
      <c r="C11499">
        <v>0.90377099999999999</v>
      </c>
      <c r="D11499">
        <v>-0.14344138000000001</v>
      </c>
      <c r="E11499">
        <v>2.3050717999999999</v>
      </c>
      <c r="F11499">
        <f t="shared" si="358"/>
        <v>0.10041899999999999</v>
      </c>
      <c r="G11499">
        <f t="shared" si="359"/>
        <v>2.2801443888888886</v>
      </c>
    </row>
    <row r="11500" spans="1:7" x14ac:dyDescent="0.3">
      <c r="A11500">
        <v>114.949996232986</v>
      </c>
      <c r="B11500">
        <v>186.78894</v>
      </c>
      <c r="C11500">
        <v>0.90371763999999999</v>
      </c>
      <c r="D11500">
        <v>-0.28749313999999998</v>
      </c>
      <c r="E11500">
        <v>2.3060360000000002</v>
      </c>
      <c r="F11500">
        <f t="shared" si="358"/>
        <v>0.10041307111111111</v>
      </c>
      <c r="G11500">
        <f t="shared" si="359"/>
        <v>2.2811084629629628</v>
      </c>
    </row>
    <row r="11501" spans="1:7" x14ac:dyDescent="0.3">
      <c r="A11501">
        <v>114.959998369216</v>
      </c>
      <c r="B11501">
        <v>186.73179999999999</v>
      </c>
      <c r="C11501">
        <v>0.90374434000000003</v>
      </c>
      <c r="D11501">
        <v>-0.33266190000000001</v>
      </c>
      <c r="E11501">
        <v>2.3053305000000002</v>
      </c>
      <c r="F11501">
        <f t="shared" si="358"/>
        <v>0.10041603777777779</v>
      </c>
      <c r="G11501">
        <f t="shared" si="359"/>
        <v>2.2804030308641972</v>
      </c>
    </row>
    <row r="11502" spans="1:7" x14ac:dyDescent="0.3">
      <c r="A11502">
        <v>114.970000505447</v>
      </c>
      <c r="B11502">
        <v>186.65941000000001</v>
      </c>
      <c r="C11502">
        <v>0.90374434000000003</v>
      </c>
      <c r="D11502">
        <v>-0.42055789999999998</v>
      </c>
      <c r="E11502">
        <v>2.3044370000000001</v>
      </c>
      <c r="F11502">
        <f t="shared" si="358"/>
        <v>0.10041603777777779</v>
      </c>
      <c r="G11502">
        <f t="shared" si="359"/>
        <v>2.2795093271604938</v>
      </c>
    </row>
    <row r="11503" spans="1:7" x14ac:dyDescent="0.3">
      <c r="A11503">
        <v>114.97987294197</v>
      </c>
      <c r="B11503">
        <v>186.56988999999999</v>
      </c>
      <c r="C11503">
        <v>0.90378433000000002</v>
      </c>
      <c r="D11503">
        <v>-0.46572667000000001</v>
      </c>
      <c r="E11503">
        <v>2.3033315999999999</v>
      </c>
      <c r="F11503">
        <f t="shared" si="358"/>
        <v>0.10042048111111111</v>
      </c>
      <c r="G11503">
        <f t="shared" si="359"/>
        <v>2.2784041419753085</v>
      </c>
    </row>
    <row r="11504" spans="1:7" x14ac:dyDescent="0.3">
      <c r="A11504">
        <v>114.989997148513</v>
      </c>
      <c r="B11504">
        <v>186.56415999999999</v>
      </c>
      <c r="C11504">
        <v>0.90421090000000004</v>
      </c>
      <c r="D11504">
        <v>-9.5831044000000004E-2</v>
      </c>
      <c r="E11504">
        <v>2.303261</v>
      </c>
      <c r="F11504">
        <f t="shared" si="358"/>
        <v>0.10046787777777778</v>
      </c>
      <c r="G11504">
        <f t="shared" si="359"/>
        <v>2.2783334012345677</v>
      </c>
    </row>
    <row r="11505" spans="1:7" x14ac:dyDescent="0.3">
      <c r="A11505">
        <v>114.99999928474401</v>
      </c>
      <c r="B11505">
        <v>186.85371000000001</v>
      </c>
      <c r="C11505">
        <v>0.90446420000000005</v>
      </c>
      <c r="D11505">
        <v>8.1181710000000004E-2</v>
      </c>
      <c r="E11505">
        <v>2.3068357000000002</v>
      </c>
      <c r="F11505">
        <f t="shared" si="358"/>
        <v>0.10049602222222223</v>
      </c>
      <c r="G11505">
        <f t="shared" si="359"/>
        <v>2.2819080925925923</v>
      </c>
    </row>
    <row r="11506" spans="1:7" x14ac:dyDescent="0.3">
      <c r="A11506">
        <v>115.01000142097401</v>
      </c>
      <c r="B11506">
        <v>186.95657</v>
      </c>
      <c r="C11506">
        <v>0.90441084000000005</v>
      </c>
      <c r="D11506">
        <v>-4.8220715999999997E-2</v>
      </c>
      <c r="E11506">
        <v>2.3081054999999999</v>
      </c>
      <c r="F11506">
        <f t="shared" si="358"/>
        <v>0.10049009333333334</v>
      </c>
      <c r="G11506">
        <f t="shared" si="359"/>
        <v>2.2831779691358025</v>
      </c>
    </row>
    <row r="11507" spans="1:7" x14ac:dyDescent="0.3">
      <c r="A11507">
        <v>115.019873857498</v>
      </c>
      <c r="B11507">
        <v>186.94324</v>
      </c>
      <c r="C11507">
        <v>0.90441084000000005</v>
      </c>
      <c r="D11507">
        <v>-0.13611671</v>
      </c>
      <c r="E11507">
        <v>2.3079407000000001</v>
      </c>
      <c r="F11507">
        <f t="shared" si="358"/>
        <v>0.10049009333333334</v>
      </c>
      <c r="G11507">
        <f t="shared" si="359"/>
        <v>2.2830134012345678</v>
      </c>
    </row>
    <row r="11508" spans="1:7" x14ac:dyDescent="0.3">
      <c r="A11508">
        <v>115.029875993728</v>
      </c>
      <c r="B11508">
        <v>186.928</v>
      </c>
      <c r="C11508">
        <v>0.90443753999999998</v>
      </c>
      <c r="D11508">
        <v>-0.19715559999999999</v>
      </c>
      <c r="E11508">
        <v>2.3077526000000002</v>
      </c>
      <c r="F11508">
        <f t="shared" si="358"/>
        <v>0.10049306</v>
      </c>
      <c r="G11508">
        <f t="shared" si="359"/>
        <v>2.2828252530864197</v>
      </c>
    </row>
    <row r="11509" spans="1:7" x14ac:dyDescent="0.3">
      <c r="A11509">
        <v>115.040000200271</v>
      </c>
      <c r="B11509">
        <v>186.83655999999999</v>
      </c>
      <c r="C11509">
        <v>0.90445083000000004</v>
      </c>
      <c r="D11509">
        <v>-0.27040225000000001</v>
      </c>
      <c r="E11509">
        <v>2.3066239999999998</v>
      </c>
      <c r="F11509">
        <f t="shared" si="358"/>
        <v>0.10049453666666668</v>
      </c>
      <c r="G11509">
        <f t="shared" si="359"/>
        <v>2.2816963641975305</v>
      </c>
    </row>
    <row r="11510" spans="1:7" x14ac:dyDescent="0.3">
      <c r="A11510">
        <v>115.049872636795</v>
      </c>
      <c r="B11510">
        <v>186.80609000000001</v>
      </c>
      <c r="C11510">
        <v>0.90449080000000004</v>
      </c>
      <c r="D11510">
        <v>-0.30092168000000002</v>
      </c>
      <c r="E11510">
        <v>2.3062477000000001</v>
      </c>
      <c r="F11510">
        <f t="shared" si="358"/>
        <v>0.10049897777777778</v>
      </c>
      <c r="G11510">
        <f t="shared" si="359"/>
        <v>2.2813201913580246</v>
      </c>
    </row>
    <row r="11511" spans="1:7" x14ac:dyDescent="0.3">
      <c r="A11511">
        <v>115.059996843338</v>
      </c>
      <c r="B11511">
        <v>186.75084000000001</v>
      </c>
      <c r="C11511">
        <v>0.90458417000000002</v>
      </c>
      <c r="D11511">
        <v>-0.30580479999999999</v>
      </c>
      <c r="E11511">
        <v>2.3055656</v>
      </c>
      <c r="F11511">
        <f t="shared" si="358"/>
        <v>0.10050935222222222</v>
      </c>
      <c r="G11511">
        <f t="shared" si="359"/>
        <v>2.2806380925925924</v>
      </c>
    </row>
    <row r="11512" spans="1:7" x14ac:dyDescent="0.3">
      <c r="A11512">
        <v>115.069998979568</v>
      </c>
      <c r="B11512">
        <v>186.73561000000001</v>
      </c>
      <c r="C11512">
        <v>0.90469080000000002</v>
      </c>
      <c r="D11512">
        <v>-0.25209057000000001</v>
      </c>
      <c r="E11512">
        <v>2.3053775000000001</v>
      </c>
      <c r="F11512">
        <f t="shared" si="358"/>
        <v>0.1005212</v>
      </c>
      <c r="G11512">
        <f t="shared" si="359"/>
        <v>2.2804500679012345</v>
      </c>
    </row>
    <row r="11513" spans="1:7" x14ac:dyDescent="0.3">
      <c r="A11513">
        <v>115.079871416091</v>
      </c>
      <c r="B11513">
        <v>186.76799</v>
      </c>
      <c r="C11513">
        <v>0.90479743000000001</v>
      </c>
      <c r="D11513">
        <v>-0.22645425999999999</v>
      </c>
      <c r="E11513">
        <v>2.3057772999999999</v>
      </c>
      <c r="F11513">
        <f t="shared" si="358"/>
        <v>0.10053304777777777</v>
      </c>
      <c r="G11513">
        <f t="shared" si="359"/>
        <v>2.2808498209876542</v>
      </c>
    </row>
    <row r="11514" spans="1:7" x14ac:dyDescent="0.3">
      <c r="A11514">
        <v>115.089873552322</v>
      </c>
      <c r="B11514">
        <v>186.76799</v>
      </c>
      <c r="C11514">
        <v>0.90486409999999995</v>
      </c>
      <c r="D11514">
        <v>-0.23011659000000001</v>
      </c>
      <c r="E11514">
        <v>2.3057772999999999</v>
      </c>
      <c r="F11514">
        <f t="shared" si="358"/>
        <v>0.10054045555555555</v>
      </c>
      <c r="G11514">
        <f t="shared" si="359"/>
        <v>2.2808498209876542</v>
      </c>
    </row>
    <row r="11515" spans="1:7" x14ac:dyDescent="0.3">
      <c r="A11515">
        <v>115.099875688552</v>
      </c>
      <c r="B11515">
        <v>186.79275999999999</v>
      </c>
      <c r="C11515">
        <v>0.90489070000000005</v>
      </c>
      <c r="D11515">
        <v>-0.28871390000000002</v>
      </c>
      <c r="E11515">
        <v>2.3060830000000001</v>
      </c>
      <c r="F11515">
        <f t="shared" si="358"/>
        <v>0.10054341111111112</v>
      </c>
      <c r="G11515">
        <f t="shared" si="359"/>
        <v>2.2811556234567898</v>
      </c>
    </row>
    <row r="11516" spans="1:7" x14ac:dyDescent="0.3">
      <c r="A11516">
        <v>115.109877824783</v>
      </c>
      <c r="B11516">
        <v>186.7337</v>
      </c>
      <c r="C11516">
        <v>0.90490406999999995</v>
      </c>
      <c r="D11516">
        <v>-0.36196055999999999</v>
      </c>
      <c r="E11516">
        <v>2.3053539999999999</v>
      </c>
      <c r="F11516">
        <f t="shared" si="358"/>
        <v>0.10054489666666666</v>
      </c>
      <c r="G11516">
        <f t="shared" si="359"/>
        <v>2.2804264876543208</v>
      </c>
    </row>
    <row r="11517" spans="1:7" x14ac:dyDescent="0.3">
      <c r="A11517">
        <v>115.120002031326</v>
      </c>
      <c r="B11517">
        <v>186.69179</v>
      </c>
      <c r="C11517">
        <v>0.90494406000000005</v>
      </c>
      <c r="D11517">
        <v>-0.40712935</v>
      </c>
      <c r="E11517">
        <v>2.3048365</v>
      </c>
      <c r="F11517">
        <f t="shared" si="358"/>
        <v>0.10054934</v>
      </c>
      <c r="G11517">
        <f t="shared" si="359"/>
        <v>2.2799090802469135</v>
      </c>
    </row>
    <row r="11518" spans="1:7" x14ac:dyDescent="0.3">
      <c r="A11518">
        <v>115.129996538162</v>
      </c>
      <c r="B11518">
        <v>186.66131999999999</v>
      </c>
      <c r="C11518">
        <v>0.90499735000000003</v>
      </c>
      <c r="D11518">
        <v>-0.42177868000000002</v>
      </c>
      <c r="E11518">
        <v>2.3044603000000001</v>
      </c>
      <c r="F11518">
        <f t="shared" si="358"/>
        <v>0.10055526111111111</v>
      </c>
      <c r="G11518">
        <f t="shared" si="359"/>
        <v>2.2795329074074071</v>
      </c>
    </row>
    <row r="11519" spans="1:7" x14ac:dyDescent="0.3">
      <c r="A11519">
        <v>115.139998674392</v>
      </c>
      <c r="B11519">
        <v>186.60796999999999</v>
      </c>
      <c r="C11519">
        <v>0.90506399999999998</v>
      </c>
      <c r="D11519">
        <v>-0.43886956999999999</v>
      </c>
      <c r="E11519">
        <v>2.3038018</v>
      </c>
      <c r="F11519">
        <f t="shared" si="358"/>
        <v>0.10056266666666666</v>
      </c>
      <c r="G11519">
        <f t="shared" si="359"/>
        <v>2.2788742654320986</v>
      </c>
    </row>
    <row r="11520" spans="1:7" x14ac:dyDescent="0.3">
      <c r="A11520">
        <v>115.14987874031</v>
      </c>
      <c r="B11520">
        <v>186.62512000000001</v>
      </c>
      <c r="C11520">
        <v>0.90513069999999995</v>
      </c>
      <c r="D11520">
        <v>-0.44253187999999999</v>
      </c>
      <c r="E11520">
        <v>2.3040134999999999</v>
      </c>
      <c r="F11520">
        <f t="shared" si="358"/>
        <v>0.10057007777777777</v>
      </c>
      <c r="G11520">
        <f t="shared" si="359"/>
        <v>2.2790859938271604</v>
      </c>
    </row>
    <row r="11521" spans="1:7" x14ac:dyDescent="0.3">
      <c r="A11521">
        <v>115.160002946853</v>
      </c>
      <c r="B11521">
        <v>186.59654</v>
      </c>
      <c r="C11521">
        <v>0.90525060000000002</v>
      </c>
      <c r="D11521">
        <v>-0.40468779999999999</v>
      </c>
      <c r="E11521">
        <v>2.3036606000000002</v>
      </c>
      <c r="F11521">
        <f t="shared" si="358"/>
        <v>0.1005834</v>
      </c>
      <c r="G11521">
        <f t="shared" si="359"/>
        <v>2.2787331543209874</v>
      </c>
    </row>
    <row r="11522" spans="1:7" x14ac:dyDescent="0.3">
      <c r="A11522">
        <v>115.169875383377</v>
      </c>
      <c r="B11522">
        <v>186.72417999999999</v>
      </c>
      <c r="C11522">
        <v>0.90561055999999995</v>
      </c>
      <c r="D11522">
        <v>-0.11902582</v>
      </c>
      <c r="E11522">
        <v>2.3052366000000002</v>
      </c>
      <c r="F11522">
        <f t="shared" si="358"/>
        <v>0.10062339555555555</v>
      </c>
      <c r="G11522">
        <f t="shared" si="359"/>
        <v>2.2803089567901234</v>
      </c>
    </row>
    <row r="11523" spans="1:7" x14ac:dyDescent="0.3">
      <c r="A11523">
        <v>115.17999958992</v>
      </c>
      <c r="B11523">
        <v>186.96038999999999</v>
      </c>
      <c r="C11523">
        <v>0.90569054999999998</v>
      </c>
      <c r="D11523">
        <v>-0.1092596</v>
      </c>
      <c r="E11523">
        <v>2.3081524</v>
      </c>
      <c r="F11523">
        <f t="shared" si="358"/>
        <v>0.10063228333333334</v>
      </c>
      <c r="G11523">
        <f t="shared" si="359"/>
        <v>2.2832251296296295</v>
      </c>
    </row>
    <row r="11524" spans="1:7" x14ac:dyDescent="0.3">
      <c r="A11524">
        <v>115.19000172615</v>
      </c>
      <c r="B11524">
        <v>187.01181</v>
      </c>
      <c r="C11524">
        <v>0.90565055999999999</v>
      </c>
      <c r="D11524">
        <v>-0.23866203</v>
      </c>
      <c r="E11524">
        <v>2.3087873000000001</v>
      </c>
      <c r="F11524">
        <f t="shared" si="358"/>
        <v>0.10062784</v>
      </c>
      <c r="G11524">
        <f t="shared" si="359"/>
        <v>2.2838599444444441</v>
      </c>
    </row>
    <row r="11525" spans="1:7" x14ac:dyDescent="0.3">
      <c r="A11525">
        <v>115.199874162673</v>
      </c>
      <c r="B11525">
        <v>186.99467000000001</v>
      </c>
      <c r="C11525">
        <v>0.90566389999999997</v>
      </c>
      <c r="D11525">
        <v>-0.29725935999999997</v>
      </c>
      <c r="E11525">
        <v>2.3085759000000001</v>
      </c>
      <c r="F11525">
        <f t="shared" si="358"/>
        <v>0.10062932222222222</v>
      </c>
      <c r="G11525">
        <f t="shared" si="359"/>
        <v>2.2836483395061729</v>
      </c>
    </row>
    <row r="11526" spans="1:7" x14ac:dyDescent="0.3">
      <c r="A11526">
        <v>115.20987629890401</v>
      </c>
      <c r="B11526">
        <v>186.89751999999999</v>
      </c>
      <c r="C11526">
        <v>0.90566389999999997</v>
      </c>
      <c r="D11526">
        <v>-0.38515535000000001</v>
      </c>
      <c r="E11526">
        <v>2.3073763999999999</v>
      </c>
      <c r="F11526">
        <f t="shared" ref="F11526:F11589" si="360">C11526/9</f>
        <v>0.10062932222222222</v>
      </c>
      <c r="G11526">
        <f t="shared" ref="G11526:G11589" si="361">(B11526-$B$5)/81</f>
        <v>2.2824489567901232</v>
      </c>
    </row>
    <row r="11527" spans="1:7" x14ac:dyDescent="0.3">
      <c r="A11527">
        <v>115.220000505447</v>
      </c>
      <c r="B11527">
        <v>186.81180000000001</v>
      </c>
      <c r="C11527">
        <v>0.90567719999999996</v>
      </c>
      <c r="D11527">
        <v>-0.45840199999999998</v>
      </c>
      <c r="E11527">
        <v>2.3063183</v>
      </c>
      <c r="F11527">
        <f t="shared" si="360"/>
        <v>0.10063079999999999</v>
      </c>
      <c r="G11527">
        <f t="shared" si="361"/>
        <v>2.2813906851851851</v>
      </c>
    </row>
    <row r="11528" spans="1:7" x14ac:dyDescent="0.3">
      <c r="A11528">
        <v>115.230002641677</v>
      </c>
      <c r="B11528">
        <v>186.80609000000001</v>
      </c>
      <c r="C11528">
        <v>0.90603714999999996</v>
      </c>
      <c r="D11528">
        <v>-0.18494782000000001</v>
      </c>
      <c r="E11528">
        <v>2.3062477000000001</v>
      </c>
      <c r="F11528">
        <f t="shared" si="360"/>
        <v>0.10067079444444443</v>
      </c>
      <c r="G11528">
        <f t="shared" si="361"/>
        <v>2.2813201913580246</v>
      </c>
    </row>
    <row r="11529" spans="1:7" x14ac:dyDescent="0.3">
      <c r="A11529">
        <v>115.239875078201</v>
      </c>
      <c r="B11529">
        <v>186.99277000000001</v>
      </c>
      <c r="C11529">
        <v>0.90633034999999995</v>
      </c>
      <c r="D11529">
        <v>6.0428493E-2</v>
      </c>
      <c r="E11529">
        <v>2.3085523000000001</v>
      </c>
      <c r="F11529">
        <f t="shared" si="360"/>
        <v>0.10070337222222221</v>
      </c>
      <c r="G11529">
        <f t="shared" si="361"/>
        <v>2.2836248827160492</v>
      </c>
    </row>
    <row r="11530" spans="1:7" x14ac:dyDescent="0.3">
      <c r="A11530">
        <v>115.24999928474401</v>
      </c>
      <c r="B11530">
        <v>187.19659999999999</v>
      </c>
      <c r="C11530">
        <v>0.90635705</v>
      </c>
      <c r="D11530" s="3">
        <v>-6.1038879999999996E-4</v>
      </c>
      <c r="E11530">
        <v>2.3110685000000002</v>
      </c>
      <c r="F11530">
        <f t="shared" si="360"/>
        <v>0.10070633888888889</v>
      </c>
      <c r="G11530">
        <f t="shared" si="361"/>
        <v>2.2861413024691357</v>
      </c>
    </row>
    <row r="11531" spans="1:7" x14ac:dyDescent="0.3">
      <c r="A11531">
        <v>115.26000142097401</v>
      </c>
      <c r="B11531">
        <v>187.2004</v>
      </c>
      <c r="C11531">
        <v>0.90634369999999997</v>
      </c>
      <c r="D11531">
        <v>-8.9727156000000002E-2</v>
      </c>
      <c r="E11531">
        <v>2.3111155000000001</v>
      </c>
      <c r="F11531">
        <f t="shared" si="360"/>
        <v>0.10070485555555556</v>
      </c>
      <c r="G11531">
        <f t="shared" si="361"/>
        <v>2.2861882160493825</v>
      </c>
    </row>
    <row r="11532" spans="1:7" x14ac:dyDescent="0.3">
      <c r="A11532">
        <v>115.270003557205</v>
      </c>
      <c r="B11532">
        <v>187.21564000000001</v>
      </c>
      <c r="C11532">
        <v>0.90635705</v>
      </c>
      <c r="D11532">
        <v>-0.16297381999999999</v>
      </c>
      <c r="E11532">
        <v>2.3113039</v>
      </c>
      <c r="F11532">
        <f t="shared" si="360"/>
        <v>0.10070633888888889</v>
      </c>
      <c r="G11532">
        <f t="shared" si="361"/>
        <v>2.286376364197531</v>
      </c>
    </row>
    <row r="11533" spans="1:7" x14ac:dyDescent="0.3">
      <c r="A11533">
        <v>115.279875993728</v>
      </c>
      <c r="B11533">
        <v>187.14706000000001</v>
      </c>
      <c r="C11533">
        <v>0.90638370000000001</v>
      </c>
      <c r="D11533">
        <v>-0.20814260000000001</v>
      </c>
      <c r="E11533">
        <v>2.3104572000000001</v>
      </c>
      <c r="F11533">
        <f t="shared" si="360"/>
        <v>0.1007093</v>
      </c>
      <c r="G11533">
        <f t="shared" si="361"/>
        <v>2.2855296975308641</v>
      </c>
    </row>
    <row r="11534" spans="1:7" x14ac:dyDescent="0.3">
      <c r="A11534">
        <v>115.28987812995901</v>
      </c>
      <c r="B11534">
        <v>187.09371999999999</v>
      </c>
      <c r="C11534">
        <v>0.90645032999999997</v>
      </c>
      <c r="D11534">
        <v>-0.22645425999999999</v>
      </c>
      <c r="E11534">
        <v>2.3097987</v>
      </c>
      <c r="F11534">
        <f t="shared" si="360"/>
        <v>0.10071670333333332</v>
      </c>
      <c r="G11534">
        <f t="shared" si="361"/>
        <v>2.2848711790123453</v>
      </c>
    </row>
    <row r="11535" spans="1:7" x14ac:dyDescent="0.3">
      <c r="A11535">
        <v>115.299872636795</v>
      </c>
      <c r="B11535">
        <v>187.07658000000001</v>
      </c>
      <c r="C11535">
        <v>0.90655695999999997</v>
      </c>
      <c r="D11535">
        <v>-0.20203869999999999</v>
      </c>
      <c r="E11535">
        <v>2.3095870000000001</v>
      </c>
      <c r="F11535">
        <f t="shared" si="360"/>
        <v>0.10072855111111111</v>
      </c>
      <c r="G11535">
        <f t="shared" si="361"/>
        <v>2.2846595740740741</v>
      </c>
    </row>
    <row r="11536" spans="1:7" x14ac:dyDescent="0.3">
      <c r="A11536">
        <v>115.309996843338</v>
      </c>
      <c r="B11536">
        <v>187.08037999999999</v>
      </c>
      <c r="C11536">
        <v>0.90667695000000004</v>
      </c>
      <c r="D11536">
        <v>-0.14954527000000001</v>
      </c>
      <c r="E11536">
        <v>2.309634</v>
      </c>
      <c r="F11536">
        <f t="shared" si="360"/>
        <v>0.10074188333333334</v>
      </c>
      <c r="G11536">
        <f t="shared" si="361"/>
        <v>2.2847064876543208</v>
      </c>
    </row>
    <row r="11537" spans="1:7" x14ac:dyDescent="0.3">
      <c r="A11537">
        <v>115.319876909255</v>
      </c>
      <c r="B11537">
        <v>187.10324</v>
      </c>
      <c r="C11537">
        <v>0.90675700000000004</v>
      </c>
      <c r="D11537">
        <v>-0.14954527000000001</v>
      </c>
      <c r="E11537">
        <v>2.3099162999999998</v>
      </c>
      <c r="F11537">
        <f t="shared" si="360"/>
        <v>0.10075077777777779</v>
      </c>
      <c r="G11537">
        <f t="shared" si="361"/>
        <v>2.2849887098765431</v>
      </c>
    </row>
    <row r="11538" spans="1:7" x14ac:dyDescent="0.3">
      <c r="A11538">
        <v>115.330001115798</v>
      </c>
      <c r="B11538">
        <v>187.11658</v>
      </c>
      <c r="C11538">
        <v>0.90678364</v>
      </c>
      <c r="D11538">
        <v>-0.20814260000000001</v>
      </c>
      <c r="E11538">
        <v>2.3100808000000002</v>
      </c>
      <c r="F11538">
        <f t="shared" si="360"/>
        <v>0.10075373777777778</v>
      </c>
      <c r="G11538">
        <f t="shared" si="361"/>
        <v>2.2851534012345676</v>
      </c>
    </row>
    <row r="11539" spans="1:7" x14ac:dyDescent="0.3">
      <c r="A11539">
        <v>115.339873552322</v>
      </c>
      <c r="B11539">
        <v>187.05562</v>
      </c>
      <c r="C11539">
        <v>0.90681029999999996</v>
      </c>
      <c r="D11539">
        <v>-0.25209057000000001</v>
      </c>
      <c r="E11539">
        <v>2.3093282999999998</v>
      </c>
      <c r="F11539">
        <f t="shared" si="360"/>
        <v>0.10075669999999999</v>
      </c>
      <c r="G11539">
        <f t="shared" si="361"/>
        <v>2.2844008086419754</v>
      </c>
    </row>
    <row r="11540" spans="1:7" x14ac:dyDescent="0.3">
      <c r="A11540">
        <v>115.349875688552</v>
      </c>
      <c r="B11540">
        <v>187.06515999999999</v>
      </c>
      <c r="C11540">
        <v>0.90686363000000003</v>
      </c>
      <c r="D11540">
        <v>-0.28261003000000001</v>
      </c>
      <c r="E11540">
        <v>2.3094459000000001</v>
      </c>
      <c r="F11540">
        <f t="shared" si="360"/>
        <v>0.10076262555555555</v>
      </c>
      <c r="G11540">
        <f t="shared" si="361"/>
        <v>2.284518586419753</v>
      </c>
    </row>
    <row r="11541" spans="1:7" x14ac:dyDescent="0.3">
      <c r="A11541">
        <v>115.359999895095</v>
      </c>
      <c r="B11541">
        <v>187.00800000000001</v>
      </c>
      <c r="C11541">
        <v>0.90693027000000004</v>
      </c>
      <c r="D11541">
        <v>-0.29725935999999997</v>
      </c>
      <c r="E11541">
        <v>2.3087404</v>
      </c>
      <c r="F11541">
        <f t="shared" si="360"/>
        <v>0.10077003000000001</v>
      </c>
      <c r="G11541">
        <f t="shared" si="361"/>
        <v>2.2838129074074072</v>
      </c>
    </row>
    <row r="11542" spans="1:7" x14ac:dyDescent="0.3">
      <c r="A11542">
        <v>115.36987233161901</v>
      </c>
      <c r="B11542">
        <v>186.99086</v>
      </c>
      <c r="C11542">
        <v>0.90698354999999997</v>
      </c>
      <c r="D11542">
        <v>-0.31679180000000001</v>
      </c>
      <c r="E11542">
        <v>2.3085287000000001</v>
      </c>
      <c r="F11542">
        <f t="shared" si="360"/>
        <v>0.10077595</v>
      </c>
      <c r="G11542">
        <f t="shared" si="361"/>
        <v>2.2836013024691355</v>
      </c>
    </row>
    <row r="11543" spans="1:7" x14ac:dyDescent="0.3">
      <c r="A11543">
        <v>115.37987446784901</v>
      </c>
      <c r="B11543">
        <v>186.98325</v>
      </c>
      <c r="C11543">
        <v>0.90703690000000003</v>
      </c>
      <c r="D11543">
        <v>-0.34731123000000003</v>
      </c>
      <c r="E11543">
        <v>2.3084346999999998</v>
      </c>
      <c r="F11543">
        <f t="shared" si="360"/>
        <v>0.10078187777777778</v>
      </c>
      <c r="G11543">
        <f t="shared" si="361"/>
        <v>2.2835073518518518</v>
      </c>
    </row>
    <row r="11544" spans="1:7" x14ac:dyDescent="0.3">
      <c r="A11544">
        <v>115.389998674392</v>
      </c>
      <c r="B11544">
        <v>186.92420000000001</v>
      </c>
      <c r="C11544">
        <v>0.90706354</v>
      </c>
      <c r="D11544">
        <v>-0.39248001999999999</v>
      </c>
      <c r="E11544">
        <v>2.3077055999999998</v>
      </c>
      <c r="F11544">
        <f t="shared" si="360"/>
        <v>0.10078483777777777</v>
      </c>
      <c r="G11544">
        <f t="shared" si="361"/>
        <v>2.2827783395061729</v>
      </c>
    </row>
    <row r="11545" spans="1:7" x14ac:dyDescent="0.3">
      <c r="A11545">
        <v>115.39987874031</v>
      </c>
      <c r="B11545">
        <v>186.93562</v>
      </c>
      <c r="C11545">
        <v>0.90709019999999996</v>
      </c>
      <c r="D11545">
        <v>-0.45229809999999998</v>
      </c>
      <c r="E11545">
        <v>2.3078468000000001</v>
      </c>
      <c r="F11545">
        <f t="shared" si="360"/>
        <v>0.1007878</v>
      </c>
      <c r="G11545">
        <f t="shared" si="361"/>
        <v>2.2829193271604935</v>
      </c>
    </row>
    <row r="11546" spans="1:7" x14ac:dyDescent="0.3">
      <c r="A11546">
        <v>115.409873247146</v>
      </c>
      <c r="B11546">
        <v>186.87656999999999</v>
      </c>
      <c r="C11546">
        <v>0.90722349999999996</v>
      </c>
      <c r="D11546">
        <v>-0.40102544000000001</v>
      </c>
      <c r="E11546">
        <v>2.3071177</v>
      </c>
      <c r="F11546">
        <f t="shared" si="360"/>
        <v>0.10080261111111111</v>
      </c>
      <c r="G11546">
        <f t="shared" si="361"/>
        <v>2.2821903148148146</v>
      </c>
    </row>
    <row r="11547" spans="1:7" x14ac:dyDescent="0.3">
      <c r="A11547">
        <v>115.419875383377</v>
      </c>
      <c r="B11547">
        <v>187.00228999999999</v>
      </c>
      <c r="C11547">
        <v>0.90758340000000004</v>
      </c>
      <c r="D11547">
        <v>-0.100714155</v>
      </c>
      <c r="E11547">
        <v>2.3086698000000001</v>
      </c>
      <c r="F11547">
        <f t="shared" si="360"/>
        <v>0.1008426</v>
      </c>
      <c r="G11547">
        <f t="shared" si="361"/>
        <v>2.2837424135802467</v>
      </c>
    </row>
    <row r="11548" spans="1:7" x14ac:dyDescent="0.3">
      <c r="A11548">
        <v>115.42999958992</v>
      </c>
      <c r="B11548">
        <v>187.23468</v>
      </c>
      <c r="C11548">
        <v>0.90766340000000001</v>
      </c>
      <c r="D11548">
        <v>-0.10437649</v>
      </c>
      <c r="E11548">
        <v>2.3115389999999998</v>
      </c>
      <c r="F11548">
        <f t="shared" si="360"/>
        <v>0.1008514888888889</v>
      </c>
      <c r="G11548">
        <f t="shared" si="361"/>
        <v>2.2866114259259258</v>
      </c>
    </row>
    <row r="11549" spans="1:7" x14ac:dyDescent="0.3">
      <c r="A11549">
        <v>115.44000172615</v>
      </c>
      <c r="B11549">
        <v>187.22707</v>
      </c>
      <c r="C11549">
        <v>0.90761006</v>
      </c>
      <c r="D11549">
        <v>-0.23377892</v>
      </c>
      <c r="E11549">
        <v>2.3114447999999999</v>
      </c>
      <c r="F11549">
        <f t="shared" si="360"/>
        <v>0.10084556222222223</v>
      </c>
      <c r="G11549">
        <f t="shared" si="361"/>
        <v>2.2865174753086417</v>
      </c>
    </row>
    <row r="11550" spans="1:7" x14ac:dyDescent="0.3">
      <c r="A11550">
        <v>115.449996232986</v>
      </c>
      <c r="B11550">
        <v>187.20802</v>
      </c>
      <c r="C11550">
        <v>0.90762339999999997</v>
      </c>
      <c r="D11550">
        <v>-0.30702558000000002</v>
      </c>
      <c r="E11550">
        <v>2.3112097</v>
      </c>
      <c r="F11550">
        <f t="shared" si="360"/>
        <v>0.10084704444444444</v>
      </c>
      <c r="G11550">
        <f t="shared" si="361"/>
        <v>2.2862822901234567</v>
      </c>
    </row>
    <row r="11551" spans="1:7" x14ac:dyDescent="0.3">
      <c r="A11551">
        <v>115.459998369216</v>
      </c>
      <c r="B11551">
        <v>187.11658</v>
      </c>
      <c r="C11551">
        <v>0.90762339999999997</v>
      </c>
      <c r="D11551">
        <v>-0.39492157</v>
      </c>
      <c r="E11551">
        <v>2.3100808000000002</v>
      </c>
      <c r="F11551">
        <f t="shared" si="360"/>
        <v>0.10084704444444444</v>
      </c>
      <c r="G11551">
        <f t="shared" si="361"/>
        <v>2.2851534012345676</v>
      </c>
    </row>
    <row r="11552" spans="1:7" x14ac:dyDescent="0.3">
      <c r="A11552">
        <v>115.470000505447</v>
      </c>
      <c r="B11552">
        <v>187.03657999999999</v>
      </c>
      <c r="C11552">
        <v>0.90762339999999997</v>
      </c>
      <c r="D11552">
        <v>-0.46816823000000002</v>
      </c>
      <c r="E11552">
        <v>2.3090932</v>
      </c>
      <c r="F11552">
        <f t="shared" si="360"/>
        <v>0.10084704444444444</v>
      </c>
      <c r="G11552">
        <f t="shared" si="361"/>
        <v>2.2841657469135801</v>
      </c>
    </row>
    <row r="11553" spans="1:7" x14ac:dyDescent="0.3">
      <c r="A11553">
        <v>115.480002641677</v>
      </c>
      <c r="B11553">
        <v>187.00038000000001</v>
      </c>
      <c r="C11553">
        <v>0.9078233</v>
      </c>
      <c r="D11553">
        <v>-0.36318135000000001</v>
      </c>
      <c r="E11553">
        <v>2.3086464000000002</v>
      </c>
      <c r="F11553">
        <f t="shared" si="360"/>
        <v>0.10086925555555555</v>
      </c>
      <c r="G11553">
        <f t="shared" si="361"/>
        <v>2.2837188333333334</v>
      </c>
    </row>
    <row r="11554" spans="1:7" x14ac:dyDescent="0.3">
      <c r="A11554">
        <v>115.489875078201</v>
      </c>
      <c r="B11554">
        <v>187.09943999999999</v>
      </c>
      <c r="C11554">
        <v>0.90827659999999999</v>
      </c>
      <c r="D11554">
        <v>2.014283E-2</v>
      </c>
      <c r="E11554">
        <v>2.3098692999999999</v>
      </c>
      <c r="F11554">
        <f t="shared" si="360"/>
        <v>0.10091962222222223</v>
      </c>
      <c r="G11554">
        <f t="shared" si="361"/>
        <v>2.2849417962962959</v>
      </c>
    </row>
    <row r="11555" spans="1:7" x14ac:dyDescent="0.3">
      <c r="A11555">
        <v>115.49999928474401</v>
      </c>
      <c r="B11555">
        <v>187.30707000000001</v>
      </c>
      <c r="C11555">
        <v>0.90835659999999996</v>
      </c>
      <c r="D11555">
        <v>4.3337606000000001E-2</v>
      </c>
      <c r="E11555">
        <v>2.3124324999999999</v>
      </c>
      <c r="F11555">
        <f t="shared" si="360"/>
        <v>0.1009285111111111</v>
      </c>
      <c r="G11555">
        <f t="shared" si="361"/>
        <v>2.2875051296296296</v>
      </c>
    </row>
    <row r="11556" spans="1:7" x14ac:dyDescent="0.3">
      <c r="A11556">
        <v>115.51000142097401</v>
      </c>
      <c r="B11556">
        <v>187.43657999999999</v>
      </c>
      <c r="C11556">
        <v>0.90827659999999999</v>
      </c>
      <c r="D11556">
        <v>-0.13001283</v>
      </c>
      <c r="E11556">
        <v>2.3140315999999999</v>
      </c>
      <c r="F11556">
        <f t="shared" si="360"/>
        <v>0.10091962222222223</v>
      </c>
      <c r="G11556">
        <f t="shared" si="361"/>
        <v>2.2891040185185183</v>
      </c>
    </row>
    <row r="11557" spans="1:7" x14ac:dyDescent="0.3">
      <c r="A11557">
        <v>115.520003557205</v>
      </c>
      <c r="B11557">
        <v>187.40612999999999</v>
      </c>
      <c r="C11557">
        <v>0.90828989999999998</v>
      </c>
      <c r="D11557">
        <v>-0.18861015</v>
      </c>
      <c r="E11557">
        <v>2.3136554</v>
      </c>
      <c r="F11557">
        <f t="shared" si="360"/>
        <v>0.1009211</v>
      </c>
      <c r="G11557">
        <f t="shared" si="361"/>
        <v>2.2887280925925921</v>
      </c>
    </row>
    <row r="11558" spans="1:7" x14ac:dyDescent="0.3">
      <c r="A11558">
        <v>115.529875993728</v>
      </c>
      <c r="B11558">
        <v>187.36229</v>
      </c>
      <c r="C11558">
        <v>0.90830325999999995</v>
      </c>
      <c r="D11558">
        <v>-0.2618568</v>
      </c>
      <c r="E11558">
        <v>2.3131143999999999</v>
      </c>
      <c r="F11558">
        <f t="shared" si="360"/>
        <v>0.10092258444444444</v>
      </c>
      <c r="G11558">
        <f t="shared" si="361"/>
        <v>2.2881868580246914</v>
      </c>
    </row>
    <row r="11559" spans="1:7" x14ac:dyDescent="0.3">
      <c r="A11559">
        <v>115.53987812995901</v>
      </c>
      <c r="B11559">
        <v>187.27850000000001</v>
      </c>
      <c r="C11559">
        <v>0.90832990000000002</v>
      </c>
      <c r="D11559">
        <v>-0.32289568000000002</v>
      </c>
      <c r="E11559">
        <v>2.3120799999999999</v>
      </c>
      <c r="F11559">
        <f t="shared" si="360"/>
        <v>0.10092554444444445</v>
      </c>
      <c r="G11559">
        <f t="shared" si="361"/>
        <v>2.2871524135802468</v>
      </c>
    </row>
    <row r="11560" spans="1:7" x14ac:dyDescent="0.3">
      <c r="A11560">
        <v>115.550002336502</v>
      </c>
      <c r="B11560">
        <v>187.19848999999999</v>
      </c>
      <c r="C11560">
        <v>0.90836989999999995</v>
      </c>
      <c r="D11560">
        <v>-0.3546359</v>
      </c>
      <c r="E11560">
        <v>2.3110921000000002</v>
      </c>
      <c r="F11560">
        <f t="shared" si="360"/>
        <v>0.10092998888888888</v>
      </c>
      <c r="G11560">
        <f t="shared" si="361"/>
        <v>2.2861646358024688</v>
      </c>
    </row>
    <row r="11561" spans="1:7" x14ac:dyDescent="0.3">
      <c r="A11561">
        <v>115.559874773025</v>
      </c>
      <c r="B11561">
        <v>187.11087000000001</v>
      </c>
      <c r="C11561">
        <v>0.90843653999999996</v>
      </c>
      <c r="D11561">
        <v>-0.37172677999999998</v>
      </c>
      <c r="E11561">
        <v>2.3100103999999999</v>
      </c>
      <c r="F11561">
        <f t="shared" si="360"/>
        <v>0.10093739333333333</v>
      </c>
      <c r="G11561">
        <f t="shared" si="361"/>
        <v>2.2850829074074075</v>
      </c>
    </row>
    <row r="11562" spans="1:7" x14ac:dyDescent="0.3">
      <c r="A11562">
        <v>115.569998979568</v>
      </c>
      <c r="B11562">
        <v>187.08609999999999</v>
      </c>
      <c r="C11562">
        <v>0.90851649999999995</v>
      </c>
      <c r="D11562">
        <v>-0.37538913000000002</v>
      </c>
      <c r="E11562">
        <v>2.3097045</v>
      </c>
      <c r="F11562">
        <f t="shared" si="360"/>
        <v>0.10094627777777777</v>
      </c>
      <c r="G11562">
        <f t="shared" si="361"/>
        <v>2.2847771049382715</v>
      </c>
    </row>
    <row r="11563" spans="1:7" x14ac:dyDescent="0.3">
      <c r="A11563">
        <v>115.579871416091</v>
      </c>
      <c r="B11563">
        <v>187.10324</v>
      </c>
      <c r="C11563">
        <v>0.90859650000000003</v>
      </c>
      <c r="D11563">
        <v>-0.36440212</v>
      </c>
      <c r="E11563">
        <v>2.3099162999999998</v>
      </c>
      <c r="F11563">
        <f t="shared" si="360"/>
        <v>0.10095516666666667</v>
      </c>
      <c r="G11563">
        <f t="shared" si="361"/>
        <v>2.2849887098765431</v>
      </c>
    </row>
    <row r="11564" spans="1:7" x14ac:dyDescent="0.3">
      <c r="A11564">
        <v>115.589873552322</v>
      </c>
      <c r="B11564">
        <v>187.04991000000001</v>
      </c>
      <c r="C11564">
        <v>0.90863649999999996</v>
      </c>
      <c r="D11564">
        <v>-0.40835009999999999</v>
      </c>
      <c r="E11564">
        <v>2.3092576999999999</v>
      </c>
      <c r="F11564">
        <f t="shared" si="360"/>
        <v>0.10095961111111111</v>
      </c>
      <c r="G11564">
        <f t="shared" si="361"/>
        <v>2.2843303148148149</v>
      </c>
    </row>
    <row r="11565" spans="1:7" x14ac:dyDescent="0.3">
      <c r="A11565">
        <v>115.599997758865</v>
      </c>
      <c r="B11565">
        <v>187.05373</v>
      </c>
      <c r="C11565">
        <v>0.9086765</v>
      </c>
      <c r="D11565">
        <v>-0.44009032999999997</v>
      </c>
      <c r="E11565">
        <v>2.3093050000000002</v>
      </c>
      <c r="F11565">
        <f t="shared" si="360"/>
        <v>0.10096405555555556</v>
      </c>
      <c r="G11565">
        <f t="shared" si="361"/>
        <v>2.2843774753086419</v>
      </c>
    </row>
    <row r="11566" spans="1:7" x14ac:dyDescent="0.3">
      <c r="A11566">
        <v>115.609877824783</v>
      </c>
      <c r="B11566">
        <v>187.03467000000001</v>
      </c>
      <c r="C11566">
        <v>0.9089564</v>
      </c>
      <c r="D11566">
        <v>-0.26673989999999997</v>
      </c>
      <c r="E11566">
        <v>2.3090695999999999</v>
      </c>
      <c r="F11566">
        <f t="shared" si="360"/>
        <v>0.10099515555555555</v>
      </c>
      <c r="G11566">
        <f t="shared" si="361"/>
        <v>2.2841421666666664</v>
      </c>
    </row>
    <row r="11567" spans="1:7" x14ac:dyDescent="0.3">
      <c r="A11567">
        <v>115.61987233161901</v>
      </c>
      <c r="B11567">
        <v>187.22325000000001</v>
      </c>
      <c r="C11567">
        <v>0.90919629999999996</v>
      </c>
      <c r="D11567">
        <v>-9.0947929999999996E-2</v>
      </c>
      <c r="E11567">
        <v>2.3113977999999999</v>
      </c>
      <c r="F11567">
        <f t="shared" si="360"/>
        <v>0.10102181111111111</v>
      </c>
      <c r="G11567">
        <f t="shared" si="361"/>
        <v>2.2864703148148147</v>
      </c>
    </row>
    <row r="11568" spans="1:7" x14ac:dyDescent="0.3">
      <c r="A11568">
        <v>115.62987446784901</v>
      </c>
      <c r="B11568">
        <v>187.34134</v>
      </c>
      <c r="C11568">
        <v>0.90912970000000004</v>
      </c>
      <c r="D11568">
        <v>-0.22035036999999999</v>
      </c>
      <c r="E11568">
        <v>2.3128557000000001</v>
      </c>
      <c r="F11568">
        <f t="shared" si="360"/>
        <v>0.10101441111111112</v>
      </c>
      <c r="G11568">
        <f t="shared" si="361"/>
        <v>2.2879282160493828</v>
      </c>
    </row>
    <row r="11569" spans="1:7" x14ac:dyDescent="0.3">
      <c r="A11569">
        <v>115.63987660408</v>
      </c>
      <c r="B11569">
        <v>187.31279000000001</v>
      </c>
      <c r="C11569">
        <v>0.90907640000000001</v>
      </c>
      <c r="D11569">
        <v>-0.36440212</v>
      </c>
      <c r="E11569">
        <v>2.312503</v>
      </c>
      <c r="F11569">
        <f t="shared" si="360"/>
        <v>0.10100848888888889</v>
      </c>
      <c r="G11569">
        <f t="shared" si="361"/>
        <v>2.2875757469135802</v>
      </c>
    </row>
    <row r="11570" spans="1:7" x14ac:dyDescent="0.3">
      <c r="A11570">
        <v>115.650000810623</v>
      </c>
      <c r="B11570">
        <v>187.26897</v>
      </c>
      <c r="C11570">
        <v>0.9090897</v>
      </c>
      <c r="D11570">
        <v>-0.43764877000000002</v>
      </c>
      <c r="E11570">
        <v>2.3119621000000001</v>
      </c>
      <c r="F11570">
        <f t="shared" si="360"/>
        <v>0.10100996666666667</v>
      </c>
      <c r="G11570">
        <f t="shared" si="361"/>
        <v>2.2870347592592593</v>
      </c>
    </row>
    <row r="11571" spans="1:7" x14ac:dyDescent="0.3">
      <c r="A11571">
        <v>115.659873247146</v>
      </c>
      <c r="B11571">
        <v>187.15658999999999</v>
      </c>
      <c r="C11571">
        <v>0.90916969999999997</v>
      </c>
      <c r="D11571">
        <v>-0.42788254999999997</v>
      </c>
      <c r="E11571">
        <v>2.3105747999999999</v>
      </c>
      <c r="F11571">
        <f t="shared" si="360"/>
        <v>0.10101885555555555</v>
      </c>
      <c r="G11571">
        <f t="shared" si="361"/>
        <v>2.2856473518518516</v>
      </c>
    </row>
    <row r="11572" spans="1:7" x14ac:dyDescent="0.3">
      <c r="A11572">
        <v>115.66999745368901</v>
      </c>
      <c r="B11572">
        <v>187.19469000000001</v>
      </c>
      <c r="C11572">
        <v>0.90952960000000005</v>
      </c>
      <c r="D11572">
        <v>-0.14099982</v>
      </c>
      <c r="E11572">
        <v>2.3110452000000001</v>
      </c>
      <c r="F11572">
        <f t="shared" si="360"/>
        <v>0.10105884444444445</v>
      </c>
      <c r="G11572">
        <f t="shared" si="361"/>
        <v>2.286117722222222</v>
      </c>
    </row>
    <row r="11573" spans="1:7" x14ac:dyDescent="0.3">
      <c r="A11573">
        <v>115.679877519607</v>
      </c>
      <c r="B11573">
        <v>187.34898000000001</v>
      </c>
      <c r="C11573">
        <v>0.90962297000000003</v>
      </c>
      <c r="D11573">
        <v>-0.11658426400000001</v>
      </c>
      <c r="E11573">
        <v>2.3129499999999998</v>
      </c>
      <c r="F11573">
        <f t="shared" si="360"/>
        <v>0.1010692188888889</v>
      </c>
      <c r="G11573">
        <f t="shared" si="361"/>
        <v>2.2880225370370368</v>
      </c>
    </row>
    <row r="11574" spans="1:7" x14ac:dyDescent="0.3">
      <c r="A11574">
        <v>115.689872026443</v>
      </c>
      <c r="B11574">
        <v>187.37563</v>
      </c>
      <c r="C11574">
        <v>0.90958300000000003</v>
      </c>
      <c r="D11574">
        <v>-0.2459867</v>
      </c>
      <c r="E11574">
        <v>2.3132792000000002</v>
      </c>
      <c r="F11574">
        <f t="shared" si="360"/>
        <v>0.10106477777777778</v>
      </c>
      <c r="G11574">
        <f t="shared" si="361"/>
        <v>2.2883515493827158</v>
      </c>
    </row>
    <row r="11575" spans="1:7" x14ac:dyDescent="0.3">
      <c r="A11575">
        <v>115.699996232986</v>
      </c>
      <c r="B11575">
        <v>187.35849999999999</v>
      </c>
      <c r="C11575">
        <v>0.90958300000000003</v>
      </c>
      <c r="D11575">
        <v>-0.33388269999999998</v>
      </c>
      <c r="E11575">
        <v>2.3130674</v>
      </c>
      <c r="F11575">
        <f t="shared" si="360"/>
        <v>0.10106477777777778</v>
      </c>
      <c r="G11575">
        <f t="shared" si="361"/>
        <v>2.2881400679012343</v>
      </c>
    </row>
    <row r="11576" spans="1:7" x14ac:dyDescent="0.3">
      <c r="A11576">
        <v>115.709998369216</v>
      </c>
      <c r="B11576">
        <v>187.28801999999999</v>
      </c>
      <c r="C11576">
        <v>0.90959626000000005</v>
      </c>
      <c r="D11576">
        <v>-0.39370077999999997</v>
      </c>
      <c r="E11576">
        <v>2.3121974000000001</v>
      </c>
      <c r="F11576">
        <f t="shared" si="360"/>
        <v>0.10106625111111112</v>
      </c>
      <c r="G11576">
        <f t="shared" si="361"/>
        <v>2.2872699444444442</v>
      </c>
    </row>
    <row r="11577" spans="1:7" x14ac:dyDescent="0.3">
      <c r="A11577">
        <v>115.720000505447</v>
      </c>
      <c r="B11577">
        <v>187.20802</v>
      </c>
      <c r="C11577">
        <v>0.90960960000000002</v>
      </c>
      <c r="D11577">
        <v>-0.48159677000000001</v>
      </c>
      <c r="E11577">
        <v>2.3112097</v>
      </c>
      <c r="F11577">
        <f t="shared" si="360"/>
        <v>0.10106773333333334</v>
      </c>
      <c r="G11577">
        <f t="shared" si="361"/>
        <v>2.2862822901234567</v>
      </c>
    </row>
    <row r="11578" spans="1:7" x14ac:dyDescent="0.3">
      <c r="A11578">
        <v>115.72987294197</v>
      </c>
      <c r="B11578">
        <v>187.19848999999999</v>
      </c>
      <c r="C11578">
        <v>0.90992949999999995</v>
      </c>
      <c r="D11578">
        <v>-0.22401270000000001</v>
      </c>
      <c r="E11578">
        <v>2.3110921000000002</v>
      </c>
      <c r="F11578">
        <f t="shared" si="360"/>
        <v>0.10110327777777778</v>
      </c>
      <c r="G11578">
        <f t="shared" si="361"/>
        <v>2.2861646358024688</v>
      </c>
    </row>
    <row r="11579" spans="1:7" x14ac:dyDescent="0.3">
      <c r="A11579">
        <v>115.739997148513</v>
      </c>
      <c r="B11579">
        <v>187.39087000000001</v>
      </c>
      <c r="C11579">
        <v>0.91026275999999995</v>
      </c>
      <c r="D11579">
        <v>4.8220715999999997E-2</v>
      </c>
      <c r="E11579">
        <v>2.3134673000000001</v>
      </c>
      <c r="F11579">
        <f t="shared" si="360"/>
        <v>0.10114030666666667</v>
      </c>
      <c r="G11579">
        <f t="shared" si="361"/>
        <v>2.2885396975308643</v>
      </c>
    </row>
    <row r="11580" spans="1:7" x14ac:dyDescent="0.3">
      <c r="A11580">
        <v>115.749877214431</v>
      </c>
      <c r="B11580">
        <v>187.65183999999999</v>
      </c>
      <c r="C11580">
        <v>0.91024939999999999</v>
      </c>
      <c r="D11580">
        <v>-5.0662270000000002E-2</v>
      </c>
      <c r="E11580">
        <v>2.3166890000000002</v>
      </c>
      <c r="F11580">
        <f t="shared" si="360"/>
        <v>0.10113882222222222</v>
      </c>
      <c r="G11580">
        <f t="shared" si="361"/>
        <v>2.2917615493827159</v>
      </c>
    </row>
    <row r="11581" spans="1:7" x14ac:dyDescent="0.3">
      <c r="A11581">
        <v>115.76000142097401</v>
      </c>
      <c r="B11581">
        <v>187.62898000000001</v>
      </c>
      <c r="C11581">
        <v>0.91023609999999999</v>
      </c>
      <c r="D11581">
        <v>-0.13733749000000001</v>
      </c>
      <c r="E11581">
        <v>2.3164069999999999</v>
      </c>
      <c r="F11581">
        <f t="shared" si="360"/>
        <v>0.10113734444444444</v>
      </c>
      <c r="G11581">
        <f t="shared" si="361"/>
        <v>2.2914793271604936</v>
      </c>
    </row>
    <row r="11582" spans="1:7" x14ac:dyDescent="0.3">
      <c r="A11582">
        <v>115.769873857498</v>
      </c>
      <c r="B11582">
        <v>187.54898</v>
      </c>
      <c r="C11582">
        <v>0.91024939999999999</v>
      </c>
      <c r="D11582">
        <v>-0.21058415</v>
      </c>
      <c r="E11582">
        <v>2.3154192</v>
      </c>
      <c r="F11582">
        <f t="shared" si="360"/>
        <v>0.10113882222222222</v>
      </c>
      <c r="G11582">
        <f t="shared" si="361"/>
        <v>2.2904916728395062</v>
      </c>
    </row>
    <row r="11583" spans="1:7" x14ac:dyDescent="0.3">
      <c r="A11583">
        <v>115.779875993728</v>
      </c>
      <c r="B11583">
        <v>187.49373</v>
      </c>
      <c r="C11583">
        <v>0.91024939999999999</v>
      </c>
      <c r="D11583">
        <v>-0.29848012000000002</v>
      </c>
      <c r="E11583">
        <v>2.314737</v>
      </c>
      <c r="F11583">
        <f t="shared" si="360"/>
        <v>0.10113882222222222</v>
      </c>
      <c r="G11583">
        <f t="shared" si="361"/>
        <v>2.289809574074074</v>
      </c>
    </row>
    <row r="11584" spans="1:7" x14ac:dyDescent="0.3">
      <c r="A11584">
        <v>115.790000200271</v>
      </c>
      <c r="B11584">
        <v>187.40612999999999</v>
      </c>
      <c r="C11584">
        <v>0.91030275999999999</v>
      </c>
      <c r="D11584">
        <v>-0.33022034</v>
      </c>
      <c r="E11584">
        <v>2.3136554</v>
      </c>
      <c r="F11584">
        <f t="shared" si="360"/>
        <v>0.10114475111111111</v>
      </c>
      <c r="G11584">
        <f t="shared" si="361"/>
        <v>2.2887280925925921</v>
      </c>
    </row>
    <row r="11585" spans="1:7" x14ac:dyDescent="0.3">
      <c r="A11585">
        <v>115.800002336502</v>
      </c>
      <c r="B11585">
        <v>187.35086000000001</v>
      </c>
      <c r="C11585">
        <v>0.9103694</v>
      </c>
      <c r="D11585">
        <v>-0.33266190000000001</v>
      </c>
      <c r="E11585">
        <v>2.3129732999999999</v>
      </c>
      <c r="F11585">
        <f t="shared" si="360"/>
        <v>0.10115215555555555</v>
      </c>
      <c r="G11585">
        <f t="shared" si="361"/>
        <v>2.2880457469135802</v>
      </c>
    </row>
    <row r="11586" spans="1:7" x14ac:dyDescent="0.3">
      <c r="A11586">
        <v>115.809996843338</v>
      </c>
      <c r="B11586">
        <v>187.30897999999999</v>
      </c>
      <c r="C11586">
        <v>0.91046274000000005</v>
      </c>
      <c r="D11586">
        <v>-0.32045412000000001</v>
      </c>
      <c r="E11586">
        <v>2.3124560999999999</v>
      </c>
      <c r="F11586">
        <f t="shared" si="360"/>
        <v>0.10116252666666667</v>
      </c>
      <c r="G11586">
        <f t="shared" si="361"/>
        <v>2.2875287098765429</v>
      </c>
    </row>
    <row r="11587" spans="1:7" x14ac:dyDescent="0.3">
      <c r="A11587">
        <v>115.819876909255</v>
      </c>
      <c r="B11587">
        <v>187.32230999999999</v>
      </c>
      <c r="C11587">
        <v>0.91054267</v>
      </c>
      <c r="D11587">
        <v>-0.30946713999999997</v>
      </c>
      <c r="E11587">
        <v>2.3126205999999998</v>
      </c>
      <c r="F11587">
        <f t="shared" si="360"/>
        <v>0.10117140777777778</v>
      </c>
      <c r="G11587">
        <f t="shared" si="361"/>
        <v>2.2876932777777776</v>
      </c>
    </row>
    <row r="11588" spans="1:7" x14ac:dyDescent="0.3">
      <c r="A11588">
        <v>115.829871416091</v>
      </c>
      <c r="B11588">
        <v>187.35276999999999</v>
      </c>
      <c r="C11588">
        <v>0.91059599999999996</v>
      </c>
      <c r="D11588">
        <v>-0.33998655999999999</v>
      </c>
      <c r="E11588">
        <v>2.3129968999999999</v>
      </c>
      <c r="F11588">
        <f t="shared" si="360"/>
        <v>0.10117733333333333</v>
      </c>
      <c r="G11588">
        <f t="shared" si="361"/>
        <v>2.2880693271604935</v>
      </c>
    </row>
    <row r="11589" spans="1:7" x14ac:dyDescent="0.3">
      <c r="A11589">
        <v>115.84000325202901</v>
      </c>
      <c r="B11589">
        <v>187.32230999999999</v>
      </c>
      <c r="C11589">
        <v>0.91062266000000003</v>
      </c>
      <c r="D11589">
        <v>-0.38515535000000001</v>
      </c>
      <c r="E11589">
        <v>2.3126205999999998</v>
      </c>
      <c r="F11589">
        <f t="shared" si="360"/>
        <v>0.10118029555555556</v>
      </c>
      <c r="G11589">
        <f t="shared" si="361"/>
        <v>2.2876932777777776</v>
      </c>
    </row>
    <row r="11590" spans="1:7" x14ac:dyDescent="0.3">
      <c r="A11590">
        <v>115.849875688552</v>
      </c>
      <c r="B11590">
        <v>187.29373000000001</v>
      </c>
      <c r="C11590">
        <v>0.91064935999999996</v>
      </c>
      <c r="D11590">
        <v>-0.44497344</v>
      </c>
      <c r="E11590">
        <v>2.3122677999999999</v>
      </c>
      <c r="F11590">
        <f t="shared" ref="F11590:F11653" si="362">C11590/9</f>
        <v>0.10118326222222222</v>
      </c>
      <c r="G11590">
        <f t="shared" ref="G11590:G11653" si="363">(B11590-$B$5)/81</f>
        <v>2.2873404382716047</v>
      </c>
    </row>
    <row r="11591" spans="1:7" x14ac:dyDescent="0.3">
      <c r="A11591">
        <v>115.859877824783</v>
      </c>
      <c r="B11591">
        <v>187.22707</v>
      </c>
      <c r="C11591">
        <v>0.91080934000000002</v>
      </c>
      <c r="D11591">
        <v>-0.36806445999999998</v>
      </c>
      <c r="E11591">
        <v>2.3114447999999999</v>
      </c>
      <c r="F11591">
        <f t="shared" si="362"/>
        <v>0.10120103777777778</v>
      </c>
      <c r="G11591">
        <f t="shared" si="363"/>
        <v>2.2865174753086417</v>
      </c>
    </row>
    <row r="11592" spans="1:7" x14ac:dyDescent="0.3">
      <c r="A11592">
        <v>115.870002031326</v>
      </c>
      <c r="B11592">
        <v>187.34517</v>
      </c>
      <c r="C11592">
        <v>0.91114260000000002</v>
      </c>
      <c r="D11592">
        <v>-9.5831044000000004E-2</v>
      </c>
      <c r="E11592">
        <v>2.3129029999999999</v>
      </c>
      <c r="F11592">
        <f t="shared" si="362"/>
        <v>0.10123806666666667</v>
      </c>
      <c r="G11592">
        <f t="shared" si="363"/>
        <v>2.2879754999999999</v>
      </c>
    </row>
    <row r="11593" spans="1:7" x14ac:dyDescent="0.3">
      <c r="A11593">
        <v>115.87987446784901</v>
      </c>
      <c r="B11593">
        <v>187.53755000000001</v>
      </c>
      <c r="C11593">
        <v>0.91114260000000002</v>
      </c>
      <c r="D11593">
        <v>-0.18494782000000001</v>
      </c>
      <c r="E11593">
        <v>2.3152780000000002</v>
      </c>
      <c r="F11593">
        <f t="shared" si="362"/>
        <v>0.10123806666666667</v>
      </c>
      <c r="G11593">
        <f t="shared" si="363"/>
        <v>2.290350561728395</v>
      </c>
    </row>
    <row r="11594" spans="1:7" x14ac:dyDescent="0.3">
      <c r="A11594">
        <v>115.88987660408</v>
      </c>
      <c r="B11594">
        <v>187.4804</v>
      </c>
      <c r="C11594">
        <v>0.91108924000000002</v>
      </c>
      <c r="D11594">
        <v>-0.32777879999999998</v>
      </c>
      <c r="E11594">
        <v>2.3145726</v>
      </c>
      <c r="F11594">
        <f t="shared" si="362"/>
        <v>0.10123213777777779</v>
      </c>
      <c r="G11594">
        <f t="shared" si="363"/>
        <v>2.2896450061728393</v>
      </c>
    </row>
    <row r="11595" spans="1:7" x14ac:dyDescent="0.3">
      <c r="A11595">
        <v>115.900000810623</v>
      </c>
      <c r="B11595">
        <v>187.47086999999999</v>
      </c>
      <c r="C11595">
        <v>0.91110259999999998</v>
      </c>
      <c r="D11595">
        <v>-0.38759690000000002</v>
      </c>
      <c r="E11595">
        <v>2.3144550000000002</v>
      </c>
      <c r="F11595">
        <f t="shared" si="362"/>
        <v>0.10123362222222222</v>
      </c>
      <c r="G11595">
        <f t="shared" si="363"/>
        <v>2.2895273518518517</v>
      </c>
    </row>
    <row r="11596" spans="1:7" x14ac:dyDescent="0.3">
      <c r="A11596">
        <v>115.910002946853</v>
      </c>
      <c r="B11596">
        <v>187.34898000000001</v>
      </c>
      <c r="C11596">
        <v>0.91110259999999998</v>
      </c>
      <c r="D11596">
        <v>-0.4754929</v>
      </c>
      <c r="E11596">
        <v>2.3129499999999998</v>
      </c>
      <c r="F11596">
        <f t="shared" si="362"/>
        <v>0.10123362222222222</v>
      </c>
      <c r="G11596">
        <f t="shared" si="363"/>
        <v>2.2880225370370368</v>
      </c>
    </row>
    <row r="11597" spans="1:7" x14ac:dyDescent="0.3">
      <c r="A11597">
        <v>115.91999745368901</v>
      </c>
      <c r="B11597">
        <v>187.3185</v>
      </c>
      <c r="C11597">
        <v>0.91135584999999997</v>
      </c>
      <c r="D11597">
        <v>-0.28749313999999998</v>
      </c>
      <c r="E11597">
        <v>2.3125737000000002</v>
      </c>
      <c r="F11597">
        <f t="shared" si="362"/>
        <v>0.10126176111111111</v>
      </c>
      <c r="G11597">
        <f t="shared" si="363"/>
        <v>2.2876462407407407</v>
      </c>
    </row>
    <row r="11598" spans="1:7" x14ac:dyDescent="0.3">
      <c r="A11598">
        <v>115.92999958992</v>
      </c>
      <c r="B11598">
        <v>187.44040000000001</v>
      </c>
      <c r="C11598">
        <v>0.91162246000000002</v>
      </c>
      <c r="D11598">
        <v>-9.8272600000000002E-2</v>
      </c>
      <c r="E11598">
        <v>2.3140787999999999</v>
      </c>
      <c r="F11598">
        <f t="shared" si="362"/>
        <v>0.10129138444444445</v>
      </c>
      <c r="G11598">
        <f t="shared" si="363"/>
        <v>2.2891511790123458</v>
      </c>
    </row>
    <row r="11599" spans="1:7" x14ac:dyDescent="0.3">
      <c r="A11599">
        <v>115.94000172615</v>
      </c>
      <c r="B11599">
        <v>187.53373999999999</v>
      </c>
      <c r="C11599">
        <v>0.91162246000000002</v>
      </c>
      <c r="D11599">
        <v>-0.18616859999999999</v>
      </c>
      <c r="E11599">
        <v>2.3152309999999998</v>
      </c>
      <c r="F11599">
        <f t="shared" si="362"/>
        <v>0.10129138444444445</v>
      </c>
      <c r="G11599">
        <f t="shared" si="363"/>
        <v>2.2903035246913577</v>
      </c>
    </row>
    <row r="11600" spans="1:7" x14ac:dyDescent="0.3">
      <c r="A11600">
        <v>115.949996232986</v>
      </c>
      <c r="B11600">
        <v>187.57184000000001</v>
      </c>
      <c r="C11600">
        <v>0.91160909999999995</v>
      </c>
      <c r="D11600">
        <v>-0.27284380000000003</v>
      </c>
      <c r="E11600">
        <v>2.3157014999999999</v>
      </c>
      <c r="F11600">
        <f t="shared" si="362"/>
        <v>0.10128989999999999</v>
      </c>
      <c r="G11600">
        <f t="shared" si="363"/>
        <v>2.2907738950617285</v>
      </c>
    </row>
    <row r="11601" spans="1:7" x14ac:dyDescent="0.3">
      <c r="A11601">
        <v>115.95987629890401</v>
      </c>
      <c r="B11601">
        <v>187.49185</v>
      </c>
      <c r="C11601">
        <v>0.91162246000000002</v>
      </c>
      <c r="D11601">
        <v>-0.34609046999999998</v>
      </c>
      <c r="E11601">
        <v>2.3147137</v>
      </c>
      <c r="F11601">
        <f t="shared" si="362"/>
        <v>0.10129138444444445</v>
      </c>
      <c r="G11601">
        <f t="shared" si="363"/>
        <v>2.2897863641975307</v>
      </c>
    </row>
    <row r="11602" spans="1:7" x14ac:dyDescent="0.3">
      <c r="A11602">
        <v>115.970000505447</v>
      </c>
      <c r="B11602">
        <v>187.42516000000001</v>
      </c>
      <c r="C11602">
        <v>0.91162246000000002</v>
      </c>
      <c r="D11602">
        <v>-0.43398646000000002</v>
      </c>
      <c r="E11602">
        <v>2.3138904999999999</v>
      </c>
      <c r="F11602">
        <f t="shared" si="362"/>
        <v>0.10129138444444445</v>
      </c>
      <c r="G11602">
        <f t="shared" si="363"/>
        <v>2.2889630308641973</v>
      </c>
    </row>
    <row r="11603" spans="1:7" x14ac:dyDescent="0.3">
      <c r="A11603">
        <v>115.97987294197</v>
      </c>
      <c r="B11603">
        <v>187.36609999999999</v>
      </c>
      <c r="C11603">
        <v>0.91162246000000002</v>
      </c>
      <c r="D11603">
        <v>-0.50723309999999999</v>
      </c>
      <c r="E11603">
        <v>2.3131615999999999</v>
      </c>
      <c r="F11603">
        <f t="shared" si="362"/>
        <v>0.10129138444444445</v>
      </c>
      <c r="G11603">
        <f t="shared" si="363"/>
        <v>2.2882338950617283</v>
      </c>
    </row>
    <row r="11604" spans="1:7" x14ac:dyDescent="0.3">
      <c r="A11604">
        <v>115.989997148513</v>
      </c>
      <c r="B11604">
        <v>187.30515</v>
      </c>
      <c r="C11604">
        <v>0.91198239999999997</v>
      </c>
      <c r="D11604">
        <v>-0.24842826000000001</v>
      </c>
      <c r="E11604">
        <v>2.3124090000000002</v>
      </c>
      <c r="F11604">
        <f t="shared" si="362"/>
        <v>0.10133137777777777</v>
      </c>
      <c r="G11604">
        <f t="shared" si="363"/>
        <v>2.2874814259259257</v>
      </c>
    </row>
    <row r="11605" spans="1:7" x14ac:dyDescent="0.3">
      <c r="A11605">
        <v>115.99999928474401</v>
      </c>
      <c r="B11605">
        <v>187.52802</v>
      </c>
      <c r="C11605">
        <v>0.91234230000000005</v>
      </c>
      <c r="D11605">
        <v>6.6532380000000002E-2</v>
      </c>
      <c r="E11605">
        <v>2.3151605000000002</v>
      </c>
      <c r="F11605">
        <f t="shared" si="362"/>
        <v>0.10137136666666667</v>
      </c>
      <c r="G11605">
        <f t="shared" si="363"/>
        <v>2.290232907407407</v>
      </c>
    </row>
    <row r="11606" spans="1:7" x14ac:dyDescent="0.3">
      <c r="A11606">
        <v>116.01000142097401</v>
      </c>
      <c r="B11606">
        <v>187.68422000000001</v>
      </c>
      <c r="C11606">
        <v>0.91230230000000001</v>
      </c>
      <c r="D11606">
        <v>-4.6999939999999997E-2</v>
      </c>
      <c r="E11606">
        <v>2.3170888000000001</v>
      </c>
      <c r="F11606">
        <f t="shared" si="362"/>
        <v>0.10136692222222222</v>
      </c>
      <c r="G11606">
        <f t="shared" si="363"/>
        <v>2.2921613024691356</v>
      </c>
    </row>
    <row r="11607" spans="1:7" x14ac:dyDescent="0.3">
      <c r="A11607">
        <v>116.020003557205</v>
      </c>
      <c r="B11607">
        <v>187.7509</v>
      </c>
      <c r="C11607">
        <v>0.91226229999999997</v>
      </c>
      <c r="D11607">
        <v>-0.17640238</v>
      </c>
      <c r="E11607">
        <v>2.3179120000000002</v>
      </c>
      <c r="F11607">
        <f t="shared" si="362"/>
        <v>0.10136247777777778</v>
      </c>
      <c r="G11607">
        <f t="shared" si="363"/>
        <v>2.2929845123456789</v>
      </c>
    </row>
    <row r="11608" spans="1:7" x14ac:dyDescent="0.3">
      <c r="A11608">
        <v>116.029998064041</v>
      </c>
      <c r="B11608">
        <v>187.71850000000001</v>
      </c>
      <c r="C11608">
        <v>0.91228896000000004</v>
      </c>
      <c r="D11608">
        <v>-0.22279193</v>
      </c>
      <c r="E11608">
        <v>2.3175119999999998</v>
      </c>
      <c r="F11608">
        <f t="shared" si="362"/>
        <v>0.10136544</v>
      </c>
      <c r="G11608">
        <f t="shared" si="363"/>
        <v>2.2925845123456789</v>
      </c>
    </row>
    <row r="11609" spans="1:7" x14ac:dyDescent="0.3">
      <c r="A11609">
        <v>116.03987812995901</v>
      </c>
      <c r="B11609">
        <v>187.5985</v>
      </c>
      <c r="C11609">
        <v>0.91228896000000004</v>
      </c>
      <c r="D11609">
        <v>-0.31068790000000002</v>
      </c>
      <c r="E11609">
        <v>2.3160305000000001</v>
      </c>
      <c r="F11609">
        <f t="shared" si="362"/>
        <v>0.10136544</v>
      </c>
      <c r="G11609">
        <f t="shared" si="363"/>
        <v>2.2911030308641975</v>
      </c>
    </row>
    <row r="11610" spans="1:7" x14ac:dyDescent="0.3">
      <c r="A11610">
        <v>116.050002336502</v>
      </c>
      <c r="B11610">
        <v>187.53755000000001</v>
      </c>
      <c r="C11610">
        <v>0.91230230000000001</v>
      </c>
      <c r="D11610">
        <v>-0.38393455999999998</v>
      </c>
      <c r="E11610">
        <v>2.3152780000000002</v>
      </c>
      <c r="F11610">
        <f t="shared" si="362"/>
        <v>0.10136692222222222</v>
      </c>
      <c r="G11610">
        <f t="shared" si="363"/>
        <v>2.290350561728395</v>
      </c>
    </row>
    <row r="11611" spans="1:7" x14ac:dyDescent="0.3">
      <c r="A11611">
        <v>116.059874773025</v>
      </c>
      <c r="B11611">
        <v>187.44232</v>
      </c>
      <c r="C11611">
        <v>0.91232895999999997</v>
      </c>
      <c r="D11611">
        <v>-0.42910334</v>
      </c>
      <c r="E11611">
        <v>2.3141022000000002</v>
      </c>
      <c r="F11611">
        <f t="shared" si="362"/>
        <v>0.10136988444444445</v>
      </c>
      <c r="G11611">
        <f t="shared" si="363"/>
        <v>2.2891748827160492</v>
      </c>
    </row>
    <row r="11612" spans="1:7" x14ac:dyDescent="0.3">
      <c r="A11612">
        <v>116.069876909255</v>
      </c>
      <c r="B11612">
        <v>187.38327000000001</v>
      </c>
      <c r="C11612">
        <v>0.91244893999999999</v>
      </c>
      <c r="D11612">
        <v>-0.40346700000000002</v>
      </c>
      <c r="E11612">
        <v>2.3133732999999999</v>
      </c>
      <c r="F11612">
        <f t="shared" si="362"/>
        <v>0.10138321555555556</v>
      </c>
      <c r="G11612">
        <f t="shared" si="363"/>
        <v>2.2884458703703703</v>
      </c>
    </row>
    <row r="11613" spans="1:7" x14ac:dyDescent="0.3">
      <c r="A11613">
        <v>116.080001115798</v>
      </c>
      <c r="B11613">
        <v>187.47469000000001</v>
      </c>
      <c r="C11613">
        <v>0.91279549999999998</v>
      </c>
      <c r="D11613">
        <v>-0.13123360000000001</v>
      </c>
      <c r="E11613">
        <v>2.3145020000000001</v>
      </c>
      <c r="F11613">
        <f t="shared" si="362"/>
        <v>0.10142172222222222</v>
      </c>
      <c r="G11613">
        <f t="shared" si="363"/>
        <v>2.2895745123456788</v>
      </c>
    </row>
    <row r="11614" spans="1:7" x14ac:dyDescent="0.3">
      <c r="A11614">
        <v>116.089873552322</v>
      </c>
      <c r="B11614">
        <v>187.56612000000001</v>
      </c>
      <c r="C11614">
        <v>0.91282220000000003</v>
      </c>
      <c r="D11614">
        <v>-0.16541538</v>
      </c>
      <c r="E11614">
        <v>2.3156306999999998</v>
      </c>
      <c r="F11614">
        <f t="shared" si="362"/>
        <v>0.10142468888888889</v>
      </c>
      <c r="G11614">
        <f t="shared" si="363"/>
        <v>2.2907032777777778</v>
      </c>
    </row>
    <row r="11615" spans="1:7" x14ac:dyDescent="0.3">
      <c r="A11615">
        <v>116.099997758865</v>
      </c>
      <c r="B11615">
        <v>187.63088999999999</v>
      </c>
      <c r="C11615">
        <v>0.91279549999999998</v>
      </c>
      <c r="D11615">
        <v>-0.28261003000000001</v>
      </c>
      <c r="E11615">
        <v>2.3164302999999999</v>
      </c>
      <c r="F11615">
        <f t="shared" si="362"/>
        <v>0.10142172222222222</v>
      </c>
      <c r="G11615">
        <f t="shared" si="363"/>
        <v>2.2915029074074074</v>
      </c>
    </row>
    <row r="11616" spans="1:7" x14ac:dyDescent="0.3">
      <c r="A11616">
        <v>116.109877824783</v>
      </c>
      <c r="B11616">
        <v>187.54898</v>
      </c>
      <c r="C11616">
        <v>0.91279549999999998</v>
      </c>
      <c r="D11616">
        <v>-0.35585670000000003</v>
      </c>
      <c r="E11616">
        <v>2.3154192</v>
      </c>
      <c r="F11616">
        <f t="shared" si="362"/>
        <v>0.10142172222222222</v>
      </c>
      <c r="G11616">
        <f t="shared" si="363"/>
        <v>2.2904916728395062</v>
      </c>
    </row>
    <row r="11617" spans="1:7" x14ac:dyDescent="0.3">
      <c r="A11617">
        <v>116.120002031326</v>
      </c>
      <c r="B11617">
        <v>187.47278</v>
      </c>
      <c r="C11617">
        <v>0.91279549999999998</v>
      </c>
      <c r="D11617">
        <v>-0.44375268000000001</v>
      </c>
      <c r="E11617">
        <v>2.3144784</v>
      </c>
      <c r="F11617">
        <f t="shared" si="362"/>
        <v>0.10142172222222222</v>
      </c>
      <c r="G11617">
        <f t="shared" si="363"/>
        <v>2.2895509320987655</v>
      </c>
    </row>
    <row r="11618" spans="1:7" x14ac:dyDescent="0.3">
      <c r="A11618">
        <v>116.12987446784901</v>
      </c>
      <c r="B11618">
        <v>187.41182000000001</v>
      </c>
      <c r="C11618">
        <v>0.91296875</v>
      </c>
      <c r="D11618">
        <v>-0.35219433999999999</v>
      </c>
      <c r="E11618">
        <v>2.3137259999999999</v>
      </c>
      <c r="F11618">
        <f t="shared" si="362"/>
        <v>0.10144097222222222</v>
      </c>
      <c r="G11618">
        <f t="shared" si="363"/>
        <v>2.2887983395061728</v>
      </c>
    </row>
    <row r="11619" spans="1:7" x14ac:dyDescent="0.3">
      <c r="A11619">
        <v>116.139998674392</v>
      </c>
      <c r="B11619">
        <v>187.47086999999999</v>
      </c>
      <c r="C11619">
        <v>0.91328880000000001</v>
      </c>
      <c r="D11619">
        <v>-9.4610269999999996E-2</v>
      </c>
      <c r="E11619">
        <v>2.3144550000000002</v>
      </c>
      <c r="F11619">
        <f t="shared" si="362"/>
        <v>0.10147653333333334</v>
      </c>
      <c r="G11619">
        <f t="shared" si="363"/>
        <v>2.2895273518518517</v>
      </c>
    </row>
    <row r="11620" spans="1:7" x14ac:dyDescent="0.3">
      <c r="A11620">
        <v>116.150000810623</v>
      </c>
      <c r="B11620">
        <v>187.69756000000001</v>
      </c>
      <c r="C11620">
        <v>0.9133154</v>
      </c>
      <c r="D11620">
        <v>-0.15442838</v>
      </c>
      <c r="E11620">
        <v>2.3172533999999998</v>
      </c>
      <c r="F11620">
        <f t="shared" si="362"/>
        <v>0.10147948888888889</v>
      </c>
      <c r="G11620">
        <f t="shared" si="363"/>
        <v>2.2923259938271605</v>
      </c>
    </row>
    <row r="11621" spans="1:7" x14ac:dyDescent="0.3">
      <c r="A11621">
        <v>116.159873247146</v>
      </c>
      <c r="B11621">
        <v>187.65565000000001</v>
      </c>
      <c r="C11621">
        <v>0.91327539999999996</v>
      </c>
      <c r="D11621">
        <v>-0.28627235000000001</v>
      </c>
      <c r="E11621">
        <v>2.3167361999999998</v>
      </c>
      <c r="F11621">
        <f t="shared" si="362"/>
        <v>0.10147504444444444</v>
      </c>
      <c r="G11621">
        <f t="shared" si="363"/>
        <v>2.2918085864197528</v>
      </c>
    </row>
    <row r="11622" spans="1:7" x14ac:dyDescent="0.3">
      <c r="A11622">
        <v>116.169875383377</v>
      </c>
      <c r="B11622">
        <v>187.61183</v>
      </c>
      <c r="C11622">
        <v>0.91328880000000001</v>
      </c>
      <c r="D11622">
        <v>-0.34486967000000002</v>
      </c>
      <c r="E11622">
        <v>2.3161952000000001</v>
      </c>
      <c r="F11622">
        <f t="shared" si="362"/>
        <v>0.10147653333333334</v>
      </c>
      <c r="G11622">
        <f t="shared" si="363"/>
        <v>2.2912675987654318</v>
      </c>
    </row>
    <row r="11623" spans="1:7" x14ac:dyDescent="0.3">
      <c r="A11623">
        <v>116.17999958992</v>
      </c>
      <c r="B11623">
        <v>187.54134999999999</v>
      </c>
      <c r="C11623">
        <v>0.91328880000000001</v>
      </c>
      <c r="D11623">
        <v>-0.43276566</v>
      </c>
      <c r="E11623">
        <v>2.3153250000000001</v>
      </c>
      <c r="F11623">
        <f t="shared" si="362"/>
        <v>0.10147653333333334</v>
      </c>
      <c r="G11623">
        <f t="shared" si="363"/>
        <v>2.2903974753086418</v>
      </c>
    </row>
    <row r="11624" spans="1:7" x14ac:dyDescent="0.3">
      <c r="A11624">
        <v>116.19000172615</v>
      </c>
      <c r="B11624">
        <v>187.44991999999999</v>
      </c>
      <c r="C11624">
        <v>0.91343540000000001</v>
      </c>
      <c r="D11624">
        <v>-0.38149300000000003</v>
      </c>
      <c r="E11624">
        <v>2.3141962999999999</v>
      </c>
      <c r="F11624">
        <f t="shared" si="362"/>
        <v>0.10149282222222222</v>
      </c>
      <c r="G11624">
        <f t="shared" si="363"/>
        <v>2.2892687098765427</v>
      </c>
    </row>
    <row r="11625" spans="1:7" x14ac:dyDescent="0.3">
      <c r="A11625">
        <v>116.199996232986</v>
      </c>
      <c r="B11625">
        <v>187.59279000000001</v>
      </c>
      <c r="C11625">
        <v>0.9138752</v>
      </c>
      <c r="D11625">
        <v>-1.15973875E-2</v>
      </c>
      <c r="E11625">
        <v>2.31596</v>
      </c>
      <c r="F11625">
        <f t="shared" si="362"/>
        <v>0.10154168888888888</v>
      </c>
      <c r="G11625">
        <f t="shared" si="363"/>
        <v>2.291032537037037</v>
      </c>
    </row>
    <row r="11626" spans="1:7" x14ac:dyDescent="0.3">
      <c r="A11626">
        <v>116.209998369216</v>
      </c>
      <c r="B11626">
        <v>187.76804000000001</v>
      </c>
      <c r="C11626">
        <v>0.91398190000000001</v>
      </c>
      <c r="D11626">
        <v>4.0896050000000003E-2</v>
      </c>
      <c r="E11626">
        <v>2.3181235999999998</v>
      </c>
      <c r="F11626">
        <f t="shared" si="362"/>
        <v>0.10155354444444445</v>
      </c>
      <c r="G11626">
        <f t="shared" si="363"/>
        <v>2.2931961172839506</v>
      </c>
    </row>
    <row r="11627" spans="1:7" x14ac:dyDescent="0.3">
      <c r="A11627">
        <v>116.220000505447</v>
      </c>
      <c r="B11627">
        <v>187.86328</v>
      </c>
      <c r="C11627">
        <v>0.91392857000000005</v>
      </c>
      <c r="D11627">
        <v>-8.7285600000000005E-2</v>
      </c>
      <c r="E11627">
        <v>2.3192995000000001</v>
      </c>
      <c r="F11627">
        <f t="shared" si="362"/>
        <v>0.1015476188888889</v>
      </c>
      <c r="G11627">
        <f t="shared" si="363"/>
        <v>2.2943719197530861</v>
      </c>
    </row>
    <row r="11628" spans="1:7" x14ac:dyDescent="0.3">
      <c r="A11628">
        <v>116.230002641677</v>
      </c>
      <c r="B11628">
        <v>187.85185000000001</v>
      </c>
      <c r="C11628">
        <v>0.91394189999999997</v>
      </c>
      <c r="D11628">
        <v>-0.16053227</v>
      </c>
      <c r="E11628">
        <v>2.3191582999999998</v>
      </c>
      <c r="F11628">
        <f t="shared" si="362"/>
        <v>0.1015491</v>
      </c>
      <c r="G11628">
        <f t="shared" si="363"/>
        <v>2.2942308086419754</v>
      </c>
    </row>
    <row r="11629" spans="1:7" x14ac:dyDescent="0.3">
      <c r="A11629">
        <v>116.239875078201</v>
      </c>
      <c r="B11629">
        <v>187.74708999999999</v>
      </c>
      <c r="C11629">
        <v>0.91395519999999997</v>
      </c>
      <c r="D11629">
        <v>-0.23377892</v>
      </c>
      <c r="E11629">
        <v>2.3178649999999998</v>
      </c>
      <c r="F11629">
        <f t="shared" si="362"/>
        <v>0.10155057777777778</v>
      </c>
      <c r="G11629">
        <f t="shared" si="363"/>
        <v>2.2929374753086416</v>
      </c>
    </row>
    <row r="11630" spans="1:7" x14ac:dyDescent="0.3">
      <c r="A11630">
        <v>116.249877214431</v>
      </c>
      <c r="B11630">
        <v>187.73374999999999</v>
      </c>
      <c r="C11630">
        <v>0.91398190000000001</v>
      </c>
      <c r="D11630">
        <v>-0.27772691999999999</v>
      </c>
      <c r="E11630">
        <v>2.3177004000000001</v>
      </c>
      <c r="F11630">
        <f t="shared" si="362"/>
        <v>0.10155354444444445</v>
      </c>
      <c r="G11630">
        <f t="shared" si="363"/>
        <v>2.2927727839506171</v>
      </c>
    </row>
    <row r="11631" spans="1:7" x14ac:dyDescent="0.3">
      <c r="A11631">
        <v>116.259871721267</v>
      </c>
      <c r="B11631">
        <v>187.64803000000001</v>
      </c>
      <c r="C11631">
        <v>0.91406184000000001</v>
      </c>
      <c r="D11631">
        <v>-0.28016847</v>
      </c>
      <c r="E11631">
        <v>2.3166419999999999</v>
      </c>
      <c r="F11631">
        <f t="shared" si="362"/>
        <v>0.10156242666666666</v>
      </c>
      <c r="G11631">
        <f t="shared" si="363"/>
        <v>2.291714512345679</v>
      </c>
    </row>
    <row r="11632" spans="1:7" x14ac:dyDescent="0.3">
      <c r="A11632">
        <v>116.269873857498</v>
      </c>
      <c r="B11632">
        <v>187.62898000000001</v>
      </c>
      <c r="C11632">
        <v>0.91416850000000005</v>
      </c>
      <c r="D11632">
        <v>-0.23988281</v>
      </c>
      <c r="E11632">
        <v>2.3164069999999999</v>
      </c>
      <c r="F11632">
        <f t="shared" si="362"/>
        <v>0.10157427777777778</v>
      </c>
      <c r="G11632">
        <f t="shared" si="363"/>
        <v>2.2914793271604936</v>
      </c>
    </row>
    <row r="11633" spans="1:7" x14ac:dyDescent="0.3">
      <c r="A11633">
        <v>116.279998064041</v>
      </c>
      <c r="B11633">
        <v>187.65565000000001</v>
      </c>
      <c r="C11633">
        <v>0.91427510000000001</v>
      </c>
      <c r="D11633">
        <v>-0.21424647999999999</v>
      </c>
      <c r="E11633">
        <v>2.3167361999999998</v>
      </c>
      <c r="F11633">
        <f t="shared" si="362"/>
        <v>0.10158612222222223</v>
      </c>
      <c r="G11633">
        <f t="shared" si="363"/>
        <v>2.2918085864197528</v>
      </c>
    </row>
    <row r="11634" spans="1:7" x14ac:dyDescent="0.3">
      <c r="A11634">
        <v>116.28987812995901</v>
      </c>
      <c r="B11634">
        <v>187.65183999999999</v>
      </c>
      <c r="C11634">
        <v>0.91435509999999998</v>
      </c>
      <c r="D11634">
        <v>-0.21668804</v>
      </c>
      <c r="E11634">
        <v>2.3166890000000002</v>
      </c>
      <c r="F11634">
        <f t="shared" si="362"/>
        <v>0.10159501111111111</v>
      </c>
      <c r="G11634">
        <f t="shared" si="363"/>
        <v>2.2917615493827159</v>
      </c>
    </row>
    <row r="11635" spans="1:7" x14ac:dyDescent="0.3">
      <c r="A11635">
        <v>116.299872636795</v>
      </c>
      <c r="B11635">
        <v>187.72040999999999</v>
      </c>
      <c r="C11635">
        <v>0.91439510000000002</v>
      </c>
      <c r="D11635">
        <v>-0.24842826000000001</v>
      </c>
      <c r="E11635">
        <v>2.3175355999999998</v>
      </c>
      <c r="F11635">
        <f t="shared" si="362"/>
        <v>0.10159945555555555</v>
      </c>
      <c r="G11635">
        <f t="shared" si="363"/>
        <v>2.2926080925925922</v>
      </c>
    </row>
    <row r="11636" spans="1:7" x14ac:dyDescent="0.3">
      <c r="A11636">
        <v>116.309996843338</v>
      </c>
      <c r="B11636">
        <v>187.66899000000001</v>
      </c>
      <c r="C11636">
        <v>0.91442173999999998</v>
      </c>
      <c r="D11636">
        <v>-0.30702558000000002</v>
      </c>
      <c r="E11636">
        <v>2.3169007000000001</v>
      </c>
      <c r="F11636">
        <f t="shared" si="362"/>
        <v>0.10160241555555555</v>
      </c>
      <c r="G11636">
        <f t="shared" si="363"/>
        <v>2.2919732777777777</v>
      </c>
    </row>
    <row r="11637" spans="1:7" x14ac:dyDescent="0.3">
      <c r="A11637">
        <v>116.319998979568</v>
      </c>
      <c r="B11637">
        <v>187.63469000000001</v>
      </c>
      <c r="C11637">
        <v>0.91446172999999997</v>
      </c>
      <c r="D11637">
        <v>-0.35097358000000001</v>
      </c>
      <c r="E11637">
        <v>2.3164772999999999</v>
      </c>
      <c r="F11637">
        <f t="shared" si="362"/>
        <v>0.10160685888888889</v>
      </c>
      <c r="G11637">
        <f t="shared" si="363"/>
        <v>2.2915498209876541</v>
      </c>
    </row>
    <row r="11638" spans="1:7" x14ac:dyDescent="0.3">
      <c r="A11638">
        <v>116.329871416091</v>
      </c>
      <c r="B11638">
        <v>187.62898000000001</v>
      </c>
      <c r="C11638">
        <v>0.91450169999999997</v>
      </c>
      <c r="D11638">
        <v>-0.38149300000000003</v>
      </c>
      <c r="E11638">
        <v>2.3164069999999999</v>
      </c>
      <c r="F11638">
        <f t="shared" si="362"/>
        <v>0.1016113</v>
      </c>
      <c r="G11638">
        <f t="shared" si="363"/>
        <v>2.2914793271604936</v>
      </c>
    </row>
    <row r="11639" spans="1:7" x14ac:dyDescent="0.3">
      <c r="A11639">
        <v>116.339873552322</v>
      </c>
      <c r="B11639">
        <v>187.55850000000001</v>
      </c>
      <c r="C11639">
        <v>0.91455512999999999</v>
      </c>
      <c r="D11639">
        <v>-0.41445399999999999</v>
      </c>
      <c r="E11639">
        <v>2.3155367</v>
      </c>
      <c r="F11639">
        <f t="shared" si="362"/>
        <v>0.10161723666666667</v>
      </c>
      <c r="G11639">
        <f t="shared" si="363"/>
        <v>2.2906092037037036</v>
      </c>
    </row>
    <row r="11640" spans="1:7" x14ac:dyDescent="0.3">
      <c r="A11640">
        <v>116.349875688552</v>
      </c>
      <c r="B11640">
        <v>187.56421</v>
      </c>
      <c r="C11640">
        <v>0.91460839999999999</v>
      </c>
      <c r="D11640">
        <v>-0.43154490000000001</v>
      </c>
      <c r="E11640">
        <v>2.3156072999999999</v>
      </c>
      <c r="F11640">
        <f t="shared" si="362"/>
        <v>0.10162315555555555</v>
      </c>
      <c r="G11640">
        <f t="shared" si="363"/>
        <v>2.2906796975308641</v>
      </c>
    </row>
    <row r="11641" spans="1:7" x14ac:dyDescent="0.3">
      <c r="A11641">
        <v>116.359877824783</v>
      </c>
      <c r="B11641">
        <v>187.5204</v>
      </c>
      <c r="C11641">
        <v>0.91466177000000004</v>
      </c>
      <c r="D11641">
        <v>-0.46328511999999999</v>
      </c>
      <c r="E11641">
        <v>2.3150662999999998</v>
      </c>
      <c r="F11641">
        <f t="shared" si="362"/>
        <v>0.10162908555555555</v>
      </c>
      <c r="G11641">
        <f t="shared" si="363"/>
        <v>2.2901388333333332</v>
      </c>
    </row>
    <row r="11642" spans="1:7" x14ac:dyDescent="0.3">
      <c r="A11642">
        <v>116.370002031326</v>
      </c>
      <c r="B11642">
        <v>187.54898</v>
      </c>
      <c r="C11642">
        <v>0.91502165999999996</v>
      </c>
      <c r="D11642">
        <v>-0.20448026</v>
      </c>
      <c r="E11642">
        <v>2.3154192</v>
      </c>
      <c r="F11642">
        <f t="shared" si="362"/>
        <v>0.10166907333333333</v>
      </c>
      <c r="G11642">
        <f t="shared" si="363"/>
        <v>2.2904916728395062</v>
      </c>
    </row>
    <row r="11643" spans="1:7" x14ac:dyDescent="0.3">
      <c r="A11643">
        <v>116.379996538162</v>
      </c>
      <c r="B11643">
        <v>187.77946</v>
      </c>
      <c r="C11643">
        <v>0.91519490000000003</v>
      </c>
      <c r="D11643">
        <v>-6.8973936E-2</v>
      </c>
      <c r="E11643">
        <v>2.3182646999999998</v>
      </c>
      <c r="F11643">
        <f t="shared" si="362"/>
        <v>0.10168832222222222</v>
      </c>
      <c r="G11643">
        <f t="shared" si="363"/>
        <v>2.2933371049382716</v>
      </c>
    </row>
    <row r="11644" spans="1:7" x14ac:dyDescent="0.3">
      <c r="A11644">
        <v>116.38987660408</v>
      </c>
      <c r="B11644">
        <v>187.88231999999999</v>
      </c>
      <c r="C11644">
        <v>0.91514163999999998</v>
      </c>
      <c r="D11644">
        <v>-0.21058415</v>
      </c>
      <c r="E11644">
        <v>2.3195345000000001</v>
      </c>
      <c r="F11644">
        <f t="shared" si="362"/>
        <v>0.10168240444444444</v>
      </c>
      <c r="G11644">
        <f t="shared" si="363"/>
        <v>2.2946069814814813</v>
      </c>
    </row>
    <row r="11645" spans="1:7" x14ac:dyDescent="0.3">
      <c r="A11645">
        <v>116.400000810623</v>
      </c>
      <c r="B11645">
        <v>187.88042999999999</v>
      </c>
      <c r="C11645">
        <v>0.91514163999999998</v>
      </c>
      <c r="D11645">
        <v>-0.29848012000000002</v>
      </c>
      <c r="E11645">
        <v>2.3195112</v>
      </c>
      <c r="F11645">
        <f t="shared" si="362"/>
        <v>0.10168240444444444</v>
      </c>
      <c r="G11645">
        <f t="shared" si="363"/>
        <v>2.2945836481481479</v>
      </c>
    </row>
    <row r="11646" spans="1:7" x14ac:dyDescent="0.3">
      <c r="A11646">
        <v>116.409873247146</v>
      </c>
      <c r="B11646">
        <v>187.78899000000001</v>
      </c>
      <c r="C11646">
        <v>0.91514163999999998</v>
      </c>
      <c r="D11646">
        <v>-0.37172677999999998</v>
      </c>
      <c r="E11646">
        <v>2.3183823000000001</v>
      </c>
      <c r="F11646">
        <f t="shared" si="362"/>
        <v>0.10168240444444444</v>
      </c>
      <c r="G11646">
        <f t="shared" si="363"/>
        <v>2.2934547592592591</v>
      </c>
    </row>
    <row r="11647" spans="1:7" x14ac:dyDescent="0.3">
      <c r="A11647">
        <v>116.41999745368901</v>
      </c>
      <c r="B11647">
        <v>187.68612999999999</v>
      </c>
      <c r="C11647">
        <v>0.91514163999999998</v>
      </c>
      <c r="D11647">
        <v>-0.45962277000000001</v>
      </c>
      <c r="E11647">
        <v>2.3171124000000001</v>
      </c>
      <c r="F11647">
        <f t="shared" si="362"/>
        <v>0.10168240444444444</v>
      </c>
      <c r="G11647">
        <f t="shared" si="363"/>
        <v>2.2921848827160489</v>
      </c>
    </row>
    <row r="11648" spans="1:7" x14ac:dyDescent="0.3">
      <c r="A11648">
        <v>116.429877519607</v>
      </c>
      <c r="B11648">
        <v>187.63088999999999</v>
      </c>
      <c r="C11648">
        <v>0.91528827000000001</v>
      </c>
      <c r="D11648">
        <v>-0.38027223999999998</v>
      </c>
      <c r="E11648">
        <v>2.3164302999999999</v>
      </c>
      <c r="F11648">
        <f t="shared" si="362"/>
        <v>0.10169869666666667</v>
      </c>
      <c r="G11648">
        <f t="shared" si="363"/>
        <v>2.2915029074074074</v>
      </c>
    </row>
    <row r="11649" spans="1:7" x14ac:dyDescent="0.3">
      <c r="A11649">
        <v>116.439872026443</v>
      </c>
      <c r="B11649">
        <v>187.69373999999999</v>
      </c>
      <c r="C11649">
        <v>0.91571480000000005</v>
      </c>
      <c r="D11649">
        <v>-3.8454494999999998E-2</v>
      </c>
      <c r="E11649">
        <v>2.3172063999999999</v>
      </c>
      <c r="F11649">
        <f t="shared" si="362"/>
        <v>0.10174608888888889</v>
      </c>
      <c r="G11649">
        <f t="shared" si="363"/>
        <v>2.292278833333333</v>
      </c>
    </row>
    <row r="11650" spans="1:7" x14ac:dyDescent="0.3">
      <c r="A11650">
        <v>116.449874162673</v>
      </c>
      <c r="B11650">
        <v>187.92994999999999</v>
      </c>
      <c r="C11650">
        <v>0.91582149999999996</v>
      </c>
      <c r="D11650" s="3">
        <v>-6.1038879999999996E-4</v>
      </c>
      <c r="E11650">
        <v>2.3201225000000001</v>
      </c>
      <c r="F11650">
        <f t="shared" si="362"/>
        <v>0.10175794444444444</v>
      </c>
      <c r="G11650">
        <f t="shared" si="363"/>
        <v>2.2951950061728392</v>
      </c>
    </row>
    <row r="11651" spans="1:7" x14ac:dyDescent="0.3">
      <c r="A11651">
        <v>116.45987629890401</v>
      </c>
      <c r="B11651">
        <v>188.01567</v>
      </c>
      <c r="C11651">
        <v>0.91576809999999997</v>
      </c>
      <c r="D11651">
        <v>-0.12879204999999999</v>
      </c>
      <c r="E11651">
        <v>2.3211808</v>
      </c>
      <c r="F11651">
        <f t="shared" si="362"/>
        <v>0.10175201111111111</v>
      </c>
      <c r="G11651">
        <f t="shared" si="363"/>
        <v>2.2962532777777778</v>
      </c>
    </row>
    <row r="11652" spans="1:7" x14ac:dyDescent="0.3">
      <c r="A11652">
        <v>116.46987843513401</v>
      </c>
      <c r="B11652">
        <v>187.98519999999999</v>
      </c>
      <c r="C11652">
        <v>0.91579480000000002</v>
      </c>
      <c r="D11652">
        <v>-0.18738937</v>
      </c>
      <c r="E11652">
        <v>2.3208046000000002</v>
      </c>
      <c r="F11652">
        <f t="shared" si="362"/>
        <v>0.10175497777777778</v>
      </c>
      <c r="G11652">
        <f t="shared" si="363"/>
        <v>2.2958771049382714</v>
      </c>
    </row>
    <row r="11653" spans="1:7" x14ac:dyDescent="0.3">
      <c r="A11653">
        <v>116.480002641677</v>
      </c>
      <c r="B11653">
        <v>187.92043000000001</v>
      </c>
      <c r="C11653">
        <v>0.91579480000000002</v>
      </c>
      <c r="D11653">
        <v>-0.27528535999999998</v>
      </c>
      <c r="E11653">
        <v>2.3200050000000001</v>
      </c>
      <c r="F11653">
        <f t="shared" si="362"/>
        <v>0.10175497777777778</v>
      </c>
      <c r="G11653">
        <f t="shared" si="363"/>
        <v>2.2950774753086418</v>
      </c>
    </row>
    <row r="11654" spans="1:7" x14ac:dyDescent="0.3">
      <c r="A11654">
        <v>116.489997148513</v>
      </c>
      <c r="B11654">
        <v>187.80614</v>
      </c>
      <c r="C11654">
        <v>0.91582149999999996</v>
      </c>
      <c r="D11654">
        <v>-0.32045412000000001</v>
      </c>
      <c r="E11654">
        <v>2.318594</v>
      </c>
      <c r="F11654">
        <f t="shared" ref="F11654:F11717" si="364">C11654/9</f>
        <v>0.10175794444444444</v>
      </c>
      <c r="G11654">
        <f t="shared" ref="G11654:G11717" si="365">(B11654-$B$5)/81</f>
        <v>2.2936664876543209</v>
      </c>
    </row>
    <row r="11655" spans="1:7" x14ac:dyDescent="0.3">
      <c r="A11655">
        <v>116.499877214431</v>
      </c>
      <c r="B11655">
        <v>187.79089999999999</v>
      </c>
      <c r="C11655">
        <v>0.91587479999999999</v>
      </c>
      <c r="D11655">
        <v>-0.34975277999999999</v>
      </c>
      <c r="E11655">
        <v>2.3184059000000001</v>
      </c>
      <c r="F11655">
        <f t="shared" si="364"/>
        <v>0.10176386666666666</v>
      </c>
      <c r="G11655">
        <f t="shared" si="365"/>
        <v>2.2934783395061724</v>
      </c>
    </row>
    <row r="11656" spans="1:7" x14ac:dyDescent="0.3">
      <c r="A11656">
        <v>116.51000142097401</v>
      </c>
      <c r="B11656">
        <v>187.73566</v>
      </c>
      <c r="C11656">
        <v>0.91595477000000003</v>
      </c>
      <c r="D11656">
        <v>-0.33876580000000001</v>
      </c>
      <c r="E11656">
        <v>2.3177238</v>
      </c>
      <c r="F11656">
        <f t="shared" si="364"/>
        <v>0.10177275222222222</v>
      </c>
      <c r="G11656">
        <f t="shared" si="365"/>
        <v>2.2927963641975309</v>
      </c>
    </row>
    <row r="11657" spans="1:7" x14ac:dyDescent="0.3">
      <c r="A11657">
        <v>116.519873857498</v>
      </c>
      <c r="B11657">
        <v>187.69184999999999</v>
      </c>
      <c r="C11657">
        <v>0.91604810000000003</v>
      </c>
      <c r="D11657">
        <v>-0.32899958000000001</v>
      </c>
      <c r="E11657">
        <v>2.317183</v>
      </c>
      <c r="F11657">
        <f t="shared" si="364"/>
        <v>0.10178312222222223</v>
      </c>
      <c r="G11657">
        <f t="shared" si="365"/>
        <v>2.2922554999999996</v>
      </c>
    </row>
    <row r="11658" spans="1:7" x14ac:dyDescent="0.3">
      <c r="A11658">
        <v>116.529875993728</v>
      </c>
      <c r="B11658">
        <v>187.73756</v>
      </c>
      <c r="C11658">
        <v>0.91616803000000002</v>
      </c>
      <c r="D11658">
        <v>-0.28993469999999999</v>
      </c>
      <c r="E11658">
        <v>2.3177474</v>
      </c>
      <c r="F11658">
        <f t="shared" si="364"/>
        <v>0.10179644777777778</v>
      </c>
      <c r="G11658">
        <f t="shared" si="365"/>
        <v>2.292819820987654</v>
      </c>
    </row>
    <row r="11659" spans="1:7" x14ac:dyDescent="0.3">
      <c r="A11659">
        <v>116.53987812995901</v>
      </c>
      <c r="B11659">
        <v>187.74518</v>
      </c>
      <c r="C11659">
        <v>0.91624799999999995</v>
      </c>
      <c r="D11659">
        <v>-0.27894767999999998</v>
      </c>
      <c r="E11659">
        <v>2.3178413</v>
      </c>
      <c r="F11659">
        <f t="shared" si="364"/>
        <v>0.10180533333333333</v>
      </c>
      <c r="G11659">
        <f t="shared" si="365"/>
        <v>2.2929138950617283</v>
      </c>
    </row>
    <row r="11660" spans="1:7" x14ac:dyDescent="0.3">
      <c r="A11660">
        <v>116.549872636795</v>
      </c>
      <c r="B11660">
        <v>187.78519</v>
      </c>
      <c r="C11660">
        <v>0.91628799999999999</v>
      </c>
      <c r="D11660">
        <v>-0.32533722999999998</v>
      </c>
      <c r="E11660">
        <v>2.3183353000000002</v>
      </c>
      <c r="F11660">
        <f t="shared" si="364"/>
        <v>0.10180977777777778</v>
      </c>
      <c r="G11660">
        <f t="shared" si="365"/>
        <v>2.2934078456790123</v>
      </c>
    </row>
    <row r="11661" spans="1:7" x14ac:dyDescent="0.3">
      <c r="A11661">
        <v>116.559996843338</v>
      </c>
      <c r="B11661">
        <v>187.7509</v>
      </c>
      <c r="C11661">
        <v>0.91630137</v>
      </c>
      <c r="D11661">
        <v>-0.39980468000000002</v>
      </c>
      <c r="E11661">
        <v>2.3179120000000002</v>
      </c>
      <c r="F11661">
        <f t="shared" si="364"/>
        <v>0.10181126333333333</v>
      </c>
      <c r="G11661">
        <f t="shared" si="365"/>
        <v>2.2929845123456789</v>
      </c>
    </row>
    <row r="11662" spans="1:7" x14ac:dyDescent="0.3">
      <c r="A11662">
        <v>116.569876909255</v>
      </c>
      <c r="B11662">
        <v>187.70137</v>
      </c>
      <c r="C11662">
        <v>0.91632800000000003</v>
      </c>
      <c r="D11662">
        <v>-0.44619423000000002</v>
      </c>
      <c r="E11662">
        <v>2.3173005999999998</v>
      </c>
      <c r="F11662">
        <f t="shared" si="364"/>
        <v>0.10181422222222222</v>
      </c>
      <c r="G11662">
        <f t="shared" si="365"/>
        <v>2.2923730308641974</v>
      </c>
    </row>
    <row r="11663" spans="1:7" x14ac:dyDescent="0.3">
      <c r="A11663">
        <v>116.580001115798</v>
      </c>
      <c r="B11663">
        <v>187.71089000000001</v>
      </c>
      <c r="C11663">
        <v>0.91658130000000004</v>
      </c>
      <c r="D11663">
        <v>-0.29725935999999997</v>
      </c>
      <c r="E11663">
        <v>2.317418</v>
      </c>
      <c r="F11663">
        <f t="shared" si="364"/>
        <v>0.10184236666666667</v>
      </c>
      <c r="G11663">
        <f t="shared" si="365"/>
        <v>2.2924905617283948</v>
      </c>
    </row>
    <row r="11664" spans="1:7" x14ac:dyDescent="0.3">
      <c r="A11664">
        <v>116.589873552322</v>
      </c>
      <c r="B11664">
        <v>187.82327000000001</v>
      </c>
      <c r="C11664">
        <v>0.91687450000000004</v>
      </c>
      <c r="D11664">
        <v>-3.8454494999999998E-2</v>
      </c>
      <c r="E11664">
        <v>2.3188054999999999</v>
      </c>
      <c r="F11664">
        <f t="shared" si="364"/>
        <v>0.10187494444444445</v>
      </c>
      <c r="G11664">
        <f t="shared" si="365"/>
        <v>2.2938779691358024</v>
      </c>
    </row>
    <row r="11665" spans="1:7" x14ac:dyDescent="0.3">
      <c r="A11665">
        <v>116.599997758865</v>
      </c>
      <c r="B11665">
        <v>188.00424000000001</v>
      </c>
      <c r="C11665">
        <v>0.91683453000000004</v>
      </c>
      <c r="D11665">
        <v>-0.16907770999999999</v>
      </c>
      <c r="E11665">
        <v>2.3210397</v>
      </c>
      <c r="F11665">
        <f t="shared" si="364"/>
        <v>0.10187050333333333</v>
      </c>
      <c r="G11665">
        <f t="shared" si="365"/>
        <v>2.2961121666666666</v>
      </c>
    </row>
    <row r="11666" spans="1:7" x14ac:dyDescent="0.3">
      <c r="A11666">
        <v>116.609999895095</v>
      </c>
      <c r="B11666">
        <v>188.03091000000001</v>
      </c>
      <c r="C11666">
        <v>0.91678119999999996</v>
      </c>
      <c r="D11666">
        <v>-0.31312944999999998</v>
      </c>
      <c r="E11666">
        <v>2.3213689999999998</v>
      </c>
      <c r="F11666">
        <f t="shared" si="364"/>
        <v>0.10186457777777777</v>
      </c>
      <c r="G11666">
        <f t="shared" si="365"/>
        <v>2.2964414259259258</v>
      </c>
    </row>
    <row r="11667" spans="1:7" x14ac:dyDescent="0.3">
      <c r="A11667">
        <v>116.61987233161901</v>
      </c>
      <c r="B11667">
        <v>187.94710000000001</v>
      </c>
      <c r="C11667">
        <v>0.91679454000000005</v>
      </c>
      <c r="D11667">
        <v>-0.37172677999999998</v>
      </c>
      <c r="E11667">
        <v>2.3203342</v>
      </c>
      <c r="F11667">
        <f t="shared" si="364"/>
        <v>0.10186606000000001</v>
      </c>
      <c r="G11667">
        <f t="shared" si="365"/>
        <v>2.295406734567901</v>
      </c>
    </row>
    <row r="11668" spans="1:7" x14ac:dyDescent="0.3">
      <c r="A11668">
        <v>116.629996538162</v>
      </c>
      <c r="B11668">
        <v>187.88042999999999</v>
      </c>
      <c r="C11668">
        <v>0.91679454000000005</v>
      </c>
      <c r="D11668">
        <v>-0.45962277000000001</v>
      </c>
      <c r="E11668">
        <v>2.3195112</v>
      </c>
      <c r="F11668">
        <f t="shared" si="364"/>
        <v>0.10186606000000001</v>
      </c>
      <c r="G11668">
        <f t="shared" si="365"/>
        <v>2.2945836481481479</v>
      </c>
    </row>
    <row r="11669" spans="1:7" x14ac:dyDescent="0.3">
      <c r="A11669">
        <v>116.63987660408</v>
      </c>
      <c r="B11669">
        <v>187.76804000000001</v>
      </c>
      <c r="C11669">
        <v>0.91695450000000001</v>
      </c>
      <c r="D11669">
        <v>-0.39492157</v>
      </c>
      <c r="E11669">
        <v>2.3181235999999998</v>
      </c>
      <c r="F11669">
        <f t="shared" si="364"/>
        <v>0.10188383333333334</v>
      </c>
      <c r="G11669">
        <f t="shared" si="365"/>
        <v>2.2931961172839506</v>
      </c>
    </row>
    <row r="11670" spans="1:7" x14ac:dyDescent="0.3">
      <c r="A11670">
        <v>116.64987874031</v>
      </c>
      <c r="B11670">
        <v>187.87280000000001</v>
      </c>
      <c r="C11670">
        <v>0.91736775999999998</v>
      </c>
      <c r="D11670">
        <v>-3.9675272999999997E-2</v>
      </c>
      <c r="E11670">
        <v>2.3194170000000001</v>
      </c>
      <c r="F11670">
        <f t="shared" si="364"/>
        <v>0.10192975111111111</v>
      </c>
      <c r="G11670">
        <f t="shared" si="365"/>
        <v>2.2944894506172839</v>
      </c>
    </row>
    <row r="11671" spans="1:7" x14ac:dyDescent="0.3">
      <c r="A11671">
        <v>116.660002946853</v>
      </c>
      <c r="B11671">
        <v>188.07662999999999</v>
      </c>
      <c r="C11671">
        <v>0.91746110000000003</v>
      </c>
      <c r="D11671">
        <v>-1.6480498E-2</v>
      </c>
      <c r="E11671">
        <v>2.3219333</v>
      </c>
      <c r="F11671">
        <f t="shared" si="364"/>
        <v>0.10194012222222222</v>
      </c>
      <c r="G11671">
        <f t="shared" si="365"/>
        <v>2.29700587037037</v>
      </c>
    </row>
    <row r="11672" spans="1:7" x14ac:dyDescent="0.3">
      <c r="A11672">
        <v>116.66999745368901</v>
      </c>
      <c r="B11672">
        <v>188.16235</v>
      </c>
      <c r="C11672">
        <v>0.91742109999999999</v>
      </c>
      <c r="D11672">
        <v>-0.13123360000000001</v>
      </c>
      <c r="E11672">
        <v>2.3229915999999999</v>
      </c>
      <c r="F11672">
        <f t="shared" si="364"/>
        <v>0.10193567777777778</v>
      </c>
      <c r="G11672">
        <f t="shared" si="365"/>
        <v>2.2980641419753085</v>
      </c>
    </row>
    <row r="11673" spans="1:7" x14ac:dyDescent="0.3">
      <c r="A11673">
        <v>116.67999958992</v>
      </c>
      <c r="B11673">
        <v>188.12424999999999</v>
      </c>
      <c r="C11673">
        <v>0.91744775000000001</v>
      </c>
      <c r="D11673">
        <v>-0.18983093000000001</v>
      </c>
      <c r="E11673">
        <v>2.3225212000000002</v>
      </c>
      <c r="F11673">
        <f t="shared" si="364"/>
        <v>0.10193863888888889</v>
      </c>
      <c r="G11673">
        <f t="shared" si="365"/>
        <v>2.2975937716049382</v>
      </c>
    </row>
    <row r="11674" spans="1:7" x14ac:dyDescent="0.3">
      <c r="A11674">
        <v>116.689872026443</v>
      </c>
      <c r="B11674">
        <v>188.06138999999999</v>
      </c>
      <c r="C11674">
        <v>0.91744775000000001</v>
      </c>
      <c r="D11674">
        <v>-0.27772691999999999</v>
      </c>
      <c r="E11674">
        <v>2.3217452000000001</v>
      </c>
      <c r="F11674">
        <f t="shared" si="364"/>
        <v>0.10193863888888889</v>
      </c>
      <c r="G11674">
        <f t="shared" si="365"/>
        <v>2.2968177222222219</v>
      </c>
    </row>
    <row r="11675" spans="1:7" x14ac:dyDescent="0.3">
      <c r="A11675">
        <v>116.699874162673</v>
      </c>
      <c r="B11675">
        <v>188.02709999999999</v>
      </c>
      <c r="C11675">
        <v>0.91747440000000002</v>
      </c>
      <c r="D11675">
        <v>-0.32289568000000002</v>
      </c>
      <c r="E11675">
        <v>2.3213216999999999</v>
      </c>
      <c r="F11675">
        <f t="shared" si="364"/>
        <v>0.10194160000000001</v>
      </c>
      <c r="G11675">
        <f t="shared" si="365"/>
        <v>2.2963943888888885</v>
      </c>
    </row>
    <row r="11676" spans="1:7" x14ac:dyDescent="0.3">
      <c r="A11676">
        <v>116.709998369216</v>
      </c>
      <c r="B11676">
        <v>187.90709000000001</v>
      </c>
      <c r="C11676">
        <v>0.91751439999999995</v>
      </c>
      <c r="D11676">
        <v>-0.36806445999999998</v>
      </c>
      <c r="E11676">
        <v>2.3198401999999998</v>
      </c>
      <c r="F11676">
        <f t="shared" si="364"/>
        <v>0.10194604444444444</v>
      </c>
      <c r="G11676">
        <f t="shared" si="365"/>
        <v>2.2949127839506174</v>
      </c>
    </row>
    <row r="11677" spans="1:7" x14ac:dyDescent="0.3">
      <c r="A11677">
        <v>116.71987843513401</v>
      </c>
      <c r="B11677">
        <v>187.87280000000001</v>
      </c>
      <c r="C11677">
        <v>0.91760770000000003</v>
      </c>
      <c r="D11677">
        <v>-0.35585670000000003</v>
      </c>
      <c r="E11677">
        <v>2.3194170000000001</v>
      </c>
      <c r="F11677">
        <f t="shared" si="364"/>
        <v>0.10195641111111112</v>
      </c>
      <c r="G11677">
        <f t="shared" si="365"/>
        <v>2.2944894506172839</v>
      </c>
    </row>
    <row r="11678" spans="1:7" x14ac:dyDescent="0.3">
      <c r="A11678">
        <v>116.72987294197</v>
      </c>
      <c r="B11678">
        <v>187.89757</v>
      </c>
      <c r="C11678">
        <v>0.91776764</v>
      </c>
      <c r="D11678">
        <v>-0.2618568</v>
      </c>
      <c r="E11678">
        <v>2.3197226999999998</v>
      </c>
      <c r="F11678">
        <f t="shared" si="364"/>
        <v>0.10197418222222222</v>
      </c>
      <c r="G11678">
        <f t="shared" si="365"/>
        <v>2.2947952530864195</v>
      </c>
    </row>
    <row r="11679" spans="1:7" x14ac:dyDescent="0.3">
      <c r="A11679">
        <v>116.739875078201</v>
      </c>
      <c r="B11679">
        <v>187.92232999999999</v>
      </c>
      <c r="C11679">
        <v>0.91795426999999996</v>
      </c>
      <c r="D11679">
        <v>-0.15442838</v>
      </c>
      <c r="E11679">
        <v>2.3200284999999998</v>
      </c>
      <c r="F11679">
        <f t="shared" si="364"/>
        <v>0.10199491888888888</v>
      </c>
      <c r="G11679">
        <f t="shared" si="365"/>
        <v>2.295100932098765</v>
      </c>
    </row>
    <row r="11680" spans="1:7" x14ac:dyDescent="0.3">
      <c r="A11680">
        <v>116.74999928474401</v>
      </c>
      <c r="B11680">
        <v>188.06138999999999</v>
      </c>
      <c r="C11680">
        <v>0.9181009</v>
      </c>
      <c r="D11680">
        <v>-8.7285600000000005E-2</v>
      </c>
      <c r="E11680">
        <v>2.3217452000000001</v>
      </c>
      <c r="F11680">
        <f t="shared" si="364"/>
        <v>0.10201121111111111</v>
      </c>
      <c r="G11680">
        <f t="shared" si="365"/>
        <v>2.2968177222222219</v>
      </c>
    </row>
    <row r="11681" spans="1:7" x14ac:dyDescent="0.3">
      <c r="A11681">
        <v>116.759871721267</v>
      </c>
      <c r="B11681">
        <v>188.12616</v>
      </c>
      <c r="C11681">
        <v>0.91812753999999996</v>
      </c>
      <c r="D11681">
        <v>-0.13245438000000001</v>
      </c>
      <c r="E11681">
        <v>2.3225448000000002</v>
      </c>
      <c r="F11681">
        <f t="shared" si="364"/>
        <v>0.10201417111111111</v>
      </c>
      <c r="G11681">
        <f t="shared" si="365"/>
        <v>2.2976173518518515</v>
      </c>
    </row>
    <row r="11682" spans="1:7" x14ac:dyDescent="0.3">
      <c r="A11682">
        <v>116.770003557205</v>
      </c>
      <c r="B11682">
        <v>188.13186999999999</v>
      </c>
      <c r="C11682">
        <v>0.91814090000000004</v>
      </c>
      <c r="D11682">
        <v>-0.22035036999999999</v>
      </c>
      <c r="E11682">
        <v>2.3226151000000002</v>
      </c>
      <c r="F11682">
        <f t="shared" si="364"/>
        <v>0.10201565555555556</v>
      </c>
      <c r="G11682">
        <f t="shared" si="365"/>
        <v>2.297687845679012</v>
      </c>
    </row>
    <row r="11683" spans="1:7" x14ac:dyDescent="0.3">
      <c r="A11683">
        <v>116.779875993728</v>
      </c>
      <c r="B11683">
        <v>188.09567000000001</v>
      </c>
      <c r="C11683">
        <v>0.91818089999999997</v>
      </c>
      <c r="D11683">
        <v>-0.23866203</v>
      </c>
      <c r="E11683">
        <v>2.3221683999999998</v>
      </c>
      <c r="F11683">
        <f t="shared" si="364"/>
        <v>0.1020201</v>
      </c>
      <c r="G11683">
        <f t="shared" si="365"/>
        <v>2.2972409320987652</v>
      </c>
    </row>
    <row r="11684" spans="1:7" x14ac:dyDescent="0.3">
      <c r="A11684">
        <v>116.78987812995901</v>
      </c>
      <c r="B11684">
        <v>188.04615999999999</v>
      </c>
      <c r="C11684">
        <v>0.91826090000000005</v>
      </c>
      <c r="D11684">
        <v>-0.24232437000000001</v>
      </c>
      <c r="E11684">
        <v>2.3215569999999999</v>
      </c>
      <c r="F11684">
        <f t="shared" si="364"/>
        <v>0.10202898888888889</v>
      </c>
      <c r="G11684">
        <f t="shared" si="365"/>
        <v>2.296629697530864</v>
      </c>
    </row>
    <row r="11685" spans="1:7" x14ac:dyDescent="0.3">
      <c r="A11685">
        <v>116.800002336502</v>
      </c>
      <c r="B11685">
        <v>188.05186</v>
      </c>
      <c r="C11685">
        <v>0.91835414999999998</v>
      </c>
      <c r="D11685">
        <v>-0.23133736999999999</v>
      </c>
      <c r="E11685">
        <v>2.3216275999999998</v>
      </c>
      <c r="F11685">
        <f t="shared" si="364"/>
        <v>0.10203935</v>
      </c>
      <c r="G11685">
        <f t="shared" si="365"/>
        <v>2.2967000679012344</v>
      </c>
    </row>
    <row r="11686" spans="1:7" x14ac:dyDescent="0.3">
      <c r="A11686">
        <v>116.809874773025</v>
      </c>
      <c r="B11686">
        <v>188.02519000000001</v>
      </c>
      <c r="C11686">
        <v>0.91842084999999996</v>
      </c>
      <c r="D11686">
        <v>-0.23255814999999999</v>
      </c>
      <c r="E11686">
        <v>2.3212983999999999</v>
      </c>
      <c r="F11686">
        <f t="shared" si="364"/>
        <v>0.10204676111111111</v>
      </c>
      <c r="G11686">
        <f t="shared" si="365"/>
        <v>2.2963708086419752</v>
      </c>
    </row>
    <row r="11687" spans="1:7" x14ac:dyDescent="0.3">
      <c r="A11687">
        <v>116.819998979568</v>
      </c>
      <c r="B11687">
        <v>188.01186000000001</v>
      </c>
      <c r="C11687">
        <v>0.91846085</v>
      </c>
      <c r="D11687">
        <v>-0.27772691999999999</v>
      </c>
      <c r="E11687">
        <v>2.3211336</v>
      </c>
      <c r="F11687">
        <f t="shared" si="364"/>
        <v>0.10205120555555555</v>
      </c>
      <c r="G11687">
        <f t="shared" si="365"/>
        <v>2.2962062407407409</v>
      </c>
    </row>
    <row r="11688" spans="1:7" x14ac:dyDescent="0.3">
      <c r="A11688">
        <v>116.829871416091</v>
      </c>
      <c r="B11688">
        <v>188.00614999999999</v>
      </c>
      <c r="C11688">
        <v>0.91848750000000001</v>
      </c>
      <c r="D11688">
        <v>-0.32289568000000002</v>
      </c>
      <c r="E11688">
        <v>2.3210633000000001</v>
      </c>
      <c r="F11688">
        <f t="shared" si="364"/>
        <v>0.10205416666666667</v>
      </c>
      <c r="G11688">
        <f t="shared" si="365"/>
        <v>2.2961357469135799</v>
      </c>
    </row>
    <row r="11689" spans="1:7" x14ac:dyDescent="0.3">
      <c r="A11689">
        <v>116.839873552322</v>
      </c>
      <c r="B11689">
        <v>187.91852</v>
      </c>
      <c r="C11689">
        <v>0.91851419999999995</v>
      </c>
      <c r="D11689">
        <v>-0.38393455999999998</v>
      </c>
      <c r="E11689">
        <v>2.3199812999999998</v>
      </c>
      <c r="F11689">
        <f t="shared" si="364"/>
        <v>0.10205713333333333</v>
      </c>
      <c r="G11689">
        <f t="shared" si="365"/>
        <v>2.2950538950617281</v>
      </c>
    </row>
    <row r="11690" spans="1:7" x14ac:dyDescent="0.3">
      <c r="A11690">
        <v>116.849997758865</v>
      </c>
      <c r="B11690">
        <v>187.90137999999999</v>
      </c>
      <c r="C11690">
        <v>0.91856749999999998</v>
      </c>
      <c r="D11690">
        <v>-0.41445399999999999</v>
      </c>
      <c r="E11690">
        <v>2.3197698999999998</v>
      </c>
      <c r="F11690">
        <f t="shared" si="364"/>
        <v>0.10206305555555556</v>
      </c>
      <c r="G11690">
        <f t="shared" si="365"/>
        <v>2.2948422901234564</v>
      </c>
    </row>
    <row r="11691" spans="1:7" x14ac:dyDescent="0.3">
      <c r="A11691">
        <v>116.859877824783</v>
      </c>
      <c r="B11691">
        <v>187.84424000000001</v>
      </c>
      <c r="C11691">
        <v>0.91862080000000002</v>
      </c>
      <c r="D11691">
        <v>-0.43276566</v>
      </c>
      <c r="E11691">
        <v>2.3190643999999998</v>
      </c>
      <c r="F11691">
        <f t="shared" si="364"/>
        <v>0.10206897777777778</v>
      </c>
      <c r="G11691">
        <f t="shared" si="365"/>
        <v>2.2941368580246913</v>
      </c>
    </row>
    <row r="11692" spans="1:7" x14ac:dyDescent="0.3">
      <c r="A11692">
        <v>116.870002031326</v>
      </c>
      <c r="B11692">
        <v>187.82327000000001</v>
      </c>
      <c r="C11692">
        <v>0.91868746000000001</v>
      </c>
      <c r="D11692">
        <v>-0.44985655000000002</v>
      </c>
      <c r="E11692">
        <v>2.3188054999999999</v>
      </c>
      <c r="F11692">
        <f t="shared" si="364"/>
        <v>0.10207638444444445</v>
      </c>
      <c r="G11692">
        <f t="shared" si="365"/>
        <v>2.2938779691358024</v>
      </c>
    </row>
    <row r="11693" spans="1:7" x14ac:dyDescent="0.3">
      <c r="A11693">
        <v>116.879996538162</v>
      </c>
      <c r="B11693">
        <v>187.82517999999999</v>
      </c>
      <c r="C11693">
        <v>0.91876745000000004</v>
      </c>
      <c r="D11693">
        <v>-0.45107733999999999</v>
      </c>
      <c r="E11693">
        <v>2.318829</v>
      </c>
      <c r="F11693">
        <f t="shared" si="364"/>
        <v>0.10208527222222223</v>
      </c>
      <c r="G11693">
        <f t="shared" si="365"/>
        <v>2.2939015493827157</v>
      </c>
    </row>
    <row r="11694" spans="1:7" x14ac:dyDescent="0.3">
      <c r="A11694">
        <v>116.889998674392</v>
      </c>
      <c r="B11694">
        <v>187.80422999999999</v>
      </c>
      <c r="C11694">
        <v>0.91886073000000001</v>
      </c>
      <c r="D11694">
        <v>-0.42666179999999998</v>
      </c>
      <c r="E11694">
        <v>2.3185704</v>
      </c>
      <c r="F11694">
        <f t="shared" si="364"/>
        <v>0.10209563666666667</v>
      </c>
      <c r="G11694">
        <f t="shared" si="365"/>
        <v>2.2936429074074072</v>
      </c>
    </row>
    <row r="11695" spans="1:7" x14ac:dyDescent="0.3">
      <c r="A11695">
        <v>116.89987874031</v>
      </c>
      <c r="B11695">
        <v>187.84041999999999</v>
      </c>
      <c r="C11695">
        <v>0.91892739999999995</v>
      </c>
      <c r="D11695">
        <v>-0.44375268000000001</v>
      </c>
      <c r="E11695">
        <v>2.3190171999999998</v>
      </c>
      <c r="F11695">
        <f t="shared" si="364"/>
        <v>0.10210304444444444</v>
      </c>
      <c r="G11695">
        <f t="shared" si="365"/>
        <v>2.2940896975308638</v>
      </c>
    </row>
    <row r="11696" spans="1:7" x14ac:dyDescent="0.3">
      <c r="A11696">
        <v>116.909873247146</v>
      </c>
      <c r="B11696">
        <v>187.82709</v>
      </c>
      <c r="C11696">
        <v>0.91899399999999998</v>
      </c>
      <c r="D11696">
        <v>-0.44497344</v>
      </c>
      <c r="E11696">
        <v>2.3188526999999999</v>
      </c>
      <c r="F11696">
        <f t="shared" si="364"/>
        <v>0.10211044444444445</v>
      </c>
      <c r="G11696">
        <f t="shared" si="365"/>
        <v>2.2939251296296295</v>
      </c>
    </row>
    <row r="11697" spans="1:7" x14ac:dyDescent="0.3">
      <c r="A11697">
        <v>116.919875383377</v>
      </c>
      <c r="B11697">
        <v>187.83280999999999</v>
      </c>
      <c r="C11697">
        <v>0.91907399999999995</v>
      </c>
      <c r="D11697">
        <v>-0.44985655000000002</v>
      </c>
      <c r="E11697">
        <v>2.3189232</v>
      </c>
      <c r="F11697">
        <f t="shared" si="364"/>
        <v>0.10211933333333333</v>
      </c>
      <c r="G11697">
        <f t="shared" si="365"/>
        <v>2.2939957469135801</v>
      </c>
    </row>
    <row r="11698" spans="1:7" x14ac:dyDescent="0.3">
      <c r="A11698">
        <v>116.929877519607</v>
      </c>
      <c r="B11698">
        <v>187.87662</v>
      </c>
      <c r="C11698">
        <v>0.91938059999999999</v>
      </c>
      <c r="D11698">
        <v>-0.21912959000000001</v>
      </c>
      <c r="E11698">
        <v>2.319464</v>
      </c>
      <c r="F11698">
        <f t="shared" si="364"/>
        <v>0.10215340000000001</v>
      </c>
      <c r="G11698">
        <f t="shared" si="365"/>
        <v>2.294536611111111</v>
      </c>
    </row>
    <row r="11699" spans="1:7" x14ac:dyDescent="0.3">
      <c r="A11699">
        <v>116.939872026443</v>
      </c>
      <c r="B11699">
        <v>188.08806000000001</v>
      </c>
      <c r="C11699">
        <v>0.91972719999999997</v>
      </c>
      <c r="D11699">
        <v>6.7753160000000007E-2</v>
      </c>
      <c r="E11699">
        <v>2.3220744</v>
      </c>
      <c r="F11699">
        <f t="shared" si="364"/>
        <v>0.1021919111111111</v>
      </c>
      <c r="G11699">
        <f t="shared" si="365"/>
        <v>2.2971469814814816</v>
      </c>
    </row>
    <row r="11700" spans="1:7" x14ac:dyDescent="0.3">
      <c r="A11700">
        <v>116.949874162673</v>
      </c>
      <c r="B11700">
        <v>188.32808</v>
      </c>
      <c r="C11700">
        <v>0.91975384999999998</v>
      </c>
      <c r="D11700">
        <v>9.1558319999999992E-3</v>
      </c>
      <c r="E11700">
        <v>2.3250375000000001</v>
      </c>
      <c r="F11700">
        <f t="shared" si="364"/>
        <v>0.10219487222222222</v>
      </c>
      <c r="G11700">
        <f t="shared" si="365"/>
        <v>2.3001101913580246</v>
      </c>
    </row>
    <row r="11701" spans="1:7" x14ac:dyDescent="0.3">
      <c r="A11701">
        <v>116.95987629890401</v>
      </c>
      <c r="B11701">
        <v>188.3357</v>
      </c>
      <c r="C11701">
        <v>0.91972719999999997</v>
      </c>
      <c r="D11701">
        <v>-0.10437649</v>
      </c>
      <c r="E11701">
        <v>2.3251317</v>
      </c>
      <c r="F11701">
        <f t="shared" si="364"/>
        <v>0.1021919111111111</v>
      </c>
      <c r="G11701">
        <f t="shared" si="365"/>
        <v>2.3002042654320984</v>
      </c>
    </row>
    <row r="11702" spans="1:7" x14ac:dyDescent="0.3">
      <c r="A11702">
        <v>116.96987843513401</v>
      </c>
      <c r="B11702">
        <v>188.28236000000001</v>
      </c>
      <c r="C11702">
        <v>0.91975384999999998</v>
      </c>
      <c r="D11702">
        <v>-0.14954527000000001</v>
      </c>
      <c r="E11702">
        <v>2.3244731000000001</v>
      </c>
      <c r="F11702">
        <f t="shared" si="364"/>
        <v>0.10219487222222222</v>
      </c>
      <c r="G11702">
        <f t="shared" si="365"/>
        <v>2.29954574691358</v>
      </c>
    </row>
    <row r="11703" spans="1:7" x14ac:dyDescent="0.3">
      <c r="A11703">
        <v>116.980002641677</v>
      </c>
      <c r="B11703">
        <v>188.24806000000001</v>
      </c>
      <c r="C11703">
        <v>0.91976720000000001</v>
      </c>
      <c r="D11703">
        <v>-0.22401270000000001</v>
      </c>
      <c r="E11703">
        <v>2.3240497000000002</v>
      </c>
      <c r="F11703">
        <f t="shared" si="364"/>
        <v>0.10219635555555556</v>
      </c>
      <c r="G11703">
        <f t="shared" si="365"/>
        <v>2.2991222901234569</v>
      </c>
    </row>
    <row r="11704" spans="1:7" x14ac:dyDescent="0.3">
      <c r="A11704">
        <v>116.989997148513</v>
      </c>
      <c r="B11704">
        <v>188.14519999999999</v>
      </c>
      <c r="C11704">
        <v>0.91980720000000005</v>
      </c>
      <c r="D11704">
        <v>-0.25575291999999999</v>
      </c>
      <c r="E11704">
        <v>2.3227799999999998</v>
      </c>
      <c r="F11704">
        <f t="shared" si="364"/>
        <v>0.10220080000000001</v>
      </c>
      <c r="G11704">
        <f t="shared" si="365"/>
        <v>2.2978524135802467</v>
      </c>
    </row>
    <row r="11705" spans="1:7" x14ac:dyDescent="0.3">
      <c r="A11705">
        <v>116.999877214431</v>
      </c>
      <c r="B11705">
        <v>188.13568000000001</v>
      </c>
      <c r="C11705">
        <v>0.91987383</v>
      </c>
      <c r="D11705">
        <v>-0.27040225000000001</v>
      </c>
      <c r="E11705">
        <v>2.3226624</v>
      </c>
      <c r="F11705">
        <f t="shared" si="364"/>
        <v>0.10220820333333333</v>
      </c>
      <c r="G11705">
        <f t="shared" si="365"/>
        <v>2.2977348827160493</v>
      </c>
    </row>
    <row r="11706" spans="1:7" x14ac:dyDescent="0.3">
      <c r="A11706">
        <v>117.009871721267</v>
      </c>
      <c r="B11706">
        <v>188.1071</v>
      </c>
      <c r="C11706">
        <v>0.91998047000000005</v>
      </c>
      <c r="D11706">
        <v>-0.24476592</v>
      </c>
      <c r="E11706">
        <v>2.3223094999999998</v>
      </c>
      <c r="F11706">
        <f t="shared" si="364"/>
        <v>0.10222005222222223</v>
      </c>
      <c r="G11706">
        <f t="shared" si="365"/>
        <v>2.2973820432098764</v>
      </c>
    </row>
    <row r="11707" spans="1:7" x14ac:dyDescent="0.3">
      <c r="A11707">
        <v>117.019873857498</v>
      </c>
      <c r="B11707">
        <v>188.10521</v>
      </c>
      <c r="C11707">
        <v>0.92008710000000005</v>
      </c>
      <c r="D11707">
        <v>-0.20570104</v>
      </c>
      <c r="E11707">
        <v>2.3222860999999999</v>
      </c>
      <c r="F11707">
        <f t="shared" si="364"/>
        <v>0.1022319</v>
      </c>
      <c r="G11707">
        <f t="shared" si="365"/>
        <v>2.2973587098765429</v>
      </c>
    </row>
    <row r="11708" spans="1:7" x14ac:dyDescent="0.3">
      <c r="A11708">
        <v>117.029998064041</v>
      </c>
      <c r="B11708">
        <v>188.1414</v>
      </c>
      <c r="C11708">
        <v>0.92014045</v>
      </c>
      <c r="D11708">
        <v>-0.23622048000000001</v>
      </c>
      <c r="E11708">
        <v>2.3227329999999999</v>
      </c>
      <c r="F11708">
        <f t="shared" si="364"/>
        <v>0.10223782777777778</v>
      </c>
      <c r="G11708">
        <f t="shared" si="365"/>
        <v>2.2978054999999999</v>
      </c>
    </row>
    <row r="11709" spans="1:7" x14ac:dyDescent="0.3">
      <c r="A11709">
        <v>117.040000200271</v>
      </c>
      <c r="B11709">
        <v>188.09757999999999</v>
      </c>
      <c r="C11709">
        <v>0.92016710000000002</v>
      </c>
      <c r="D11709">
        <v>-0.29603857</v>
      </c>
      <c r="E11709">
        <v>2.3221919999999998</v>
      </c>
      <c r="F11709">
        <f t="shared" si="364"/>
        <v>0.10224078888888889</v>
      </c>
      <c r="G11709">
        <f t="shared" si="365"/>
        <v>2.297264512345679</v>
      </c>
    </row>
    <row r="11710" spans="1:7" x14ac:dyDescent="0.3">
      <c r="A11710">
        <v>117.050002336502</v>
      </c>
      <c r="B11710">
        <v>188.09567000000001</v>
      </c>
      <c r="C11710">
        <v>0.92019373000000004</v>
      </c>
      <c r="D11710">
        <v>-0.3546359</v>
      </c>
      <c r="E11710">
        <v>2.3221683999999998</v>
      </c>
      <c r="F11710">
        <f t="shared" si="364"/>
        <v>0.10224374777777778</v>
      </c>
      <c r="G11710">
        <f t="shared" si="365"/>
        <v>2.2972409320987652</v>
      </c>
    </row>
    <row r="11711" spans="1:7" x14ac:dyDescent="0.3">
      <c r="A11711">
        <v>117.059874773025</v>
      </c>
      <c r="B11711">
        <v>188.02330000000001</v>
      </c>
      <c r="C11711">
        <v>0.92022042999999998</v>
      </c>
      <c r="D11711">
        <v>-0.39980468000000002</v>
      </c>
      <c r="E11711">
        <v>2.321275</v>
      </c>
      <c r="F11711">
        <f t="shared" si="364"/>
        <v>0.10224671444444444</v>
      </c>
      <c r="G11711">
        <f t="shared" si="365"/>
        <v>2.2963474753086417</v>
      </c>
    </row>
    <row r="11712" spans="1:7" x14ac:dyDescent="0.3">
      <c r="A11712">
        <v>117.069876909255</v>
      </c>
      <c r="B11712">
        <v>187.9871</v>
      </c>
      <c r="C11712">
        <v>0.92027369999999997</v>
      </c>
      <c r="D11712">
        <v>-0.43276566</v>
      </c>
      <c r="E11712">
        <v>2.3208281999999998</v>
      </c>
      <c r="F11712">
        <f t="shared" si="364"/>
        <v>0.10225263333333333</v>
      </c>
      <c r="G11712">
        <f t="shared" si="365"/>
        <v>2.295900561728395</v>
      </c>
    </row>
    <row r="11713" spans="1:7" x14ac:dyDescent="0.3">
      <c r="A11713">
        <v>117.080001115798</v>
      </c>
      <c r="B11713">
        <v>187.97377</v>
      </c>
      <c r="C11713">
        <v>0.92034035999999997</v>
      </c>
      <c r="D11713">
        <v>-0.43642799999999998</v>
      </c>
      <c r="E11713">
        <v>2.3206635000000002</v>
      </c>
      <c r="F11713">
        <f t="shared" si="364"/>
        <v>0.10226004</v>
      </c>
      <c r="G11713">
        <f t="shared" si="365"/>
        <v>2.2957359938271602</v>
      </c>
    </row>
    <row r="11714" spans="1:7" x14ac:dyDescent="0.3">
      <c r="A11714">
        <v>117.09000325202901</v>
      </c>
      <c r="B11714">
        <v>187.91852</v>
      </c>
      <c r="C11714">
        <v>0.92040699999999998</v>
      </c>
      <c r="D11714">
        <v>-0.4535189</v>
      </c>
      <c r="E11714">
        <v>2.3199812999999998</v>
      </c>
      <c r="F11714">
        <f t="shared" si="364"/>
        <v>0.10226744444444444</v>
      </c>
      <c r="G11714">
        <f t="shared" si="365"/>
        <v>2.2950538950617281</v>
      </c>
    </row>
    <row r="11715" spans="1:7" x14ac:dyDescent="0.3">
      <c r="A11715">
        <v>117.099875688552</v>
      </c>
      <c r="B11715">
        <v>187.97185999999999</v>
      </c>
      <c r="C11715">
        <v>0.92070025</v>
      </c>
      <c r="D11715">
        <v>-0.22157114999999999</v>
      </c>
      <c r="E11715">
        <v>2.3206397999999999</v>
      </c>
      <c r="F11715">
        <f t="shared" si="364"/>
        <v>0.10230002777777777</v>
      </c>
      <c r="G11715">
        <f t="shared" si="365"/>
        <v>2.2957124135802465</v>
      </c>
    </row>
    <row r="11716" spans="1:7" x14ac:dyDescent="0.3">
      <c r="A11716">
        <v>117.109877824783</v>
      </c>
      <c r="B11716">
        <v>188.16235</v>
      </c>
      <c r="C11716">
        <v>0.92094019999999999</v>
      </c>
      <c r="D11716">
        <v>-6.0428493E-2</v>
      </c>
      <c r="E11716">
        <v>2.3229915999999999</v>
      </c>
      <c r="F11716">
        <f t="shared" si="364"/>
        <v>0.10232668888888889</v>
      </c>
      <c r="G11716">
        <f t="shared" si="365"/>
        <v>2.2980641419753085</v>
      </c>
    </row>
    <row r="11717" spans="1:7" x14ac:dyDescent="0.3">
      <c r="A11717">
        <v>117.11987233161901</v>
      </c>
      <c r="B11717">
        <v>188.31093000000001</v>
      </c>
      <c r="C11717">
        <v>0.92090019999999995</v>
      </c>
      <c r="D11717">
        <v>-0.18983093000000001</v>
      </c>
      <c r="E11717">
        <v>2.3248258000000002</v>
      </c>
      <c r="F11717">
        <f t="shared" si="364"/>
        <v>0.10232224444444443</v>
      </c>
      <c r="G11717">
        <f t="shared" si="365"/>
        <v>2.2998984629629629</v>
      </c>
    </row>
    <row r="11718" spans="1:7" x14ac:dyDescent="0.3">
      <c r="A11718">
        <v>117.12987446784901</v>
      </c>
      <c r="B11718">
        <v>188.30710999999999</v>
      </c>
      <c r="C11718">
        <v>0.92088689999999995</v>
      </c>
      <c r="D11718">
        <v>-0.27772691999999999</v>
      </c>
      <c r="E11718">
        <v>2.3247787999999998</v>
      </c>
      <c r="F11718">
        <f t="shared" ref="F11718:F11781" si="366">C11718/9</f>
        <v>0.10232076666666666</v>
      </c>
      <c r="G11718">
        <f t="shared" ref="G11718:G11781" si="367">(B11718-$B$5)/81</f>
        <v>2.2998513024691354</v>
      </c>
    </row>
    <row r="11719" spans="1:7" x14ac:dyDescent="0.3">
      <c r="A11719">
        <v>117.139998674392</v>
      </c>
      <c r="B11719">
        <v>188.19472999999999</v>
      </c>
      <c r="C11719">
        <v>0.92088689999999995</v>
      </c>
      <c r="D11719">
        <v>-0.36562289999999997</v>
      </c>
      <c r="E11719">
        <v>2.3233914000000002</v>
      </c>
      <c r="F11719">
        <f t="shared" si="366"/>
        <v>0.10232076666666666</v>
      </c>
      <c r="G11719">
        <f t="shared" si="367"/>
        <v>2.2984638950617282</v>
      </c>
    </row>
    <row r="11720" spans="1:7" x14ac:dyDescent="0.3">
      <c r="A11720">
        <v>117.150000810623</v>
      </c>
      <c r="B11720">
        <v>188.11852999999999</v>
      </c>
      <c r="C11720">
        <v>0.92090019999999995</v>
      </c>
      <c r="D11720">
        <v>-0.43886956999999999</v>
      </c>
      <c r="E11720">
        <v>2.3224505999999998</v>
      </c>
      <c r="F11720">
        <f t="shared" si="366"/>
        <v>0.10232224444444443</v>
      </c>
      <c r="G11720">
        <f t="shared" si="367"/>
        <v>2.2975231543209875</v>
      </c>
    </row>
    <row r="11721" spans="1:7" x14ac:dyDescent="0.3">
      <c r="A11721">
        <v>117.159873247146</v>
      </c>
      <c r="B11721">
        <v>188.0633</v>
      </c>
      <c r="C11721">
        <v>0.92099350000000002</v>
      </c>
      <c r="D11721">
        <v>-0.41445399999999999</v>
      </c>
      <c r="E11721">
        <v>2.3217688000000001</v>
      </c>
      <c r="F11721">
        <f t="shared" si="366"/>
        <v>0.10233261111111111</v>
      </c>
      <c r="G11721">
        <f t="shared" si="367"/>
        <v>2.2968413024691356</v>
      </c>
    </row>
    <row r="11722" spans="1:7" x14ac:dyDescent="0.3">
      <c r="A11722">
        <v>117.16999745368901</v>
      </c>
      <c r="B11722">
        <v>188.11473000000001</v>
      </c>
      <c r="C11722">
        <v>0.92144680000000001</v>
      </c>
      <c r="D11722">
        <v>-5.9207715000000001E-2</v>
      </c>
      <c r="E11722">
        <v>2.3224037000000002</v>
      </c>
      <c r="F11722">
        <f t="shared" si="366"/>
        <v>0.10238297777777777</v>
      </c>
      <c r="G11722">
        <f t="shared" si="367"/>
        <v>2.2974762407407407</v>
      </c>
    </row>
    <row r="11723" spans="1:7" x14ac:dyDescent="0.3">
      <c r="A11723">
        <v>117.179877519607</v>
      </c>
      <c r="B11723">
        <v>188.3357</v>
      </c>
      <c r="C11723">
        <v>0.92159340000000001</v>
      </c>
      <c r="D11723">
        <v>4.8220715999999997E-2</v>
      </c>
      <c r="E11723">
        <v>2.3251317</v>
      </c>
      <c r="F11723">
        <f t="shared" si="366"/>
        <v>0.10239926666666667</v>
      </c>
      <c r="G11723">
        <f t="shared" si="367"/>
        <v>2.3002042654320984</v>
      </c>
    </row>
    <row r="11724" spans="1:7" x14ac:dyDescent="0.3">
      <c r="A11724">
        <v>117.189872026443</v>
      </c>
      <c r="B11724">
        <v>188.36427</v>
      </c>
      <c r="C11724">
        <v>0.92154009999999997</v>
      </c>
      <c r="D11724">
        <v>-9.5831044000000004E-2</v>
      </c>
      <c r="E11724">
        <v>2.3254845</v>
      </c>
      <c r="F11724">
        <f t="shared" si="366"/>
        <v>0.10239334444444444</v>
      </c>
      <c r="G11724">
        <f t="shared" si="367"/>
        <v>2.3005569814814812</v>
      </c>
    </row>
    <row r="11725" spans="1:7" x14ac:dyDescent="0.3">
      <c r="A11725">
        <v>117.199996232986</v>
      </c>
      <c r="B11725">
        <v>188.39093</v>
      </c>
      <c r="C11725">
        <v>0.92156669999999996</v>
      </c>
      <c r="D11725">
        <v>-0.15564916000000001</v>
      </c>
      <c r="E11725">
        <v>2.3258135000000002</v>
      </c>
      <c r="F11725">
        <f t="shared" si="366"/>
        <v>0.1023963</v>
      </c>
      <c r="G11725">
        <f t="shared" si="367"/>
        <v>2.3008861172839503</v>
      </c>
    </row>
    <row r="11726" spans="1:7" x14ac:dyDescent="0.3">
      <c r="A11726">
        <v>117.20987629890401</v>
      </c>
      <c r="B11726">
        <v>188.32808</v>
      </c>
      <c r="C11726">
        <v>0.92158010000000001</v>
      </c>
      <c r="D11726">
        <v>-0.21424647999999999</v>
      </c>
      <c r="E11726">
        <v>2.3250375000000001</v>
      </c>
      <c r="F11726">
        <f t="shared" si="366"/>
        <v>0.1023977888888889</v>
      </c>
      <c r="G11726">
        <f t="shared" si="367"/>
        <v>2.3001101913580246</v>
      </c>
    </row>
    <row r="11727" spans="1:7" x14ac:dyDescent="0.3">
      <c r="A11727">
        <v>117.21987843513401</v>
      </c>
      <c r="B11727">
        <v>188.27473000000001</v>
      </c>
      <c r="C11727">
        <v>0.92159340000000001</v>
      </c>
      <c r="D11727">
        <v>-0.28749313999999998</v>
      </c>
      <c r="E11727">
        <v>2.324379</v>
      </c>
      <c r="F11727">
        <f t="shared" si="366"/>
        <v>0.10239926666666667</v>
      </c>
      <c r="G11727">
        <f t="shared" si="367"/>
        <v>2.2994515493827161</v>
      </c>
    </row>
    <row r="11728" spans="1:7" x14ac:dyDescent="0.3">
      <c r="A11728">
        <v>117.230002641677</v>
      </c>
      <c r="B11728">
        <v>188.24426</v>
      </c>
      <c r="C11728">
        <v>0.92164670000000004</v>
      </c>
      <c r="D11728">
        <v>-0.33266190000000001</v>
      </c>
      <c r="E11728">
        <v>2.3240026999999999</v>
      </c>
      <c r="F11728">
        <f t="shared" si="366"/>
        <v>0.10240518888888889</v>
      </c>
      <c r="G11728">
        <f t="shared" si="367"/>
        <v>2.2990753765432097</v>
      </c>
    </row>
    <row r="11729" spans="1:7" x14ac:dyDescent="0.3">
      <c r="A11729">
        <v>117.239875078201</v>
      </c>
      <c r="B11729">
        <v>188.1395</v>
      </c>
      <c r="C11729">
        <v>0.92172670000000001</v>
      </c>
      <c r="D11729">
        <v>-0.32045412000000001</v>
      </c>
      <c r="E11729">
        <v>2.3227093000000001</v>
      </c>
      <c r="F11729">
        <f t="shared" si="366"/>
        <v>0.10241407777777778</v>
      </c>
      <c r="G11729">
        <f t="shared" si="367"/>
        <v>2.2977820432098763</v>
      </c>
    </row>
    <row r="11730" spans="1:7" x14ac:dyDescent="0.3">
      <c r="A11730">
        <v>117.24999928474401</v>
      </c>
      <c r="B11730">
        <v>188.15282999999999</v>
      </c>
      <c r="C11730">
        <v>0.92183333999999995</v>
      </c>
      <c r="D11730">
        <v>-0.28138923999999998</v>
      </c>
      <c r="E11730">
        <v>2.3228740000000001</v>
      </c>
      <c r="F11730">
        <f t="shared" si="366"/>
        <v>0.10242592666666667</v>
      </c>
      <c r="G11730">
        <f t="shared" si="367"/>
        <v>2.2979466111111111</v>
      </c>
    </row>
    <row r="11731" spans="1:7" x14ac:dyDescent="0.3">
      <c r="A11731">
        <v>117.259871721267</v>
      </c>
      <c r="B11731">
        <v>188.15472</v>
      </c>
      <c r="C11731">
        <v>0.92193997000000005</v>
      </c>
      <c r="D11731">
        <v>-0.24232437000000001</v>
      </c>
      <c r="E11731">
        <v>2.3228974</v>
      </c>
      <c r="F11731">
        <f t="shared" si="366"/>
        <v>0.10243777444444445</v>
      </c>
      <c r="G11731">
        <f t="shared" si="367"/>
        <v>2.2979699444444441</v>
      </c>
    </row>
    <row r="11732" spans="1:7" x14ac:dyDescent="0.3">
      <c r="A11732">
        <v>117.269873857498</v>
      </c>
      <c r="B11732">
        <v>188.17758000000001</v>
      </c>
      <c r="C11732">
        <v>0.92200660000000001</v>
      </c>
      <c r="D11732">
        <v>-0.25941523999999999</v>
      </c>
      <c r="E11732">
        <v>2.3231796999999998</v>
      </c>
      <c r="F11732">
        <f t="shared" si="366"/>
        <v>0.10244517777777778</v>
      </c>
      <c r="G11732">
        <f t="shared" si="367"/>
        <v>2.2982521666666664</v>
      </c>
    </row>
    <row r="11733" spans="1:7" x14ac:dyDescent="0.3">
      <c r="A11733">
        <v>117.279875993728</v>
      </c>
      <c r="B11733">
        <v>188.20616000000001</v>
      </c>
      <c r="C11733">
        <v>0.92203329999999994</v>
      </c>
      <c r="D11733">
        <v>-0.32045412000000001</v>
      </c>
      <c r="E11733">
        <v>2.3235323000000001</v>
      </c>
      <c r="F11733">
        <f t="shared" si="366"/>
        <v>0.10244814444444444</v>
      </c>
      <c r="G11733">
        <f t="shared" si="367"/>
        <v>2.2986050061728394</v>
      </c>
    </row>
    <row r="11734" spans="1:7" x14ac:dyDescent="0.3">
      <c r="A11734">
        <v>117.28987812995901</v>
      </c>
      <c r="B11734">
        <v>188.13758999999999</v>
      </c>
      <c r="C11734">
        <v>0.92204660000000005</v>
      </c>
      <c r="D11734">
        <v>-0.37905145000000001</v>
      </c>
      <c r="E11734">
        <v>2.322686</v>
      </c>
      <c r="F11734">
        <f t="shared" si="366"/>
        <v>0.10244962222222223</v>
      </c>
      <c r="G11734">
        <f t="shared" si="367"/>
        <v>2.2977584629629626</v>
      </c>
    </row>
    <row r="11735" spans="1:7" x14ac:dyDescent="0.3">
      <c r="A11735">
        <v>117.299872636795</v>
      </c>
      <c r="B11735">
        <v>188.12234000000001</v>
      </c>
      <c r="C11735">
        <v>0.92208659999999998</v>
      </c>
      <c r="D11735">
        <v>-0.44009032999999997</v>
      </c>
      <c r="E11735">
        <v>2.3224976000000002</v>
      </c>
      <c r="F11735">
        <f t="shared" si="366"/>
        <v>0.10245406666666666</v>
      </c>
      <c r="G11735">
        <f t="shared" si="367"/>
        <v>2.2975701913580244</v>
      </c>
    </row>
    <row r="11736" spans="1:7" x14ac:dyDescent="0.3">
      <c r="A11736">
        <v>117.309874773025</v>
      </c>
      <c r="B11736">
        <v>188.04804999999999</v>
      </c>
      <c r="C11736">
        <v>0.92212660000000002</v>
      </c>
      <c r="D11736">
        <v>-0.47183055000000002</v>
      </c>
      <c r="E11736">
        <v>2.3215804000000002</v>
      </c>
      <c r="F11736">
        <f t="shared" si="366"/>
        <v>0.10245851111111111</v>
      </c>
      <c r="G11736">
        <f t="shared" si="367"/>
        <v>2.296653030864197</v>
      </c>
    </row>
    <row r="11737" spans="1:7" x14ac:dyDescent="0.3">
      <c r="A11737">
        <v>117.319876909255</v>
      </c>
      <c r="B11737">
        <v>188.03281999999999</v>
      </c>
      <c r="C11737">
        <v>0.92220659999999999</v>
      </c>
      <c r="D11737">
        <v>-0.45962277000000001</v>
      </c>
      <c r="E11737">
        <v>2.3213925</v>
      </c>
      <c r="F11737">
        <f t="shared" si="366"/>
        <v>0.1024674</v>
      </c>
      <c r="G11737">
        <f t="shared" si="367"/>
        <v>2.2964650061728391</v>
      </c>
    </row>
    <row r="11738" spans="1:7" x14ac:dyDescent="0.3">
      <c r="A11738">
        <v>117.329871416091</v>
      </c>
      <c r="B11738">
        <v>188.04425000000001</v>
      </c>
      <c r="C11738">
        <v>0.92229989999999995</v>
      </c>
      <c r="D11738">
        <v>-0.46450587999999998</v>
      </c>
      <c r="E11738">
        <v>2.3215333999999999</v>
      </c>
      <c r="F11738">
        <f t="shared" si="366"/>
        <v>0.10247776666666666</v>
      </c>
      <c r="G11738">
        <f t="shared" si="367"/>
        <v>2.2966061172839507</v>
      </c>
    </row>
    <row r="11739" spans="1:7" x14ac:dyDescent="0.3">
      <c r="A11739">
        <v>117.34000325202901</v>
      </c>
      <c r="B11739">
        <v>188.02330000000001</v>
      </c>
      <c r="C11739">
        <v>0.92235327</v>
      </c>
      <c r="D11739">
        <v>-0.46816823000000002</v>
      </c>
      <c r="E11739">
        <v>2.321275</v>
      </c>
      <c r="F11739">
        <f t="shared" si="366"/>
        <v>0.10248369666666667</v>
      </c>
      <c r="G11739">
        <f t="shared" si="367"/>
        <v>2.2963474753086417</v>
      </c>
    </row>
    <row r="11740" spans="1:7" x14ac:dyDescent="0.3">
      <c r="A11740">
        <v>117.349875688552</v>
      </c>
      <c r="B11740">
        <v>188.04043999999999</v>
      </c>
      <c r="C11740">
        <v>0.92261979999999999</v>
      </c>
      <c r="D11740">
        <v>-0.30702558000000002</v>
      </c>
      <c r="E11740">
        <v>2.3214864999999998</v>
      </c>
      <c r="F11740">
        <f t="shared" si="366"/>
        <v>0.10251331111111112</v>
      </c>
      <c r="G11740">
        <f t="shared" si="367"/>
        <v>2.2965590802469134</v>
      </c>
    </row>
    <row r="11741" spans="1:7" x14ac:dyDescent="0.3">
      <c r="A11741">
        <v>117.359999895095</v>
      </c>
      <c r="B11741">
        <v>188.23473999999999</v>
      </c>
      <c r="C11741">
        <v>0.92289980000000005</v>
      </c>
      <c r="D11741">
        <v>-7.6298599999999994E-2</v>
      </c>
      <c r="E11741">
        <v>2.3238851999999999</v>
      </c>
      <c r="F11741">
        <f t="shared" si="366"/>
        <v>0.10254442222222222</v>
      </c>
      <c r="G11741">
        <f t="shared" si="367"/>
        <v>2.2989578456790118</v>
      </c>
    </row>
    <row r="11742" spans="1:7" x14ac:dyDescent="0.3">
      <c r="A11742">
        <v>117.370002031326</v>
      </c>
      <c r="B11742">
        <v>188.39664999999999</v>
      </c>
      <c r="C11742">
        <v>0.92285980000000001</v>
      </c>
      <c r="D11742">
        <v>-0.19227248</v>
      </c>
      <c r="E11742">
        <v>2.3258839999999998</v>
      </c>
      <c r="F11742">
        <f t="shared" si="366"/>
        <v>0.10253997777777778</v>
      </c>
      <c r="G11742">
        <f t="shared" si="367"/>
        <v>2.300956734567901</v>
      </c>
    </row>
    <row r="11743" spans="1:7" x14ac:dyDescent="0.3">
      <c r="A11743">
        <v>117.379996538162</v>
      </c>
      <c r="B11743">
        <v>188.40617</v>
      </c>
      <c r="C11743">
        <v>0.92281979999999997</v>
      </c>
      <c r="D11743">
        <v>-0.32167489999999999</v>
      </c>
      <c r="E11743">
        <v>2.3260016000000001</v>
      </c>
      <c r="F11743">
        <f t="shared" si="366"/>
        <v>0.10253553333333333</v>
      </c>
      <c r="G11743">
        <f t="shared" si="367"/>
        <v>2.3010742654320988</v>
      </c>
    </row>
    <row r="11744" spans="1:7" x14ac:dyDescent="0.3">
      <c r="A11744">
        <v>117.38987660408</v>
      </c>
      <c r="B11744">
        <v>188.30331000000001</v>
      </c>
      <c r="C11744">
        <v>0.92283314000000005</v>
      </c>
      <c r="D11744">
        <v>-0.39614232999999999</v>
      </c>
      <c r="E11744">
        <v>2.3247317999999999</v>
      </c>
      <c r="F11744">
        <f t="shared" si="366"/>
        <v>0.10253701555555556</v>
      </c>
      <c r="G11744">
        <f t="shared" si="367"/>
        <v>2.2998043888888891</v>
      </c>
    </row>
    <row r="11745" spans="1:7" x14ac:dyDescent="0.3">
      <c r="A11745">
        <v>117.400000810623</v>
      </c>
      <c r="B11745">
        <v>188.24617000000001</v>
      </c>
      <c r="C11745">
        <v>0.92283314000000005</v>
      </c>
      <c r="D11745">
        <v>-0.469389</v>
      </c>
      <c r="E11745">
        <v>2.3240262999999999</v>
      </c>
      <c r="F11745">
        <f t="shared" si="366"/>
        <v>0.10253701555555556</v>
      </c>
      <c r="G11745">
        <f t="shared" si="367"/>
        <v>2.2990989567901234</v>
      </c>
    </row>
    <row r="11746" spans="1:7" x14ac:dyDescent="0.3">
      <c r="A11746">
        <v>117.409873247146</v>
      </c>
      <c r="B11746">
        <v>188.16426000000001</v>
      </c>
      <c r="C11746">
        <v>0.9228731</v>
      </c>
      <c r="D11746">
        <v>-0.51455779999999995</v>
      </c>
      <c r="E11746">
        <v>2.3230151999999999</v>
      </c>
      <c r="F11746">
        <f t="shared" si="366"/>
        <v>0.10254145555555555</v>
      </c>
      <c r="G11746">
        <f t="shared" si="367"/>
        <v>2.2980877222222222</v>
      </c>
    </row>
    <row r="11747" spans="1:7" x14ac:dyDescent="0.3">
      <c r="A11747">
        <v>117.41999745368901</v>
      </c>
      <c r="B11747">
        <v>188.16426000000001</v>
      </c>
      <c r="C11747">
        <v>0.92329969999999995</v>
      </c>
      <c r="D11747">
        <v>-0.17029849</v>
      </c>
      <c r="E11747">
        <v>2.3230151999999999</v>
      </c>
      <c r="F11747">
        <f t="shared" si="366"/>
        <v>0.10258885555555555</v>
      </c>
      <c r="G11747">
        <f t="shared" si="367"/>
        <v>2.2980877222222222</v>
      </c>
    </row>
    <row r="11748" spans="1:7" x14ac:dyDescent="0.3">
      <c r="A11748">
        <v>117.429877519607</v>
      </c>
      <c r="B11748">
        <v>188.41759999999999</v>
      </c>
      <c r="C11748">
        <v>0.9235662</v>
      </c>
      <c r="D11748">
        <v>4.8220715999999997E-2</v>
      </c>
      <c r="E11748">
        <v>2.3261428</v>
      </c>
      <c r="F11748">
        <f t="shared" si="366"/>
        <v>0.10261846666666667</v>
      </c>
      <c r="G11748">
        <f t="shared" si="367"/>
        <v>2.3012153765432095</v>
      </c>
    </row>
    <row r="11749" spans="1:7" x14ac:dyDescent="0.3">
      <c r="A11749">
        <v>117.439872026443</v>
      </c>
      <c r="B11749">
        <v>188.51857000000001</v>
      </c>
      <c r="C11749">
        <v>0.92351293999999995</v>
      </c>
      <c r="D11749">
        <v>-9.3389490000000006E-2</v>
      </c>
      <c r="E11749">
        <v>2.3273891999999998</v>
      </c>
      <c r="F11749">
        <f t="shared" si="366"/>
        <v>0.10261254888888888</v>
      </c>
      <c r="G11749">
        <f t="shared" si="367"/>
        <v>2.3024619197530862</v>
      </c>
    </row>
    <row r="11750" spans="1:7" x14ac:dyDescent="0.3">
      <c r="A11750">
        <v>117.449874162673</v>
      </c>
      <c r="B11750">
        <v>188.54902999999999</v>
      </c>
      <c r="C11750">
        <v>0.92349959999999998</v>
      </c>
      <c r="D11750">
        <v>-0.18128548999999999</v>
      </c>
      <c r="E11750">
        <v>2.3277654999999999</v>
      </c>
      <c r="F11750">
        <f t="shared" si="366"/>
        <v>0.10261106666666667</v>
      </c>
      <c r="G11750">
        <f t="shared" si="367"/>
        <v>2.3028379691358021</v>
      </c>
    </row>
    <row r="11751" spans="1:7" x14ac:dyDescent="0.3">
      <c r="A11751">
        <v>117.459998369216</v>
      </c>
      <c r="B11751">
        <v>188.43475000000001</v>
      </c>
      <c r="C11751">
        <v>0.92352619999999996</v>
      </c>
      <c r="D11751">
        <v>-0.24110359000000001</v>
      </c>
      <c r="E11751">
        <v>2.3263544999999999</v>
      </c>
      <c r="F11751">
        <f t="shared" si="366"/>
        <v>0.10261402222222221</v>
      </c>
      <c r="G11751">
        <f t="shared" si="367"/>
        <v>2.3014271049382717</v>
      </c>
    </row>
    <row r="11752" spans="1:7" x14ac:dyDescent="0.3">
      <c r="A11752">
        <v>117.470000505447</v>
      </c>
      <c r="B11752">
        <v>188.37761</v>
      </c>
      <c r="C11752">
        <v>0.92352619999999996</v>
      </c>
      <c r="D11752">
        <v>-0.32899958000000001</v>
      </c>
      <c r="E11752">
        <v>2.3256489999999999</v>
      </c>
      <c r="F11752">
        <f t="shared" si="366"/>
        <v>0.10261402222222221</v>
      </c>
      <c r="G11752">
        <f t="shared" si="367"/>
        <v>2.3007216728395061</v>
      </c>
    </row>
    <row r="11753" spans="1:7" x14ac:dyDescent="0.3">
      <c r="A11753">
        <v>117.47987294197</v>
      </c>
      <c r="B11753">
        <v>188.30521999999999</v>
      </c>
      <c r="C11753">
        <v>0.92355293000000005</v>
      </c>
      <c r="D11753">
        <v>-0.37538913000000002</v>
      </c>
      <c r="E11753">
        <v>2.3247553999999999</v>
      </c>
      <c r="F11753">
        <f t="shared" si="366"/>
        <v>0.10261699222222223</v>
      </c>
      <c r="G11753">
        <f t="shared" si="367"/>
        <v>2.2998279691358023</v>
      </c>
    </row>
    <row r="11754" spans="1:7" x14ac:dyDescent="0.3">
      <c r="A11754">
        <v>117.489875078201</v>
      </c>
      <c r="B11754">
        <v>188.2252</v>
      </c>
      <c r="C11754">
        <v>0.92357959999999995</v>
      </c>
      <c r="D11754">
        <v>-0.43398646000000002</v>
      </c>
      <c r="E11754">
        <v>2.3237676999999999</v>
      </c>
      <c r="F11754">
        <f t="shared" si="366"/>
        <v>0.10261995555555554</v>
      </c>
      <c r="G11754">
        <f t="shared" si="367"/>
        <v>2.2988400679012346</v>
      </c>
    </row>
    <row r="11755" spans="1:7" x14ac:dyDescent="0.3">
      <c r="A11755">
        <v>117.499877214431</v>
      </c>
      <c r="B11755">
        <v>188.20616000000001</v>
      </c>
      <c r="C11755">
        <v>0.92363289999999998</v>
      </c>
      <c r="D11755">
        <v>-0.44985655000000002</v>
      </c>
      <c r="E11755">
        <v>2.3235323000000001</v>
      </c>
      <c r="F11755">
        <f t="shared" si="366"/>
        <v>0.10262587777777778</v>
      </c>
      <c r="G11755">
        <f t="shared" si="367"/>
        <v>2.2986050061728394</v>
      </c>
    </row>
    <row r="11756" spans="1:7" x14ac:dyDescent="0.3">
      <c r="A11756">
        <v>117.509871721267</v>
      </c>
      <c r="B11756">
        <v>188.15853999999999</v>
      </c>
      <c r="C11756">
        <v>0.92372626000000002</v>
      </c>
      <c r="D11756">
        <v>-0.45107733999999999</v>
      </c>
      <c r="E11756">
        <v>2.3229443999999999</v>
      </c>
      <c r="F11756">
        <f t="shared" si="366"/>
        <v>0.10263625111111112</v>
      </c>
      <c r="G11756">
        <f t="shared" si="367"/>
        <v>2.2980171049382712</v>
      </c>
    </row>
    <row r="11757" spans="1:7" x14ac:dyDescent="0.3">
      <c r="A11757">
        <v>117.519873857498</v>
      </c>
      <c r="B11757">
        <v>188.12234000000001</v>
      </c>
      <c r="C11757">
        <v>0.92380625000000005</v>
      </c>
      <c r="D11757">
        <v>-0.44009032999999997</v>
      </c>
      <c r="E11757">
        <v>2.3224976000000002</v>
      </c>
      <c r="F11757">
        <f t="shared" si="366"/>
        <v>0.10264513888888889</v>
      </c>
      <c r="G11757">
        <f t="shared" si="367"/>
        <v>2.2975701913580244</v>
      </c>
    </row>
    <row r="11758" spans="1:7" x14ac:dyDescent="0.3">
      <c r="A11758">
        <v>117.529875993728</v>
      </c>
      <c r="B11758">
        <v>188.13758999999999</v>
      </c>
      <c r="C11758">
        <v>0.9238729</v>
      </c>
      <c r="D11758">
        <v>-0.45718122</v>
      </c>
      <c r="E11758">
        <v>2.322686</v>
      </c>
      <c r="F11758">
        <f t="shared" si="366"/>
        <v>0.10265254444444444</v>
      </c>
      <c r="G11758">
        <f t="shared" si="367"/>
        <v>2.2977584629629626</v>
      </c>
    </row>
    <row r="11759" spans="1:7" x14ac:dyDescent="0.3">
      <c r="A11759">
        <v>117.540000200271</v>
      </c>
      <c r="B11759">
        <v>188.09187</v>
      </c>
      <c r="C11759">
        <v>0.92401949999999999</v>
      </c>
      <c r="D11759">
        <v>-0.3766099</v>
      </c>
      <c r="E11759">
        <v>2.3221213999999999</v>
      </c>
      <c r="F11759">
        <f t="shared" si="366"/>
        <v>0.10266883333333333</v>
      </c>
      <c r="G11759">
        <f t="shared" si="367"/>
        <v>2.2971940185185185</v>
      </c>
    </row>
    <row r="11760" spans="1:7" x14ac:dyDescent="0.3">
      <c r="A11760">
        <v>117.550002336502</v>
      </c>
      <c r="B11760">
        <v>188.27473000000001</v>
      </c>
      <c r="C11760">
        <v>0.92435277000000005</v>
      </c>
      <c r="D11760">
        <v>-0.11902582</v>
      </c>
      <c r="E11760">
        <v>2.324379</v>
      </c>
      <c r="F11760">
        <f t="shared" si="366"/>
        <v>0.10270586333333334</v>
      </c>
      <c r="G11760">
        <f t="shared" si="367"/>
        <v>2.2994515493827161</v>
      </c>
    </row>
    <row r="11761" spans="1:7" x14ac:dyDescent="0.3">
      <c r="A11761">
        <v>117.559996843338</v>
      </c>
      <c r="B11761">
        <v>188.40427</v>
      </c>
      <c r="C11761">
        <v>0.92433940000000003</v>
      </c>
      <c r="D11761">
        <v>-0.20570104</v>
      </c>
      <c r="E11761">
        <v>2.3259780000000001</v>
      </c>
      <c r="F11761">
        <f t="shared" si="366"/>
        <v>0.10270437777777779</v>
      </c>
      <c r="G11761">
        <f t="shared" si="367"/>
        <v>2.3010508086419752</v>
      </c>
    </row>
    <row r="11762" spans="1:7" x14ac:dyDescent="0.3">
      <c r="A11762">
        <v>117.569998979568</v>
      </c>
      <c r="B11762">
        <v>188.40617</v>
      </c>
      <c r="C11762">
        <v>0.92425939999999995</v>
      </c>
      <c r="D11762">
        <v>-0.37783067999999997</v>
      </c>
      <c r="E11762">
        <v>2.3260016000000001</v>
      </c>
      <c r="F11762">
        <f t="shared" si="366"/>
        <v>0.10269548888888888</v>
      </c>
      <c r="G11762">
        <f t="shared" si="367"/>
        <v>2.3010742654320988</v>
      </c>
    </row>
    <row r="11763" spans="1:7" x14ac:dyDescent="0.3">
      <c r="A11763">
        <v>117.579871416091</v>
      </c>
      <c r="B11763">
        <v>188.35855000000001</v>
      </c>
      <c r="C11763">
        <v>0.92427280000000001</v>
      </c>
      <c r="D11763">
        <v>-0.43764877000000002</v>
      </c>
      <c r="E11763">
        <v>2.3254136999999999</v>
      </c>
      <c r="F11763">
        <f t="shared" si="366"/>
        <v>0.10269697777777778</v>
      </c>
      <c r="G11763">
        <f t="shared" si="367"/>
        <v>2.3004863641975306</v>
      </c>
    </row>
    <row r="11764" spans="1:7" x14ac:dyDescent="0.3">
      <c r="A11764">
        <v>117.589873552322</v>
      </c>
      <c r="B11764">
        <v>188.23662999999999</v>
      </c>
      <c r="C11764">
        <v>0.92431280000000005</v>
      </c>
      <c r="D11764">
        <v>-0.48281755999999998</v>
      </c>
      <c r="E11764">
        <v>2.3239086000000002</v>
      </c>
      <c r="F11764">
        <f t="shared" si="366"/>
        <v>0.10270142222222223</v>
      </c>
      <c r="G11764">
        <f t="shared" si="367"/>
        <v>2.2989811790123453</v>
      </c>
    </row>
    <row r="11765" spans="1:7" x14ac:dyDescent="0.3">
      <c r="A11765">
        <v>117.599875688552</v>
      </c>
      <c r="B11765">
        <v>188.24235999999999</v>
      </c>
      <c r="C11765">
        <v>0.92465929999999996</v>
      </c>
      <c r="D11765">
        <v>-0.21058415</v>
      </c>
      <c r="E11765">
        <v>2.3239790999999999</v>
      </c>
      <c r="F11765">
        <f t="shared" si="366"/>
        <v>0.10273992222222222</v>
      </c>
      <c r="G11765">
        <f t="shared" si="367"/>
        <v>2.2990519197530861</v>
      </c>
    </row>
    <row r="11766" spans="1:7" x14ac:dyDescent="0.3">
      <c r="A11766">
        <v>117.609999895095</v>
      </c>
      <c r="B11766">
        <v>188.39093</v>
      </c>
      <c r="C11766">
        <v>0.92481930000000001</v>
      </c>
      <c r="D11766">
        <v>-0.11780504</v>
      </c>
      <c r="E11766">
        <v>2.3258135000000002</v>
      </c>
      <c r="F11766">
        <f t="shared" si="366"/>
        <v>0.10275770000000001</v>
      </c>
      <c r="G11766">
        <f t="shared" si="367"/>
        <v>2.3008861172839503</v>
      </c>
    </row>
    <row r="11767" spans="1:7" x14ac:dyDescent="0.3">
      <c r="A11767">
        <v>117.620002031326</v>
      </c>
      <c r="B11767">
        <v>188.46332000000001</v>
      </c>
      <c r="C11767">
        <v>0.92475264999999995</v>
      </c>
      <c r="D11767">
        <v>-0.26307760000000002</v>
      </c>
      <c r="E11767">
        <v>2.3267071000000001</v>
      </c>
      <c r="F11767">
        <f t="shared" si="366"/>
        <v>0.10275029444444445</v>
      </c>
      <c r="G11767">
        <f t="shared" si="367"/>
        <v>2.3017798209876541</v>
      </c>
    </row>
    <row r="11768" spans="1:7" x14ac:dyDescent="0.3">
      <c r="A11768">
        <v>117.629996538162</v>
      </c>
      <c r="B11768">
        <v>188.44618</v>
      </c>
      <c r="C11768">
        <v>0.92473930000000004</v>
      </c>
      <c r="D11768">
        <v>-0.37905145000000001</v>
      </c>
      <c r="E11768">
        <v>2.3264955999999999</v>
      </c>
      <c r="F11768">
        <f t="shared" si="366"/>
        <v>0.10274881111111112</v>
      </c>
      <c r="G11768">
        <f t="shared" si="367"/>
        <v>2.3015682160493824</v>
      </c>
    </row>
    <row r="11769" spans="1:7" x14ac:dyDescent="0.3">
      <c r="A11769">
        <v>117.63987660408</v>
      </c>
      <c r="B11769">
        <v>188.32999000000001</v>
      </c>
      <c r="C11769">
        <v>0.92475264999999995</v>
      </c>
      <c r="D11769">
        <v>-0.43886956999999999</v>
      </c>
      <c r="E11769">
        <v>2.3250609999999998</v>
      </c>
      <c r="F11769">
        <f t="shared" si="366"/>
        <v>0.10275029444444445</v>
      </c>
      <c r="G11769">
        <f t="shared" si="367"/>
        <v>2.3001337716049384</v>
      </c>
    </row>
    <row r="11770" spans="1:7" x14ac:dyDescent="0.3">
      <c r="A11770">
        <v>117.650000810623</v>
      </c>
      <c r="B11770">
        <v>188.28425999999999</v>
      </c>
      <c r="C11770">
        <v>0.92484593000000004</v>
      </c>
      <c r="D11770">
        <v>-0.43032409999999999</v>
      </c>
      <c r="E11770">
        <v>2.3244965</v>
      </c>
      <c r="F11770">
        <f t="shared" si="366"/>
        <v>0.1027606588888889</v>
      </c>
      <c r="G11770">
        <f t="shared" si="367"/>
        <v>2.2995692037037032</v>
      </c>
    </row>
    <row r="11771" spans="1:7" x14ac:dyDescent="0.3">
      <c r="A11771">
        <v>117.659873247146</v>
      </c>
      <c r="B11771">
        <v>188.31665000000001</v>
      </c>
      <c r="C11771">
        <v>0.92525922999999999</v>
      </c>
      <c r="D11771">
        <v>-7.2636270000000003E-2</v>
      </c>
      <c r="E11771">
        <v>2.3248966000000002</v>
      </c>
      <c r="F11771">
        <f t="shared" si="366"/>
        <v>0.10280658111111111</v>
      </c>
      <c r="G11771">
        <f t="shared" si="367"/>
        <v>2.2999690802469135</v>
      </c>
    </row>
    <row r="11772" spans="1:7" x14ac:dyDescent="0.3">
      <c r="A11772">
        <v>117.669875383377</v>
      </c>
      <c r="B11772">
        <v>188.56237999999999</v>
      </c>
      <c r="C11772">
        <v>0.92541914999999997</v>
      </c>
      <c r="D11772">
        <v>6.7142770000000003E-3</v>
      </c>
      <c r="E11772">
        <v>2.3279301999999999</v>
      </c>
      <c r="F11772">
        <f t="shared" si="366"/>
        <v>0.10282434999999999</v>
      </c>
      <c r="G11772">
        <f t="shared" si="367"/>
        <v>2.3030027839506171</v>
      </c>
    </row>
    <row r="11773" spans="1:7" x14ac:dyDescent="0.3">
      <c r="A11773">
        <v>117.679877519607</v>
      </c>
      <c r="B11773">
        <v>188.65189000000001</v>
      </c>
      <c r="C11773">
        <v>0.92537915999999998</v>
      </c>
      <c r="D11773">
        <v>-0.12512971000000001</v>
      </c>
      <c r="E11773">
        <v>2.3290353000000001</v>
      </c>
      <c r="F11773">
        <f t="shared" si="366"/>
        <v>0.10281990666666667</v>
      </c>
      <c r="G11773">
        <f t="shared" si="367"/>
        <v>2.3041078456790123</v>
      </c>
    </row>
    <row r="11774" spans="1:7" x14ac:dyDescent="0.3">
      <c r="A11774">
        <v>117.69000172615</v>
      </c>
      <c r="B11774">
        <v>188.57762</v>
      </c>
      <c r="C11774">
        <v>0.92539249999999995</v>
      </c>
      <c r="D11774">
        <v>-0.18372704000000001</v>
      </c>
      <c r="E11774">
        <v>2.3281182999999999</v>
      </c>
      <c r="F11774">
        <f t="shared" si="366"/>
        <v>0.10282138888888888</v>
      </c>
      <c r="G11774">
        <f t="shared" si="367"/>
        <v>2.3031909320987651</v>
      </c>
    </row>
    <row r="11775" spans="1:7" x14ac:dyDescent="0.3">
      <c r="A11775">
        <v>117.699996232986</v>
      </c>
      <c r="B11775">
        <v>188.54902999999999</v>
      </c>
      <c r="C11775">
        <v>0.92541914999999997</v>
      </c>
      <c r="D11775">
        <v>-0.24476592</v>
      </c>
      <c r="E11775">
        <v>2.3277654999999999</v>
      </c>
      <c r="F11775">
        <f t="shared" si="366"/>
        <v>0.10282434999999999</v>
      </c>
      <c r="G11775">
        <f t="shared" si="367"/>
        <v>2.3028379691358021</v>
      </c>
    </row>
    <row r="11776" spans="1:7" x14ac:dyDescent="0.3">
      <c r="A11776">
        <v>117.70987629890401</v>
      </c>
      <c r="B11776">
        <v>188.51476</v>
      </c>
      <c r="C11776">
        <v>0.92543249999999999</v>
      </c>
      <c r="D11776">
        <v>-0.31923336000000002</v>
      </c>
      <c r="E11776">
        <v>2.3273423000000002</v>
      </c>
      <c r="F11776">
        <f t="shared" si="366"/>
        <v>0.10282583333333334</v>
      </c>
      <c r="G11776">
        <f t="shared" si="367"/>
        <v>2.3024148827160493</v>
      </c>
    </row>
    <row r="11777" spans="1:7" x14ac:dyDescent="0.3">
      <c r="A11777">
        <v>117.720000505447</v>
      </c>
      <c r="B11777">
        <v>188.39664999999999</v>
      </c>
      <c r="C11777">
        <v>0.92547250000000003</v>
      </c>
      <c r="D11777">
        <v>-0.34853202</v>
      </c>
      <c r="E11777">
        <v>2.3258839999999998</v>
      </c>
      <c r="F11777">
        <f t="shared" si="366"/>
        <v>0.10283027777777778</v>
      </c>
      <c r="G11777">
        <f t="shared" si="367"/>
        <v>2.300956734567901</v>
      </c>
    </row>
    <row r="11778" spans="1:7" x14ac:dyDescent="0.3">
      <c r="A11778">
        <v>117.72987294197</v>
      </c>
      <c r="B11778">
        <v>188.36998</v>
      </c>
      <c r="C11778">
        <v>0.9255525</v>
      </c>
      <c r="D11778">
        <v>-0.35219433999999999</v>
      </c>
      <c r="E11778">
        <v>2.3255547999999999</v>
      </c>
      <c r="F11778">
        <f t="shared" si="366"/>
        <v>0.10283916666666666</v>
      </c>
      <c r="G11778">
        <f t="shared" si="367"/>
        <v>2.3006274753086418</v>
      </c>
    </row>
    <row r="11779" spans="1:7" x14ac:dyDescent="0.3">
      <c r="A11779">
        <v>117.739997148513</v>
      </c>
      <c r="B11779">
        <v>188.32426000000001</v>
      </c>
      <c r="C11779">
        <v>0.92565909999999996</v>
      </c>
      <c r="D11779">
        <v>-0.31190869999999998</v>
      </c>
      <c r="E11779">
        <v>2.3249905000000002</v>
      </c>
      <c r="F11779">
        <f t="shared" si="366"/>
        <v>0.10285101111111111</v>
      </c>
      <c r="G11779">
        <f t="shared" si="367"/>
        <v>2.3000630308641976</v>
      </c>
    </row>
    <row r="11780" spans="1:7" x14ac:dyDescent="0.3">
      <c r="A11780">
        <v>117.749877214431</v>
      </c>
      <c r="B11780">
        <v>188.36998</v>
      </c>
      <c r="C11780">
        <v>0.92576575000000005</v>
      </c>
      <c r="D11780">
        <v>-0.28749313999999998</v>
      </c>
      <c r="E11780">
        <v>2.3255547999999999</v>
      </c>
      <c r="F11780">
        <f t="shared" si="366"/>
        <v>0.10286286111111112</v>
      </c>
      <c r="G11780">
        <f t="shared" si="367"/>
        <v>2.3006274753086418</v>
      </c>
    </row>
    <row r="11781" spans="1:7" x14ac:dyDescent="0.3">
      <c r="A11781">
        <v>117.76000142097401</v>
      </c>
      <c r="B11781">
        <v>188.36998</v>
      </c>
      <c r="C11781">
        <v>0.92584573999999997</v>
      </c>
      <c r="D11781">
        <v>-0.28993469999999999</v>
      </c>
      <c r="E11781">
        <v>2.3255547999999999</v>
      </c>
      <c r="F11781">
        <f t="shared" si="366"/>
        <v>0.10287174888888889</v>
      </c>
      <c r="G11781">
        <f t="shared" si="367"/>
        <v>2.3006274753086418</v>
      </c>
    </row>
    <row r="11782" spans="1:7" x14ac:dyDescent="0.3">
      <c r="A11782">
        <v>117.769873857498</v>
      </c>
      <c r="B11782">
        <v>188.39093</v>
      </c>
      <c r="C11782">
        <v>0.92587240000000004</v>
      </c>
      <c r="D11782">
        <v>-0.33510345000000002</v>
      </c>
      <c r="E11782">
        <v>2.3258135000000002</v>
      </c>
      <c r="F11782">
        <f t="shared" ref="F11782:F11845" si="368">C11782/9</f>
        <v>0.10287471111111111</v>
      </c>
      <c r="G11782">
        <f t="shared" ref="G11782:G11845" si="369">(B11782-$B$5)/81</f>
        <v>2.3008861172839503</v>
      </c>
    </row>
    <row r="11783" spans="1:7" x14ac:dyDescent="0.3">
      <c r="A11783">
        <v>117.779875993728</v>
      </c>
      <c r="B11783">
        <v>188.39856</v>
      </c>
      <c r="C11783">
        <v>0.92589900000000003</v>
      </c>
      <c r="D11783">
        <v>-0.39492157</v>
      </c>
      <c r="E11783">
        <v>2.3259077000000001</v>
      </c>
      <c r="F11783">
        <f t="shared" si="368"/>
        <v>0.10287766666666667</v>
      </c>
      <c r="G11783">
        <f t="shared" si="369"/>
        <v>2.3009803148148147</v>
      </c>
    </row>
    <row r="11784" spans="1:7" x14ac:dyDescent="0.3">
      <c r="A11784">
        <v>117.78987812995901</v>
      </c>
      <c r="B11784">
        <v>188.31855999999999</v>
      </c>
      <c r="C11784">
        <v>0.92591239999999997</v>
      </c>
      <c r="D11784">
        <v>-0.469389</v>
      </c>
      <c r="E11784">
        <v>2.3249202000000002</v>
      </c>
      <c r="F11784">
        <f t="shared" si="368"/>
        <v>0.10287915555555555</v>
      </c>
      <c r="G11784">
        <f t="shared" si="369"/>
        <v>2.2999926604938268</v>
      </c>
    </row>
    <row r="11785" spans="1:7" x14ac:dyDescent="0.3">
      <c r="A11785">
        <v>117.799872636795</v>
      </c>
      <c r="B11785">
        <v>188.2938</v>
      </c>
      <c r="C11785">
        <v>0.92601900000000004</v>
      </c>
      <c r="D11785">
        <v>-0.43154490000000001</v>
      </c>
      <c r="E11785">
        <v>2.3246142999999999</v>
      </c>
      <c r="F11785">
        <f t="shared" si="368"/>
        <v>0.10289100000000001</v>
      </c>
      <c r="G11785">
        <f t="shared" si="369"/>
        <v>2.2996869814814813</v>
      </c>
    </row>
    <row r="11786" spans="1:7" x14ac:dyDescent="0.3">
      <c r="A11786">
        <v>117.809996843338</v>
      </c>
      <c r="B11786">
        <v>188.39474000000001</v>
      </c>
      <c r="C11786">
        <v>0.92641896000000001</v>
      </c>
      <c r="D11786">
        <v>-0.11902582</v>
      </c>
      <c r="E11786">
        <v>2.3258605000000001</v>
      </c>
      <c r="F11786">
        <f t="shared" si="368"/>
        <v>0.10293544</v>
      </c>
      <c r="G11786">
        <f t="shared" si="369"/>
        <v>2.3009331543209877</v>
      </c>
    </row>
    <row r="11787" spans="1:7" x14ac:dyDescent="0.3">
      <c r="A11787">
        <v>117.819998979568</v>
      </c>
      <c r="B11787">
        <v>188.63094000000001</v>
      </c>
      <c r="C11787">
        <v>0.92647225</v>
      </c>
      <c r="D11787">
        <v>-0.12268815</v>
      </c>
      <c r="E11787">
        <v>2.3287765999999999</v>
      </c>
      <c r="F11787">
        <f t="shared" si="368"/>
        <v>0.10294136111111112</v>
      </c>
      <c r="G11787">
        <f t="shared" si="369"/>
        <v>2.3038492037037037</v>
      </c>
    </row>
    <row r="11788" spans="1:7" x14ac:dyDescent="0.3">
      <c r="A11788">
        <v>117.829871416091</v>
      </c>
      <c r="B11788">
        <v>188.67286999999999</v>
      </c>
      <c r="C11788">
        <v>0.92639225999999997</v>
      </c>
      <c r="D11788">
        <v>-0.293597</v>
      </c>
      <c r="E11788">
        <v>2.3292942000000001</v>
      </c>
      <c r="F11788">
        <f t="shared" si="368"/>
        <v>0.10293247333333333</v>
      </c>
      <c r="G11788">
        <f t="shared" si="369"/>
        <v>2.3043668580246912</v>
      </c>
    </row>
    <row r="11789" spans="1:7" x14ac:dyDescent="0.3">
      <c r="A11789">
        <v>117.839873552322</v>
      </c>
      <c r="B11789">
        <v>188.60999000000001</v>
      </c>
      <c r="C11789">
        <v>0.92639225999999997</v>
      </c>
      <c r="D11789">
        <v>-0.38149300000000003</v>
      </c>
      <c r="E11789">
        <v>2.3285182</v>
      </c>
      <c r="F11789">
        <f t="shared" si="368"/>
        <v>0.10293247333333333</v>
      </c>
      <c r="G11789">
        <f t="shared" si="369"/>
        <v>2.3035905617283952</v>
      </c>
    </row>
    <row r="11790" spans="1:7" x14ac:dyDescent="0.3">
      <c r="A11790">
        <v>117.849997758865</v>
      </c>
      <c r="B11790">
        <v>188.53188</v>
      </c>
      <c r="C11790">
        <v>0.92640560000000005</v>
      </c>
      <c r="D11790">
        <v>-0.44131112</v>
      </c>
      <c r="E11790">
        <v>2.3275537000000002</v>
      </c>
      <c r="F11790">
        <f t="shared" si="368"/>
        <v>0.10293395555555557</v>
      </c>
      <c r="G11790">
        <f t="shared" si="369"/>
        <v>2.3026262407407407</v>
      </c>
    </row>
    <row r="11791" spans="1:7" x14ac:dyDescent="0.3">
      <c r="A11791">
        <v>117.859877824783</v>
      </c>
      <c r="B11791">
        <v>188.43854999999999</v>
      </c>
      <c r="C11791">
        <v>0.92647225</v>
      </c>
      <c r="D11791">
        <v>-0.45840199999999998</v>
      </c>
      <c r="E11791">
        <v>2.3264014999999998</v>
      </c>
      <c r="F11791">
        <f t="shared" si="368"/>
        <v>0.10294136111111112</v>
      </c>
      <c r="G11791">
        <f t="shared" si="369"/>
        <v>2.3014740185185181</v>
      </c>
    </row>
    <row r="11792" spans="1:7" x14ac:dyDescent="0.3">
      <c r="A11792">
        <v>117.86987233161901</v>
      </c>
      <c r="B11792">
        <v>188.47472999999999</v>
      </c>
      <c r="C11792">
        <v>0.92687213000000002</v>
      </c>
      <c r="D11792">
        <v>-0.13123360000000001</v>
      </c>
      <c r="E11792">
        <v>2.3268483</v>
      </c>
      <c r="F11792">
        <f t="shared" si="368"/>
        <v>0.10298579222222222</v>
      </c>
      <c r="G11792">
        <f t="shared" si="369"/>
        <v>2.301920685185185</v>
      </c>
    </row>
    <row r="11793" spans="1:7" x14ac:dyDescent="0.3">
      <c r="A11793">
        <v>117.87987446784901</v>
      </c>
      <c r="B11793">
        <v>188.70714000000001</v>
      </c>
      <c r="C11793">
        <v>0.92703210000000003</v>
      </c>
      <c r="D11793">
        <v>-3.8454494999999998E-2</v>
      </c>
      <c r="E11793">
        <v>2.3297173999999998</v>
      </c>
      <c r="F11793">
        <f t="shared" si="368"/>
        <v>0.10300356666666667</v>
      </c>
      <c r="G11793">
        <f t="shared" si="369"/>
        <v>2.3047899444444444</v>
      </c>
    </row>
    <row r="11794" spans="1:7" x14ac:dyDescent="0.3">
      <c r="A11794">
        <v>117.88987660408</v>
      </c>
      <c r="B11794">
        <v>188.7319</v>
      </c>
      <c r="C11794">
        <v>0.92697876999999995</v>
      </c>
      <c r="D11794">
        <v>-0.18006470999999999</v>
      </c>
      <c r="E11794">
        <v>2.3300233000000001</v>
      </c>
      <c r="F11794">
        <f t="shared" si="368"/>
        <v>0.10299764111111111</v>
      </c>
      <c r="G11794">
        <f t="shared" si="369"/>
        <v>2.3050956234567899</v>
      </c>
    </row>
    <row r="11795" spans="1:7" x14ac:dyDescent="0.3">
      <c r="A11795">
        <v>117.89987874031</v>
      </c>
      <c r="B11795">
        <v>188.77379999999999</v>
      </c>
      <c r="C11795">
        <v>0.92700547</v>
      </c>
      <c r="D11795">
        <v>-0.22523348000000001</v>
      </c>
      <c r="E11795">
        <v>2.3305403999999998</v>
      </c>
      <c r="F11795">
        <f t="shared" si="368"/>
        <v>0.10300060777777778</v>
      </c>
      <c r="G11795">
        <f t="shared" si="369"/>
        <v>2.305612907407407</v>
      </c>
    </row>
    <row r="11796" spans="1:7" x14ac:dyDescent="0.3">
      <c r="A11796">
        <v>117.909873247146</v>
      </c>
      <c r="B11796">
        <v>188.69759999999999</v>
      </c>
      <c r="C11796">
        <v>0.92701876000000005</v>
      </c>
      <c r="D11796">
        <v>-0.29848012000000002</v>
      </c>
      <c r="E11796">
        <v>2.3295995999999999</v>
      </c>
      <c r="F11796">
        <f t="shared" si="368"/>
        <v>0.10300208444444445</v>
      </c>
      <c r="G11796">
        <f t="shared" si="369"/>
        <v>2.3046721666666663</v>
      </c>
    </row>
    <row r="11797" spans="1:7" x14ac:dyDescent="0.3">
      <c r="A11797">
        <v>117.919875383377</v>
      </c>
      <c r="B11797">
        <v>188.63667000000001</v>
      </c>
      <c r="C11797">
        <v>0.92701876000000005</v>
      </c>
      <c r="D11797">
        <v>-0.3863761</v>
      </c>
      <c r="E11797">
        <v>2.3288473999999999</v>
      </c>
      <c r="F11797">
        <f t="shared" si="368"/>
        <v>0.10300208444444445</v>
      </c>
      <c r="G11797">
        <f t="shared" si="369"/>
        <v>2.3039199444444445</v>
      </c>
    </row>
    <row r="11798" spans="1:7" x14ac:dyDescent="0.3">
      <c r="A11798">
        <v>117.92999958992</v>
      </c>
      <c r="B11798">
        <v>188.56807000000001</v>
      </c>
      <c r="C11798">
        <v>0.92704540000000002</v>
      </c>
      <c r="D11798">
        <v>-0.43276566</v>
      </c>
      <c r="E11798">
        <v>2.3280004999999999</v>
      </c>
      <c r="F11798">
        <f t="shared" si="368"/>
        <v>0.10300504444444444</v>
      </c>
      <c r="G11798">
        <f t="shared" si="369"/>
        <v>2.3030730308641973</v>
      </c>
    </row>
    <row r="11799" spans="1:7" x14ac:dyDescent="0.3">
      <c r="A11799">
        <v>117.94000172615</v>
      </c>
      <c r="B11799">
        <v>188.4614</v>
      </c>
      <c r="C11799">
        <v>0.92712539999999999</v>
      </c>
      <c r="D11799">
        <v>-0.43642799999999998</v>
      </c>
      <c r="E11799">
        <v>2.3266835000000001</v>
      </c>
      <c r="F11799">
        <f t="shared" si="368"/>
        <v>0.10301393333333334</v>
      </c>
      <c r="G11799">
        <f t="shared" si="369"/>
        <v>2.3017561172839502</v>
      </c>
    </row>
    <row r="11800" spans="1:7" x14ac:dyDescent="0.3">
      <c r="A11800">
        <v>117.949874162673</v>
      </c>
      <c r="B11800">
        <v>188.48238000000001</v>
      </c>
      <c r="C11800">
        <v>0.9272454</v>
      </c>
      <c r="D11800">
        <v>-0.39736313000000001</v>
      </c>
      <c r="E11800">
        <v>2.3269424000000001</v>
      </c>
      <c r="F11800">
        <f t="shared" si="368"/>
        <v>0.10302726666666667</v>
      </c>
      <c r="G11800">
        <f t="shared" si="369"/>
        <v>2.3020151296296296</v>
      </c>
    </row>
    <row r="11801" spans="1:7" x14ac:dyDescent="0.3">
      <c r="A11801">
        <v>117.95987629890401</v>
      </c>
      <c r="B11801">
        <v>188.46904000000001</v>
      </c>
      <c r="C11801">
        <v>0.92739199999999999</v>
      </c>
      <c r="D11801">
        <v>-0.33022034</v>
      </c>
      <c r="E11801">
        <v>2.326778</v>
      </c>
      <c r="F11801">
        <f t="shared" si="368"/>
        <v>0.10304355555555555</v>
      </c>
      <c r="G11801">
        <f t="shared" si="369"/>
        <v>2.3018504382716047</v>
      </c>
    </row>
    <row r="11802" spans="1:7" x14ac:dyDescent="0.3">
      <c r="A11802">
        <v>117.96987843513401</v>
      </c>
      <c r="B11802">
        <v>188.55855</v>
      </c>
      <c r="C11802">
        <v>0.92752533999999998</v>
      </c>
      <c r="D11802">
        <v>-0.26307760000000002</v>
      </c>
      <c r="E11802">
        <v>2.3278829999999999</v>
      </c>
      <c r="F11802">
        <f t="shared" si="368"/>
        <v>0.1030583711111111</v>
      </c>
      <c r="G11802">
        <f t="shared" si="369"/>
        <v>2.3029554999999999</v>
      </c>
    </row>
    <row r="11803" spans="1:7" x14ac:dyDescent="0.3">
      <c r="A11803">
        <v>117.980002641677</v>
      </c>
      <c r="B11803">
        <v>188.63475</v>
      </c>
      <c r="C11803">
        <v>0.92763200000000001</v>
      </c>
      <c r="D11803">
        <v>-0.23744125999999999</v>
      </c>
      <c r="E11803">
        <v>2.3288237999999999</v>
      </c>
      <c r="F11803">
        <f t="shared" si="368"/>
        <v>0.10307022222222223</v>
      </c>
      <c r="G11803">
        <f t="shared" si="369"/>
        <v>2.3038962407407406</v>
      </c>
    </row>
    <row r="11804" spans="1:7" x14ac:dyDescent="0.3">
      <c r="A11804">
        <v>117.989997148513</v>
      </c>
      <c r="B11804">
        <v>188.64236</v>
      </c>
      <c r="C11804">
        <v>0.92765869999999995</v>
      </c>
      <c r="D11804">
        <v>-0.28383079999999999</v>
      </c>
      <c r="E11804">
        <v>2.3289176999999999</v>
      </c>
      <c r="F11804">
        <f t="shared" si="368"/>
        <v>0.10307318888888889</v>
      </c>
      <c r="G11804">
        <f t="shared" si="369"/>
        <v>2.3039901913580243</v>
      </c>
    </row>
    <row r="11805" spans="1:7" x14ac:dyDescent="0.3">
      <c r="A11805">
        <v>117.999877214431</v>
      </c>
      <c r="B11805">
        <v>188.67286999999999</v>
      </c>
      <c r="C11805">
        <v>0.92765869999999995</v>
      </c>
      <c r="D11805">
        <v>-0.37172677999999998</v>
      </c>
      <c r="E11805">
        <v>2.3292942000000001</v>
      </c>
      <c r="F11805">
        <f t="shared" si="368"/>
        <v>0.10307318888888889</v>
      </c>
      <c r="G11805">
        <f t="shared" si="369"/>
        <v>2.3043668580246912</v>
      </c>
    </row>
    <row r="11806" spans="1:7" x14ac:dyDescent="0.3">
      <c r="A11806">
        <v>118.009871721267</v>
      </c>
      <c r="B11806">
        <v>188.5814</v>
      </c>
      <c r="C11806">
        <v>0.92767197000000001</v>
      </c>
      <c r="D11806">
        <v>-0.43032409999999999</v>
      </c>
      <c r="E11806">
        <v>2.3281653000000002</v>
      </c>
      <c r="F11806">
        <f t="shared" si="368"/>
        <v>0.10307466333333333</v>
      </c>
      <c r="G11806">
        <f t="shared" si="369"/>
        <v>2.3032375987654321</v>
      </c>
    </row>
    <row r="11807" spans="1:7" x14ac:dyDescent="0.3">
      <c r="A11807">
        <v>118.020003557205</v>
      </c>
      <c r="B11807">
        <v>188.51857000000001</v>
      </c>
      <c r="C11807">
        <v>0.92772529999999997</v>
      </c>
      <c r="D11807">
        <v>-0.46084355999999999</v>
      </c>
      <c r="E11807">
        <v>2.3273891999999998</v>
      </c>
      <c r="F11807">
        <f t="shared" si="368"/>
        <v>0.10308058888888888</v>
      </c>
      <c r="G11807">
        <f t="shared" si="369"/>
        <v>2.3024619197530862</v>
      </c>
    </row>
    <row r="11808" spans="1:7" x14ac:dyDescent="0.3">
      <c r="A11808">
        <v>118.029998064041</v>
      </c>
      <c r="B11808">
        <v>188.52045000000001</v>
      </c>
      <c r="C11808">
        <v>0.92799187000000005</v>
      </c>
      <c r="D11808">
        <v>-0.27162301999999999</v>
      </c>
      <c r="E11808">
        <v>2.3274126000000002</v>
      </c>
      <c r="F11808">
        <f t="shared" si="368"/>
        <v>0.10311020777777778</v>
      </c>
      <c r="G11808">
        <f t="shared" si="369"/>
        <v>2.3024851296296296</v>
      </c>
    </row>
    <row r="11809" spans="1:7" x14ac:dyDescent="0.3">
      <c r="A11809">
        <v>118.040000200271</v>
      </c>
      <c r="B11809">
        <v>188.64045999999999</v>
      </c>
      <c r="C11809">
        <v>0.92825849999999999</v>
      </c>
      <c r="D11809">
        <v>-6.7753160000000007E-2</v>
      </c>
      <c r="E11809">
        <v>2.3288940999999999</v>
      </c>
      <c r="F11809">
        <f t="shared" si="368"/>
        <v>0.10313983333333333</v>
      </c>
      <c r="G11809">
        <f t="shared" si="369"/>
        <v>2.3039667345679011</v>
      </c>
    </row>
    <row r="11810" spans="1:7" x14ac:dyDescent="0.3">
      <c r="A11810">
        <v>118.050002336502</v>
      </c>
      <c r="B11810">
        <v>188.82524000000001</v>
      </c>
      <c r="C11810">
        <v>0.92820513000000004</v>
      </c>
      <c r="D11810">
        <v>-0.21302570000000001</v>
      </c>
      <c r="E11810">
        <v>2.3311755999999999</v>
      </c>
      <c r="F11810">
        <f t="shared" si="368"/>
        <v>0.10313390333333333</v>
      </c>
      <c r="G11810">
        <f t="shared" si="369"/>
        <v>2.3062479691358022</v>
      </c>
    </row>
    <row r="11811" spans="1:7" x14ac:dyDescent="0.3">
      <c r="A11811">
        <v>118.059874773025</v>
      </c>
      <c r="B11811">
        <v>188.79284999999999</v>
      </c>
      <c r="C11811">
        <v>0.92816520000000002</v>
      </c>
      <c r="D11811">
        <v>-0.34242812</v>
      </c>
      <c r="E11811">
        <v>2.3307755000000001</v>
      </c>
      <c r="F11811">
        <f t="shared" si="368"/>
        <v>0.10312946666666667</v>
      </c>
      <c r="G11811">
        <f t="shared" si="369"/>
        <v>2.3058480925925924</v>
      </c>
    </row>
    <row r="11812" spans="1:7" x14ac:dyDescent="0.3">
      <c r="A11812">
        <v>118.069998979568</v>
      </c>
      <c r="B11812">
        <v>188.73</v>
      </c>
      <c r="C11812">
        <v>0.92817850000000002</v>
      </c>
      <c r="D11812">
        <v>-0.40102544000000001</v>
      </c>
      <c r="E11812">
        <v>2.3299997000000001</v>
      </c>
      <c r="F11812">
        <f t="shared" si="368"/>
        <v>0.10313094444444444</v>
      </c>
      <c r="G11812">
        <f t="shared" si="369"/>
        <v>2.3050721666666663</v>
      </c>
    </row>
    <row r="11813" spans="1:7" x14ac:dyDescent="0.3">
      <c r="A11813">
        <v>118.079871416091</v>
      </c>
      <c r="B11813">
        <v>188.67856</v>
      </c>
      <c r="C11813">
        <v>0.92819183999999999</v>
      </c>
      <c r="D11813">
        <v>-0.47427209999999997</v>
      </c>
      <c r="E11813">
        <v>2.3293645000000001</v>
      </c>
      <c r="F11813">
        <f t="shared" si="368"/>
        <v>0.10313242666666667</v>
      </c>
      <c r="G11813">
        <f t="shared" si="369"/>
        <v>2.3044371049382715</v>
      </c>
    </row>
    <row r="11814" spans="1:7" x14ac:dyDescent="0.3">
      <c r="A11814">
        <v>118.089873552322</v>
      </c>
      <c r="B11814">
        <v>188.63283999999999</v>
      </c>
      <c r="C11814">
        <v>0.92851174000000003</v>
      </c>
      <c r="D11814">
        <v>-0.21424647999999999</v>
      </c>
      <c r="E11814">
        <v>2.3288001999999999</v>
      </c>
      <c r="F11814">
        <f t="shared" si="368"/>
        <v>0.10316797111111112</v>
      </c>
      <c r="G11814">
        <f t="shared" si="369"/>
        <v>2.3038726604938269</v>
      </c>
    </row>
    <row r="11815" spans="1:7" x14ac:dyDescent="0.3">
      <c r="A11815">
        <v>118.099875688552</v>
      </c>
      <c r="B11815">
        <v>188.82333</v>
      </c>
      <c r="C11815">
        <v>0.92875165000000004</v>
      </c>
      <c r="D11815">
        <v>-5.3103826999999999E-2</v>
      </c>
      <c r="E11815">
        <v>2.3311519999999999</v>
      </c>
      <c r="F11815">
        <f t="shared" si="368"/>
        <v>0.10319462777777778</v>
      </c>
      <c r="G11815">
        <f t="shared" si="369"/>
        <v>2.3062243888888889</v>
      </c>
    </row>
    <row r="11816" spans="1:7" x14ac:dyDescent="0.3">
      <c r="A11816">
        <v>118.109877824783</v>
      </c>
      <c r="B11816">
        <v>188.85762</v>
      </c>
      <c r="C11816">
        <v>0.92871170000000003</v>
      </c>
      <c r="D11816">
        <v>-0.16907770999999999</v>
      </c>
      <c r="E11816">
        <v>2.3315752000000001</v>
      </c>
      <c r="F11816">
        <f t="shared" si="368"/>
        <v>0.1031901888888889</v>
      </c>
      <c r="G11816">
        <f t="shared" si="369"/>
        <v>2.3066477222222219</v>
      </c>
    </row>
    <row r="11817" spans="1:7" x14ac:dyDescent="0.3">
      <c r="A11817">
        <v>118.11987233161901</v>
      </c>
      <c r="B11817">
        <v>188.8519</v>
      </c>
      <c r="C11817">
        <v>0.92871170000000003</v>
      </c>
      <c r="D11817">
        <v>-0.25697367999999998</v>
      </c>
      <c r="E11817">
        <v>2.3315046000000001</v>
      </c>
      <c r="F11817">
        <f t="shared" si="368"/>
        <v>0.1031901888888889</v>
      </c>
      <c r="G11817">
        <f t="shared" si="369"/>
        <v>2.3065771049382713</v>
      </c>
    </row>
    <row r="11818" spans="1:7" x14ac:dyDescent="0.3">
      <c r="A11818">
        <v>118.129996538162</v>
      </c>
      <c r="B11818">
        <v>188.82903999999999</v>
      </c>
      <c r="C11818">
        <v>0.92872500000000002</v>
      </c>
      <c r="D11818">
        <v>-0.33022034</v>
      </c>
      <c r="E11818">
        <v>2.3312222999999999</v>
      </c>
      <c r="F11818">
        <f t="shared" si="368"/>
        <v>0.10319166666666667</v>
      </c>
      <c r="G11818">
        <f t="shared" si="369"/>
        <v>2.306294882716049</v>
      </c>
    </row>
    <row r="11819" spans="1:7" x14ac:dyDescent="0.3">
      <c r="A11819">
        <v>118.13987660408</v>
      </c>
      <c r="B11819">
        <v>188.7319</v>
      </c>
      <c r="C11819">
        <v>0.92873835999999999</v>
      </c>
      <c r="D11819">
        <v>-0.40346700000000002</v>
      </c>
      <c r="E11819">
        <v>2.3300233000000001</v>
      </c>
      <c r="F11819">
        <f t="shared" si="368"/>
        <v>0.1031931511111111</v>
      </c>
      <c r="G11819">
        <f t="shared" si="369"/>
        <v>2.3050956234567899</v>
      </c>
    </row>
    <row r="11820" spans="1:7" x14ac:dyDescent="0.3">
      <c r="A11820">
        <v>118.14987874031</v>
      </c>
      <c r="B11820">
        <v>188.69380000000001</v>
      </c>
      <c r="C11820">
        <v>0.92875165000000004</v>
      </c>
      <c r="D11820">
        <v>-0.46328511999999999</v>
      </c>
      <c r="E11820">
        <v>2.3295530000000002</v>
      </c>
      <c r="F11820">
        <f t="shared" si="368"/>
        <v>0.10319462777777778</v>
      </c>
      <c r="G11820">
        <f t="shared" si="369"/>
        <v>2.3046252530864195</v>
      </c>
    </row>
    <row r="11821" spans="1:7" x14ac:dyDescent="0.3">
      <c r="A11821">
        <v>118.159873247146</v>
      </c>
      <c r="B11821">
        <v>188.67286999999999</v>
      </c>
      <c r="C11821">
        <v>0.92913829999999997</v>
      </c>
      <c r="D11821">
        <v>-0.14832449</v>
      </c>
      <c r="E11821">
        <v>2.3292942000000001</v>
      </c>
      <c r="F11821">
        <f t="shared" si="368"/>
        <v>0.10323758888888888</v>
      </c>
      <c r="G11821">
        <f t="shared" si="369"/>
        <v>2.3043668580246912</v>
      </c>
    </row>
    <row r="11822" spans="1:7" x14ac:dyDescent="0.3">
      <c r="A11822">
        <v>118.16999745368901</v>
      </c>
      <c r="B11822">
        <v>188.8843</v>
      </c>
      <c r="C11822">
        <v>0.92943156000000005</v>
      </c>
      <c r="D11822">
        <v>8.2402489999999995E-2</v>
      </c>
      <c r="E11822">
        <v>2.3319046000000001</v>
      </c>
      <c r="F11822">
        <f t="shared" si="368"/>
        <v>0.10327017333333334</v>
      </c>
      <c r="G11822">
        <f t="shared" si="369"/>
        <v>2.3069771049382712</v>
      </c>
    </row>
    <row r="11823" spans="1:7" x14ac:dyDescent="0.3">
      <c r="A11823">
        <v>118.17999958992</v>
      </c>
      <c r="B11823">
        <v>189.01192</v>
      </c>
      <c r="C11823">
        <v>0.92940484999999995</v>
      </c>
      <c r="D11823">
        <v>-3.2350607000000003E-2</v>
      </c>
      <c r="E11823">
        <v>2.3334801000000001</v>
      </c>
      <c r="F11823">
        <f t="shared" si="368"/>
        <v>0.10326720555555555</v>
      </c>
      <c r="G11823">
        <f t="shared" si="369"/>
        <v>2.3085526604938269</v>
      </c>
    </row>
    <row r="11824" spans="1:7" x14ac:dyDescent="0.3">
      <c r="A11824">
        <v>118.19000172615</v>
      </c>
      <c r="B11824">
        <v>189.02716000000001</v>
      </c>
      <c r="C11824">
        <v>0.92939156000000001</v>
      </c>
      <c r="D11824">
        <v>-0.13367515999999999</v>
      </c>
      <c r="E11824">
        <v>2.3336684999999999</v>
      </c>
      <c r="F11824">
        <f t="shared" si="368"/>
        <v>0.10326572888888889</v>
      </c>
      <c r="G11824">
        <f t="shared" si="369"/>
        <v>2.3087408086419754</v>
      </c>
    </row>
    <row r="11825" spans="1:7" x14ac:dyDescent="0.3">
      <c r="A11825">
        <v>118.199874162673</v>
      </c>
      <c r="B11825">
        <v>189.01953</v>
      </c>
      <c r="C11825">
        <v>0.92941819999999997</v>
      </c>
      <c r="D11825">
        <v>-0.18006470999999999</v>
      </c>
      <c r="E11825">
        <v>2.333574</v>
      </c>
      <c r="F11825">
        <f t="shared" si="368"/>
        <v>0.10326868888888889</v>
      </c>
      <c r="G11825">
        <f t="shared" si="369"/>
        <v>2.308646611111111</v>
      </c>
    </row>
    <row r="11826" spans="1:7" x14ac:dyDescent="0.3">
      <c r="A11826">
        <v>118.20987629890401</v>
      </c>
      <c r="B11826">
        <v>188.94144</v>
      </c>
      <c r="C11826">
        <v>0.92943156000000005</v>
      </c>
      <c r="D11826">
        <v>-0.2679607</v>
      </c>
      <c r="E11826">
        <v>2.3326101000000001</v>
      </c>
      <c r="F11826">
        <f t="shared" si="368"/>
        <v>0.10327017333333334</v>
      </c>
      <c r="G11826">
        <f t="shared" si="369"/>
        <v>2.3076825370370369</v>
      </c>
    </row>
    <row r="11827" spans="1:7" x14ac:dyDescent="0.3">
      <c r="A11827">
        <v>118.21987843513401</v>
      </c>
      <c r="B11827">
        <v>188.84619000000001</v>
      </c>
      <c r="C11827">
        <v>0.92945820000000001</v>
      </c>
      <c r="D11827">
        <v>-0.31435025</v>
      </c>
      <c r="E11827">
        <v>2.3314341999999999</v>
      </c>
      <c r="F11827">
        <f t="shared" si="368"/>
        <v>0.10327313333333334</v>
      </c>
      <c r="G11827">
        <f t="shared" si="369"/>
        <v>2.3065066111111112</v>
      </c>
    </row>
    <row r="11828" spans="1:7" x14ac:dyDescent="0.3">
      <c r="A11828">
        <v>118.22987294197</v>
      </c>
      <c r="B11828">
        <v>188.81761</v>
      </c>
      <c r="C11828">
        <v>0.92953819999999998</v>
      </c>
      <c r="D11828">
        <v>-0.30580479999999999</v>
      </c>
      <c r="E11828">
        <v>2.3310814</v>
      </c>
      <c r="F11828">
        <f t="shared" si="368"/>
        <v>0.10328202222222221</v>
      </c>
      <c r="G11828">
        <f t="shared" si="369"/>
        <v>2.3061537716049383</v>
      </c>
    </row>
    <row r="11829" spans="1:7" x14ac:dyDescent="0.3">
      <c r="A11829">
        <v>118.239997148513</v>
      </c>
      <c r="B11829">
        <v>188.77189999999999</v>
      </c>
      <c r="C11829">
        <v>0.92963150000000006</v>
      </c>
      <c r="D11829">
        <v>-0.29481780000000002</v>
      </c>
      <c r="E11829">
        <v>2.3305167999999998</v>
      </c>
      <c r="F11829">
        <f t="shared" si="368"/>
        <v>0.10329238888888889</v>
      </c>
      <c r="G11829">
        <f t="shared" si="369"/>
        <v>2.3055894506172838</v>
      </c>
    </row>
    <row r="11830" spans="1:7" x14ac:dyDescent="0.3">
      <c r="A11830">
        <v>118.249877214431</v>
      </c>
      <c r="B11830">
        <v>188.80238</v>
      </c>
      <c r="C11830">
        <v>0.92972480000000002</v>
      </c>
      <c r="D11830">
        <v>-0.27040225000000001</v>
      </c>
      <c r="E11830">
        <v>2.3308933000000001</v>
      </c>
      <c r="F11830">
        <f t="shared" si="368"/>
        <v>0.10330275555555556</v>
      </c>
      <c r="G11830">
        <f t="shared" si="369"/>
        <v>2.3059657469135799</v>
      </c>
    </row>
    <row r="11831" spans="1:7" x14ac:dyDescent="0.3">
      <c r="A11831">
        <v>118.259871721267</v>
      </c>
      <c r="B11831">
        <v>188.77379999999999</v>
      </c>
      <c r="C11831">
        <v>0.92976475000000003</v>
      </c>
      <c r="D11831">
        <v>-0.31679180000000001</v>
      </c>
      <c r="E11831">
        <v>2.3305403999999998</v>
      </c>
      <c r="F11831">
        <f t="shared" si="368"/>
        <v>0.10330719444444444</v>
      </c>
      <c r="G11831">
        <f t="shared" si="369"/>
        <v>2.305612907407407</v>
      </c>
    </row>
    <row r="11832" spans="1:7" x14ac:dyDescent="0.3">
      <c r="A11832">
        <v>118.269873857498</v>
      </c>
      <c r="B11832">
        <v>188.74713</v>
      </c>
      <c r="C11832">
        <v>0.92977810000000005</v>
      </c>
      <c r="D11832">
        <v>-0.39003845999999998</v>
      </c>
      <c r="E11832">
        <v>2.3302111999999999</v>
      </c>
      <c r="F11832">
        <f t="shared" si="368"/>
        <v>0.10330867777777779</v>
      </c>
      <c r="G11832">
        <f t="shared" si="369"/>
        <v>2.3052836481481478</v>
      </c>
    </row>
    <row r="11833" spans="1:7" x14ac:dyDescent="0.3">
      <c r="A11833">
        <v>118.279875993728</v>
      </c>
      <c r="B11833">
        <v>188.72046</v>
      </c>
      <c r="C11833">
        <v>0.92979144999999996</v>
      </c>
      <c r="D11833">
        <v>-0.44985655000000002</v>
      </c>
      <c r="E11833">
        <v>2.329882</v>
      </c>
      <c r="F11833">
        <f t="shared" si="368"/>
        <v>0.1033101611111111</v>
      </c>
      <c r="G11833">
        <f t="shared" si="369"/>
        <v>2.3049543888888886</v>
      </c>
    </row>
    <row r="11834" spans="1:7" x14ac:dyDescent="0.3">
      <c r="A11834">
        <v>118.290000200271</v>
      </c>
      <c r="B11834">
        <v>188.63667000000001</v>
      </c>
      <c r="C11834">
        <v>0.92989809999999995</v>
      </c>
      <c r="D11834">
        <v>-0.44131112</v>
      </c>
      <c r="E11834">
        <v>2.3288473999999999</v>
      </c>
      <c r="F11834">
        <f t="shared" si="368"/>
        <v>0.10332201111111111</v>
      </c>
      <c r="G11834">
        <f t="shared" si="369"/>
        <v>2.3039199444444445</v>
      </c>
    </row>
    <row r="11835" spans="1:7" x14ac:dyDescent="0.3">
      <c r="A11835">
        <v>118.300002336502</v>
      </c>
      <c r="B11835">
        <v>188.75476</v>
      </c>
      <c r="C11835">
        <v>0.93028469999999996</v>
      </c>
      <c r="D11835">
        <v>-0.1422206</v>
      </c>
      <c r="E11835">
        <v>2.3303053</v>
      </c>
      <c r="F11835">
        <f t="shared" si="368"/>
        <v>0.10336496666666667</v>
      </c>
      <c r="G11835">
        <f t="shared" si="369"/>
        <v>2.3053778456790122</v>
      </c>
    </row>
    <row r="11836" spans="1:7" x14ac:dyDescent="0.3">
      <c r="A11836">
        <v>118.309874773025</v>
      </c>
      <c r="B11836">
        <v>188.93952999999999</v>
      </c>
      <c r="C11836">
        <v>0.93039130000000003</v>
      </c>
      <c r="D11836">
        <v>-7.6298599999999994E-2</v>
      </c>
      <c r="E11836">
        <v>2.3325865000000001</v>
      </c>
      <c r="F11836">
        <f t="shared" si="368"/>
        <v>0.10337681111111112</v>
      </c>
      <c r="G11836">
        <f t="shared" si="369"/>
        <v>2.3076589567901231</v>
      </c>
    </row>
    <row r="11837" spans="1:7" x14ac:dyDescent="0.3">
      <c r="A11837">
        <v>118.319876909255</v>
      </c>
      <c r="B11837">
        <v>188.96239</v>
      </c>
      <c r="C11837">
        <v>0.93031129999999995</v>
      </c>
      <c r="D11837">
        <v>-0.24842826000000001</v>
      </c>
      <c r="E11837">
        <v>2.3328685999999998</v>
      </c>
      <c r="F11837">
        <f t="shared" si="368"/>
        <v>0.10336792222222221</v>
      </c>
      <c r="G11837">
        <f t="shared" si="369"/>
        <v>2.3079411790123454</v>
      </c>
    </row>
    <row r="11838" spans="1:7" x14ac:dyDescent="0.3">
      <c r="A11838">
        <v>118.330001115798</v>
      </c>
      <c r="B11838">
        <v>188.99097</v>
      </c>
      <c r="C11838">
        <v>0.93031129999999995</v>
      </c>
      <c r="D11838">
        <v>-0.32167489999999999</v>
      </c>
      <c r="E11838">
        <v>2.3332213999999998</v>
      </c>
      <c r="F11838">
        <f t="shared" si="368"/>
        <v>0.10336792222222221</v>
      </c>
      <c r="G11838">
        <f t="shared" si="369"/>
        <v>2.3082940185185183</v>
      </c>
    </row>
    <row r="11839" spans="1:7" x14ac:dyDescent="0.3">
      <c r="A11839">
        <v>118.339873552322</v>
      </c>
      <c r="B11839">
        <v>188.87286</v>
      </c>
      <c r="C11839">
        <v>0.9303247</v>
      </c>
      <c r="D11839">
        <v>-0.39614232999999999</v>
      </c>
      <c r="E11839">
        <v>2.3317635000000001</v>
      </c>
      <c r="F11839">
        <f t="shared" si="368"/>
        <v>0.10336941111111111</v>
      </c>
      <c r="G11839">
        <f t="shared" si="369"/>
        <v>2.3068358703703704</v>
      </c>
    </row>
    <row r="11840" spans="1:7" x14ac:dyDescent="0.3">
      <c r="A11840">
        <v>118.349997758865</v>
      </c>
      <c r="B11840">
        <v>188.84237999999999</v>
      </c>
      <c r="C11840">
        <v>0.9303247</v>
      </c>
      <c r="D11840">
        <v>-0.48403832000000002</v>
      </c>
      <c r="E11840">
        <v>2.3313869999999999</v>
      </c>
      <c r="F11840">
        <f t="shared" si="368"/>
        <v>0.10336941111111111</v>
      </c>
      <c r="G11840">
        <f t="shared" si="369"/>
        <v>2.3064595740740739</v>
      </c>
    </row>
    <row r="11841" spans="1:7" x14ac:dyDescent="0.3">
      <c r="A11841">
        <v>118.359877824783</v>
      </c>
      <c r="B11841">
        <v>188.76047</v>
      </c>
      <c r="C11841">
        <v>0.93063130000000005</v>
      </c>
      <c r="D11841">
        <v>-0.26551913999999999</v>
      </c>
      <c r="E11841">
        <v>2.3303759999999998</v>
      </c>
      <c r="F11841">
        <f t="shared" si="368"/>
        <v>0.10340347777777778</v>
      </c>
      <c r="G11841">
        <f t="shared" si="369"/>
        <v>2.3054483395061727</v>
      </c>
    </row>
    <row r="11842" spans="1:7" x14ac:dyDescent="0.3">
      <c r="A11842">
        <v>118.36987233161901</v>
      </c>
      <c r="B11842">
        <v>188.90143</v>
      </c>
      <c r="C11842">
        <v>0.93101780000000001</v>
      </c>
      <c r="D11842">
        <v>7.6298599999999994E-2</v>
      </c>
      <c r="E11842">
        <v>2.3321160999999999</v>
      </c>
      <c r="F11842">
        <f t="shared" si="368"/>
        <v>0.10344642222222222</v>
      </c>
      <c r="G11842">
        <f t="shared" si="369"/>
        <v>2.3071885864197528</v>
      </c>
    </row>
    <row r="11843" spans="1:7" x14ac:dyDescent="0.3">
      <c r="A11843">
        <v>118.37987446784901</v>
      </c>
      <c r="B11843">
        <v>189.13573</v>
      </c>
      <c r="C11843">
        <v>0.93104445999999996</v>
      </c>
      <c r="D11843">
        <v>1.8922053000000001E-2</v>
      </c>
      <c r="E11843">
        <v>2.3350086000000001</v>
      </c>
      <c r="F11843">
        <f t="shared" si="368"/>
        <v>0.10344938444444444</v>
      </c>
      <c r="G11843">
        <f t="shared" si="369"/>
        <v>2.3100811790123457</v>
      </c>
    </row>
    <row r="11844" spans="1:7" x14ac:dyDescent="0.3">
      <c r="A11844">
        <v>118.389998674392</v>
      </c>
      <c r="B11844">
        <v>189.19668999999999</v>
      </c>
      <c r="C11844">
        <v>0.93099120000000002</v>
      </c>
      <c r="D11844">
        <v>-0.1092596</v>
      </c>
      <c r="E11844">
        <v>2.3357610000000002</v>
      </c>
      <c r="F11844">
        <f t="shared" si="368"/>
        <v>0.10344346666666666</v>
      </c>
      <c r="G11844">
        <f t="shared" si="369"/>
        <v>2.3108337716049379</v>
      </c>
    </row>
    <row r="11845" spans="1:7" x14ac:dyDescent="0.3">
      <c r="A11845">
        <v>118.39987874031</v>
      </c>
      <c r="B11845">
        <v>189.21001999999999</v>
      </c>
      <c r="C11845">
        <v>0.93101780000000001</v>
      </c>
      <c r="D11845">
        <v>-0.16907770999999999</v>
      </c>
      <c r="E11845">
        <v>2.3359258000000001</v>
      </c>
      <c r="F11845">
        <f t="shared" si="368"/>
        <v>0.10344642222222222</v>
      </c>
      <c r="G11845">
        <f t="shared" si="369"/>
        <v>2.3109983395061726</v>
      </c>
    </row>
    <row r="11846" spans="1:7" x14ac:dyDescent="0.3">
      <c r="A11846">
        <v>118.409873247146</v>
      </c>
      <c r="B11846">
        <v>189.12620000000001</v>
      </c>
      <c r="C11846">
        <v>0.93103117000000002</v>
      </c>
      <c r="D11846">
        <v>-0.22767504</v>
      </c>
      <c r="E11846">
        <v>2.3348909999999998</v>
      </c>
      <c r="F11846">
        <f t="shared" ref="F11846:F11909" si="370">C11846/9</f>
        <v>0.10344790777777778</v>
      </c>
      <c r="G11846">
        <f t="shared" ref="G11846:G11909" si="371">(B11846-$B$5)/81</f>
        <v>2.3099635246913581</v>
      </c>
    </row>
    <row r="11847" spans="1:7" x14ac:dyDescent="0.3">
      <c r="A11847">
        <v>118.419875383377</v>
      </c>
      <c r="B11847">
        <v>189.05001999999999</v>
      </c>
      <c r="C11847">
        <v>0.93105780000000005</v>
      </c>
      <c r="D11847">
        <v>-0.28627235000000001</v>
      </c>
      <c r="E11847">
        <v>2.3339504999999998</v>
      </c>
      <c r="F11847">
        <f t="shared" si="370"/>
        <v>0.10345086666666667</v>
      </c>
      <c r="G11847">
        <f t="shared" si="371"/>
        <v>2.3090230308641972</v>
      </c>
    </row>
    <row r="11848" spans="1:7" x14ac:dyDescent="0.3">
      <c r="A11848">
        <v>118.42999958992</v>
      </c>
      <c r="B11848">
        <v>189.01192</v>
      </c>
      <c r="C11848">
        <v>0.93112444999999999</v>
      </c>
      <c r="D11848">
        <v>-0.30458403000000001</v>
      </c>
      <c r="E11848">
        <v>2.3334801000000001</v>
      </c>
      <c r="F11848">
        <f t="shared" si="370"/>
        <v>0.10345827222222222</v>
      </c>
      <c r="G11848">
        <f t="shared" si="371"/>
        <v>2.3085526604938269</v>
      </c>
    </row>
    <row r="11849" spans="1:7" x14ac:dyDescent="0.3">
      <c r="A11849">
        <v>118.439872026443</v>
      </c>
      <c r="B11849">
        <v>188.92429000000001</v>
      </c>
      <c r="C11849">
        <v>0.93123109999999998</v>
      </c>
      <c r="D11849">
        <v>-0.26551913999999999</v>
      </c>
      <c r="E11849">
        <v>2.3323982000000001</v>
      </c>
      <c r="F11849">
        <f t="shared" si="370"/>
        <v>0.10347012222222222</v>
      </c>
      <c r="G11849">
        <f t="shared" si="371"/>
        <v>2.3074708086419755</v>
      </c>
    </row>
    <row r="11850" spans="1:7" x14ac:dyDescent="0.3">
      <c r="A11850">
        <v>118.449874162673</v>
      </c>
      <c r="B11850">
        <v>188.94713999999999</v>
      </c>
      <c r="C11850">
        <v>0.93135106999999995</v>
      </c>
      <c r="D11850">
        <v>-0.22645425999999999</v>
      </c>
      <c r="E11850">
        <v>2.3326804999999999</v>
      </c>
      <c r="F11850">
        <f t="shared" si="370"/>
        <v>0.10348345222222222</v>
      </c>
      <c r="G11850">
        <f t="shared" si="371"/>
        <v>2.3077529074074072</v>
      </c>
    </row>
    <row r="11851" spans="1:7" x14ac:dyDescent="0.3">
      <c r="A11851">
        <v>118.45987629890401</v>
      </c>
      <c r="B11851">
        <v>188.96047999999999</v>
      </c>
      <c r="C11851">
        <v>0.93144439999999995</v>
      </c>
      <c r="D11851">
        <v>-0.21424647999999999</v>
      </c>
      <c r="E11851">
        <v>2.3328449999999998</v>
      </c>
      <c r="F11851">
        <f t="shared" si="370"/>
        <v>0.10349382222222221</v>
      </c>
      <c r="G11851">
        <f t="shared" si="371"/>
        <v>2.3079175987654317</v>
      </c>
    </row>
    <row r="11852" spans="1:7" x14ac:dyDescent="0.3">
      <c r="A11852">
        <v>118.46987843513401</v>
      </c>
      <c r="B11852">
        <v>188.98715000000001</v>
      </c>
      <c r="C11852">
        <v>0.93149775000000001</v>
      </c>
      <c r="D11852">
        <v>-0.24354513999999999</v>
      </c>
      <c r="E11852">
        <v>2.3331745000000002</v>
      </c>
      <c r="F11852">
        <f t="shared" si="370"/>
        <v>0.10349975</v>
      </c>
      <c r="G11852">
        <f t="shared" si="371"/>
        <v>2.3082468580246913</v>
      </c>
    </row>
    <row r="11853" spans="1:7" x14ac:dyDescent="0.3">
      <c r="A11853">
        <v>118.480002641677</v>
      </c>
      <c r="B11853">
        <v>188.99858</v>
      </c>
      <c r="C11853">
        <v>0.93151103999999996</v>
      </c>
      <c r="D11853">
        <v>-0.30214247</v>
      </c>
      <c r="E11853">
        <v>2.3333154</v>
      </c>
      <c r="F11853">
        <f t="shared" si="370"/>
        <v>0.10350122666666667</v>
      </c>
      <c r="G11853">
        <f t="shared" si="371"/>
        <v>2.3083879691358025</v>
      </c>
    </row>
    <row r="11854" spans="1:7" x14ac:dyDescent="0.3">
      <c r="A11854">
        <v>118.489875078201</v>
      </c>
      <c r="B11854">
        <v>188.93571</v>
      </c>
      <c r="C11854">
        <v>0.93153775000000005</v>
      </c>
      <c r="D11854">
        <v>-0.34609046999999998</v>
      </c>
      <c r="E11854">
        <v>2.3325393000000001</v>
      </c>
      <c r="F11854">
        <f t="shared" si="370"/>
        <v>0.10350419444444445</v>
      </c>
      <c r="G11854">
        <f t="shared" si="371"/>
        <v>2.3076117962962961</v>
      </c>
    </row>
    <row r="11855" spans="1:7" x14ac:dyDescent="0.3">
      <c r="A11855">
        <v>118.49999928474401</v>
      </c>
      <c r="B11855">
        <v>188.91857999999999</v>
      </c>
      <c r="C11855">
        <v>0.93159102999999999</v>
      </c>
      <c r="D11855">
        <v>-0.3766099</v>
      </c>
      <c r="E11855">
        <v>2.3323277999999998</v>
      </c>
      <c r="F11855">
        <f t="shared" si="370"/>
        <v>0.10351011444444444</v>
      </c>
      <c r="G11855">
        <f t="shared" si="371"/>
        <v>2.3074003148148146</v>
      </c>
    </row>
    <row r="11856" spans="1:7" x14ac:dyDescent="0.3">
      <c r="A11856">
        <v>118.51000142097401</v>
      </c>
      <c r="B11856">
        <v>188.84809999999999</v>
      </c>
      <c r="C11856">
        <v>0.93165770000000003</v>
      </c>
      <c r="D11856">
        <v>-0.39492157</v>
      </c>
      <c r="E11856">
        <v>2.3314579000000002</v>
      </c>
      <c r="F11856">
        <f t="shared" si="370"/>
        <v>0.10351752222222223</v>
      </c>
      <c r="G11856">
        <f t="shared" si="371"/>
        <v>2.3065301913580245</v>
      </c>
    </row>
    <row r="11857" spans="1:7" x14ac:dyDescent="0.3">
      <c r="A11857">
        <v>118.519873857498</v>
      </c>
      <c r="B11857">
        <v>188.82903999999999</v>
      </c>
      <c r="C11857">
        <v>0.93172429999999995</v>
      </c>
      <c r="D11857">
        <v>-0.39858389999999999</v>
      </c>
      <c r="E11857">
        <v>2.3312222999999999</v>
      </c>
      <c r="F11857">
        <f t="shared" si="370"/>
        <v>0.10352492222222222</v>
      </c>
      <c r="G11857">
        <f t="shared" si="371"/>
        <v>2.306294882716049</v>
      </c>
    </row>
    <row r="11858" spans="1:7" x14ac:dyDescent="0.3">
      <c r="A11858">
        <v>118.529998064041</v>
      </c>
      <c r="B11858">
        <v>188.84809999999999</v>
      </c>
      <c r="C11858">
        <v>0.93177765999999995</v>
      </c>
      <c r="D11858">
        <v>-0.43154490000000001</v>
      </c>
      <c r="E11858">
        <v>2.3314579000000002</v>
      </c>
      <c r="F11858">
        <f t="shared" si="370"/>
        <v>0.1035308511111111</v>
      </c>
      <c r="G11858">
        <f t="shared" si="371"/>
        <v>2.3065301913580245</v>
      </c>
    </row>
    <row r="11859" spans="1:7" x14ac:dyDescent="0.3">
      <c r="A11859">
        <v>118.540000200271</v>
      </c>
      <c r="B11859">
        <v>188.78333000000001</v>
      </c>
      <c r="C11859">
        <v>0.9318843</v>
      </c>
      <c r="D11859">
        <v>-0.40712935</v>
      </c>
      <c r="E11859">
        <v>2.3306580000000001</v>
      </c>
      <c r="F11859">
        <f t="shared" si="370"/>
        <v>0.1035427</v>
      </c>
      <c r="G11859">
        <f t="shared" si="371"/>
        <v>2.305730561728395</v>
      </c>
    </row>
    <row r="11860" spans="1:7" x14ac:dyDescent="0.3">
      <c r="A11860">
        <v>118.549872636795</v>
      </c>
      <c r="B11860">
        <v>188.88809000000001</v>
      </c>
      <c r="C11860">
        <v>0.93224419999999997</v>
      </c>
      <c r="D11860">
        <v>-0.10803881999999999</v>
      </c>
      <c r="E11860">
        <v>2.3319513999999999</v>
      </c>
      <c r="F11860">
        <f t="shared" si="370"/>
        <v>0.10358268888888889</v>
      </c>
      <c r="G11860">
        <f t="shared" si="371"/>
        <v>2.3070238950617283</v>
      </c>
    </row>
    <row r="11861" spans="1:7" x14ac:dyDescent="0.3">
      <c r="A11861">
        <v>118.559996843338</v>
      </c>
      <c r="B11861">
        <v>189.05762999999999</v>
      </c>
      <c r="C11861">
        <v>0.93232420000000005</v>
      </c>
      <c r="D11861">
        <v>-0.11048037600000001</v>
      </c>
      <c r="E11861">
        <v>2.3340445000000001</v>
      </c>
      <c r="F11861">
        <f t="shared" si="370"/>
        <v>0.10359157777777778</v>
      </c>
      <c r="G11861">
        <f t="shared" si="371"/>
        <v>2.3091169814814814</v>
      </c>
    </row>
    <row r="11862" spans="1:7" x14ac:dyDescent="0.3">
      <c r="A11862">
        <v>118.569998979568</v>
      </c>
      <c r="B11862">
        <v>189.10907</v>
      </c>
      <c r="C11862">
        <v>0.93228420000000001</v>
      </c>
      <c r="D11862">
        <v>-0.22523348000000001</v>
      </c>
      <c r="E11862">
        <v>2.3346795999999999</v>
      </c>
      <c r="F11862">
        <f t="shared" si="370"/>
        <v>0.10358713333333333</v>
      </c>
      <c r="G11862">
        <f t="shared" si="371"/>
        <v>2.3097520432098766</v>
      </c>
    </row>
    <row r="11863" spans="1:7" x14ac:dyDescent="0.3">
      <c r="A11863">
        <v>118.580001115798</v>
      </c>
      <c r="B11863">
        <v>189.09952999999999</v>
      </c>
      <c r="C11863">
        <v>0.9322975</v>
      </c>
      <c r="D11863">
        <v>-0.29970091999999998</v>
      </c>
      <c r="E11863">
        <v>2.3345617999999999</v>
      </c>
      <c r="F11863">
        <f t="shared" si="370"/>
        <v>0.10358861111111112</v>
      </c>
      <c r="G11863">
        <f t="shared" si="371"/>
        <v>2.3096342654320985</v>
      </c>
    </row>
    <row r="11864" spans="1:7" x14ac:dyDescent="0.3">
      <c r="A11864">
        <v>118.59000325202901</v>
      </c>
      <c r="B11864">
        <v>188.99858</v>
      </c>
      <c r="C11864">
        <v>0.9322975</v>
      </c>
      <c r="D11864">
        <v>-0.38759690000000002</v>
      </c>
      <c r="E11864">
        <v>2.3333154</v>
      </c>
      <c r="F11864">
        <f t="shared" si="370"/>
        <v>0.10358861111111112</v>
      </c>
      <c r="G11864">
        <f t="shared" si="371"/>
        <v>2.3083879691358025</v>
      </c>
    </row>
    <row r="11865" spans="1:7" x14ac:dyDescent="0.3">
      <c r="A11865">
        <v>118.599875688552</v>
      </c>
      <c r="B11865">
        <v>188.95286999999999</v>
      </c>
      <c r="C11865">
        <v>0.9322975</v>
      </c>
      <c r="D11865">
        <v>-0.46084355999999999</v>
      </c>
      <c r="E11865">
        <v>2.332751</v>
      </c>
      <c r="F11865">
        <f t="shared" si="370"/>
        <v>0.10358861111111112</v>
      </c>
      <c r="G11865">
        <f t="shared" si="371"/>
        <v>2.307823648148148</v>
      </c>
    </row>
    <row r="11866" spans="1:7" x14ac:dyDescent="0.3">
      <c r="A11866">
        <v>118.609999895095</v>
      </c>
      <c r="B11866">
        <v>188.90715</v>
      </c>
      <c r="C11866">
        <v>0.93261740000000004</v>
      </c>
      <c r="D11866">
        <v>-0.21424647999999999</v>
      </c>
      <c r="E11866">
        <v>2.3321866999999998</v>
      </c>
      <c r="F11866">
        <f t="shared" si="370"/>
        <v>0.10362415555555556</v>
      </c>
      <c r="G11866">
        <f t="shared" si="371"/>
        <v>2.3072592037037034</v>
      </c>
    </row>
    <row r="11867" spans="1:7" x14ac:dyDescent="0.3">
      <c r="A11867">
        <v>118.620002031326</v>
      </c>
      <c r="B11867">
        <v>189.0462</v>
      </c>
      <c r="C11867">
        <v>0.93295074</v>
      </c>
      <c r="D11867">
        <v>4.5779159999999999E-2</v>
      </c>
      <c r="E11867">
        <v>2.3339032999999998</v>
      </c>
      <c r="F11867">
        <f t="shared" si="370"/>
        <v>0.10366119333333333</v>
      </c>
      <c r="G11867">
        <f t="shared" si="371"/>
        <v>2.3089758703703702</v>
      </c>
    </row>
    <row r="11868" spans="1:7" x14ac:dyDescent="0.3">
      <c r="A11868">
        <v>118.629996538162</v>
      </c>
      <c r="B11868">
        <v>189.25192000000001</v>
      </c>
      <c r="C11868">
        <v>0.93297739999999996</v>
      </c>
      <c r="D11868" s="3">
        <v>6.1038879999999996E-4</v>
      </c>
      <c r="E11868">
        <v>2.3364432000000002</v>
      </c>
      <c r="F11868">
        <f t="shared" si="370"/>
        <v>0.10366415555555555</v>
      </c>
      <c r="G11868">
        <f t="shared" si="371"/>
        <v>2.3115156234567902</v>
      </c>
    </row>
    <row r="11869" spans="1:7" x14ac:dyDescent="0.3">
      <c r="A11869">
        <v>118.639998674392</v>
      </c>
      <c r="B11869">
        <v>189.25574</v>
      </c>
      <c r="C11869">
        <v>0.93296400000000002</v>
      </c>
      <c r="D11869">
        <v>-0.100714155</v>
      </c>
      <c r="E11869">
        <v>2.3364902000000001</v>
      </c>
      <c r="F11869">
        <f t="shared" si="370"/>
        <v>0.10366266666666667</v>
      </c>
      <c r="G11869">
        <f t="shared" si="371"/>
        <v>2.3115627839506172</v>
      </c>
    </row>
    <row r="11870" spans="1:7" x14ac:dyDescent="0.3">
      <c r="A11870">
        <v>118.64987874031</v>
      </c>
      <c r="B11870">
        <v>189.25003000000001</v>
      </c>
      <c r="C11870">
        <v>0.93297739999999996</v>
      </c>
      <c r="D11870">
        <v>-0.15931149</v>
      </c>
      <c r="E11870">
        <v>2.3364197999999998</v>
      </c>
      <c r="F11870">
        <f t="shared" si="370"/>
        <v>0.10366415555555555</v>
      </c>
      <c r="G11870">
        <f t="shared" si="371"/>
        <v>2.3114922901234567</v>
      </c>
    </row>
    <row r="11871" spans="1:7" x14ac:dyDescent="0.3">
      <c r="A11871">
        <v>118.659873247146</v>
      </c>
      <c r="B11871">
        <v>189.17192</v>
      </c>
      <c r="C11871">
        <v>0.93299072999999999</v>
      </c>
      <c r="D11871">
        <v>-0.23377892</v>
      </c>
      <c r="E11871">
        <v>2.3354553999999998</v>
      </c>
      <c r="F11871">
        <f t="shared" si="370"/>
        <v>0.10366563666666667</v>
      </c>
      <c r="G11871">
        <f t="shared" si="371"/>
        <v>2.3105279691358023</v>
      </c>
    </row>
    <row r="11872" spans="1:7" x14ac:dyDescent="0.3">
      <c r="A11872">
        <v>118.66999745368901</v>
      </c>
      <c r="B11872">
        <v>189.12239</v>
      </c>
      <c r="C11872">
        <v>0.93304399999999998</v>
      </c>
      <c r="D11872">
        <v>-0.26551913999999999</v>
      </c>
      <c r="E11872">
        <v>2.3348439000000001</v>
      </c>
      <c r="F11872">
        <f t="shared" si="370"/>
        <v>0.10367155555555556</v>
      </c>
      <c r="G11872">
        <f t="shared" si="371"/>
        <v>2.3099164876543208</v>
      </c>
    </row>
    <row r="11873" spans="1:7" x14ac:dyDescent="0.3">
      <c r="A11873">
        <v>118.67999958992</v>
      </c>
      <c r="B11873">
        <v>189.07857999999999</v>
      </c>
      <c r="C11873">
        <v>0.93315064999999997</v>
      </c>
      <c r="D11873">
        <v>-0.22523348000000001</v>
      </c>
      <c r="E11873">
        <v>2.3343031000000001</v>
      </c>
      <c r="F11873">
        <f t="shared" si="370"/>
        <v>0.10368340555555555</v>
      </c>
      <c r="G11873">
        <f t="shared" si="371"/>
        <v>2.3093756234567899</v>
      </c>
    </row>
    <row r="11874" spans="1:7" x14ac:dyDescent="0.3">
      <c r="A11874">
        <v>118.689872026443</v>
      </c>
      <c r="B11874">
        <v>189.06906000000001</v>
      </c>
      <c r="C11874">
        <v>0.93328390000000006</v>
      </c>
      <c r="D11874">
        <v>-0.17151926000000001</v>
      </c>
      <c r="E11874">
        <v>2.3341856000000001</v>
      </c>
      <c r="F11874">
        <f t="shared" si="370"/>
        <v>0.10369821111111112</v>
      </c>
      <c r="G11874">
        <f t="shared" si="371"/>
        <v>2.3092580925925925</v>
      </c>
    </row>
    <row r="11875" spans="1:7" x14ac:dyDescent="0.3">
      <c r="A11875">
        <v>118.699874162673</v>
      </c>
      <c r="B11875">
        <v>189.13002</v>
      </c>
      <c r="C11875">
        <v>0.93337727000000004</v>
      </c>
      <c r="D11875">
        <v>-0.15931149</v>
      </c>
      <c r="E11875">
        <v>2.3349383000000001</v>
      </c>
      <c r="F11875">
        <f t="shared" si="370"/>
        <v>0.10370858555555557</v>
      </c>
      <c r="G11875">
        <f t="shared" si="371"/>
        <v>2.3100106851851852</v>
      </c>
    </row>
    <row r="11876" spans="1:7" x14ac:dyDescent="0.3">
      <c r="A11876">
        <v>118.70987629890401</v>
      </c>
      <c r="B11876">
        <v>189.13954000000001</v>
      </c>
      <c r="C11876">
        <v>0.93341726000000003</v>
      </c>
      <c r="D11876">
        <v>-0.19105169999999999</v>
      </c>
      <c r="E11876">
        <v>2.3350556</v>
      </c>
      <c r="F11876">
        <f t="shared" si="370"/>
        <v>0.10371302888888889</v>
      </c>
      <c r="G11876">
        <f t="shared" si="371"/>
        <v>2.3101282160493826</v>
      </c>
    </row>
    <row r="11877" spans="1:7" x14ac:dyDescent="0.3">
      <c r="A11877">
        <v>118.71987843513401</v>
      </c>
      <c r="B11877">
        <v>189.12430000000001</v>
      </c>
      <c r="C11877">
        <v>0.93344389999999999</v>
      </c>
      <c r="D11877">
        <v>-0.25086979999999998</v>
      </c>
      <c r="E11877">
        <v>2.3348675000000001</v>
      </c>
      <c r="F11877">
        <f t="shared" si="370"/>
        <v>0.10371598888888889</v>
      </c>
      <c r="G11877">
        <f t="shared" si="371"/>
        <v>2.3099400679012345</v>
      </c>
    </row>
    <row r="11878" spans="1:7" x14ac:dyDescent="0.3">
      <c r="A11878">
        <v>118.72987294197</v>
      </c>
      <c r="B11878">
        <v>189.13002</v>
      </c>
      <c r="C11878">
        <v>0.93347055000000001</v>
      </c>
      <c r="D11878">
        <v>-0.29603857</v>
      </c>
      <c r="E11878">
        <v>2.3349383000000001</v>
      </c>
      <c r="F11878">
        <f t="shared" si="370"/>
        <v>0.10371895</v>
      </c>
      <c r="G11878">
        <f t="shared" si="371"/>
        <v>2.3100106851851852</v>
      </c>
    </row>
    <row r="11879" spans="1:7" x14ac:dyDescent="0.3">
      <c r="A11879">
        <v>118.739997148513</v>
      </c>
      <c r="B11879">
        <v>189.04239000000001</v>
      </c>
      <c r="C11879">
        <v>0.93353724000000005</v>
      </c>
      <c r="D11879">
        <v>-0.31312944999999998</v>
      </c>
      <c r="E11879">
        <v>2.3338562999999999</v>
      </c>
      <c r="F11879">
        <f t="shared" si="370"/>
        <v>0.10372636</v>
      </c>
      <c r="G11879">
        <f t="shared" si="371"/>
        <v>2.3089288333333333</v>
      </c>
    </row>
    <row r="11880" spans="1:7" x14ac:dyDescent="0.3">
      <c r="A11880">
        <v>118.749877214431</v>
      </c>
      <c r="B11880">
        <v>189.04239000000001</v>
      </c>
      <c r="C11880">
        <v>0.93361720000000004</v>
      </c>
      <c r="D11880">
        <v>-0.31435025</v>
      </c>
      <c r="E11880">
        <v>2.3338562999999999</v>
      </c>
      <c r="F11880">
        <f t="shared" si="370"/>
        <v>0.10373524444444444</v>
      </c>
      <c r="G11880">
        <f t="shared" si="371"/>
        <v>2.3089288333333333</v>
      </c>
    </row>
    <row r="11881" spans="1:7" x14ac:dyDescent="0.3">
      <c r="A11881">
        <v>118.759871721267</v>
      </c>
      <c r="B11881">
        <v>189.01192</v>
      </c>
      <c r="C11881">
        <v>0.93367049999999996</v>
      </c>
      <c r="D11881">
        <v>-0.33144112999999997</v>
      </c>
      <c r="E11881">
        <v>2.3334801000000001</v>
      </c>
      <c r="F11881">
        <f t="shared" si="370"/>
        <v>0.10374116666666666</v>
      </c>
      <c r="G11881">
        <f t="shared" si="371"/>
        <v>2.3085526604938269</v>
      </c>
    </row>
    <row r="11882" spans="1:7" x14ac:dyDescent="0.3">
      <c r="A11882">
        <v>118.770003557205</v>
      </c>
      <c r="B11882">
        <v>188.98142999999999</v>
      </c>
      <c r="C11882">
        <v>0.9337105</v>
      </c>
      <c r="D11882">
        <v>-0.39125922000000002</v>
      </c>
      <c r="E11882">
        <v>2.3331037000000001</v>
      </c>
      <c r="F11882">
        <f t="shared" si="370"/>
        <v>0.10374561111111111</v>
      </c>
      <c r="G11882">
        <f t="shared" si="371"/>
        <v>2.3081762407407402</v>
      </c>
    </row>
    <row r="11883" spans="1:7" x14ac:dyDescent="0.3">
      <c r="A11883">
        <v>118.779998064041</v>
      </c>
      <c r="B11883">
        <v>188.97572</v>
      </c>
      <c r="C11883">
        <v>0.93372379999999999</v>
      </c>
      <c r="D11883">
        <v>-0.44985655000000002</v>
      </c>
      <c r="E11883">
        <v>2.3330332999999999</v>
      </c>
      <c r="F11883">
        <f t="shared" si="370"/>
        <v>0.10374708888888889</v>
      </c>
      <c r="G11883">
        <f t="shared" si="371"/>
        <v>2.3081057469135802</v>
      </c>
    </row>
    <row r="11884" spans="1:7" x14ac:dyDescent="0.3">
      <c r="A11884">
        <v>118.78987812995901</v>
      </c>
      <c r="B11884">
        <v>188.90143</v>
      </c>
      <c r="C11884">
        <v>0.9338438</v>
      </c>
      <c r="D11884">
        <v>-0.39858389999999999</v>
      </c>
      <c r="E11884">
        <v>2.3321160999999999</v>
      </c>
      <c r="F11884">
        <f t="shared" si="370"/>
        <v>0.10376042222222222</v>
      </c>
      <c r="G11884">
        <f t="shared" si="371"/>
        <v>2.3071885864197528</v>
      </c>
    </row>
    <row r="11885" spans="1:7" x14ac:dyDescent="0.3">
      <c r="A11885">
        <v>118.799872636795</v>
      </c>
      <c r="B11885">
        <v>189.00049000000001</v>
      </c>
      <c r="C11885">
        <v>0.93420373999999995</v>
      </c>
      <c r="D11885">
        <v>-0.11170115</v>
      </c>
      <c r="E11885">
        <v>2.3333390000000001</v>
      </c>
      <c r="F11885">
        <f t="shared" si="370"/>
        <v>0.10380041555555555</v>
      </c>
      <c r="G11885">
        <f t="shared" si="371"/>
        <v>2.3084115493827162</v>
      </c>
    </row>
    <row r="11886" spans="1:7" x14ac:dyDescent="0.3">
      <c r="A11886">
        <v>118.809996843338</v>
      </c>
      <c r="B11886">
        <v>189.19287</v>
      </c>
      <c r="C11886">
        <v>0.93427039999999995</v>
      </c>
      <c r="D11886">
        <v>-0.11658426400000001</v>
      </c>
      <c r="E11886">
        <v>2.3357139999999998</v>
      </c>
      <c r="F11886">
        <f t="shared" si="370"/>
        <v>0.10380782222222222</v>
      </c>
      <c r="G11886">
        <f t="shared" si="371"/>
        <v>2.3107866111111108</v>
      </c>
    </row>
    <row r="11887" spans="1:7" x14ac:dyDescent="0.3">
      <c r="A11887">
        <v>118.819876909255</v>
      </c>
      <c r="B11887">
        <v>189.24812</v>
      </c>
      <c r="C11887">
        <v>0.93423040000000002</v>
      </c>
      <c r="D11887">
        <v>-0.2459867</v>
      </c>
      <c r="E11887">
        <v>2.3363961999999998</v>
      </c>
      <c r="F11887">
        <f t="shared" si="370"/>
        <v>0.10380337777777777</v>
      </c>
      <c r="G11887">
        <f t="shared" si="371"/>
        <v>2.311468709876543</v>
      </c>
    </row>
    <row r="11888" spans="1:7" x14ac:dyDescent="0.3">
      <c r="A11888">
        <v>118.829871416091</v>
      </c>
      <c r="B11888">
        <v>189.23859999999999</v>
      </c>
      <c r="C11888">
        <v>0.93424373999999999</v>
      </c>
      <c r="D11888">
        <v>-0.31923336000000002</v>
      </c>
      <c r="E11888">
        <v>2.3362786999999998</v>
      </c>
      <c r="F11888">
        <f t="shared" si="370"/>
        <v>0.10380486</v>
      </c>
      <c r="G11888">
        <f t="shared" si="371"/>
        <v>2.3113511790123455</v>
      </c>
    </row>
    <row r="11889" spans="1:7" x14ac:dyDescent="0.3">
      <c r="A11889">
        <v>118.839873552322</v>
      </c>
      <c r="B11889">
        <v>189.12049999999999</v>
      </c>
      <c r="C11889">
        <v>0.93424373999999999</v>
      </c>
      <c r="D11889">
        <v>-0.39248001999999999</v>
      </c>
      <c r="E11889">
        <v>2.3348206999999999</v>
      </c>
      <c r="F11889">
        <f t="shared" si="370"/>
        <v>0.10380486</v>
      </c>
      <c r="G11889">
        <f t="shared" si="371"/>
        <v>2.3098931543209873</v>
      </c>
    </row>
    <row r="11890" spans="1:7" x14ac:dyDescent="0.3">
      <c r="A11890">
        <v>118.849875688552</v>
      </c>
      <c r="B11890">
        <v>189.08049</v>
      </c>
      <c r="C11890">
        <v>0.93424373999999999</v>
      </c>
      <c r="D11890">
        <v>-0.48037600000000003</v>
      </c>
      <c r="E11890">
        <v>2.3343267000000001</v>
      </c>
      <c r="F11890">
        <f t="shared" si="370"/>
        <v>0.10380486</v>
      </c>
      <c r="G11890">
        <f t="shared" si="371"/>
        <v>2.3093992037037037</v>
      </c>
    </row>
    <row r="11891" spans="1:7" x14ac:dyDescent="0.3">
      <c r="A11891">
        <v>118.859877824783</v>
      </c>
      <c r="B11891">
        <v>189.01382000000001</v>
      </c>
      <c r="C11891">
        <v>0.93451035000000005</v>
      </c>
      <c r="D11891">
        <v>-0.29237625</v>
      </c>
      <c r="E11891">
        <v>2.3335037000000001</v>
      </c>
      <c r="F11891">
        <f t="shared" si="370"/>
        <v>0.10383448333333334</v>
      </c>
      <c r="G11891">
        <f t="shared" si="371"/>
        <v>2.3085761172839505</v>
      </c>
    </row>
    <row r="11892" spans="1:7" x14ac:dyDescent="0.3">
      <c r="A11892">
        <v>118.870002031326</v>
      </c>
      <c r="B11892">
        <v>189.17764</v>
      </c>
      <c r="C11892">
        <v>0.93492350000000002</v>
      </c>
      <c r="D11892">
        <v>5.0662270000000002E-2</v>
      </c>
      <c r="E11892">
        <v>2.3355261999999999</v>
      </c>
      <c r="F11892">
        <f t="shared" si="370"/>
        <v>0.1038803888888889</v>
      </c>
      <c r="G11892">
        <f t="shared" si="371"/>
        <v>2.3105985864197529</v>
      </c>
    </row>
    <row r="11893" spans="1:7" x14ac:dyDescent="0.3">
      <c r="A11893">
        <v>118.87987446784901</v>
      </c>
      <c r="B11893">
        <v>189.37575000000001</v>
      </c>
      <c r="C11893">
        <v>0.93493689999999996</v>
      </c>
      <c r="D11893">
        <v>-9.1558319999999992E-3</v>
      </c>
      <c r="E11893">
        <v>2.3379717000000002</v>
      </c>
      <c r="F11893">
        <f t="shared" si="370"/>
        <v>0.10388187777777777</v>
      </c>
      <c r="G11893">
        <f t="shared" si="371"/>
        <v>2.3130443888888887</v>
      </c>
    </row>
    <row r="11894" spans="1:7" x14ac:dyDescent="0.3">
      <c r="A11894">
        <v>118.88987660408</v>
      </c>
      <c r="B11894">
        <v>189.37575000000001</v>
      </c>
      <c r="C11894">
        <v>0.93488353000000002</v>
      </c>
      <c r="D11894">
        <v>-0.15442838</v>
      </c>
      <c r="E11894">
        <v>2.3379717000000002</v>
      </c>
      <c r="F11894">
        <f t="shared" si="370"/>
        <v>0.10387594777777778</v>
      </c>
      <c r="G11894">
        <f t="shared" si="371"/>
        <v>2.3130443888888887</v>
      </c>
    </row>
    <row r="11895" spans="1:7" x14ac:dyDescent="0.3">
      <c r="A11895">
        <v>118.89987874031</v>
      </c>
      <c r="B11895">
        <v>189.40051</v>
      </c>
      <c r="C11895">
        <v>0.93489690000000003</v>
      </c>
      <c r="D11895">
        <v>-0.21302570000000001</v>
      </c>
      <c r="E11895">
        <v>2.3382776000000001</v>
      </c>
      <c r="F11895">
        <f t="shared" si="370"/>
        <v>0.10387743333333334</v>
      </c>
      <c r="G11895">
        <f t="shared" si="371"/>
        <v>2.3133500679012342</v>
      </c>
    </row>
    <row r="11896" spans="1:7" x14ac:dyDescent="0.3">
      <c r="A11896">
        <v>118.909873247146</v>
      </c>
      <c r="B11896">
        <v>189.33194</v>
      </c>
      <c r="C11896">
        <v>0.93491024</v>
      </c>
      <c r="D11896">
        <v>-0.28627235000000001</v>
      </c>
      <c r="E11896">
        <v>2.337431</v>
      </c>
      <c r="F11896">
        <f t="shared" si="370"/>
        <v>0.10387891555555556</v>
      </c>
      <c r="G11896">
        <f t="shared" si="371"/>
        <v>2.3125035246913579</v>
      </c>
    </row>
    <row r="11897" spans="1:7" x14ac:dyDescent="0.3">
      <c r="A11897">
        <v>118.91999745368901</v>
      </c>
      <c r="B11897">
        <v>189.20811</v>
      </c>
      <c r="C11897">
        <v>0.93492350000000002</v>
      </c>
      <c r="D11897">
        <v>-0.34486967000000002</v>
      </c>
      <c r="E11897">
        <v>2.3359022</v>
      </c>
      <c r="F11897">
        <f t="shared" si="370"/>
        <v>0.1038803888888889</v>
      </c>
      <c r="G11897">
        <f t="shared" si="371"/>
        <v>2.3109747592592593</v>
      </c>
    </row>
    <row r="11898" spans="1:7" x14ac:dyDescent="0.3">
      <c r="A11898">
        <v>118.929877519607</v>
      </c>
      <c r="B11898">
        <v>189.1567</v>
      </c>
      <c r="C11898">
        <v>0.9349769</v>
      </c>
      <c r="D11898">
        <v>-0.3766099</v>
      </c>
      <c r="E11898">
        <v>2.3352675000000001</v>
      </c>
      <c r="F11898">
        <f t="shared" si="370"/>
        <v>0.10388632222222222</v>
      </c>
      <c r="G11898">
        <f t="shared" si="371"/>
        <v>2.3103400679012345</v>
      </c>
    </row>
    <row r="11899" spans="1:7" x14ac:dyDescent="0.3">
      <c r="A11899">
        <v>118.94000172615</v>
      </c>
      <c r="B11899">
        <v>189.09383</v>
      </c>
      <c r="C11899">
        <v>0.93504350000000003</v>
      </c>
      <c r="D11899">
        <v>-0.39492157</v>
      </c>
      <c r="E11899">
        <v>2.3344912999999998</v>
      </c>
      <c r="F11899">
        <f t="shared" si="370"/>
        <v>0.10389372222222222</v>
      </c>
      <c r="G11899">
        <f t="shared" si="371"/>
        <v>2.3095638950617281</v>
      </c>
    </row>
    <row r="11900" spans="1:7" x14ac:dyDescent="0.3">
      <c r="A11900">
        <v>118.949996232986</v>
      </c>
      <c r="B11900">
        <v>189.09001000000001</v>
      </c>
      <c r="C11900">
        <v>0.93513679999999999</v>
      </c>
      <c r="D11900">
        <v>-0.37050601999999999</v>
      </c>
      <c r="E11900">
        <v>2.3344442999999999</v>
      </c>
      <c r="F11900">
        <f t="shared" si="370"/>
        <v>0.10390408888888888</v>
      </c>
      <c r="G11900">
        <f t="shared" si="371"/>
        <v>2.3095167345679011</v>
      </c>
    </row>
    <row r="11901" spans="1:7" x14ac:dyDescent="0.3">
      <c r="A11901">
        <v>118.959998369216</v>
      </c>
      <c r="B11901">
        <v>189.07668000000001</v>
      </c>
      <c r="C11901">
        <v>0.93523014000000004</v>
      </c>
      <c r="D11901">
        <v>-0.37294757000000001</v>
      </c>
      <c r="E11901">
        <v>2.3342795000000001</v>
      </c>
      <c r="F11901">
        <f t="shared" si="370"/>
        <v>0.10391446</v>
      </c>
      <c r="G11901">
        <f t="shared" si="371"/>
        <v>2.3093521666666668</v>
      </c>
    </row>
    <row r="11902" spans="1:7" x14ac:dyDescent="0.3">
      <c r="A11902">
        <v>118.96987843513401</v>
      </c>
      <c r="B11902">
        <v>189.08049</v>
      </c>
      <c r="C11902">
        <v>0.93528350000000005</v>
      </c>
      <c r="D11902">
        <v>-0.39003845999999998</v>
      </c>
      <c r="E11902">
        <v>2.3343267000000001</v>
      </c>
      <c r="F11902">
        <f t="shared" si="370"/>
        <v>0.1039203888888889</v>
      </c>
      <c r="G11902">
        <f t="shared" si="371"/>
        <v>2.3093992037037037</v>
      </c>
    </row>
    <row r="11903" spans="1:7" x14ac:dyDescent="0.3">
      <c r="A11903">
        <v>118.980002641677</v>
      </c>
      <c r="B11903">
        <v>189.08240000000001</v>
      </c>
      <c r="C11903">
        <v>0.93531019999999998</v>
      </c>
      <c r="D11903">
        <v>-0.43520722000000001</v>
      </c>
      <c r="E11903">
        <v>2.3343503000000001</v>
      </c>
      <c r="F11903">
        <f t="shared" si="370"/>
        <v>0.10392335555555555</v>
      </c>
      <c r="G11903">
        <f t="shared" si="371"/>
        <v>2.3094227839506174</v>
      </c>
    </row>
    <row r="11904" spans="1:7" x14ac:dyDescent="0.3">
      <c r="A11904">
        <v>118.989875078201</v>
      </c>
      <c r="B11904">
        <v>189.04048</v>
      </c>
      <c r="C11904">
        <v>0.93552345000000003</v>
      </c>
      <c r="D11904">
        <v>-0.29970091999999998</v>
      </c>
      <c r="E11904">
        <v>2.3338326999999999</v>
      </c>
      <c r="F11904">
        <f t="shared" si="370"/>
        <v>0.10394705</v>
      </c>
      <c r="G11904">
        <f t="shared" si="371"/>
        <v>2.3089052530864196</v>
      </c>
    </row>
    <row r="11905" spans="1:7" x14ac:dyDescent="0.3">
      <c r="A11905">
        <v>118.99999928474401</v>
      </c>
      <c r="B11905">
        <v>189.23670000000001</v>
      </c>
      <c r="C11905">
        <v>0.93580335000000003</v>
      </c>
      <c r="D11905">
        <v>-8.362327E-2</v>
      </c>
      <c r="E11905">
        <v>2.336255</v>
      </c>
      <c r="F11905">
        <f t="shared" si="370"/>
        <v>0.10397815000000001</v>
      </c>
      <c r="G11905">
        <f t="shared" si="371"/>
        <v>2.3113277222222224</v>
      </c>
    </row>
    <row r="11906" spans="1:7" x14ac:dyDescent="0.3">
      <c r="A11906">
        <v>119.009871721267</v>
      </c>
      <c r="B11906">
        <v>189.34146000000001</v>
      </c>
      <c r="C11906">
        <v>0.93576336000000004</v>
      </c>
      <c r="D11906">
        <v>-0.21180493</v>
      </c>
      <c r="E11906">
        <v>2.3375485</v>
      </c>
      <c r="F11906">
        <f t="shared" si="370"/>
        <v>0.10397370666666667</v>
      </c>
      <c r="G11906">
        <f t="shared" si="371"/>
        <v>2.3126210555555557</v>
      </c>
    </row>
    <row r="11907" spans="1:7" x14ac:dyDescent="0.3">
      <c r="A11907">
        <v>119.020003557205</v>
      </c>
      <c r="B11907">
        <v>189.3186</v>
      </c>
      <c r="C11907">
        <v>0.93572336</v>
      </c>
      <c r="D11907">
        <v>-0.34120736000000002</v>
      </c>
      <c r="E11907">
        <v>2.3372663999999999</v>
      </c>
      <c r="F11907">
        <f t="shared" si="370"/>
        <v>0.10396926222222222</v>
      </c>
      <c r="G11907">
        <f t="shared" si="371"/>
        <v>2.312338833333333</v>
      </c>
    </row>
    <row r="11908" spans="1:7" x14ac:dyDescent="0.3">
      <c r="A11908">
        <v>119.029998064041</v>
      </c>
      <c r="B11908">
        <v>189.24621999999999</v>
      </c>
      <c r="C11908">
        <v>0.93572336</v>
      </c>
      <c r="D11908">
        <v>-0.41445399999999999</v>
      </c>
      <c r="E11908">
        <v>2.3363725999999998</v>
      </c>
      <c r="F11908">
        <f t="shared" si="370"/>
        <v>0.10396926222222222</v>
      </c>
      <c r="G11908">
        <f t="shared" si="371"/>
        <v>2.3114452530864193</v>
      </c>
    </row>
    <row r="11909" spans="1:7" x14ac:dyDescent="0.3">
      <c r="A11909">
        <v>119.03987812995901</v>
      </c>
      <c r="B11909">
        <v>189.15858</v>
      </c>
      <c r="C11909">
        <v>0.93577670000000002</v>
      </c>
      <c r="D11909">
        <v>-0.45962277000000001</v>
      </c>
      <c r="E11909">
        <v>2.3352906999999998</v>
      </c>
      <c r="F11909">
        <f t="shared" si="370"/>
        <v>0.10397518888888889</v>
      </c>
      <c r="G11909">
        <f t="shared" si="371"/>
        <v>2.3103632777777778</v>
      </c>
    </row>
    <row r="11910" spans="1:7" x14ac:dyDescent="0.3">
      <c r="A11910">
        <v>119.050002336502</v>
      </c>
      <c r="B11910">
        <v>189.17192</v>
      </c>
      <c r="C11910">
        <v>0.93612324999999996</v>
      </c>
      <c r="D11910">
        <v>-0.17518159999999999</v>
      </c>
      <c r="E11910">
        <v>2.3354553999999998</v>
      </c>
      <c r="F11910">
        <f t="shared" ref="F11910:F11973" si="372">C11910/9</f>
        <v>0.10401369444444444</v>
      </c>
      <c r="G11910">
        <f t="shared" ref="G11910:G11973" si="373">(B11910-$B$5)/81</f>
        <v>2.3105279691358023</v>
      </c>
    </row>
    <row r="11911" spans="1:7" x14ac:dyDescent="0.3">
      <c r="A11911">
        <v>119.059996843338</v>
      </c>
      <c r="B11911">
        <v>189.31097</v>
      </c>
      <c r="C11911">
        <v>0.93624324000000003</v>
      </c>
      <c r="D11911">
        <v>-0.12390893</v>
      </c>
      <c r="E11911">
        <v>2.3371719999999998</v>
      </c>
      <c r="F11911">
        <f t="shared" si="372"/>
        <v>0.10402702666666667</v>
      </c>
      <c r="G11911">
        <f t="shared" si="373"/>
        <v>2.3122446358024691</v>
      </c>
    </row>
    <row r="11912" spans="1:7" x14ac:dyDescent="0.3">
      <c r="A11912">
        <v>119.069998979568</v>
      </c>
      <c r="B11912">
        <v>189.36813000000001</v>
      </c>
      <c r="C11912">
        <v>0.93618990000000002</v>
      </c>
      <c r="D11912">
        <v>-0.25209057000000001</v>
      </c>
      <c r="E11912">
        <v>2.3378779999999999</v>
      </c>
      <c r="F11912">
        <f t="shared" si="372"/>
        <v>0.10402110000000001</v>
      </c>
      <c r="G11912">
        <f t="shared" si="373"/>
        <v>2.3129503148148149</v>
      </c>
    </row>
    <row r="11913" spans="1:7" x14ac:dyDescent="0.3">
      <c r="A11913">
        <v>119.079871416091</v>
      </c>
      <c r="B11913">
        <v>189.33955</v>
      </c>
      <c r="C11913">
        <v>0.93618990000000002</v>
      </c>
      <c r="D11913">
        <v>-0.33998655999999999</v>
      </c>
      <c r="E11913">
        <v>2.3375249999999999</v>
      </c>
      <c r="F11913">
        <f t="shared" si="372"/>
        <v>0.10402110000000001</v>
      </c>
      <c r="G11913">
        <f t="shared" si="373"/>
        <v>2.312597475308642</v>
      </c>
    </row>
    <row r="11914" spans="1:7" x14ac:dyDescent="0.3">
      <c r="A11914">
        <v>119.089873552322</v>
      </c>
      <c r="B11914">
        <v>189.25954999999999</v>
      </c>
      <c r="C11914">
        <v>0.93620323999999999</v>
      </c>
      <c r="D11914">
        <v>-0.41323322000000001</v>
      </c>
      <c r="E11914">
        <v>2.3365374000000001</v>
      </c>
      <c r="F11914">
        <f t="shared" si="372"/>
        <v>0.10402258222222222</v>
      </c>
      <c r="G11914">
        <f t="shared" si="373"/>
        <v>2.3116098209876541</v>
      </c>
    </row>
    <row r="11915" spans="1:7" x14ac:dyDescent="0.3">
      <c r="A11915">
        <v>119.099875688552</v>
      </c>
      <c r="B11915">
        <v>189.21953999999999</v>
      </c>
      <c r="C11915">
        <v>0.93622989999999995</v>
      </c>
      <c r="D11915">
        <v>-0.47305133999999999</v>
      </c>
      <c r="E11915">
        <v>2.3360433999999999</v>
      </c>
      <c r="F11915">
        <f t="shared" si="372"/>
        <v>0.10402554444444444</v>
      </c>
      <c r="G11915">
        <f t="shared" si="373"/>
        <v>2.31111587037037</v>
      </c>
    </row>
    <row r="11916" spans="1:7" x14ac:dyDescent="0.3">
      <c r="A11916">
        <v>119.109999895095</v>
      </c>
      <c r="B11916">
        <v>189.18526</v>
      </c>
      <c r="C11916">
        <v>0.93660319999999997</v>
      </c>
      <c r="D11916">
        <v>-0.15931149</v>
      </c>
      <c r="E11916">
        <v>2.33562</v>
      </c>
      <c r="F11916">
        <f t="shared" si="372"/>
        <v>0.10406702222222222</v>
      </c>
      <c r="G11916">
        <f t="shared" si="373"/>
        <v>2.3106926604938272</v>
      </c>
    </row>
    <row r="11917" spans="1:7" x14ac:dyDescent="0.3">
      <c r="A11917">
        <v>119.11987233161901</v>
      </c>
      <c r="B11917">
        <v>189.41385</v>
      </c>
      <c r="C11917">
        <v>0.93684310000000004</v>
      </c>
      <c r="D11917">
        <v>3.051944E-3</v>
      </c>
      <c r="E11917">
        <v>2.3384423000000001</v>
      </c>
      <c r="F11917">
        <f t="shared" si="372"/>
        <v>0.10409367777777778</v>
      </c>
      <c r="G11917">
        <f t="shared" si="373"/>
        <v>2.3135147592592591</v>
      </c>
    </row>
    <row r="11918" spans="1:7" x14ac:dyDescent="0.3">
      <c r="A11918">
        <v>119.12987446784901</v>
      </c>
      <c r="B11918">
        <v>189.58148</v>
      </c>
      <c r="C11918">
        <v>0.93681645000000002</v>
      </c>
      <c r="D11918">
        <v>-0.11292193</v>
      </c>
      <c r="E11918">
        <v>2.3405117999999998</v>
      </c>
      <c r="F11918">
        <f t="shared" si="372"/>
        <v>0.10409071666666667</v>
      </c>
      <c r="G11918">
        <f t="shared" si="373"/>
        <v>2.3155842654320984</v>
      </c>
    </row>
    <row r="11919" spans="1:7" x14ac:dyDescent="0.3">
      <c r="A11919">
        <v>119.139998674392</v>
      </c>
      <c r="B11919">
        <v>189.53957</v>
      </c>
      <c r="C11919">
        <v>0.93682980000000005</v>
      </c>
      <c r="D11919">
        <v>-0.17274004000000001</v>
      </c>
      <c r="E11919">
        <v>2.3399942</v>
      </c>
      <c r="F11919">
        <f t="shared" si="372"/>
        <v>0.10409220000000001</v>
      </c>
      <c r="G11919">
        <f t="shared" si="373"/>
        <v>2.3150668580246911</v>
      </c>
    </row>
    <row r="11920" spans="1:7" x14ac:dyDescent="0.3">
      <c r="A11920">
        <v>119.150000810623</v>
      </c>
      <c r="B11920">
        <v>189.51670999999999</v>
      </c>
      <c r="C11920">
        <v>0.93682980000000005</v>
      </c>
      <c r="D11920">
        <v>-0.26063603000000002</v>
      </c>
      <c r="E11920">
        <v>2.339712</v>
      </c>
      <c r="F11920">
        <f t="shared" si="372"/>
        <v>0.10409220000000001</v>
      </c>
      <c r="G11920">
        <f t="shared" si="373"/>
        <v>2.3147846358024688</v>
      </c>
    </row>
    <row r="11921" spans="1:7" x14ac:dyDescent="0.3">
      <c r="A11921">
        <v>119.160002946853</v>
      </c>
      <c r="B11921">
        <v>189.42908</v>
      </c>
      <c r="C11921">
        <v>0.93684310000000004</v>
      </c>
      <c r="D11921">
        <v>-0.31923336000000002</v>
      </c>
      <c r="E11921">
        <v>2.3386301999999999</v>
      </c>
      <c r="F11921">
        <f t="shared" si="372"/>
        <v>0.10409367777777778</v>
      </c>
      <c r="G11921">
        <f t="shared" si="373"/>
        <v>2.313702783950617</v>
      </c>
    </row>
    <row r="11922" spans="1:7" x14ac:dyDescent="0.3">
      <c r="A11922">
        <v>119.16999745368901</v>
      </c>
      <c r="B11922">
        <v>189.34528</v>
      </c>
      <c r="C11922">
        <v>0.93688309999999997</v>
      </c>
      <c r="D11922">
        <v>-0.36684367000000001</v>
      </c>
      <c r="E11922">
        <v>2.3375957000000001</v>
      </c>
      <c r="F11922">
        <f t="shared" si="372"/>
        <v>0.10409812222222221</v>
      </c>
      <c r="G11922">
        <f t="shared" si="373"/>
        <v>2.3126682160493828</v>
      </c>
    </row>
    <row r="11923" spans="1:7" x14ac:dyDescent="0.3">
      <c r="A11923">
        <v>119.179877519607</v>
      </c>
      <c r="B11923">
        <v>189.33955</v>
      </c>
      <c r="C11923">
        <v>0.93694973000000004</v>
      </c>
      <c r="D11923">
        <v>-0.3863761</v>
      </c>
      <c r="E11923">
        <v>2.3375249999999999</v>
      </c>
      <c r="F11923">
        <f t="shared" si="372"/>
        <v>0.10410552555555556</v>
      </c>
      <c r="G11923">
        <f t="shared" si="373"/>
        <v>2.312597475308642</v>
      </c>
    </row>
    <row r="11924" spans="1:7" x14ac:dyDescent="0.3">
      <c r="A11924">
        <v>119.189872026443</v>
      </c>
      <c r="B11924">
        <v>189.28621999999999</v>
      </c>
      <c r="C11924">
        <v>0.93705636000000003</v>
      </c>
      <c r="D11924">
        <v>-0.34731123000000003</v>
      </c>
      <c r="E11924">
        <v>2.3368666</v>
      </c>
      <c r="F11924">
        <f t="shared" si="372"/>
        <v>0.10411737333333333</v>
      </c>
      <c r="G11924">
        <f t="shared" si="373"/>
        <v>2.3119390802469133</v>
      </c>
    </row>
    <row r="11925" spans="1:7" x14ac:dyDescent="0.3">
      <c r="A11925">
        <v>119.199996232986</v>
      </c>
      <c r="B11925">
        <v>189.34528</v>
      </c>
      <c r="C11925">
        <v>0.93716305</v>
      </c>
      <c r="D11925">
        <v>-0.32167489999999999</v>
      </c>
      <c r="E11925">
        <v>2.3375957000000001</v>
      </c>
      <c r="F11925">
        <f t="shared" si="372"/>
        <v>0.10412922777777778</v>
      </c>
      <c r="G11925">
        <f t="shared" si="373"/>
        <v>2.3126682160493828</v>
      </c>
    </row>
    <row r="11926" spans="1:7" x14ac:dyDescent="0.3">
      <c r="A11926">
        <v>119.20987629890401</v>
      </c>
      <c r="B11926">
        <v>189.34528</v>
      </c>
      <c r="C11926">
        <v>0.93724300000000005</v>
      </c>
      <c r="D11926">
        <v>-0.32533722999999998</v>
      </c>
      <c r="E11926">
        <v>2.3375957000000001</v>
      </c>
      <c r="F11926">
        <f t="shared" si="372"/>
        <v>0.10413811111111111</v>
      </c>
      <c r="G11926">
        <f t="shared" si="373"/>
        <v>2.3126682160493828</v>
      </c>
    </row>
    <row r="11927" spans="1:7" x14ac:dyDescent="0.3">
      <c r="A11927">
        <v>119.21987843513401</v>
      </c>
      <c r="B11927">
        <v>189.36431999999999</v>
      </c>
      <c r="C11927">
        <v>0.93726969999999998</v>
      </c>
      <c r="D11927">
        <v>-0.36928523000000002</v>
      </c>
      <c r="E11927">
        <v>2.3378307999999999</v>
      </c>
      <c r="F11927">
        <f t="shared" si="372"/>
        <v>0.10414107777777777</v>
      </c>
      <c r="G11927">
        <f t="shared" si="373"/>
        <v>2.3129032777777776</v>
      </c>
    </row>
    <row r="11928" spans="1:7" x14ac:dyDescent="0.3">
      <c r="A11928">
        <v>119.230002641677</v>
      </c>
      <c r="B11928">
        <v>189.36431999999999</v>
      </c>
      <c r="C11928">
        <v>0.93728299999999998</v>
      </c>
      <c r="D11928">
        <v>-0.44253187999999999</v>
      </c>
      <c r="E11928">
        <v>2.3378307999999999</v>
      </c>
      <c r="F11928">
        <f t="shared" si="372"/>
        <v>0.10414255555555556</v>
      </c>
      <c r="G11928">
        <f t="shared" si="373"/>
        <v>2.3129032777777776</v>
      </c>
    </row>
    <row r="11929" spans="1:7" x14ac:dyDescent="0.3">
      <c r="A11929">
        <v>119.239875078201</v>
      </c>
      <c r="B11929">
        <v>189.30527000000001</v>
      </c>
      <c r="C11929">
        <v>0.93746960000000001</v>
      </c>
      <c r="D11929">
        <v>-0.33632424</v>
      </c>
      <c r="E11929">
        <v>2.3371016999999998</v>
      </c>
      <c r="F11929">
        <f t="shared" si="372"/>
        <v>0.10416328888888889</v>
      </c>
      <c r="G11929">
        <f t="shared" si="373"/>
        <v>2.3121742654320987</v>
      </c>
    </row>
    <row r="11930" spans="1:7" x14ac:dyDescent="0.3">
      <c r="A11930">
        <v>119.24999928474401</v>
      </c>
      <c r="B11930">
        <v>189.45574999999999</v>
      </c>
      <c r="C11930">
        <v>0.93777619999999995</v>
      </c>
      <c r="D11930">
        <v>-0.10437649</v>
      </c>
      <c r="E11930">
        <v>2.3389595000000001</v>
      </c>
      <c r="F11930">
        <f t="shared" si="372"/>
        <v>0.10419735555555555</v>
      </c>
      <c r="G11930">
        <f t="shared" si="373"/>
        <v>2.3140320432098762</v>
      </c>
    </row>
    <row r="11931" spans="1:7" x14ac:dyDescent="0.3">
      <c r="A11931">
        <v>119.259871721267</v>
      </c>
      <c r="B11931">
        <v>189.5891</v>
      </c>
      <c r="C11931">
        <v>0.93774950000000001</v>
      </c>
      <c r="D11931">
        <v>-0.20692182000000001</v>
      </c>
      <c r="E11931">
        <v>2.3406056999999998</v>
      </c>
      <c r="F11931">
        <f t="shared" si="372"/>
        <v>0.10419438888888889</v>
      </c>
      <c r="G11931">
        <f t="shared" si="373"/>
        <v>2.3156783395061726</v>
      </c>
    </row>
    <row r="11932" spans="1:7" x14ac:dyDescent="0.3">
      <c r="A11932">
        <v>119.270003557205</v>
      </c>
      <c r="B11932">
        <v>189.61195000000001</v>
      </c>
      <c r="C11932">
        <v>0.93769619999999998</v>
      </c>
      <c r="D11932">
        <v>-0.33754499999999998</v>
      </c>
      <c r="E11932">
        <v>2.3408878</v>
      </c>
      <c r="F11932">
        <f t="shared" si="372"/>
        <v>0.10418846666666666</v>
      </c>
      <c r="G11932">
        <f t="shared" si="373"/>
        <v>2.3159604382716048</v>
      </c>
    </row>
    <row r="11933" spans="1:7" x14ac:dyDescent="0.3">
      <c r="A11933">
        <v>119.279998064041</v>
      </c>
      <c r="B11933">
        <v>189.57384999999999</v>
      </c>
      <c r="C11933">
        <v>0.93770956999999999</v>
      </c>
      <c r="D11933">
        <v>-0.41201246000000002</v>
      </c>
      <c r="E11933">
        <v>2.3404174000000002</v>
      </c>
      <c r="F11933">
        <f t="shared" si="372"/>
        <v>0.10418995222222222</v>
      </c>
      <c r="G11933">
        <f t="shared" si="373"/>
        <v>2.3154900679012345</v>
      </c>
    </row>
    <row r="11934" spans="1:7" x14ac:dyDescent="0.3">
      <c r="A11934">
        <v>119.290000200271</v>
      </c>
      <c r="B11934">
        <v>189.47480999999999</v>
      </c>
      <c r="C11934">
        <v>0.93770956999999999</v>
      </c>
      <c r="D11934">
        <v>-0.49990845</v>
      </c>
      <c r="E11934">
        <v>2.3391948</v>
      </c>
      <c r="F11934">
        <f t="shared" si="372"/>
        <v>0.10418995222222222</v>
      </c>
      <c r="G11934">
        <f t="shared" si="373"/>
        <v>2.3142673518518517</v>
      </c>
    </row>
    <row r="11935" spans="1:7" x14ac:dyDescent="0.3">
      <c r="A11935">
        <v>119.300002336502</v>
      </c>
      <c r="B11935">
        <v>189.44051999999999</v>
      </c>
      <c r="C11935">
        <v>0.93797620000000004</v>
      </c>
      <c r="D11935">
        <v>-0.29603857</v>
      </c>
      <c r="E11935">
        <v>2.3387715999999998</v>
      </c>
      <c r="F11935">
        <f t="shared" si="372"/>
        <v>0.10421957777777778</v>
      </c>
      <c r="G11935">
        <f t="shared" si="373"/>
        <v>2.3138440185185183</v>
      </c>
    </row>
    <row r="11936" spans="1:7" x14ac:dyDescent="0.3">
      <c r="A11936">
        <v>119.309874773025</v>
      </c>
      <c r="B11936">
        <v>189.53004000000001</v>
      </c>
      <c r="C11936">
        <v>0.93824280000000004</v>
      </c>
      <c r="D11936">
        <v>-0.10681804</v>
      </c>
      <c r="E11936">
        <v>2.3398767</v>
      </c>
      <c r="F11936">
        <f t="shared" si="372"/>
        <v>0.1042492</v>
      </c>
      <c r="G11936">
        <f t="shared" si="373"/>
        <v>2.3149492037037036</v>
      </c>
    </row>
    <row r="11937" spans="1:7" x14ac:dyDescent="0.3">
      <c r="A11937">
        <v>119.319876909255</v>
      </c>
      <c r="B11937">
        <v>189.68051</v>
      </c>
      <c r="C11937">
        <v>0.93824280000000004</v>
      </c>
      <c r="D11937">
        <v>-0.18128548999999999</v>
      </c>
      <c r="E11937">
        <v>2.3417344</v>
      </c>
      <c r="F11937">
        <f t="shared" si="372"/>
        <v>0.1042492</v>
      </c>
      <c r="G11937">
        <f t="shared" si="373"/>
        <v>2.316806858024691</v>
      </c>
    </row>
    <row r="11938" spans="1:7" x14ac:dyDescent="0.3">
      <c r="A11938">
        <v>119.330001115798</v>
      </c>
      <c r="B11938">
        <v>189.69958</v>
      </c>
      <c r="C11938">
        <v>0.93822943999999997</v>
      </c>
      <c r="D11938">
        <v>-0.28138923999999998</v>
      </c>
      <c r="E11938">
        <v>2.3419699999999999</v>
      </c>
      <c r="F11938">
        <f t="shared" si="372"/>
        <v>0.10424771555555555</v>
      </c>
      <c r="G11938">
        <f t="shared" si="373"/>
        <v>2.3170422901234566</v>
      </c>
    </row>
    <row r="11939" spans="1:7" x14ac:dyDescent="0.3">
      <c r="A11939">
        <v>119.34000325202901</v>
      </c>
      <c r="B11939">
        <v>189.63672</v>
      </c>
      <c r="C11939">
        <v>0.93822943999999997</v>
      </c>
      <c r="D11939">
        <v>-0.36928523000000002</v>
      </c>
      <c r="E11939">
        <v>2.3411936999999998</v>
      </c>
      <c r="F11939">
        <f t="shared" si="372"/>
        <v>0.10424771555555555</v>
      </c>
      <c r="G11939">
        <f t="shared" si="373"/>
        <v>2.3162662407407404</v>
      </c>
    </row>
    <row r="11940" spans="1:7" x14ac:dyDescent="0.3">
      <c r="A11940">
        <v>119.349997758865</v>
      </c>
      <c r="B11940">
        <v>189.59671</v>
      </c>
      <c r="C11940">
        <v>0.93822943999999997</v>
      </c>
      <c r="D11940">
        <v>-0.44253187999999999</v>
      </c>
      <c r="E11940">
        <v>2.3406997</v>
      </c>
      <c r="F11940">
        <f t="shared" si="372"/>
        <v>0.10424771555555555</v>
      </c>
      <c r="G11940">
        <f t="shared" si="373"/>
        <v>2.3157722901234568</v>
      </c>
    </row>
    <row r="11941" spans="1:7" x14ac:dyDescent="0.3">
      <c r="A11941">
        <v>119.359999895095</v>
      </c>
      <c r="B11941">
        <v>189.50909999999999</v>
      </c>
      <c r="C11941">
        <v>0.93828279999999997</v>
      </c>
      <c r="D11941">
        <v>-0.48770067</v>
      </c>
      <c r="E11941">
        <v>2.3396181999999999</v>
      </c>
      <c r="F11941">
        <f t="shared" si="372"/>
        <v>0.10425364444444445</v>
      </c>
      <c r="G11941">
        <f t="shared" si="373"/>
        <v>2.3146906851851847</v>
      </c>
    </row>
    <row r="11942" spans="1:7" x14ac:dyDescent="0.3">
      <c r="A11942">
        <v>119.370002031326</v>
      </c>
      <c r="B11942">
        <v>189.52243000000001</v>
      </c>
      <c r="C11942">
        <v>0.93870929999999997</v>
      </c>
      <c r="D11942">
        <v>-0.11658426400000001</v>
      </c>
      <c r="E11942">
        <v>2.3397827000000002</v>
      </c>
      <c r="F11942">
        <f t="shared" si="372"/>
        <v>0.10430103333333333</v>
      </c>
      <c r="G11942">
        <f t="shared" si="373"/>
        <v>2.3148552530864199</v>
      </c>
    </row>
    <row r="11943" spans="1:7" x14ac:dyDescent="0.3">
      <c r="A11943">
        <v>119.37987446784901</v>
      </c>
      <c r="B11943">
        <v>189.77766</v>
      </c>
      <c r="C11943">
        <v>0.93894920000000004</v>
      </c>
      <c r="D11943">
        <v>5.7986937000000002E-2</v>
      </c>
      <c r="E11943">
        <v>2.3429340000000001</v>
      </c>
      <c r="F11943">
        <f t="shared" si="372"/>
        <v>0.10432768888888889</v>
      </c>
      <c r="G11943">
        <f t="shared" si="373"/>
        <v>2.3180062407407407</v>
      </c>
    </row>
    <row r="11944" spans="1:7" x14ac:dyDescent="0.3">
      <c r="A11944">
        <v>119.389998674392</v>
      </c>
      <c r="B11944">
        <v>189.89195000000001</v>
      </c>
      <c r="C11944">
        <v>0.93886930000000002</v>
      </c>
      <c r="D11944">
        <v>-0.100714155</v>
      </c>
      <c r="E11944">
        <v>2.3443448999999998</v>
      </c>
      <c r="F11944">
        <f t="shared" si="372"/>
        <v>0.10431881111111112</v>
      </c>
      <c r="G11944">
        <f t="shared" si="373"/>
        <v>2.3194172283950616</v>
      </c>
    </row>
    <row r="11945" spans="1:7" x14ac:dyDescent="0.3">
      <c r="A11945">
        <v>119.39987874031</v>
      </c>
      <c r="B11945">
        <v>189.88624999999999</v>
      </c>
      <c r="C11945">
        <v>0.93886930000000002</v>
      </c>
      <c r="D11945">
        <v>-0.18861015</v>
      </c>
      <c r="E11945">
        <v>2.3442745</v>
      </c>
      <c r="F11945">
        <f t="shared" si="372"/>
        <v>0.10431881111111112</v>
      </c>
      <c r="G11945">
        <f t="shared" si="373"/>
        <v>2.3193468580246912</v>
      </c>
    </row>
    <row r="11946" spans="1:7" x14ac:dyDescent="0.3">
      <c r="A11946">
        <v>119.410002946853</v>
      </c>
      <c r="B11946">
        <v>189.82910000000001</v>
      </c>
      <c r="C11946">
        <v>0.93889593999999998</v>
      </c>
      <c r="D11946">
        <v>-0.24720748000000001</v>
      </c>
      <c r="E11946">
        <v>2.343569</v>
      </c>
      <c r="F11946">
        <f t="shared" si="372"/>
        <v>0.10432177111111111</v>
      </c>
      <c r="G11946">
        <f t="shared" si="373"/>
        <v>2.3186413024691359</v>
      </c>
    </row>
    <row r="11947" spans="1:7" x14ac:dyDescent="0.3">
      <c r="A11947">
        <v>119.419875383377</v>
      </c>
      <c r="B11947">
        <v>189.77194</v>
      </c>
      <c r="C11947">
        <v>0.93889593999999998</v>
      </c>
      <c r="D11947">
        <v>-0.33510345000000002</v>
      </c>
      <c r="E11947">
        <v>2.3428629999999999</v>
      </c>
      <c r="F11947">
        <f t="shared" si="372"/>
        <v>0.10432177111111111</v>
      </c>
      <c r="G11947">
        <f t="shared" si="373"/>
        <v>2.3179356234567901</v>
      </c>
    </row>
    <row r="11948" spans="1:7" x14ac:dyDescent="0.3">
      <c r="A11948">
        <v>119.429877519607</v>
      </c>
      <c r="B11948">
        <v>189.70910000000001</v>
      </c>
      <c r="C11948">
        <v>0.93890923000000004</v>
      </c>
      <c r="D11948">
        <v>-0.39492157</v>
      </c>
      <c r="E11948">
        <v>2.3420873000000002</v>
      </c>
      <c r="F11948">
        <f t="shared" si="372"/>
        <v>0.10432324777777778</v>
      </c>
      <c r="G11948">
        <f t="shared" si="373"/>
        <v>2.3171598209876541</v>
      </c>
    </row>
    <row r="11949" spans="1:7" x14ac:dyDescent="0.3">
      <c r="A11949">
        <v>119.44000172615</v>
      </c>
      <c r="B11949">
        <v>189.60813999999999</v>
      </c>
      <c r="C11949">
        <v>0.93894920000000004</v>
      </c>
      <c r="D11949">
        <v>-0.44009032999999997</v>
      </c>
      <c r="E11949">
        <v>2.3408408000000001</v>
      </c>
      <c r="F11949">
        <f t="shared" si="372"/>
        <v>0.10432768888888889</v>
      </c>
      <c r="G11949">
        <f t="shared" si="373"/>
        <v>2.3159134012345675</v>
      </c>
    </row>
    <row r="11950" spans="1:7" x14ac:dyDescent="0.3">
      <c r="A11950">
        <v>119.449996232986</v>
      </c>
      <c r="B11950">
        <v>189.56815</v>
      </c>
      <c r="C11950">
        <v>0.93901586999999997</v>
      </c>
      <c r="D11950">
        <v>-0.45840199999999998</v>
      </c>
      <c r="E11950">
        <v>2.340347</v>
      </c>
      <c r="F11950">
        <f t="shared" si="372"/>
        <v>0.10433509666666667</v>
      </c>
      <c r="G11950">
        <f t="shared" si="373"/>
        <v>2.3154196975308641</v>
      </c>
    </row>
    <row r="11951" spans="1:7" x14ac:dyDescent="0.3">
      <c r="A11951">
        <v>119.459998369216</v>
      </c>
      <c r="B11951">
        <v>189.53386</v>
      </c>
      <c r="C11951">
        <v>0.93924253999999996</v>
      </c>
      <c r="D11951">
        <v>-0.31068790000000002</v>
      </c>
      <c r="E11951">
        <v>2.3399239000000001</v>
      </c>
      <c r="F11951">
        <f t="shared" si="372"/>
        <v>0.10436028222222221</v>
      </c>
      <c r="G11951">
        <f t="shared" si="373"/>
        <v>2.3149963641975306</v>
      </c>
    </row>
    <row r="11952" spans="1:7" x14ac:dyDescent="0.3">
      <c r="A11952">
        <v>119.46987843513401</v>
      </c>
      <c r="B11952">
        <v>189.67672999999999</v>
      </c>
      <c r="C11952">
        <v>0.93950915000000002</v>
      </c>
      <c r="D11952">
        <v>-0.10803881999999999</v>
      </c>
      <c r="E11952">
        <v>2.3416877</v>
      </c>
      <c r="F11952">
        <f t="shared" si="372"/>
        <v>0.10438990555555555</v>
      </c>
      <c r="G11952">
        <f t="shared" si="373"/>
        <v>2.3167601913580245</v>
      </c>
    </row>
    <row r="11953" spans="1:7" x14ac:dyDescent="0.3">
      <c r="A11953">
        <v>119.480002641677</v>
      </c>
      <c r="B11953">
        <v>189.87672000000001</v>
      </c>
      <c r="C11953">
        <v>0.9394825</v>
      </c>
      <c r="D11953">
        <v>-0.21058415</v>
      </c>
      <c r="E11953">
        <v>2.344157</v>
      </c>
      <c r="F11953">
        <f t="shared" si="372"/>
        <v>0.10438694444444445</v>
      </c>
      <c r="G11953">
        <f t="shared" si="373"/>
        <v>2.3192292037037037</v>
      </c>
    </row>
    <row r="11954" spans="1:7" x14ac:dyDescent="0.3">
      <c r="A11954">
        <v>119.489875078201</v>
      </c>
      <c r="B11954">
        <v>189.83099999999999</v>
      </c>
      <c r="C11954">
        <v>0.93946916000000003</v>
      </c>
      <c r="D11954">
        <v>-0.31190869999999998</v>
      </c>
      <c r="E11954">
        <v>2.3435921999999998</v>
      </c>
      <c r="F11954">
        <f t="shared" si="372"/>
        <v>0.10438546222222223</v>
      </c>
      <c r="G11954">
        <f t="shared" si="373"/>
        <v>2.3186647592592591</v>
      </c>
    </row>
    <row r="11955" spans="1:7" x14ac:dyDescent="0.3">
      <c r="A11955">
        <v>119.49999928474401</v>
      </c>
      <c r="B11955">
        <v>189.80626000000001</v>
      </c>
      <c r="C11955">
        <v>0.93946916000000003</v>
      </c>
      <c r="D11955">
        <v>-0.39980468000000002</v>
      </c>
      <c r="E11955">
        <v>2.3432868</v>
      </c>
      <c r="F11955">
        <f t="shared" si="372"/>
        <v>0.10438546222222223</v>
      </c>
      <c r="G11955">
        <f t="shared" si="373"/>
        <v>2.3183593271604939</v>
      </c>
    </row>
    <row r="11956" spans="1:7" x14ac:dyDescent="0.3">
      <c r="A11956">
        <v>119.51000142097401</v>
      </c>
      <c r="B11956">
        <v>189.68243000000001</v>
      </c>
      <c r="C11956">
        <v>0.93949579999999999</v>
      </c>
      <c r="D11956">
        <v>-0.44497344</v>
      </c>
      <c r="E11956">
        <v>2.341758</v>
      </c>
      <c r="F11956">
        <f t="shared" si="372"/>
        <v>0.10438842222222222</v>
      </c>
      <c r="G11956">
        <f t="shared" si="373"/>
        <v>2.3168305617283949</v>
      </c>
    </row>
    <row r="11957" spans="1:7" x14ac:dyDescent="0.3">
      <c r="A11957">
        <v>119.519873857498</v>
      </c>
      <c r="B11957">
        <v>189.67672999999999</v>
      </c>
      <c r="C11957">
        <v>0.93980240000000004</v>
      </c>
      <c r="D11957">
        <v>-0.23011659000000001</v>
      </c>
      <c r="E11957">
        <v>2.3416877</v>
      </c>
      <c r="F11957">
        <f t="shared" si="372"/>
        <v>0.10442248888888889</v>
      </c>
      <c r="G11957">
        <f t="shared" si="373"/>
        <v>2.3167601913580245</v>
      </c>
    </row>
    <row r="11958" spans="1:7" x14ac:dyDescent="0.3">
      <c r="A11958">
        <v>119.529875993728</v>
      </c>
      <c r="B11958">
        <v>189.84433000000001</v>
      </c>
      <c r="C11958">
        <v>0.94001570000000001</v>
      </c>
      <c r="D11958">
        <v>-8.1181710000000004E-2</v>
      </c>
      <c r="E11958">
        <v>2.3437570000000001</v>
      </c>
      <c r="F11958">
        <f t="shared" si="372"/>
        <v>0.10444618888888889</v>
      </c>
      <c r="G11958">
        <f t="shared" si="373"/>
        <v>2.3188293271604938</v>
      </c>
    </row>
    <row r="11959" spans="1:7" x14ac:dyDescent="0.3">
      <c r="A11959">
        <v>119.540000200271</v>
      </c>
      <c r="B11959">
        <v>189.91672</v>
      </c>
      <c r="C11959">
        <v>0.93996230000000003</v>
      </c>
      <c r="D11959">
        <v>-0.21058415</v>
      </c>
      <c r="E11959">
        <v>2.3446505000000002</v>
      </c>
      <c r="F11959">
        <f t="shared" si="372"/>
        <v>0.10444025555555556</v>
      </c>
      <c r="G11959">
        <f t="shared" si="373"/>
        <v>2.3197230308641972</v>
      </c>
    </row>
    <row r="11960" spans="1:7" x14ac:dyDescent="0.3">
      <c r="A11960">
        <v>119.550002336502</v>
      </c>
      <c r="B11960">
        <v>189.95672999999999</v>
      </c>
      <c r="C11960">
        <v>0.93994904000000001</v>
      </c>
      <c r="D11960">
        <v>-0.31312944999999998</v>
      </c>
      <c r="E11960">
        <v>2.3451445</v>
      </c>
      <c r="F11960">
        <f t="shared" si="372"/>
        <v>0.10443878222222222</v>
      </c>
      <c r="G11960">
        <f t="shared" si="373"/>
        <v>2.3202169814814813</v>
      </c>
    </row>
    <row r="11961" spans="1:7" x14ac:dyDescent="0.3">
      <c r="A11961">
        <v>119.559874773025</v>
      </c>
      <c r="B11961">
        <v>189.85005000000001</v>
      </c>
      <c r="C11961">
        <v>0.93996230000000003</v>
      </c>
      <c r="D11961">
        <v>-0.37172677999999998</v>
      </c>
      <c r="E11961">
        <v>2.3438275000000002</v>
      </c>
      <c r="F11961">
        <f t="shared" si="372"/>
        <v>0.10444025555555556</v>
      </c>
      <c r="G11961">
        <f t="shared" si="373"/>
        <v>2.3188999444444445</v>
      </c>
    </row>
    <row r="11962" spans="1:7" x14ac:dyDescent="0.3">
      <c r="A11962">
        <v>119.569998979568</v>
      </c>
      <c r="B11962">
        <v>189.78528</v>
      </c>
      <c r="C11962">
        <v>0.93996230000000003</v>
      </c>
      <c r="D11962">
        <v>-0.45962277000000001</v>
      </c>
      <c r="E11962">
        <v>2.3430278000000002</v>
      </c>
      <c r="F11962">
        <f t="shared" si="372"/>
        <v>0.10444025555555556</v>
      </c>
      <c r="G11962">
        <f t="shared" si="373"/>
        <v>2.3181003148148145</v>
      </c>
    </row>
    <row r="11963" spans="1:7" x14ac:dyDescent="0.3">
      <c r="A11963">
        <v>119.580001115798</v>
      </c>
      <c r="B11963">
        <v>189.78149999999999</v>
      </c>
      <c r="C11963">
        <v>0.94026893</v>
      </c>
      <c r="D11963">
        <v>-0.22767504</v>
      </c>
      <c r="E11963">
        <v>2.342981</v>
      </c>
      <c r="F11963">
        <f t="shared" si="372"/>
        <v>0.10447432555555555</v>
      </c>
      <c r="G11963">
        <f t="shared" si="373"/>
        <v>2.318053648148148</v>
      </c>
    </row>
    <row r="11964" spans="1:7" x14ac:dyDescent="0.3">
      <c r="A11964">
        <v>119.589873552322</v>
      </c>
      <c r="B11964">
        <v>189.93958000000001</v>
      </c>
      <c r="C11964">
        <v>0.94061552999999998</v>
      </c>
      <c r="D11964">
        <v>6.0428493E-2</v>
      </c>
      <c r="E11964">
        <v>2.3449328</v>
      </c>
      <c r="F11964">
        <f t="shared" si="372"/>
        <v>0.10451283666666666</v>
      </c>
      <c r="G11964">
        <f t="shared" si="373"/>
        <v>2.3200052530864195</v>
      </c>
    </row>
    <row r="11965" spans="1:7" x14ac:dyDescent="0.3">
      <c r="A11965">
        <v>119.599875688552</v>
      </c>
      <c r="B11965">
        <v>190.15291999999999</v>
      </c>
      <c r="C11965">
        <v>0.94062889999999999</v>
      </c>
      <c r="D11965">
        <v>-1.15973875E-2</v>
      </c>
      <c r="E11965">
        <v>2.3475665999999999</v>
      </c>
      <c r="F11965">
        <f t="shared" si="372"/>
        <v>0.10451432222222222</v>
      </c>
      <c r="G11965">
        <f t="shared" si="373"/>
        <v>2.3226390802469132</v>
      </c>
    </row>
    <row r="11966" spans="1:7" x14ac:dyDescent="0.3">
      <c r="A11966">
        <v>119.609877824783</v>
      </c>
      <c r="B11966">
        <v>190.19864000000001</v>
      </c>
      <c r="C11966">
        <v>0.94060224000000003</v>
      </c>
      <c r="D11966">
        <v>-0.12635049000000001</v>
      </c>
      <c r="E11966">
        <v>2.348131</v>
      </c>
      <c r="F11966">
        <f t="shared" si="372"/>
        <v>0.10451136</v>
      </c>
      <c r="G11966">
        <f t="shared" si="373"/>
        <v>2.3232035246913578</v>
      </c>
    </row>
    <row r="11967" spans="1:7" x14ac:dyDescent="0.3">
      <c r="A11967">
        <v>119.61987233161901</v>
      </c>
      <c r="B11967">
        <v>190.13959</v>
      </c>
      <c r="C11967">
        <v>0.94062889999999999</v>
      </c>
      <c r="D11967">
        <v>-0.17151926000000001</v>
      </c>
      <c r="E11967">
        <v>2.3474018999999999</v>
      </c>
      <c r="F11967">
        <f t="shared" si="372"/>
        <v>0.10451432222222222</v>
      </c>
      <c r="G11967">
        <f t="shared" si="373"/>
        <v>2.3224745123456789</v>
      </c>
    </row>
    <row r="11968" spans="1:7" x14ac:dyDescent="0.3">
      <c r="A11968">
        <v>119.629996538162</v>
      </c>
      <c r="B11968">
        <v>190.11482000000001</v>
      </c>
      <c r="C11968">
        <v>0.94064223999999996</v>
      </c>
      <c r="D11968">
        <v>-0.2459867</v>
      </c>
      <c r="E11968">
        <v>2.3470962000000002</v>
      </c>
      <c r="F11968">
        <f t="shared" si="372"/>
        <v>0.10451580444444444</v>
      </c>
      <c r="G11968">
        <f t="shared" si="373"/>
        <v>2.3221687098765433</v>
      </c>
    </row>
    <row r="11969" spans="1:7" x14ac:dyDescent="0.3">
      <c r="A11969">
        <v>119.63987660408</v>
      </c>
      <c r="B11969">
        <v>190.01006000000001</v>
      </c>
      <c r="C11969">
        <v>0.94068222999999995</v>
      </c>
      <c r="D11969">
        <v>-0.27650613000000002</v>
      </c>
      <c r="E11969">
        <v>2.3458028</v>
      </c>
      <c r="F11969">
        <f t="shared" si="372"/>
        <v>0.10452024777777777</v>
      </c>
      <c r="G11969">
        <f t="shared" si="373"/>
        <v>2.32087537654321</v>
      </c>
    </row>
    <row r="11970" spans="1:7" x14ac:dyDescent="0.3">
      <c r="A11970">
        <v>119.650000810623</v>
      </c>
      <c r="B11970">
        <v>189.97767999999999</v>
      </c>
      <c r="C11970">
        <v>0.94077549999999999</v>
      </c>
      <c r="D11970">
        <v>-0.27894767999999998</v>
      </c>
      <c r="E11970">
        <v>2.3454031999999998</v>
      </c>
      <c r="F11970">
        <f t="shared" si="372"/>
        <v>0.10453061111111112</v>
      </c>
      <c r="G11970">
        <f t="shared" si="373"/>
        <v>2.3204756234567898</v>
      </c>
    </row>
    <row r="11971" spans="1:7" x14ac:dyDescent="0.3">
      <c r="A11971">
        <v>119.659873247146</v>
      </c>
      <c r="B11971">
        <v>189.95863</v>
      </c>
      <c r="C11971">
        <v>0.94086879999999995</v>
      </c>
      <c r="D11971">
        <v>-0.25331136999999998</v>
      </c>
      <c r="E11971">
        <v>2.3451680000000001</v>
      </c>
      <c r="F11971">
        <f t="shared" si="372"/>
        <v>0.10454097777777777</v>
      </c>
      <c r="G11971">
        <f t="shared" si="373"/>
        <v>2.3202404382716049</v>
      </c>
    </row>
    <row r="11972" spans="1:7" x14ac:dyDescent="0.3">
      <c r="A11972">
        <v>119.66999745368901</v>
      </c>
      <c r="B11972">
        <v>189.94909999999999</v>
      </c>
      <c r="C11972">
        <v>0.94097540000000002</v>
      </c>
      <c r="D11972">
        <v>-0.21424647999999999</v>
      </c>
      <c r="E11972">
        <v>2.3450500000000001</v>
      </c>
      <c r="F11972">
        <f t="shared" si="372"/>
        <v>0.10455282222222223</v>
      </c>
      <c r="G11972">
        <f t="shared" si="373"/>
        <v>2.3201227839506169</v>
      </c>
    </row>
    <row r="11973" spans="1:7" x14ac:dyDescent="0.3">
      <c r="A11973">
        <v>119.67999958992</v>
      </c>
      <c r="B11973">
        <v>190.01958999999999</v>
      </c>
      <c r="C11973">
        <v>0.94104209999999999</v>
      </c>
      <c r="D11973">
        <v>-0.23011659000000001</v>
      </c>
      <c r="E11973">
        <v>2.3459205999999999</v>
      </c>
      <c r="F11973">
        <f t="shared" si="372"/>
        <v>0.10456023333333334</v>
      </c>
      <c r="G11973">
        <f t="shared" si="373"/>
        <v>2.3209930308641975</v>
      </c>
    </row>
    <row r="11974" spans="1:7" x14ac:dyDescent="0.3">
      <c r="A11974">
        <v>119.689872026443</v>
      </c>
      <c r="B11974">
        <v>189.97958</v>
      </c>
      <c r="C11974">
        <v>0.94108210000000003</v>
      </c>
      <c r="D11974">
        <v>-0.27406457000000001</v>
      </c>
      <c r="E11974">
        <v>2.3454267999999998</v>
      </c>
      <c r="F11974">
        <f t="shared" ref="F11974:F12037" si="374">C11974/9</f>
        <v>0.10456467777777778</v>
      </c>
      <c r="G11974">
        <f t="shared" ref="G11974:G12037" si="375">(B11974-$B$5)/81</f>
        <v>2.3204990802469134</v>
      </c>
    </row>
    <row r="11975" spans="1:7" x14ac:dyDescent="0.3">
      <c r="A11975">
        <v>119.699996232986</v>
      </c>
      <c r="B11975">
        <v>189.9872</v>
      </c>
      <c r="C11975">
        <v>0.94110875999999999</v>
      </c>
      <c r="D11975">
        <v>-0.32045412000000001</v>
      </c>
      <c r="E11975">
        <v>2.3455206999999998</v>
      </c>
      <c r="F11975">
        <f t="shared" si="374"/>
        <v>0.10456764</v>
      </c>
      <c r="G11975">
        <f t="shared" si="375"/>
        <v>2.3205931543209877</v>
      </c>
    </row>
    <row r="11976" spans="1:7" x14ac:dyDescent="0.3">
      <c r="A11976">
        <v>119.709998369216</v>
      </c>
      <c r="B11976">
        <v>189.92814999999999</v>
      </c>
      <c r="C11976">
        <v>0.94114876000000003</v>
      </c>
      <c r="D11976">
        <v>-0.36684367000000001</v>
      </c>
      <c r="E11976">
        <v>2.3447917</v>
      </c>
      <c r="F11976">
        <f t="shared" si="374"/>
        <v>0.10457208444444445</v>
      </c>
      <c r="G11976">
        <f t="shared" si="375"/>
        <v>2.3198641419753083</v>
      </c>
    </row>
    <row r="11977" spans="1:7" x14ac:dyDescent="0.3">
      <c r="A11977">
        <v>119.71987843513401</v>
      </c>
      <c r="B11977">
        <v>189.89195000000001</v>
      </c>
      <c r="C11977">
        <v>0.94118875000000002</v>
      </c>
      <c r="D11977">
        <v>-0.39858389999999999</v>
      </c>
      <c r="E11977">
        <v>2.3443448999999998</v>
      </c>
      <c r="F11977">
        <f t="shared" si="374"/>
        <v>0.10457652777777778</v>
      </c>
      <c r="G11977">
        <f t="shared" si="375"/>
        <v>2.3194172283950616</v>
      </c>
    </row>
    <row r="11978" spans="1:7" x14ac:dyDescent="0.3">
      <c r="A11978">
        <v>119.730002641677</v>
      </c>
      <c r="B11978">
        <v>189.89195000000001</v>
      </c>
      <c r="C11978">
        <v>0.94125539999999996</v>
      </c>
      <c r="D11978">
        <v>-0.41811632999999998</v>
      </c>
      <c r="E11978">
        <v>2.3443448999999998</v>
      </c>
      <c r="F11978">
        <f t="shared" si="374"/>
        <v>0.10458393333333332</v>
      </c>
      <c r="G11978">
        <f t="shared" si="375"/>
        <v>2.3194172283950616</v>
      </c>
    </row>
    <row r="11979" spans="1:7" x14ac:dyDescent="0.3">
      <c r="A11979">
        <v>119.739997148513</v>
      </c>
      <c r="B11979">
        <v>189.84245000000001</v>
      </c>
      <c r="C11979">
        <v>0.9413087</v>
      </c>
      <c r="D11979">
        <v>-0.44985655000000002</v>
      </c>
      <c r="E11979">
        <v>2.3437334999999999</v>
      </c>
      <c r="F11979">
        <f t="shared" si="374"/>
        <v>0.10458985555555556</v>
      </c>
      <c r="G11979">
        <f t="shared" si="375"/>
        <v>2.3188061172839505</v>
      </c>
    </row>
    <row r="11980" spans="1:7" x14ac:dyDescent="0.3">
      <c r="A11980">
        <v>119.749877214431</v>
      </c>
      <c r="B11980">
        <v>189.86148</v>
      </c>
      <c r="C11980">
        <v>0.94150864999999995</v>
      </c>
      <c r="D11980">
        <v>-0.32899958000000001</v>
      </c>
      <c r="E11980">
        <v>2.3439686000000002</v>
      </c>
      <c r="F11980">
        <f t="shared" si="374"/>
        <v>0.10461207222222221</v>
      </c>
      <c r="G11980">
        <f t="shared" si="375"/>
        <v>2.3190410555555552</v>
      </c>
    </row>
    <row r="11981" spans="1:7" x14ac:dyDescent="0.3">
      <c r="A11981">
        <v>119.76000142097401</v>
      </c>
      <c r="B11981">
        <v>189.99292</v>
      </c>
      <c r="C11981">
        <v>0.94182860000000002</v>
      </c>
      <c r="D11981">
        <v>-7.1415489999999998E-2</v>
      </c>
      <c r="E11981">
        <v>2.3455913000000002</v>
      </c>
      <c r="F11981">
        <f t="shared" si="374"/>
        <v>0.10464762222222222</v>
      </c>
      <c r="G11981">
        <f t="shared" si="375"/>
        <v>2.3206637716049379</v>
      </c>
    </row>
    <row r="11982" spans="1:7" x14ac:dyDescent="0.3">
      <c r="A11982">
        <v>119.770003557205</v>
      </c>
      <c r="B11982">
        <v>190.11864</v>
      </c>
      <c r="C11982">
        <v>0.94182860000000002</v>
      </c>
      <c r="D11982">
        <v>-0.15686992999999999</v>
      </c>
      <c r="E11982">
        <v>2.3471434000000002</v>
      </c>
      <c r="F11982">
        <f t="shared" si="374"/>
        <v>0.10464762222222222</v>
      </c>
      <c r="G11982">
        <f t="shared" si="375"/>
        <v>2.3222158703703704</v>
      </c>
    </row>
    <row r="11983" spans="1:7" x14ac:dyDescent="0.3">
      <c r="A11983">
        <v>119.779875993728</v>
      </c>
      <c r="B11983">
        <v>190.17386999999999</v>
      </c>
      <c r="C11983">
        <v>0.94178859999999998</v>
      </c>
      <c r="D11983">
        <v>-0.27284380000000003</v>
      </c>
      <c r="E11983">
        <v>2.3478252999999998</v>
      </c>
      <c r="F11983">
        <f t="shared" si="374"/>
        <v>0.10464317777777778</v>
      </c>
      <c r="G11983">
        <f t="shared" si="375"/>
        <v>2.3228977222222218</v>
      </c>
    </row>
    <row r="11984" spans="1:7" x14ac:dyDescent="0.3">
      <c r="A11984">
        <v>119.78987812995901</v>
      </c>
      <c r="B11984">
        <v>190.10149999999999</v>
      </c>
      <c r="C11984">
        <v>0.94180196999999999</v>
      </c>
      <c r="D11984">
        <v>-0.34609046999999998</v>
      </c>
      <c r="E11984">
        <v>2.3469319999999998</v>
      </c>
      <c r="F11984">
        <f t="shared" si="374"/>
        <v>0.10464466333333333</v>
      </c>
      <c r="G11984">
        <f t="shared" si="375"/>
        <v>2.3220042654320983</v>
      </c>
    </row>
    <row r="11985" spans="1:7" x14ac:dyDescent="0.3">
      <c r="A11985">
        <v>119.799872636795</v>
      </c>
      <c r="B11985">
        <v>190.07864000000001</v>
      </c>
      <c r="C11985">
        <v>0.94180196999999999</v>
      </c>
      <c r="D11985">
        <v>-0.43398646000000002</v>
      </c>
      <c r="E11985">
        <v>2.3466496000000001</v>
      </c>
      <c r="F11985">
        <f t="shared" si="374"/>
        <v>0.10464466333333333</v>
      </c>
      <c r="G11985">
        <f t="shared" si="375"/>
        <v>2.3217220432098764</v>
      </c>
    </row>
    <row r="11986" spans="1:7" x14ac:dyDescent="0.3">
      <c r="A11986">
        <v>119.809874773025</v>
      </c>
      <c r="B11986">
        <v>190.01768000000001</v>
      </c>
      <c r="C11986">
        <v>0.94188190000000005</v>
      </c>
      <c r="D11986">
        <v>-0.43764877000000002</v>
      </c>
      <c r="E11986">
        <v>2.3458972</v>
      </c>
      <c r="F11986">
        <f t="shared" si="374"/>
        <v>0.10465354444444445</v>
      </c>
      <c r="G11986">
        <f t="shared" si="375"/>
        <v>2.3209694506172838</v>
      </c>
    </row>
    <row r="11987" spans="1:7" x14ac:dyDescent="0.3">
      <c r="A11987">
        <v>119.819876909255</v>
      </c>
      <c r="B11987">
        <v>190.03673000000001</v>
      </c>
      <c r="C11987">
        <v>0.94228179999999995</v>
      </c>
      <c r="D11987">
        <v>-9.5831044000000004E-2</v>
      </c>
      <c r="E11987">
        <v>2.3461322999999998</v>
      </c>
      <c r="F11987">
        <f t="shared" si="374"/>
        <v>0.10469797777777777</v>
      </c>
      <c r="G11987">
        <f t="shared" si="375"/>
        <v>2.3212046358024692</v>
      </c>
    </row>
    <row r="11988" spans="1:7" x14ac:dyDescent="0.3">
      <c r="A11988">
        <v>119.830001115798</v>
      </c>
      <c r="B11988">
        <v>190.29007999999999</v>
      </c>
      <c r="C11988">
        <v>0.94245509999999999</v>
      </c>
      <c r="D11988">
        <v>1.037661E-2</v>
      </c>
      <c r="E11988">
        <v>2.3492600000000001</v>
      </c>
      <c r="F11988">
        <f t="shared" si="374"/>
        <v>0.10471723333333333</v>
      </c>
      <c r="G11988">
        <f t="shared" si="375"/>
        <v>2.3243324135802466</v>
      </c>
    </row>
    <row r="11989" spans="1:7" x14ac:dyDescent="0.3">
      <c r="A11989">
        <v>119.84000325202901</v>
      </c>
      <c r="B11989">
        <v>190.32817</v>
      </c>
      <c r="C11989">
        <v>0.94241509999999995</v>
      </c>
      <c r="D11989">
        <v>-0.10681804</v>
      </c>
      <c r="E11989">
        <v>2.3497300000000001</v>
      </c>
      <c r="F11989">
        <f t="shared" si="374"/>
        <v>0.10471278888888888</v>
      </c>
      <c r="G11989">
        <f t="shared" si="375"/>
        <v>2.3248026604938268</v>
      </c>
    </row>
    <row r="11990" spans="1:7" x14ac:dyDescent="0.3">
      <c r="A11990">
        <v>119.849997758865</v>
      </c>
      <c r="B11990">
        <v>190.38722000000001</v>
      </c>
      <c r="C11990">
        <v>0.94244176000000002</v>
      </c>
      <c r="D11990">
        <v>-0.19349326</v>
      </c>
      <c r="E11990">
        <v>2.3504589999999999</v>
      </c>
      <c r="F11990">
        <f t="shared" si="374"/>
        <v>0.10471575111111112</v>
      </c>
      <c r="G11990">
        <f t="shared" si="375"/>
        <v>2.3255316728395061</v>
      </c>
    </row>
    <row r="11991" spans="1:7" x14ac:dyDescent="0.3">
      <c r="A11991">
        <v>119.859877824783</v>
      </c>
      <c r="B11991">
        <v>190.2996</v>
      </c>
      <c r="C11991">
        <v>0.94244176000000002</v>
      </c>
      <c r="D11991">
        <v>-0.25331136999999998</v>
      </c>
      <c r="E11991">
        <v>2.3493776</v>
      </c>
      <c r="F11991">
        <f t="shared" si="374"/>
        <v>0.10471575111111112</v>
      </c>
      <c r="G11991">
        <f t="shared" si="375"/>
        <v>2.3244499444444444</v>
      </c>
    </row>
    <row r="11992" spans="1:7" x14ac:dyDescent="0.3">
      <c r="A11992">
        <v>119.870002031326</v>
      </c>
      <c r="B11992">
        <v>190.24626000000001</v>
      </c>
      <c r="C11992">
        <v>0.94246839999999998</v>
      </c>
      <c r="D11992">
        <v>-0.31190869999999998</v>
      </c>
      <c r="E11992">
        <v>2.348719</v>
      </c>
      <c r="F11992">
        <f t="shared" si="374"/>
        <v>0.10471871111111111</v>
      </c>
      <c r="G11992">
        <f t="shared" si="375"/>
        <v>2.323791425925926</v>
      </c>
    </row>
    <row r="11993" spans="1:7" x14ac:dyDescent="0.3">
      <c r="A11993">
        <v>119.87987446784901</v>
      </c>
      <c r="B11993">
        <v>190.19292999999999</v>
      </c>
      <c r="C11993">
        <v>0.94252175000000005</v>
      </c>
      <c r="D11993">
        <v>-0.34242812</v>
      </c>
      <c r="E11993">
        <v>2.3480606000000002</v>
      </c>
      <c r="F11993">
        <f t="shared" si="374"/>
        <v>0.10472463888888889</v>
      </c>
      <c r="G11993">
        <f t="shared" si="375"/>
        <v>2.3231330308641973</v>
      </c>
    </row>
    <row r="11994" spans="1:7" x14ac:dyDescent="0.3">
      <c r="A11994">
        <v>119.889998674392</v>
      </c>
      <c r="B11994">
        <v>190.11672999999999</v>
      </c>
      <c r="C11994">
        <v>0.94260173999999997</v>
      </c>
      <c r="D11994">
        <v>-0.33022034</v>
      </c>
      <c r="E11994">
        <v>2.3471198000000002</v>
      </c>
      <c r="F11994">
        <f t="shared" si="374"/>
        <v>0.10473352666666666</v>
      </c>
      <c r="G11994">
        <f t="shared" si="375"/>
        <v>2.3221922901234566</v>
      </c>
    </row>
    <row r="11995" spans="1:7" x14ac:dyDescent="0.3">
      <c r="A11995">
        <v>119.89987874031</v>
      </c>
      <c r="B11995">
        <v>190.13197</v>
      </c>
      <c r="C11995">
        <v>0.9427084</v>
      </c>
      <c r="D11995">
        <v>-0.30580479999999999</v>
      </c>
      <c r="E11995">
        <v>2.3473082000000001</v>
      </c>
      <c r="F11995">
        <f t="shared" si="374"/>
        <v>0.10474537777777777</v>
      </c>
      <c r="G11995">
        <f t="shared" si="375"/>
        <v>2.3223804382716047</v>
      </c>
    </row>
    <row r="11996" spans="1:7" x14ac:dyDescent="0.3">
      <c r="A11996">
        <v>119.910002946853</v>
      </c>
      <c r="B11996">
        <v>190.12054000000001</v>
      </c>
      <c r="C11996">
        <v>0.94281499999999996</v>
      </c>
      <c r="D11996">
        <v>-0.2679607</v>
      </c>
      <c r="E11996">
        <v>2.3471669999999998</v>
      </c>
      <c r="F11996">
        <f t="shared" si="374"/>
        <v>0.10475722222222222</v>
      </c>
      <c r="G11996">
        <f t="shared" si="375"/>
        <v>2.3222393271604935</v>
      </c>
    </row>
    <row r="11997" spans="1:7" x14ac:dyDescent="0.3">
      <c r="A11997">
        <v>119.919875383377</v>
      </c>
      <c r="B11997">
        <v>190.14340000000001</v>
      </c>
      <c r="C11997">
        <v>0.94289500000000004</v>
      </c>
      <c r="D11997">
        <v>-0.27162301999999999</v>
      </c>
      <c r="E11997">
        <v>2.3474490000000001</v>
      </c>
      <c r="F11997">
        <f t="shared" si="374"/>
        <v>0.10476611111111112</v>
      </c>
      <c r="G11997">
        <f t="shared" si="375"/>
        <v>2.3225215493827163</v>
      </c>
    </row>
    <row r="11998" spans="1:7" x14ac:dyDescent="0.3">
      <c r="A11998">
        <v>119.92999958992</v>
      </c>
      <c r="B11998">
        <v>190.17197999999999</v>
      </c>
      <c r="C11998">
        <v>0.94292164000000001</v>
      </c>
      <c r="D11998">
        <v>-0.33144112999999997</v>
      </c>
      <c r="E11998">
        <v>2.3478020000000002</v>
      </c>
      <c r="F11998">
        <f t="shared" si="374"/>
        <v>0.10476907111111111</v>
      </c>
      <c r="G11998">
        <f t="shared" si="375"/>
        <v>2.3228743888888888</v>
      </c>
    </row>
    <row r="11999" spans="1:7" x14ac:dyDescent="0.3">
      <c r="A11999">
        <v>119.939872026443</v>
      </c>
      <c r="B11999">
        <v>190.12054000000001</v>
      </c>
      <c r="C11999">
        <v>0.94293492999999995</v>
      </c>
      <c r="D11999">
        <v>-0.39125922000000002</v>
      </c>
      <c r="E11999">
        <v>2.3471669999999998</v>
      </c>
      <c r="F11999">
        <f t="shared" si="374"/>
        <v>0.10477054777777778</v>
      </c>
      <c r="G11999">
        <f t="shared" si="375"/>
        <v>2.3222393271604935</v>
      </c>
    </row>
    <row r="12000" spans="1:7" x14ac:dyDescent="0.3">
      <c r="A12000">
        <v>119.949874162673</v>
      </c>
      <c r="B12000">
        <v>190.11672999999999</v>
      </c>
      <c r="C12000">
        <v>0.94296163</v>
      </c>
      <c r="D12000">
        <v>-0.44985655000000002</v>
      </c>
      <c r="E12000">
        <v>2.3471198000000002</v>
      </c>
      <c r="F12000">
        <f t="shared" si="374"/>
        <v>0.10477351444444444</v>
      </c>
      <c r="G12000">
        <f t="shared" si="375"/>
        <v>2.3221922901234566</v>
      </c>
    </row>
    <row r="12001" spans="1:7" x14ac:dyDescent="0.3">
      <c r="A12001">
        <v>119.959998369216</v>
      </c>
      <c r="B12001">
        <v>190.09960000000001</v>
      </c>
      <c r="C12001">
        <v>0.94329494000000003</v>
      </c>
      <c r="D12001">
        <v>-0.18983093000000001</v>
      </c>
      <c r="E12001">
        <v>2.3469082999999999</v>
      </c>
      <c r="F12001">
        <f t="shared" si="374"/>
        <v>0.1048105488888889</v>
      </c>
      <c r="G12001">
        <f t="shared" si="375"/>
        <v>2.3219808086419751</v>
      </c>
    </row>
    <row r="12002" spans="1:7" x14ac:dyDescent="0.3">
      <c r="A12002">
        <v>119.96987843513401</v>
      </c>
      <c r="B12002">
        <v>190.32817</v>
      </c>
      <c r="C12002">
        <v>0.94348149999999997</v>
      </c>
      <c r="D12002">
        <v>-7.0194714000000005E-2</v>
      </c>
      <c r="E12002">
        <v>2.3497300000000001</v>
      </c>
      <c r="F12002">
        <f t="shared" si="374"/>
        <v>0.10483127777777777</v>
      </c>
      <c r="G12002">
        <f t="shared" si="375"/>
        <v>2.3248026604938268</v>
      </c>
    </row>
    <row r="12003" spans="1:7" x14ac:dyDescent="0.3">
      <c r="A12003">
        <v>119.980002641677</v>
      </c>
      <c r="B12003">
        <v>190.45961</v>
      </c>
      <c r="C12003">
        <v>0.94341487000000002</v>
      </c>
      <c r="D12003">
        <v>-0.22523348000000001</v>
      </c>
      <c r="E12003">
        <v>2.351353</v>
      </c>
      <c r="F12003">
        <f t="shared" si="374"/>
        <v>0.10482387444444445</v>
      </c>
      <c r="G12003">
        <f t="shared" si="375"/>
        <v>2.3264253765432095</v>
      </c>
    </row>
    <row r="12004" spans="1:7" x14ac:dyDescent="0.3">
      <c r="A12004">
        <v>119.989875078201</v>
      </c>
      <c r="B12004">
        <v>190.3777</v>
      </c>
      <c r="C12004">
        <v>0.94338820000000001</v>
      </c>
      <c r="D12004">
        <v>-0.32655802</v>
      </c>
      <c r="E12004">
        <v>2.3503416000000001</v>
      </c>
      <c r="F12004">
        <f t="shared" si="374"/>
        <v>0.10482091111111111</v>
      </c>
      <c r="G12004">
        <f t="shared" si="375"/>
        <v>2.3254141419753087</v>
      </c>
    </row>
    <row r="12005" spans="1:7" x14ac:dyDescent="0.3">
      <c r="A12005">
        <v>119.99999928474401</v>
      </c>
      <c r="B12005">
        <v>190.33770000000001</v>
      </c>
      <c r="C12005">
        <v>0.94340159999999995</v>
      </c>
      <c r="D12005">
        <v>-0.39980468000000002</v>
      </c>
      <c r="E12005">
        <v>2.3498480000000002</v>
      </c>
      <c r="F12005">
        <f t="shared" si="374"/>
        <v>0.1048224</v>
      </c>
      <c r="G12005">
        <f t="shared" si="375"/>
        <v>2.3249203148148148</v>
      </c>
    </row>
    <row r="12006" spans="1:7" x14ac:dyDescent="0.3">
      <c r="A12006">
        <v>120.009871721267</v>
      </c>
      <c r="B12006">
        <v>190.24055000000001</v>
      </c>
      <c r="C12006">
        <v>0.94340159999999995</v>
      </c>
      <c r="D12006">
        <v>-0.48770067</v>
      </c>
      <c r="E12006">
        <v>2.3486484999999999</v>
      </c>
      <c r="F12006">
        <f t="shared" si="374"/>
        <v>0.1048224</v>
      </c>
      <c r="G12006">
        <f t="shared" si="375"/>
        <v>2.3237209320987655</v>
      </c>
    </row>
    <row r="12007" spans="1:7" x14ac:dyDescent="0.3">
      <c r="A12007">
        <v>120.020003557205</v>
      </c>
      <c r="B12007">
        <v>190.17959999999999</v>
      </c>
      <c r="C12007">
        <v>0.94369482999999998</v>
      </c>
      <c r="D12007">
        <v>-0.28383079999999999</v>
      </c>
      <c r="E12007">
        <v>2.3478959000000001</v>
      </c>
      <c r="F12007">
        <f t="shared" si="374"/>
        <v>0.10485498111111111</v>
      </c>
      <c r="G12007">
        <f t="shared" si="375"/>
        <v>2.3229684629629626</v>
      </c>
    </row>
    <row r="12008" spans="1:7" x14ac:dyDescent="0.3">
      <c r="A12008">
        <v>120.029998064041</v>
      </c>
      <c r="B12008">
        <v>190.37200000000001</v>
      </c>
      <c r="C12008">
        <v>0.94400139999999999</v>
      </c>
      <c r="D12008">
        <v>-2.3805164E-2</v>
      </c>
      <c r="E12008">
        <v>2.3502711999999999</v>
      </c>
      <c r="F12008">
        <f t="shared" si="374"/>
        <v>0.10488904444444444</v>
      </c>
      <c r="G12008">
        <f t="shared" si="375"/>
        <v>2.3253437716049383</v>
      </c>
    </row>
    <row r="12009" spans="1:7" x14ac:dyDescent="0.3">
      <c r="A12009">
        <v>120.040000200271</v>
      </c>
      <c r="B12009">
        <v>190.51486</v>
      </c>
      <c r="C12009">
        <v>0.94400139999999999</v>
      </c>
      <c r="D12009">
        <v>-0.11048037600000001</v>
      </c>
      <c r="E12009">
        <v>2.3520349999999999</v>
      </c>
      <c r="F12009">
        <f t="shared" si="374"/>
        <v>0.10488904444444444</v>
      </c>
      <c r="G12009">
        <f t="shared" si="375"/>
        <v>2.3271074753086416</v>
      </c>
    </row>
    <row r="12010" spans="1:7" x14ac:dyDescent="0.3">
      <c r="A12010">
        <v>120.049872636795</v>
      </c>
      <c r="B12010">
        <v>190.56628000000001</v>
      </c>
      <c r="C12010">
        <v>0.94398800000000005</v>
      </c>
      <c r="D12010">
        <v>-0.19837637</v>
      </c>
      <c r="E12010">
        <v>2.3526696999999999</v>
      </c>
      <c r="F12010">
        <f t="shared" si="374"/>
        <v>0.10488755555555557</v>
      </c>
      <c r="G12010">
        <f t="shared" si="375"/>
        <v>2.3277422901234566</v>
      </c>
    </row>
    <row r="12011" spans="1:7" x14ac:dyDescent="0.3">
      <c r="A12011">
        <v>120.059874773025</v>
      </c>
      <c r="B12011">
        <v>190.48819</v>
      </c>
      <c r="C12011">
        <v>0.94401469999999998</v>
      </c>
      <c r="D12011">
        <v>-0.25697367999999998</v>
      </c>
      <c r="E12011">
        <v>2.3517058</v>
      </c>
      <c r="F12011">
        <f t="shared" si="374"/>
        <v>0.10489052222222223</v>
      </c>
      <c r="G12011">
        <f t="shared" si="375"/>
        <v>2.3267782160493824</v>
      </c>
    </row>
    <row r="12012" spans="1:7" x14ac:dyDescent="0.3">
      <c r="A12012">
        <v>120.069876909255</v>
      </c>
      <c r="B12012">
        <v>190.43295000000001</v>
      </c>
      <c r="C12012">
        <v>0.94401469999999998</v>
      </c>
      <c r="D12012">
        <v>-0.33022034</v>
      </c>
      <c r="E12012">
        <v>2.3510239999999998</v>
      </c>
      <c r="F12012">
        <f t="shared" si="374"/>
        <v>0.10489052222222223</v>
      </c>
      <c r="G12012">
        <f t="shared" si="375"/>
        <v>2.3260962407407408</v>
      </c>
    </row>
    <row r="12013" spans="1:7" x14ac:dyDescent="0.3">
      <c r="A12013">
        <v>120.080001115798</v>
      </c>
      <c r="B12013">
        <v>190.37200000000001</v>
      </c>
      <c r="C12013">
        <v>0.94402799999999998</v>
      </c>
      <c r="D12013">
        <v>-0.40346700000000002</v>
      </c>
      <c r="E12013">
        <v>2.3502711999999999</v>
      </c>
      <c r="F12013">
        <f t="shared" si="374"/>
        <v>0.104892</v>
      </c>
      <c r="G12013">
        <f t="shared" si="375"/>
        <v>2.3253437716049383</v>
      </c>
    </row>
    <row r="12014" spans="1:7" x14ac:dyDescent="0.3">
      <c r="A12014">
        <v>120.089873552322</v>
      </c>
      <c r="B12014">
        <v>190.24055000000001</v>
      </c>
      <c r="C12014">
        <v>0.94405470000000002</v>
      </c>
      <c r="D12014">
        <v>-0.46206433000000002</v>
      </c>
      <c r="E12014">
        <v>2.3486484999999999</v>
      </c>
      <c r="F12014">
        <f t="shared" si="374"/>
        <v>0.10489496666666667</v>
      </c>
      <c r="G12014">
        <f t="shared" si="375"/>
        <v>2.3237209320987655</v>
      </c>
    </row>
    <row r="12015" spans="1:7" x14ac:dyDescent="0.3">
      <c r="A12015">
        <v>120.099875688552</v>
      </c>
      <c r="B12015">
        <v>190.24816999999999</v>
      </c>
      <c r="C12015">
        <v>0.944268</v>
      </c>
      <c r="D12015">
        <v>-0.31435025</v>
      </c>
      <c r="E12015">
        <v>2.3487425000000002</v>
      </c>
      <c r="F12015">
        <f t="shared" si="374"/>
        <v>0.10491866666666666</v>
      </c>
      <c r="G12015">
        <f t="shared" si="375"/>
        <v>2.3238150061728393</v>
      </c>
    </row>
    <row r="12016" spans="1:7" x14ac:dyDescent="0.3">
      <c r="A12016">
        <v>120.109999895095</v>
      </c>
      <c r="B12016">
        <v>190.39676</v>
      </c>
      <c r="C12016">
        <v>0.94472120000000004</v>
      </c>
      <c r="D12016">
        <v>4.2116830000000001E-2</v>
      </c>
      <c r="E12016">
        <v>2.3505769000000001</v>
      </c>
      <c r="F12016">
        <f t="shared" si="374"/>
        <v>0.10496902222222222</v>
      </c>
      <c r="G12016">
        <f t="shared" si="375"/>
        <v>2.3256494506172838</v>
      </c>
    </row>
    <row r="12017" spans="1:7" x14ac:dyDescent="0.3">
      <c r="A12017">
        <v>120.11987233161901</v>
      </c>
      <c r="B12017">
        <v>190.69772</v>
      </c>
      <c r="C12017">
        <v>0.94482785000000002</v>
      </c>
      <c r="D12017">
        <v>9.4610269999999996E-2</v>
      </c>
      <c r="E12017">
        <v>2.3542926</v>
      </c>
      <c r="F12017">
        <f t="shared" si="374"/>
        <v>0.10498087222222223</v>
      </c>
      <c r="G12017">
        <f t="shared" si="375"/>
        <v>2.3293650061728393</v>
      </c>
    </row>
    <row r="12018" spans="1:7" x14ac:dyDescent="0.3">
      <c r="A12018">
        <v>120.129996538162</v>
      </c>
      <c r="B12018">
        <v>190.82343</v>
      </c>
      <c r="C12018">
        <v>0.94476119999999997</v>
      </c>
      <c r="D12018">
        <v>-4.8220715999999997E-2</v>
      </c>
      <c r="E12018">
        <v>2.3558444999999999</v>
      </c>
      <c r="F12018">
        <f t="shared" si="374"/>
        <v>0.10497346666666667</v>
      </c>
      <c r="G12018">
        <f t="shared" si="375"/>
        <v>2.3309169814814812</v>
      </c>
    </row>
    <row r="12019" spans="1:7" x14ac:dyDescent="0.3">
      <c r="A12019">
        <v>120.13987660408</v>
      </c>
      <c r="B12019">
        <v>190.72630000000001</v>
      </c>
      <c r="C12019">
        <v>0.94477456999999998</v>
      </c>
      <c r="D12019">
        <v>-0.1202466</v>
      </c>
      <c r="E12019">
        <v>2.3546453000000001</v>
      </c>
      <c r="F12019">
        <f t="shared" si="374"/>
        <v>0.10497495222222222</v>
      </c>
      <c r="G12019">
        <f t="shared" si="375"/>
        <v>2.3297178456790122</v>
      </c>
    </row>
    <row r="12020" spans="1:7" x14ac:dyDescent="0.3">
      <c r="A12020">
        <v>120.14987874031</v>
      </c>
      <c r="B12020">
        <v>190.71677</v>
      </c>
      <c r="C12020">
        <v>0.94480120000000001</v>
      </c>
      <c r="D12020">
        <v>-0.16541538</v>
      </c>
      <c r="E12020">
        <v>2.3545275000000001</v>
      </c>
      <c r="F12020">
        <f t="shared" si="374"/>
        <v>0.10497791111111111</v>
      </c>
      <c r="G12020">
        <f t="shared" si="375"/>
        <v>2.3296001913580247</v>
      </c>
    </row>
    <row r="12021" spans="1:7" x14ac:dyDescent="0.3">
      <c r="A12021">
        <v>120.160002946853</v>
      </c>
      <c r="B12021">
        <v>190.64058</v>
      </c>
      <c r="C12021">
        <v>0.94482785000000002</v>
      </c>
      <c r="D12021">
        <v>-0.22523348000000001</v>
      </c>
      <c r="E12021">
        <v>2.3535872000000002</v>
      </c>
      <c r="F12021">
        <f t="shared" si="374"/>
        <v>0.10498087222222223</v>
      </c>
      <c r="G12021">
        <f t="shared" si="375"/>
        <v>2.3286595740740741</v>
      </c>
    </row>
    <row r="12022" spans="1:7" x14ac:dyDescent="0.3">
      <c r="A12022">
        <v>120.169875383377</v>
      </c>
      <c r="B12022">
        <v>190.55106000000001</v>
      </c>
      <c r="C12022">
        <v>0.94488119999999998</v>
      </c>
      <c r="D12022">
        <v>-0.25575291999999999</v>
      </c>
      <c r="E12022">
        <v>2.3524818000000001</v>
      </c>
      <c r="F12022">
        <f t="shared" si="374"/>
        <v>0.10498679999999999</v>
      </c>
      <c r="G12022">
        <f t="shared" si="375"/>
        <v>2.3275543888888888</v>
      </c>
    </row>
    <row r="12023" spans="1:7" x14ac:dyDescent="0.3">
      <c r="A12023">
        <v>120.17999958992</v>
      </c>
      <c r="B12023">
        <v>190.53581</v>
      </c>
      <c r="C12023">
        <v>0.94496119999999995</v>
      </c>
      <c r="D12023">
        <v>-0.24476592</v>
      </c>
      <c r="E12023">
        <v>2.3522937000000002</v>
      </c>
      <c r="F12023">
        <f t="shared" si="374"/>
        <v>0.10499568888888888</v>
      </c>
      <c r="G12023">
        <f t="shared" si="375"/>
        <v>2.3273661172839506</v>
      </c>
    </row>
    <row r="12024" spans="1:7" x14ac:dyDescent="0.3">
      <c r="A12024">
        <v>120.19000172615</v>
      </c>
      <c r="B12024">
        <v>190.48437999999999</v>
      </c>
      <c r="C12024">
        <v>0.94504109999999997</v>
      </c>
      <c r="D12024">
        <v>-0.24720748000000001</v>
      </c>
      <c r="E12024">
        <v>2.3516585999999999</v>
      </c>
      <c r="F12024">
        <f t="shared" si="374"/>
        <v>0.10500456666666666</v>
      </c>
      <c r="G12024">
        <f t="shared" si="375"/>
        <v>2.3267311790123455</v>
      </c>
    </row>
    <row r="12025" spans="1:7" x14ac:dyDescent="0.3">
      <c r="A12025">
        <v>120.199874162673</v>
      </c>
      <c r="B12025">
        <v>190.49961999999999</v>
      </c>
      <c r="C12025">
        <v>0.94509447000000002</v>
      </c>
      <c r="D12025">
        <v>-0.28016847</v>
      </c>
      <c r="E12025">
        <v>2.3518469999999998</v>
      </c>
      <c r="F12025">
        <f t="shared" si="374"/>
        <v>0.10501049666666668</v>
      </c>
      <c r="G12025">
        <f t="shared" si="375"/>
        <v>2.3269193271604935</v>
      </c>
    </row>
    <row r="12026" spans="1:7" x14ac:dyDescent="0.3">
      <c r="A12026">
        <v>120.209998369216</v>
      </c>
      <c r="B12026">
        <v>190.47866999999999</v>
      </c>
      <c r="C12026">
        <v>0.94513446000000001</v>
      </c>
      <c r="D12026">
        <v>-0.31190869999999998</v>
      </c>
      <c r="E12026">
        <v>2.3515882000000001</v>
      </c>
      <c r="F12026">
        <f t="shared" si="374"/>
        <v>0.10501494</v>
      </c>
      <c r="G12026">
        <f t="shared" si="375"/>
        <v>2.326660685185185</v>
      </c>
    </row>
    <row r="12027" spans="1:7" x14ac:dyDescent="0.3">
      <c r="A12027">
        <v>120.220000505447</v>
      </c>
      <c r="B12027">
        <v>190.44438</v>
      </c>
      <c r="C12027">
        <v>0.94516109999999998</v>
      </c>
      <c r="D12027">
        <v>-0.37294757000000001</v>
      </c>
      <c r="E12027">
        <v>2.3511647999999998</v>
      </c>
      <c r="F12027">
        <f t="shared" si="374"/>
        <v>0.1050179</v>
      </c>
      <c r="G12027">
        <f t="shared" si="375"/>
        <v>2.3262373518518515</v>
      </c>
    </row>
    <row r="12028" spans="1:7" x14ac:dyDescent="0.3">
      <c r="A12028">
        <v>120.230002641677</v>
      </c>
      <c r="B12028">
        <v>190.41771</v>
      </c>
      <c r="C12028">
        <v>0.94520110000000002</v>
      </c>
      <c r="D12028">
        <v>-0.40346700000000002</v>
      </c>
      <c r="E12028">
        <v>2.3508355999999999</v>
      </c>
      <c r="F12028">
        <f t="shared" si="374"/>
        <v>0.10502234444444444</v>
      </c>
      <c r="G12028">
        <f t="shared" si="375"/>
        <v>2.3259080925925923</v>
      </c>
    </row>
    <row r="12029" spans="1:7" x14ac:dyDescent="0.3">
      <c r="A12029">
        <v>120.239997148513</v>
      </c>
      <c r="B12029">
        <v>190.35103000000001</v>
      </c>
      <c r="C12029">
        <v>0.94524109999999995</v>
      </c>
      <c r="D12029">
        <v>-0.44985655000000002</v>
      </c>
      <c r="E12029">
        <v>2.3500122999999999</v>
      </c>
      <c r="F12029">
        <f t="shared" si="374"/>
        <v>0.10502678888888889</v>
      </c>
      <c r="G12029">
        <f t="shared" si="375"/>
        <v>2.3250848827160495</v>
      </c>
    </row>
    <row r="12030" spans="1:7" x14ac:dyDescent="0.3">
      <c r="A12030">
        <v>120.24999928474401</v>
      </c>
      <c r="B12030">
        <v>190.36436</v>
      </c>
      <c r="C12030">
        <v>0.94548100000000002</v>
      </c>
      <c r="D12030">
        <v>-0.31679180000000001</v>
      </c>
      <c r="E12030">
        <v>2.350177</v>
      </c>
      <c r="F12030">
        <f t="shared" si="374"/>
        <v>0.10505344444444445</v>
      </c>
      <c r="G12030">
        <f t="shared" si="375"/>
        <v>2.3252494506172838</v>
      </c>
    </row>
    <row r="12031" spans="1:7" x14ac:dyDescent="0.3">
      <c r="A12031">
        <v>120.259871721267</v>
      </c>
      <c r="B12031">
        <v>190.51486</v>
      </c>
      <c r="C12031">
        <v>0.94582765999999996</v>
      </c>
      <c r="D12031">
        <v>-1.8311664000000001E-3</v>
      </c>
      <c r="E12031">
        <v>2.3520349999999999</v>
      </c>
      <c r="F12031">
        <f t="shared" si="374"/>
        <v>0.10509196222222222</v>
      </c>
      <c r="G12031">
        <f t="shared" si="375"/>
        <v>2.3271074753086416</v>
      </c>
    </row>
    <row r="12032" spans="1:7" x14ac:dyDescent="0.3">
      <c r="A12032">
        <v>120.270003557205</v>
      </c>
      <c r="B12032">
        <v>190.68629999999999</v>
      </c>
      <c r="C12032">
        <v>0.94584095000000001</v>
      </c>
      <c r="D12032">
        <v>-7.3857049999999994E-2</v>
      </c>
      <c r="E12032">
        <v>2.3541515</v>
      </c>
      <c r="F12032">
        <f t="shared" si="374"/>
        <v>0.10509343888888889</v>
      </c>
      <c r="G12032">
        <f t="shared" si="375"/>
        <v>2.3292240185185182</v>
      </c>
    </row>
    <row r="12033" spans="1:7" x14ac:dyDescent="0.3">
      <c r="A12033">
        <v>120.279875993728</v>
      </c>
      <c r="B12033">
        <v>190.7758</v>
      </c>
      <c r="C12033">
        <v>0.9458143</v>
      </c>
      <c r="D12033">
        <v>-0.18983093000000001</v>
      </c>
      <c r="E12033">
        <v>2.3552566000000001</v>
      </c>
      <c r="F12033">
        <f t="shared" si="374"/>
        <v>0.10509047777777777</v>
      </c>
      <c r="G12033">
        <f t="shared" si="375"/>
        <v>2.3303289567901233</v>
      </c>
    </row>
    <row r="12034" spans="1:7" x14ac:dyDescent="0.3">
      <c r="A12034">
        <v>120.290000200271</v>
      </c>
      <c r="B12034">
        <v>190.69772</v>
      </c>
      <c r="C12034">
        <v>0.94584095000000001</v>
      </c>
      <c r="D12034">
        <v>-0.23622048000000001</v>
      </c>
      <c r="E12034">
        <v>2.3542926</v>
      </c>
      <c r="F12034">
        <f t="shared" si="374"/>
        <v>0.10509343888888889</v>
      </c>
      <c r="G12034">
        <f t="shared" si="375"/>
        <v>2.3293650061728393</v>
      </c>
    </row>
    <row r="12035" spans="1:7" x14ac:dyDescent="0.3">
      <c r="A12035">
        <v>120.300002336502</v>
      </c>
      <c r="B12035">
        <v>190.65392</v>
      </c>
      <c r="C12035">
        <v>0.94585430000000004</v>
      </c>
      <c r="D12035">
        <v>-0.30946713999999997</v>
      </c>
      <c r="E12035">
        <v>2.3537517000000001</v>
      </c>
      <c r="F12035">
        <f t="shared" si="374"/>
        <v>0.10509492222222222</v>
      </c>
      <c r="G12035">
        <f t="shared" si="375"/>
        <v>2.3288242654320985</v>
      </c>
    </row>
    <row r="12036" spans="1:7" x14ac:dyDescent="0.3">
      <c r="A12036">
        <v>120.309996843338</v>
      </c>
      <c r="B12036">
        <v>190.55485999999999</v>
      </c>
      <c r="C12036">
        <v>0.94588095000000005</v>
      </c>
      <c r="D12036">
        <v>-0.3546359</v>
      </c>
      <c r="E12036">
        <v>2.3525288</v>
      </c>
      <c r="F12036">
        <f t="shared" si="374"/>
        <v>0.10509788333333334</v>
      </c>
      <c r="G12036">
        <f t="shared" si="375"/>
        <v>2.3276013024691355</v>
      </c>
    </row>
    <row r="12037" spans="1:7" x14ac:dyDescent="0.3">
      <c r="A12037">
        <v>120.319998979568</v>
      </c>
      <c r="B12037">
        <v>190.51294999999999</v>
      </c>
      <c r="C12037">
        <v>0.94592094000000004</v>
      </c>
      <c r="D12037">
        <v>-0.39980468000000002</v>
      </c>
      <c r="E12037">
        <v>2.3520113999999999</v>
      </c>
      <c r="F12037">
        <f t="shared" si="374"/>
        <v>0.10510232666666668</v>
      </c>
      <c r="G12037">
        <f t="shared" si="375"/>
        <v>2.3270838950617283</v>
      </c>
    </row>
    <row r="12038" spans="1:7" x14ac:dyDescent="0.3">
      <c r="A12038">
        <v>120.329871416091</v>
      </c>
      <c r="B12038">
        <v>190.46724</v>
      </c>
      <c r="C12038">
        <v>0.94600092999999996</v>
      </c>
      <c r="D12038">
        <v>-0.40224623999999998</v>
      </c>
      <c r="E12038">
        <v>2.3514469999999998</v>
      </c>
      <c r="F12038">
        <f t="shared" ref="F12038:F12101" si="376">C12038/9</f>
        <v>0.10511121444444443</v>
      </c>
      <c r="G12038">
        <f t="shared" ref="G12038:G12101" si="377">(B12038-$B$5)/81</f>
        <v>2.3265195740740738</v>
      </c>
    </row>
    <row r="12039" spans="1:7" x14ac:dyDescent="0.3">
      <c r="A12039">
        <v>120.339873552322</v>
      </c>
      <c r="B12039">
        <v>190.43484000000001</v>
      </c>
      <c r="C12039">
        <v>0.94614756</v>
      </c>
      <c r="D12039">
        <v>-0.32167489999999999</v>
      </c>
      <c r="E12039">
        <v>2.3510469999999999</v>
      </c>
      <c r="F12039">
        <f t="shared" si="376"/>
        <v>0.10512750666666666</v>
      </c>
      <c r="G12039">
        <f t="shared" si="377"/>
        <v>2.3261195740740739</v>
      </c>
    </row>
    <row r="12040" spans="1:7" x14ac:dyDescent="0.3">
      <c r="A12040">
        <v>120.349997758865</v>
      </c>
      <c r="B12040">
        <v>190.49771000000001</v>
      </c>
      <c r="C12040">
        <v>0.94632083</v>
      </c>
      <c r="D12040">
        <v>-0.22767504</v>
      </c>
      <c r="E12040">
        <v>2.3518232999999999</v>
      </c>
      <c r="F12040">
        <f t="shared" si="376"/>
        <v>0.10514675888888889</v>
      </c>
      <c r="G12040">
        <f t="shared" si="377"/>
        <v>2.3268957469135803</v>
      </c>
    </row>
    <row r="12041" spans="1:7" x14ac:dyDescent="0.3">
      <c r="A12041">
        <v>120.359877824783</v>
      </c>
      <c r="B12041">
        <v>190.58534</v>
      </c>
      <c r="C12041">
        <v>0.94646746000000004</v>
      </c>
      <c r="D12041">
        <v>-0.16053227</v>
      </c>
      <c r="E12041">
        <v>2.3529049999999998</v>
      </c>
      <c r="F12041">
        <f t="shared" si="376"/>
        <v>0.10516305111111111</v>
      </c>
      <c r="G12041">
        <f t="shared" si="377"/>
        <v>2.3279775987654321</v>
      </c>
    </row>
    <row r="12042" spans="1:7" x14ac:dyDescent="0.3">
      <c r="A12042">
        <v>120.36987233161901</v>
      </c>
      <c r="B12042">
        <v>190.68059</v>
      </c>
      <c r="C12042">
        <v>0.94654744999999996</v>
      </c>
      <c r="D12042">
        <v>-0.14954527000000001</v>
      </c>
      <c r="E12042">
        <v>2.3540809999999999</v>
      </c>
      <c r="F12042">
        <f t="shared" si="376"/>
        <v>0.10517193888888889</v>
      </c>
      <c r="G12042">
        <f t="shared" si="377"/>
        <v>2.3291535246913577</v>
      </c>
    </row>
    <row r="12043" spans="1:7" x14ac:dyDescent="0.3">
      <c r="A12043">
        <v>120.37987446784901</v>
      </c>
      <c r="B12043">
        <v>190.71486999999999</v>
      </c>
      <c r="C12043">
        <v>0.94656079999999998</v>
      </c>
      <c r="D12043">
        <v>-0.22401270000000001</v>
      </c>
      <c r="E12043">
        <v>2.3545042999999999</v>
      </c>
      <c r="F12043">
        <f t="shared" si="376"/>
        <v>0.10517342222222222</v>
      </c>
      <c r="G12043">
        <f t="shared" si="377"/>
        <v>2.329576734567901</v>
      </c>
    </row>
    <row r="12044" spans="1:7" x14ac:dyDescent="0.3">
      <c r="A12044">
        <v>120.38987660408</v>
      </c>
      <c r="B12044">
        <v>190.65961999999999</v>
      </c>
      <c r="C12044">
        <v>0.94658743999999995</v>
      </c>
      <c r="D12044">
        <v>-0.26918145999999998</v>
      </c>
      <c r="E12044">
        <v>2.3538220000000001</v>
      </c>
      <c r="F12044">
        <f t="shared" si="376"/>
        <v>0.10517638222222221</v>
      </c>
      <c r="G12044">
        <f t="shared" si="377"/>
        <v>2.3288946358024689</v>
      </c>
    </row>
    <row r="12045" spans="1:7" x14ac:dyDescent="0.3">
      <c r="A12045">
        <v>120.400000810623</v>
      </c>
      <c r="B12045">
        <v>190.64439999999999</v>
      </c>
      <c r="C12045">
        <v>0.94665410000000005</v>
      </c>
      <c r="D12045">
        <v>-0.29848012000000002</v>
      </c>
      <c r="E12045">
        <v>2.353634</v>
      </c>
      <c r="F12045">
        <f t="shared" si="376"/>
        <v>0.10518378888888889</v>
      </c>
      <c r="G12045">
        <f t="shared" si="377"/>
        <v>2.3287067345679011</v>
      </c>
    </row>
    <row r="12046" spans="1:7" x14ac:dyDescent="0.3">
      <c r="A12046">
        <v>120.409873247146</v>
      </c>
      <c r="B12046">
        <v>190.6063</v>
      </c>
      <c r="C12046">
        <v>0.94673410000000002</v>
      </c>
      <c r="D12046">
        <v>-0.28627235000000001</v>
      </c>
      <c r="E12046">
        <v>2.3531637000000001</v>
      </c>
      <c r="F12046">
        <f t="shared" si="376"/>
        <v>0.10519267777777778</v>
      </c>
      <c r="G12046">
        <f t="shared" si="377"/>
        <v>2.3282363641975308</v>
      </c>
    </row>
    <row r="12047" spans="1:7" x14ac:dyDescent="0.3">
      <c r="A12047">
        <v>120.41999745368901</v>
      </c>
      <c r="B12047">
        <v>190.59866</v>
      </c>
      <c r="C12047">
        <v>0.94681406000000001</v>
      </c>
      <c r="D12047">
        <v>-0.27650613000000002</v>
      </c>
      <c r="E12047">
        <v>2.3530695000000001</v>
      </c>
      <c r="F12047">
        <f t="shared" si="376"/>
        <v>0.10520156222222223</v>
      </c>
      <c r="G12047">
        <f t="shared" si="377"/>
        <v>2.3281420432098763</v>
      </c>
    </row>
    <row r="12048" spans="1:7" x14ac:dyDescent="0.3">
      <c r="A12048">
        <v>120.429877519607</v>
      </c>
      <c r="B12048">
        <v>190.61771999999999</v>
      </c>
      <c r="C12048">
        <v>0.94686735</v>
      </c>
      <c r="D12048">
        <v>-0.30702558000000002</v>
      </c>
      <c r="E12048">
        <v>2.3533048999999999</v>
      </c>
      <c r="F12048">
        <f t="shared" si="376"/>
        <v>0.10520748333333334</v>
      </c>
      <c r="G12048">
        <f t="shared" si="377"/>
        <v>2.3283773518518518</v>
      </c>
    </row>
    <row r="12049" spans="1:7" x14ac:dyDescent="0.3">
      <c r="A12049">
        <v>120.44000172615</v>
      </c>
      <c r="B12049">
        <v>190.56818999999999</v>
      </c>
      <c r="C12049">
        <v>0.94690733999999999</v>
      </c>
      <c r="D12049">
        <v>-0.35341513000000002</v>
      </c>
      <c r="E12049">
        <v>2.3526932999999999</v>
      </c>
      <c r="F12049">
        <f t="shared" si="376"/>
        <v>0.10521192666666666</v>
      </c>
      <c r="G12049">
        <f t="shared" si="377"/>
        <v>2.3277658703703699</v>
      </c>
    </row>
    <row r="12050" spans="1:7" x14ac:dyDescent="0.3">
      <c r="A12050">
        <v>120.449874162673</v>
      </c>
      <c r="B12050">
        <v>190.56247999999999</v>
      </c>
      <c r="C12050">
        <v>0.94692069999999995</v>
      </c>
      <c r="D12050">
        <v>-0.41201246000000002</v>
      </c>
      <c r="E12050">
        <v>2.3526229999999999</v>
      </c>
      <c r="F12050">
        <f t="shared" si="376"/>
        <v>0.1052134111111111</v>
      </c>
      <c r="G12050">
        <f t="shared" si="377"/>
        <v>2.3276953765432098</v>
      </c>
    </row>
    <row r="12051" spans="1:7" x14ac:dyDescent="0.3">
      <c r="A12051">
        <v>120.45987629890401</v>
      </c>
      <c r="B12051">
        <v>190.49961999999999</v>
      </c>
      <c r="C12051">
        <v>0.94697403999999996</v>
      </c>
      <c r="D12051">
        <v>-0.44375268000000001</v>
      </c>
      <c r="E12051">
        <v>2.3518469999999998</v>
      </c>
      <c r="F12051">
        <f t="shared" si="376"/>
        <v>0.10521933777777777</v>
      </c>
      <c r="G12051">
        <f t="shared" si="377"/>
        <v>2.3269193271604935</v>
      </c>
    </row>
    <row r="12052" spans="1:7" x14ac:dyDescent="0.3">
      <c r="A12052">
        <v>120.46987843513401</v>
      </c>
      <c r="B12052">
        <v>190.52056999999999</v>
      </c>
      <c r="C12052">
        <v>0.9473473</v>
      </c>
      <c r="D12052">
        <v>-0.13001283</v>
      </c>
      <c r="E12052">
        <v>2.3521054000000001</v>
      </c>
      <c r="F12052">
        <f t="shared" si="376"/>
        <v>0.10526081111111112</v>
      </c>
      <c r="G12052">
        <f t="shared" si="377"/>
        <v>2.3271779691358021</v>
      </c>
    </row>
    <row r="12053" spans="1:7" x14ac:dyDescent="0.3">
      <c r="A12053">
        <v>120.47987294197</v>
      </c>
      <c r="B12053">
        <v>190.7244</v>
      </c>
      <c r="C12053">
        <v>0.94748056000000003</v>
      </c>
      <c r="D12053">
        <v>-7.9960934999999997E-2</v>
      </c>
      <c r="E12053">
        <v>2.354622</v>
      </c>
      <c r="F12053">
        <f t="shared" si="376"/>
        <v>0.10527561777777777</v>
      </c>
      <c r="G12053">
        <f t="shared" si="377"/>
        <v>2.3296943888888886</v>
      </c>
    </row>
    <row r="12054" spans="1:7" x14ac:dyDescent="0.3">
      <c r="A12054">
        <v>120.489875078201</v>
      </c>
      <c r="B12054">
        <v>190.77963</v>
      </c>
      <c r="C12054">
        <v>0.94741390000000003</v>
      </c>
      <c r="D12054">
        <v>-0.23988281</v>
      </c>
      <c r="E12054">
        <v>2.3553038000000002</v>
      </c>
      <c r="F12054">
        <f t="shared" si="376"/>
        <v>0.10526821111111112</v>
      </c>
      <c r="G12054">
        <f t="shared" si="377"/>
        <v>2.3303762407407405</v>
      </c>
    </row>
    <row r="12055" spans="1:7" x14ac:dyDescent="0.3">
      <c r="A12055">
        <v>120.499877214431</v>
      </c>
      <c r="B12055">
        <v>190.77772999999999</v>
      </c>
      <c r="C12055">
        <v>0.94741390000000003</v>
      </c>
      <c r="D12055">
        <v>-0.31190869999999998</v>
      </c>
      <c r="E12055">
        <v>2.3552802000000002</v>
      </c>
      <c r="F12055">
        <f t="shared" si="376"/>
        <v>0.10526821111111112</v>
      </c>
      <c r="G12055">
        <f t="shared" si="377"/>
        <v>2.3303527839506168</v>
      </c>
    </row>
    <row r="12056" spans="1:7" x14ac:dyDescent="0.3">
      <c r="A12056">
        <v>120.51000142097401</v>
      </c>
      <c r="B12056">
        <v>190.69011</v>
      </c>
      <c r="C12056">
        <v>0.94742729999999997</v>
      </c>
      <c r="D12056">
        <v>-0.3863761</v>
      </c>
      <c r="E12056">
        <v>2.3541984999999999</v>
      </c>
      <c r="F12056">
        <f t="shared" si="376"/>
        <v>0.10526969999999999</v>
      </c>
      <c r="G12056">
        <f t="shared" si="377"/>
        <v>2.3292710555555556</v>
      </c>
    </row>
    <row r="12057" spans="1:7" x14ac:dyDescent="0.3">
      <c r="A12057">
        <v>120.520003557205</v>
      </c>
      <c r="B12057">
        <v>190.59866</v>
      </c>
      <c r="C12057">
        <v>0.94742729999999997</v>
      </c>
      <c r="D12057">
        <v>-0.47427209999999997</v>
      </c>
      <c r="E12057">
        <v>2.3530695000000001</v>
      </c>
      <c r="F12057">
        <f t="shared" si="376"/>
        <v>0.10526969999999999</v>
      </c>
      <c r="G12057">
        <f t="shared" si="377"/>
        <v>2.3281420432098763</v>
      </c>
    </row>
    <row r="12058" spans="1:7" x14ac:dyDescent="0.3">
      <c r="A12058">
        <v>120.529875993728</v>
      </c>
      <c r="B12058">
        <v>190.56057999999999</v>
      </c>
      <c r="C12058">
        <v>0.94756054999999995</v>
      </c>
      <c r="D12058">
        <v>-0.41079167</v>
      </c>
      <c r="E12058">
        <v>2.3525993999999999</v>
      </c>
      <c r="F12058">
        <f t="shared" si="376"/>
        <v>0.10528450555555555</v>
      </c>
      <c r="G12058">
        <f t="shared" si="377"/>
        <v>2.3276719197530862</v>
      </c>
    </row>
    <row r="12059" spans="1:7" x14ac:dyDescent="0.3">
      <c r="A12059">
        <v>120.540000200271</v>
      </c>
      <c r="B12059">
        <v>190.65200999999999</v>
      </c>
      <c r="C12059">
        <v>0.94804040000000001</v>
      </c>
      <c r="D12059">
        <v>-2.7467497E-2</v>
      </c>
      <c r="E12059">
        <v>2.3537283000000002</v>
      </c>
      <c r="F12059">
        <f t="shared" si="376"/>
        <v>0.10533782222222222</v>
      </c>
      <c r="G12059">
        <f t="shared" si="377"/>
        <v>2.3288006851851848</v>
      </c>
    </row>
    <row r="12060" spans="1:7" x14ac:dyDescent="0.3">
      <c r="A12060">
        <v>120.549872636795</v>
      </c>
      <c r="B12060">
        <v>190.93582000000001</v>
      </c>
      <c r="C12060">
        <v>0.94813369999999997</v>
      </c>
      <c r="D12060">
        <v>2.3805164E-2</v>
      </c>
      <c r="E12060">
        <v>2.3572320000000002</v>
      </c>
      <c r="F12060">
        <f t="shared" si="376"/>
        <v>0.10534818888888889</v>
      </c>
      <c r="G12060">
        <f t="shared" si="377"/>
        <v>2.3323045123456789</v>
      </c>
    </row>
    <row r="12061" spans="1:7" x14ac:dyDescent="0.3">
      <c r="A12061">
        <v>120.559996843338</v>
      </c>
      <c r="B12061">
        <v>191.00630000000001</v>
      </c>
      <c r="C12061">
        <v>0.94808040000000005</v>
      </c>
      <c r="D12061">
        <v>-0.11780504</v>
      </c>
      <c r="E12061">
        <v>2.3581023000000001</v>
      </c>
      <c r="F12061">
        <f t="shared" si="376"/>
        <v>0.10534226666666667</v>
      </c>
      <c r="G12061">
        <f t="shared" si="377"/>
        <v>2.333174635802469</v>
      </c>
    </row>
    <row r="12062" spans="1:7" x14ac:dyDescent="0.3">
      <c r="A12062">
        <v>120.569998979568</v>
      </c>
      <c r="B12062">
        <v>191.00058000000001</v>
      </c>
      <c r="C12062">
        <v>0.94810706</v>
      </c>
      <c r="D12062">
        <v>-0.17640238</v>
      </c>
      <c r="E12062">
        <v>2.3580315000000001</v>
      </c>
      <c r="F12062">
        <f t="shared" si="376"/>
        <v>0.10534522888888889</v>
      </c>
      <c r="G12062">
        <f t="shared" si="377"/>
        <v>2.3331040185185183</v>
      </c>
    </row>
    <row r="12063" spans="1:7" x14ac:dyDescent="0.3">
      <c r="A12063">
        <v>120.579871416091</v>
      </c>
      <c r="B12063">
        <v>190.96441999999999</v>
      </c>
      <c r="C12063">
        <v>0.94812039999999997</v>
      </c>
      <c r="D12063">
        <v>-0.23499970000000001</v>
      </c>
      <c r="E12063">
        <v>2.3575849999999998</v>
      </c>
      <c r="F12063">
        <f t="shared" si="376"/>
        <v>0.1053467111111111</v>
      </c>
      <c r="G12063">
        <f t="shared" si="377"/>
        <v>2.3326575987654317</v>
      </c>
    </row>
    <row r="12064" spans="1:7" x14ac:dyDescent="0.3">
      <c r="A12064">
        <v>120.59000325202901</v>
      </c>
      <c r="B12064">
        <v>190.86345</v>
      </c>
      <c r="C12064">
        <v>0.94813369999999997</v>
      </c>
      <c r="D12064">
        <v>-0.30824634000000001</v>
      </c>
      <c r="E12064">
        <v>2.3563385000000001</v>
      </c>
      <c r="F12064">
        <f t="shared" si="376"/>
        <v>0.10534818888888889</v>
      </c>
      <c r="G12064">
        <f t="shared" si="377"/>
        <v>2.3314110555555554</v>
      </c>
    </row>
    <row r="12065" spans="1:7" x14ac:dyDescent="0.3">
      <c r="A12065">
        <v>120.599997758865</v>
      </c>
      <c r="B12065">
        <v>190.78534999999999</v>
      </c>
      <c r="C12065">
        <v>0.94816034999999999</v>
      </c>
      <c r="D12065">
        <v>-0.36684367000000001</v>
      </c>
      <c r="E12065">
        <v>2.3553742999999998</v>
      </c>
      <c r="F12065">
        <f t="shared" si="376"/>
        <v>0.10535115</v>
      </c>
      <c r="G12065">
        <f t="shared" si="377"/>
        <v>2.3304468580246911</v>
      </c>
    </row>
    <row r="12066" spans="1:7" x14ac:dyDescent="0.3">
      <c r="A12066">
        <v>120.609999895095</v>
      </c>
      <c r="B12066">
        <v>190.72820999999999</v>
      </c>
      <c r="C12066">
        <v>0.94824039999999998</v>
      </c>
      <c r="D12066">
        <v>-0.35707745000000002</v>
      </c>
      <c r="E12066">
        <v>2.3546689000000001</v>
      </c>
      <c r="F12066">
        <f t="shared" si="376"/>
        <v>0.10536004444444444</v>
      </c>
      <c r="G12066">
        <f t="shared" si="377"/>
        <v>2.3297414259259255</v>
      </c>
    </row>
    <row r="12067" spans="1:7" x14ac:dyDescent="0.3">
      <c r="A12067">
        <v>120.620002031326</v>
      </c>
      <c r="B12067">
        <v>190.68629999999999</v>
      </c>
      <c r="C12067">
        <v>0.94834702999999998</v>
      </c>
      <c r="D12067">
        <v>-0.33266190000000001</v>
      </c>
      <c r="E12067">
        <v>2.3541515</v>
      </c>
      <c r="F12067">
        <f t="shared" si="376"/>
        <v>0.10537189222222222</v>
      </c>
      <c r="G12067">
        <f t="shared" si="377"/>
        <v>2.3292240185185182</v>
      </c>
    </row>
    <row r="12068" spans="1:7" x14ac:dyDescent="0.3">
      <c r="A12068">
        <v>120.62987446784901</v>
      </c>
      <c r="B12068">
        <v>190.73009999999999</v>
      </c>
      <c r="C12068">
        <v>0.94849366000000002</v>
      </c>
      <c r="D12068">
        <v>-0.25209057000000001</v>
      </c>
      <c r="E12068">
        <v>2.3546922000000001</v>
      </c>
      <c r="F12068">
        <f t="shared" si="376"/>
        <v>0.10538818444444445</v>
      </c>
      <c r="G12068">
        <f t="shared" si="377"/>
        <v>2.329764759259259</v>
      </c>
    </row>
    <row r="12069" spans="1:7" x14ac:dyDescent="0.3">
      <c r="A12069">
        <v>120.63987660408</v>
      </c>
      <c r="B12069">
        <v>190.75868</v>
      </c>
      <c r="C12069">
        <v>0.94860029999999995</v>
      </c>
      <c r="D12069">
        <v>-0.22645425999999999</v>
      </c>
      <c r="E12069">
        <v>2.3550450000000001</v>
      </c>
      <c r="F12069">
        <f t="shared" si="376"/>
        <v>0.10540003333333332</v>
      </c>
      <c r="G12069">
        <f t="shared" si="377"/>
        <v>2.3301175987654319</v>
      </c>
    </row>
    <row r="12070" spans="1:7" x14ac:dyDescent="0.3">
      <c r="A12070">
        <v>120.64987874031</v>
      </c>
      <c r="B12070">
        <v>190.81963999999999</v>
      </c>
      <c r="C12070">
        <v>0.94865363999999996</v>
      </c>
      <c r="D12070">
        <v>-0.25697367999999998</v>
      </c>
      <c r="E12070">
        <v>2.3557977999999999</v>
      </c>
      <c r="F12070">
        <f t="shared" si="376"/>
        <v>0.10540595999999999</v>
      </c>
      <c r="G12070">
        <f t="shared" si="377"/>
        <v>2.3308701913580245</v>
      </c>
    </row>
    <row r="12071" spans="1:7" x14ac:dyDescent="0.3">
      <c r="A12071">
        <v>120.659873247146</v>
      </c>
      <c r="B12071">
        <v>190.81012000000001</v>
      </c>
      <c r="C12071">
        <v>0.94865363999999996</v>
      </c>
      <c r="D12071">
        <v>-0.33022034</v>
      </c>
      <c r="E12071">
        <v>2.3556802000000001</v>
      </c>
      <c r="F12071">
        <f t="shared" si="376"/>
        <v>0.10540595999999999</v>
      </c>
      <c r="G12071">
        <f t="shared" si="377"/>
        <v>2.3307526604938271</v>
      </c>
    </row>
    <row r="12072" spans="1:7" x14ac:dyDescent="0.3">
      <c r="A12072">
        <v>120.669875383377</v>
      </c>
      <c r="B12072">
        <v>190.76820000000001</v>
      </c>
      <c r="C12072">
        <v>0.94866693000000002</v>
      </c>
      <c r="D12072">
        <v>-0.40468779999999999</v>
      </c>
      <c r="E12072">
        <v>2.3551625999999999</v>
      </c>
      <c r="F12072">
        <f t="shared" si="376"/>
        <v>0.10540743666666667</v>
      </c>
      <c r="G12072">
        <f t="shared" si="377"/>
        <v>2.3302351296296298</v>
      </c>
    </row>
    <row r="12073" spans="1:7" x14ac:dyDescent="0.3">
      <c r="A12073">
        <v>120.679877519607</v>
      </c>
      <c r="B12073">
        <v>190.75107</v>
      </c>
      <c r="C12073">
        <v>0.94869362999999995</v>
      </c>
      <c r="D12073">
        <v>-0.46572667000000001</v>
      </c>
      <c r="E12073">
        <v>2.3549511000000001</v>
      </c>
      <c r="F12073">
        <f t="shared" si="376"/>
        <v>0.10541040333333333</v>
      </c>
      <c r="G12073">
        <f t="shared" si="377"/>
        <v>2.3300236481481478</v>
      </c>
    </row>
    <row r="12074" spans="1:7" x14ac:dyDescent="0.3">
      <c r="A12074">
        <v>120.689872026443</v>
      </c>
      <c r="B12074">
        <v>190.67677</v>
      </c>
      <c r="C12074">
        <v>0.94884025999999999</v>
      </c>
      <c r="D12074">
        <v>-0.38759690000000002</v>
      </c>
      <c r="E12074">
        <v>2.354034</v>
      </c>
      <c r="F12074">
        <f t="shared" si="376"/>
        <v>0.10542669555555556</v>
      </c>
      <c r="G12074">
        <f t="shared" si="377"/>
        <v>2.3291063641975307</v>
      </c>
    </row>
    <row r="12075" spans="1:7" x14ac:dyDescent="0.3">
      <c r="A12075">
        <v>120.699874162673</v>
      </c>
      <c r="B12075">
        <v>190.80439999999999</v>
      </c>
      <c r="C12075">
        <v>0.94920015000000002</v>
      </c>
      <c r="D12075">
        <v>-0.100714155</v>
      </c>
      <c r="E12075">
        <v>2.3556094000000001</v>
      </c>
      <c r="F12075">
        <f t="shared" si="376"/>
        <v>0.10546668333333334</v>
      </c>
      <c r="G12075">
        <f t="shared" si="377"/>
        <v>2.330682043209876</v>
      </c>
    </row>
    <row r="12076" spans="1:7" x14ac:dyDescent="0.3">
      <c r="A12076">
        <v>120.709998369216</v>
      </c>
      <c r="B12076">
        <v>190.95107999999999</v>
      </c>
      <c r="C12076">
        <v>0.94922680000000004</v>
      </c>
      <c r="D12076">
        <v>-0.14588292999999999</v>
      </c>
      <c r="E12076">
        <v>2.3574204000000001</v>
      </c>
      <c r="F12076">
        <f t="shared" si="376"/>
        <v>0.10546964444444445</v>
      </c>
      <c r="G12076">
        <f t="shared" si="377"/>
        <v>2.3324929074074072</v>
      </c>
    </row>
    <row r="12077" spans="1:7" x14ac:dyDescent="0.3">
      <c r="A12077">
        <v>120.720000505447</v>
      </c>
      <c r="B12077">
        <v>190.9682</v>
      </c>
      <c r="C12077">
        <v>0.94916016000000003</v>
      </c>
      <c r="D12077">
        <v>-0.30336322999999998</v>
      </c>
      <c r="E12077">
        <v>2.3576320000000002</v>
      </c>
      <c r="F12077">
        <f t="shared" si="376"/>
        <v>0.10546224</v>
      </c>
      <c r="G12077">
        <f t="shared" si="377"/>
        <v>2.3327042654320986</v>
      </c>
    </row>
    <row r="12078" spans="1:7" x14ac:dyDescent="0.3">
      <c r="A12078">
        <v>120.730002641677</v>
      </c>
      <c r="B12078">
        <v>190.92822000000001</v>
      </c>
      <c r="C12078">
        <v>0.9491735</v>
      </c>
      <c r="D12078">
        <v>-0.37783067999999997</v>
      </c>
      <c r="E12078">
        <v>2.3571382000000001</v>
      </c>
      <c r="F12078">
        <f t="shared" si="376"/>
        <v>0.10546372222222222</v>
      </c>
      <c r="G12078">
        <f t="shared" si="377"/>
        <v>2.3322106851851849</v>
      </c>
    </row>
    <row r="12079" spans="1:7" x14ac:dyDescent="0.3">
      <c r="A12079">
        <v>120.739997148513</v>
      </c>
      <c r="B12079">
        <v>190.83107000000001</v>
      </c>
      <c r="C12079">
        <v>0.9491868</v>
      </c>
      <c r="D12079">
        <v>-0.43642799999999998</v>
      </c>
      <c r="E12079">
        <v>2.3559386999999998</v>
      </c>
      <c r="F12079">
        <f t="shared" si="376"/>
        <v>0.1054652</v>
      </c>
      <c r="G12079">
        <f t="shared" si="377"/>
        <v>2.3310113024691357</v>
      </c>
    </row>
    <row r="12080" spans="1:7" x14ac:dyDescent="0.3">
      <c r="A12080">
        <v>120.74999928474401</v>
      </c>
      <c r="B12080">
        <v>190.77963</v>
      </c>
      <c r="C12080">
        <v>0.94922680000000004</v>
      </c>
      <c r="D12080">
        <v>-0.48159677000000001</v>
      </c>
      <c r="E12080">
        <v>2.3553038000000002</v>
      </c>
      <c r="F12080">
        <f t="shared" si="376"/>
        <v>0.10546964444444445</v>
      </c>
      <c r="G12080">
        <f t="shared" si="377"/>
        <v>2.3303762407407405</v>
      </c>
    </row>
    <row r="12081" spans="1:7" x14ac:dyDescent="0.3">
      <c r="A12081">
        <v>120.759871721267</v>
      </c>
      <c r="B12081">
        <v>190.79297</v>
      </c>
      <c r="C12081">
        <v>0.94962674000000002</v>
      </c>
      <c r="D12081">
        <v>-0.1532076</v>
      </c>
      <c r="E12081">
        <v>2.3554685000000002</v>
      </c>
      <c r="F12081">
        <f t="shared" si="376"/>
        <v>0.10551408222222222</v>
      </c>
      <c r="G12081">
        <f t="shared" si="377"/>
        <v>2.3305409320987653</v>
      </c>
    </row>
    <row r="12082" spans="1:7" x14ac:dyDescent="0.3">
      <c r="A12082">
        <v>120.770003557205</v>
      </c>
      <c r="B12082">
        <v>190.98915</v>
      </c>
      <c r="C12082">
        <v>0.94978669999999998</v>
      </c>
      <c r="D12082">
        <v>-6.0428493E-2</v>
      </c>
      <c r="E12082">
        <v>2.3578906000000002</v>
      </c>
      <c r="F12082">
        <f t="shared" si="376"/>
        <v>0.10553185555555555</v>
      </c>
      <c r="G12082">
        <f t="shared" si="377"/>
        <v>2.3329629074074072</v>
      </c>
    </row>
    <row r="12083" spans="1:7" x14ac:dyDescent="0.3">
      <c r="A12083">
        <v>120.779998064041</v>
      </c>
      <c r="B12083">
        <v>191.09963999999999</v>
      </c>
      <c r="C12083">
        <v>0.94973339999999995</v>
      </c>
      <c r="D12083">
        <v>-0.20570104</v>
      </c>
      <c r="E12083">
        <v>2.3592545999999999</v>
      </c>
      <c r="F12083">
        <f t="shared" si="376"/>
        <v>0.10552593333333332</v>
      </c>
      <c r="G12083">
        <f t="shared" si="377"/>
        <v>2.3343269814814813</v>
      </c>
    </row>
    <row r="12084" spans="1:7" x14ac:dyDescent="0.3">
      <c r="A12084">
        <v>120.790000200271</v>
      </c>
      <c r="B12084">
        <v>191.05392000000001</v>
      </c>
      <c r="C12084">
        <v>0.94973339999999995</v>
      </c>
      <c r="D12084">
        <v>-0.293597</v>
      </c>
      <c r="E12084">
        <v>2.3586903000000001</v>
      </c>
      <c r="F12084">
        <f t="shared" si="376"/>
        <v>0.10552593333333332</v>
      </c>
      <c r="G12084">
        <f t="shared" si="377"/>
        <v>2.3337625370370367</v>
      </c>
    </row>
    <row r="12085" spans="1:7" x14ac:dyDescent="0.3">
      <c r="A12085">
        <v>120.800002336502</v>
      </c>
      <c r="B12085">
        <v>191.00058000000001</v>
      </c>
      <c r="C12085">
        <v>0.94974670000000005</v>
      </c>
      <c r="D12085">
        <v>-0.35219433999999999</v>
      </c>
      <c r="E12085">
        <v>2.3580315000000001</v>
      </c>
      <c r="F12085">
        <f t="shared" si="376"/>
        <v>0.10552741111111112</v>
      </c>
      <c r="G12085">
        <f t="shared" si="377"/>
        <v>2.3331040185185183</v>
      </c>
    </row>
    <row r="12086" spans="1:7" x14ac:dyDescent="0.3">
      <c r="A12086">
        <v>120.809874773025</v>
      </c>
      <c r="B12086">
        <v>190.90724</v>
      </c>
      <c r="C12086">
        <v>0.94974670000000005</v>
      </c>
      <c r="D12086">
        <v>-0.44009032999999997</v>
      </c>
      <c r="E12086">
        <v>2.3568791999999998</v>
      </c>
      <c r="F12086">
        <f t="shared" si="376"/>
        <v>0.10552741111111112</v>
      </c>
      <c r="G12086">
        <f t="shared" si="377"/>
        <v>2.331951672839506</v>
      </c>
    </row>
    <row r="12087" spans="1:7" x14ac:dyDescent="0.3">
      <c r="A12087">
        <v>120.819876909255</v>
      </c>
      <c r="B12087">
        <v>190.82726</v>
      </c>
      <c r="C12087">
        <v>0.94976000000000005</v>
      </c>
      <c r="D12087">
        <v>-0.49868764999999998</v>
      </c>
      <c r="E12087">
        <v>2.3558916999999999</v>
      </c>
      <c r="F12087">
        <f t="shared" si="376"/>
        <v>0.10552888888888889</v>
      </c>
      <c r="G12087">
        <f t="shared" si="377"/>
        <v>2.3309642654320983</v>
      </c>
    </row>
    <row r="12088" spans="1:7" x14ac:dyDescent="0.3">
      <c r="A12088">
        <v>120.830001115798</v>
      </c>
      <c r="B12088">
        <v>190.81200000000001</v>
      </c>
      <c r="C12088">
        <v>0.95014659999999995</v>
      </c>
      <c r="D12088">
        <v>-0.20936336999999999</v>
      </c>
      <c r="E12088">
        <v>2.3557033999999999</v>
      </c>
      <c r="F12088">
        <f t="shared" si="376"/>
        <v>0.10557184444444444</v>
      </c>
      <c r="G12088">
        <f t="shared" si="377"/>
        <v>2.3307758703703705</v>
      </c>
    </row>
    <row r="12089" spans="1:7" x14ac:dyDescent="0.3">
      <c r="A12089">
        <v>120.839873552322</v>
      </c>
      <c r="B12089">
        <v>190.99106</v>
      </c>
      <c r="C12089">
        <v>0.95042649999999995</v>
      </c>
      <c r="D12089">
        <v>2.3805164E-2</v>
      </c>
      <c r="E12089">
        <v>2.3579140000000001</v>
      </c>
      <c r="F12089">
        <f t="shared" si="376"/>
        <v>0.10560294444444444</v>
      </c>
      <c r="G12089">
        <f t="shared" si="377"/>
        <v>2.3329864876543209</v>
      </c>
    </row>
    <row r="12090" spans="1:7" x14ac:dyDescent="0.3">
      <c r="A12090">
        <v>120.849997758865</v>
      </c>
      <c r="B12090">
        <v>191.1968</v>
      </c>
      <c r="C12090">
        <v>0.95037320000000003</v>
      </c>
      <c r="D12090">
        <v>-0.105597265</v>
      </c>
      <c r="E12090">
        <v>2.3604539999999998</v>
      </c>
      <c r="F12090">
        <f t="shared" si="376"/>
        <v>0.10559702222222223</v>
      </c>
      <c r="G12090">
        <f t="shared" si="377"/>
        <v>2.3355264876543207</v>
      </c>
    </row>
    <row r="12091" spans="1:7" x14ac:dyDescent="0.3">
      <c r="A12091">
        <v>120.859877824783</v>
      </c>
      <c r="B12091">
        <v>191.15869000000001</v>
      </c>
      <c r="C12091">
        <v>0.95035990000000004</v>
      </c>
      <c r="D12091">
        <v>-0.20936336999999999</v>
      </c>
      <c r="E12091">
        <v>2.3599836999999999</v>
      </c>
      <c r="F12091">
        <f t="shared" si="376"/>
        <v>0.10559554444444445</v>
      </c>
      <c r="G12091">
        <f t="shared" si="377"/>
        <v>2.3350559938271602</v>
      </c>
    </row>
    <row r="12092" spans="1:7" x14ac:dyDescent="0.3">
      <c r="A12092">
        <v>120.870002031326</v>
      </c>
      <c r="B12092">
        <v>191.09202999999999</v>
      </c>
      <c r="C12092">
        <v>0.95038650000000002</v>
      </c>
      <c r="D12092">
        <v>-0.26918145999999998</v>
      </c>
      <c r="E12092">
        <v>2.3591606999999999</v>
      </c>
      <c r="F12092">
        <f t="shared" si="376"/>
        <v>0.1055985</v>
      </c>
      <c r="G12092">
        <f t="shared" si="377"/>
        <v>2.3342330308641972</v>
      </c>
    </row>
    <row r="12093" spans="1:7" x14ac:dyDescent="0.3">
      <c r="A12093">
        <v>120.87987446784901</v>
      </c>
      <c r="B12093">
        <v>191.07487</v>
      </c>
      <c r="C12093">
        <v>0.95038650000000002</v>
      </c>
      <c r="D12093">
        <v>-0.34242812</v>
      </c>
      <c r="E12093">
        <v>2.358949</v>
      </c>
      <c r="F12093">
        <f t="shared" si="376"/>
        <v>0.1055985</v>
      </c>
      <c r="G12093">
        <f t="shared" si="377"/>
        <v>2.3340211790123457</v>
      </c>
    </row>
    <row r="12094" spans="1:7" x14ac:dyDescent="0.3">
      <c r="A12094">
        <v>120.88987660408</v>
      </c>
      <c r="B12094">
        <v>190.98154</v>
      </c>
      <c r="C12094">
        <v>0.95038650000000002</v>
      </c>
      <c r="D12094">
        <v>-0.43032409999999999</v>
      </c>
      <c r="E12094">
        <v>2.3577967000000002</v>
      </c>
      <c r="F12094">
        <f t="shared" si="376"/>
        <v>0.1055985</v>
      </c>
      <c r="G12094">
        <f t="shared" si="377"/>
        <v>2.3328689567901231</v>
      </c>
    </row>
    <row r="12095" spans="1:7" x14ac:dyDescent="0.3">
      <c r="A12095">
        <v>120.900000810623</v>
      </c>
      <c r="B12095">
        <v>190.92249000000001</v>
      </c>
      <c r="C12095">
        <v>0.9504399</v>
      </c>
      <c r="D12095">
        <v>-0.46084355999999999</v>
      </c>
      <c r="E12095">
        <v>2.3570676000000002</v>
      </c>
      <c r="F12095">
        <f t="shared" si="376"/>
        <v>0.10560443333333333</v>
      </c>
      <c r="G12095">
        <f t="shared" si="377"/>
        <v>2.3321399444444446</v>
      </c>
    </row>
    <row r="12096" spans="1:7" x14ac:dyDescent="0.3">
      <c r="A12096">
        <v>120.909873247146</v>
      </c>
      <c r="B12096">
        <v>190.89771999999999</v>
      </c>
      <c r="C12096">
        <v>0.95078640000000003</v>
      </c>
      <c r="D12096">
        <v>-0.17396081999999999</v>
      </c>
      <c r="E12096">
        <v>2.3567616999999998</v>
      </c>
      <c r="F12096">
        <f t="shared" si="376"/>
        <v>0.10564293333333334</v>
      </c>
      <c r="G12096">
        <f t="shared" si="377"/>
        <v>2.3318341419753086</v>
      </c>
    </row>
    <row r="12097" spans="1:7" x14ac:dyDescent="0.3">
      <c r="A12097">
        <v>120.91999745368901</v>
      </c>
      <c r="B12097">
        <v>191.10345000000001</v>
      </c>
      <c r="C12097">
        <v>0.95091974999999995</v>
      </c>
      <c r="D12097">
        <v>-0.12268815</v>
      </c>
      <c r="E12097">
        <v>2.3593016000000002</v>
      </c>
      <c r="F12097">
        <f t="shared" si="376"/>
        <v>0.10565774999999999</v>
      </c>
      <c r="G12097">
        <f t="shared" si="377"/>
        <v>2.3343740185185187</v>
      </c>
    </row>
    <row r="12098" spans="1:7" x14ac:dyDescent="0.3">
      <c r="A12098">
        <v>120.929877519607</v>
      </c>
      <c r="B12098">
        <v>191.1987</v>
      </c>
      <c r="C12098">
        <v>0.95083980000000001</v>
      </c>
      <c r="D12098">
        <v>-0.27894767999999998</v>
      </c>
      <c r="E12098">
        <v>2.3604774000000002</v>
      </c>
      <c r="F12098">
        <f t="shared" si="376"/>
        <v>0.10564886666666667</v>
      </c>
      <c r="G12098">
        <f t="shared" si="377"/>
        <v>2.3355499444444443</v>
      </c>
    </row>
    <row r="12099" spans="1:7" x14ac:dyDescent="0.3">
      <c r="A12099">
        <v>120.939872026443</v>
      </c>
      <c r="B12099">
        <v>191.10155</v>
      </c>
      <c r="C12099">
        <v>0.95082639999999996</v>
      </c>
      <c r="D12099">
        <v>-0.38027223999999998</v>
      </c>
      <c r="E12099">
        <v>2.3592781999999999</v>
      </c>
      <c r="F12099">
        <f t="shared" si="376"/>
        <v>0.10564737777777777</v>
      </c>
      <c r="G12099">
        <f t="shared" si="377"/>
        <v>2.3343505617283951</v>
      </c>
    </row>
    <row r="12100" spans="1:7" x14ac:dyDescent="0.3">
      <c r="A12100">
        <v>120.949996232986</v>
      </c>
      <c r="B12100">
        <v>191.05202</v>
      </c>
      <c r="C12100">
        <v>0.95083980000000001</v>
      </c>
      <c r="D12100">
        <v>-0.45473965999999999</v>
      </c>
      <c r="E12100">
        <v>2.3586667000000001</v>
      </c>
      <c r="F12100">
        <f t="shared" si="376"/>
        <v>0.10564886666666667</v>
      </c>
      <c r="G12100">
        <f t="shared" si="377"/>
        <v>2.3337390802469136</v>
      </c>
    </row>
    <row r="12101" spans="1:7" x14ac:dyDescent="0.3">
      <c r="A12101">
        <v>120.95987629890401</v>
      </c>
      <c r="B12101">
        <v>190.94725</v>
      </c>
      <c r="C12101">
        <v>0.95097310000000002</v>
      </c>
      <c r="D12101">
        <v>-0.40224623999999998</v>
      </c>
      <c r="E12101">
        <v>2.3573732000000001</v>
      </c>
      <c r="F12101">
        <f t="shared" si="376"/>
        <v>0.10566367777777778</v>
      </c>
      <c r="G12101">
        <f t="shared" si="377"/>
        <v>2.3324456234567901</v>
      </c>
    </row>
    <row r="12102" spans="1:7" x14ac:dyDescent="0.3">
      <c r="A12102">
        <v>120.96987843513401</v>
      </c>
      <c r="B12102">
        <v>190.98344</v>
      </c>
      <c r="C12102">
        <v>0.95129300000000006</v>
      </c>
      <c r="D12102">
        <v>-0.1422206</v>
      </c>
      <c r="E12102">
        <v>2.3578199999999998</v>
      </c>
      <c r="F12102">
        <f t="shared" ref="F12102:F12165" si="378">C12102/9</f>
        <v>0.10569922222222222</v>
      </c>
      <c r="G12102">
        <f t="shared" ref="G12102:G12165" si="379">(B12102-$B$5)/81</f>
        <v>2.3328924135802467</v>
      </c>
    </row>
    <row r="12103" spans="1:7" x14ac:dyDescent="0.3">
      <c r="A12103">
        <v>120.980002641677</v>
      </c>
      <c r="B12103">
        <v>191.16249999999999</v>
      </c>
      <c r="C12103">
        <v>0.95131962999999997</v>
      </c>
      <c r="D12103">
        <v>-0.18861015</v>
      </c>
      <c r="E12103">
        <v>2.3600306999999998</v>
      </c>
      <c r="F12103">
        <f t="shared" si="378"/>
        <v>0.10570218111111111</v>
      </c>
      <c r="G12103">
        <f t="shared" si="379"/>
        <v>2.3351030308641971</v>
      </c>
    </row>
    <row r="12104" spans="1:7" x14ac:dyDescent="0.3">
      <c r="A12104">
        <v>120.989997148513</v>
      </c>
      <c r="B12104">
        <v>191.13964999999999</v>
      </c>
      <c r="C12104">
        <v>0.95125300000000002</v>
      </c>
      <c r="D12104">
        <v>-0.34731123000000003</v>
      </c>
      <c r="E12104">
        <v>2.3597486000000001</v>
      </c>
      <c r="F12104">
        <f t="shared" si="378"/>
        <v>0.10569477777777778</v>
      </c>
      <c r="G12104">
        <f t="shared" si="379"/>
        <v>2.334820932098765</v>
      </c>
    </row>
    <row r="12105" spans="1:7" x14ac:dyDescent="0.3">
      <c r="A12105">
        <v>120.99999928474401</v>
      </c>
      <c r="B12105">
        <v>191.09202999999999</v>
      </c>
      <c r="C12105">
        <v>0.95123970000000002</v>
      </c>
      <c r="D12105">
        <v>-0.44863579999999997</v>
      </c>
      <c r="E12105">
        <v>2.3591606999999999</v>
      </c>
      <c r="F12105">
        <f t="shared" si="378"/>
        <v>0.1056933</v>
      </c>
      <c r="G12105">
        <f t="shared" si="379"/>
        <v>2.3342330308641972</v>
      </c>
    </row>
    <row r="12106" spans="1:7" x14ac:dyDescent="0.3">
      <c r="A12106">
        <v>121.009871721267</v>
      </c>
      <c r="B12106">
        <v>190.99106</v>
      </c>
      <c r="C12106">
        <v>0.95131962999999997</v>
      </c>
      <c r="D12106">
        <v>-0.43886956999999999</v>
      </c>
      <c r="E12106">
        <v>2.3579140000000001</v>
      </c>
      <c r="F12106">
        <f t="shared" si="378"/>
        <v>0.10570218111111111</v>
      </c>
      <c r="G12106">
        <f t="shared" si="379"/>
        <v>2.3329864876543209</v>
      </c>
    </row>
    <row r="12107" spans="1:7" x14ac:dyDescent="0.3">
      <c r="A12107">
        <v>121.020003557205</v>
      </c>
      <c r="B12107">
        <v>191.02534</v>
      </c>
      <c r="C12107">
        <v>0.95171950000000005</v>
      </c>
      <c r="D12107">
        <v>-0.11170115</v>
      </c>
      <c r="E12107">
        <v>2.3583373999999999</v>
      </c>
      <c r="F12107">
        <f t="shared" si="378"/>
        <v>0.10574661111111111</v>
      </c>
      <c r="G12107">
        <f t="shared" si="379"/>
        <v>2.3334096975308642</v>
      </c>
    </row>
    <row r="12108" spans="1:7" x14ac:dyDescent="0.3">
      <c r="A12108">
        <v>121.029875993728</v>
      </c>
      <c r="B12108">
        <v>191.2406</v>
      </c>
      <c r="C12108">
        <v>0.95186614999999997</v>
      </c>
      <c r="D12108">
        <v>-4.6999939999999997E-2</v>
      </c>
      <c r="E12108">
        <v>2.3609947999999998</v>
      </c>
      <c r="F12108">
        <f t="shared" si="378"/>
        <v>0.10576290555555555</v>
      </c>
      <c r="G12108">
        <f t="shared" si="379"/>
        <v>2.3360672283950614</v>
      </c>
    </row>
    <row r="12109" spans="1:7" x14ac:dyDescent="0.3">
      <c r="A12109">
        <v>121.03987812995901</v>
      </c>
      <c r="B12109">
        <v>191.32442</v>
      </c>
      <c r="C12109">
        <v>0.95182615999999998</v>
      </c>
      <c r="D12109">
        <v>-0.16297381999999999</v>
      </c>
      <c r="E12109">
        <v>2.3620296000000001</v>
      </c>
      <c r="F12109">
        <f t="shared" si="378"/>
        <v>0.10575846222222222</v>
      </c>
      <c r="G12109">
        <f t="shared" si="379"/>
        <v>2.3371020432098764</v>
      </c>
    </row>
    <row r="12110" spans="1:7" x14ac:dyDescent="0.3">
      <c r="A12110">
        <v>121.049872636795</v>
      </c>
      <c r="B12110">
        <v>191.3168</v>
      </c>
      <c r="C12110">
        <v>0.95183949999999995</v>
      </c>
      <c r="D12110">
        <v>-0.23744125999999999</v>
      </c>
      <c r="E12110">
        <v>2.3619355999999998</v>
      </c>
      <c r="F12110">
        <f t="shared" si="378"/>
        <v>0.10575994444444443</v>
      </c>
      <c r="G12110">
        <f t="shared" si="379"/>
        <v>2.3370079691358021</v>
      </c>
    </row>
    <row r="12111" spans="1:7" x14ac:dyDescent="0.3">
      <c r="A12111">
        <v>121.059874773025</v>
      </c>
      <c r="B12111">
        <v>191.22535999999999</v>
      </c>
      <c r="C12111">
        <v>0.95185286000000002</v>
      </c>
      <c r="D12111">
        <v>-0.29603857</v>
      </c>
      <c r="E12111">
        <v>2.3608066999999999</v>
      </c>
      <c r="F12111">
        <f t="shared" si="378"/>
        <v>0.1057614288888889</v>
      </c>
      <c r="G12111">
        <f t="shared" si="379"/>
        <v>2.3358790802469134</v>
      </c>
    </row>
    <row r="12112" spans="1:7" x14ac:dyDescent="0.3">
      <c r="A12112">
        <v>121.069998979568</v>
      </c>
      <c r="B12112">
        <v>191.13583</v>
      </c>
      <c r="C12112">
        <v>0.95186614999999997</v>
      </c>
      <c r="D12112">
        <v>-0.37050601999999999</v>
      </c>
      <c r="E12112">
        <v>2.3597014000000001</v>
      </c>
      <c r="F12112">
        <f t="shared" si="378"/>
        <v>0.10576290555555555</v>
      </c>
      <c r="G12112">
        <f t="shared" si="379"/>
        <v>2.3347737716049379</v>
      </c>
    </row>
    <row r="12113" spans="1:7" x14ac:dyDescent="0.3">
      <c r="A12113">
        <v>121.080001115798</v>
      </c>
      <c r="B12113">
        <v>191.09393</v>
      </c>
      <c r="C12113">
        <v>0.95187949999999999</v>
      </c>
      <c r="D12113">
        <v>-0.44375268000000001</v>
      </c>
      <c r="E12113">
        <v>2.3591839999999999</v>
      </c>
      <c r="F12113">
        <f t="shared" si="378"/>
        <v>0.10576438888888889</v>
      </c>
      <c r="G12113">
        <f t="shared" si="379"/>
        <v>2.3342564876543208</v>
      </c>
    </row>
    <row r="12114" spans="1:7" x14ac:dyDescent="0.3">
      <c r="A12114">
        <v>121.09000325202901</v>
      </c>
      <c r="B12114">
        <v>190.99106</v>
      </c>
      <c r="C12114">
        <v>0.95194614</v>
      </c>
      <c r="D12114">
        <v>-0.45962277000000001</v>
      </c>
      <c r="E12114">
        <v>2.3579140000000001</v>
      </c>
      <c r="F12114">
        <f t="shared" si="378"/>
        <v>0.10577179333333334</v>
      </c>
      <c r="G12114">
        <f t="shared" si="379"/>
        <v>2.3329864876543209</v>
      </c>
    </row>
    <row r="12115" spans="1:7" x14ac:dyDescent="0.3">
      <c r="A12115">
        <v>121.099875688552</v>
      </c>
      <c r="B12115">
        <v>190.99678</v>
      </c>
      <c r="C12115">
        <v>0.95205280000000003</v>
      </c>
      <c r="D12115">
        <v>-0.42055789999999998</v>
      </c>
      <c r="E12115">
        <v>2.3579848000000001</v>
      </c>
      <c r="F12115">
        <f t="shared" si="378"/>
        <v>0.10578364444444445</v>
      </c>
      <c r="G12115">
        <f t="shared" si="379"/>
        <v>2.3330571049382716</v>
      </c>
    </row>
    <row r="12116" spans="1:7" x14ac:dyDescent="0.3">
      <c r="A12116">
        <v>121.109877824783</v>
      </c>
      <c r="B12116">
        <v>191.00058000000001</v>
      </c>
      <c r="C12116">
        <v>0.95219946</v>
      </c>
      <c r="D12116">
        <v>-0.35341513000000002</v>
      </c>
      <c r="E12116">
        <v>2.3580315000000001</v>
      </c>
      <c r="F12116">
        <f t="shared" si="378"/>
        <v>0.10579994</v>
      </c>
      <c r="G12116">
        <f t="shared" si="379"/>
        <v>2.3331040185185183</v>
      </c>
    </row>
    <row r="12117" spans="1:7" x14ac:dyDescent="0.3">
      <c r="A12117">
        <v>121.11987233161901</v>
      </c>
      <c r="B12117">
        <v>191.05582999999999</v>
      </c>
      <c r="C12117">
        <v>0.95235943999999995</v>
      </c>
      <c r="D12117">
        <v>-0.25941523999999999</v>
      </c>
      <c r="E12117">
        <v>2.3587139000000001</v>
      </c>
      <c r="F12117">
        <f t="shared" si="378"/>
        <v>0.10581771555555555</v>
      </c>
      <c r="G12117">
        <f t="shared" si="379"/>
        <v>2.3337861172839505</v>
      </c>
    </row>
    <row r="12118" spans="1:7" x14ac:dyDescent="0.3">
      <c r="A12118">
        <v>121.12987446784901</v>
      </c>
      <c r="B12118">
        <v>191.16059999999999</v>
      </c>
      <c r="C12118">
        <v>0.95246609999999998</v>
      </c>
      <c r="D12118">
        <v>-0.23377892</v>
      </c>
      <c r="E12118">
        <v>2.360007</v>
      </c>
      <c r="F12118">
        <f t="shared" si="378"/>
        <v>0.10582956666666667</v>
      </c>
      <c r="G12118">
        <f t="shared" si="379"/>
        <v>2.335079574074074</v>
      </c>
    </row>
    <row r="12119" spans="1:7" x14ac:dyDescent="0.3">
      <c r="A12119">
        <v>121.139998674392</v>
      </c>
      <c r="B12119">
        <v>191.17203000000001</v>
      </c>
      <c r="C12119">
        <v>0.95250606999999998</v>
      </c>
      <c r="D12119">
        <v>-0.26673989999999997</v>
      </c>
      <c r="E12119">
        <v>2.3601481999999998</v>
      </c>
      <c r="F12119">
        <f t="shared" si="378"/>
        <v>0.10583400777777778</v>
      </c>
      <c r="G12119">
        <f t="shared" si="379"/>
        <v>2.3352206851851851</v>
      </c>
    </row>
    <row r="12120" spans="1:7" x14ac:dyDescent="0.3">
      <c r="A12120">
        <v>121.150000810623</v>
      </c>
      <c r="B12120">
        <v>191.17964000000001</v>
      </c>
      <c r="C12120">
        <v>0.95250606999999998</v>
      </c>
      <c r="D12120">
        <v>-0.3546359</v>
      </c>
      <c r="E12120">
        <v>2.3602420999999998</v>
      </c>
      <c r="F12120">
        <f t="shared" si="378"/>
        <v>0.10583400777777778</v>
      </c>
      <c r="G12120">
        <f t="shared" si="379"/>
        <v>2.3353146358024692</v>
      </c>
    </row>
    <row r="12121" spans="1:7" x14ac:dyDescent="0.3">
      <c r="A12121">
        <v>121.159873247146</v>
      </c>
      <c r="B12121">
        <v>191.09012000000001</v>
      </c>
      <c r="C12121">
        <v>0.95250606999999998</v>
      </c>
      <c r="D12121">
        <v>-0.44253187999999999</v>
      </c>
      <c r="E12121">
        <v>2.359137</v>
      </c>
      <c r="F12121">
        <f t="shared" si="378"/>
        <v>0.10583400777777778</v>
      </c>
      <c r="G12121">
        <f t="shared" si="379"/>
        <v>2.3342094506172839</v>
      </c>
    </row>
    <row r="12122" spans="1:7" x14ac:dyDescent="0.3">
      <c r="A12122">
        <v>121.169875383377</v>
      </c>
      <c r="B12122">
        <v>191.02725000000001</v>
      </c>
      <c r="C12122">
        <v>0.95254605999999997</v>
      </c>
      <c r="D12122">
        <v>-0.47427209999999997</v>
      </c>
      <c r="E12122">
        <v>2.3583609999999999</v>
      </c>
      <c r="F12122">
        <f t="shared" si="378"/>
        <v>0.10583845111111111</v>
      </c>
      <c r="G12122">
        <f t="shared" si="379"/>
        <v>2.3334332777777775</v>
      </c>
    </row>
    <row r="12123" spans="1:7" x14ac:dyDescent="0.3">
      <c r="A12123">
        <v>121.17999958992</v>
      </c>
      <c r="B12123">
        <v>191.04631000000001</v>
      </c>
      <c r="C12123">
        <v>0.95285260000000005</v>
      </c>
      <c r="D12123">
        <v>-0.27162301999999999</v>
      </c>
      <c r="E12123">
        <v>2.3585959999999999</v>
      </c>
      <c r="F12123">
        <f t="shared" si="378"/>
        <v>0.10587251111111112</v>
      </c>
      <c r="G12123">
        <f t="shared" si="379"/>
        <v>2.3336685864197531</v>
      </c>
    </row>
    <row r="12124" spans="1:7" x14ac:dyDescent="0.3">
      <c r="A12124">
        <v>121.19000172615</v>
      </c>
      <c r="B12124">
        <v>191.18727000000001</v>
      </c>
      <c r="C12124">
        <v>0.95309250000000001</v>
      </c>
      <c r="D12124">
        <v>-8.2402489999999995E-2</v>
      </c>
      <c r="E12124">
        <v>2.3603363000000002</v>
      </c>
      <c r="F12124">
        <f t="shared" si="378"/>
        <v>0.10589916666666667</v>
      </c>
      <c r="G12124">
        <f t="shared" si="379"/>
        <v>2.3354088333333332</v>
      </c>
    </row>
    <row r="12125" spans="1:7" x14ac:dyDescent="0.3">
      <c r="A12125">
        <v>121.199996232986</v>
      </c>
      <c r="B12125">
        <v>191.32060000000001</v>
      </c>
      <c r="C12125">
        <v>0.95303919999999998</v>
      </c>
      <c r="D12125">
        <v>-0.21302570000000001</v>
      </c>
      <c r="E12125">
        <v>2.3619826000000002</v>
      </c>
      <c r="F12125">
        <f t="shared" si="378"/>
        <v>0.10589324444444444</v>
      </c>
      <c r="G12125">
        <f t="shared" si="379"/>
        <v>2.3370548827160493</v>
      </c>
    </row>
    <row r="12126" spans="1:7" x14ac:dyDescent="0.3">
      <c r="A12126">
        <v>121.209998369216</v>
      </c>
      <c r="B12126">
        <v>191.28631999999999</v>
      </c>
      <c r="C12126">
        <v>0.95301259999999999</v>
      </c>
      <c r="D12126">
        <v>-0.33022034</v>
      </c>
      <c r="E12126">
        <v>2.3615591999999999</v>
      </c>
      <c r="F12126">
        <f t="shared" si="378"/>
        <v>0.10589028888888889</v>
      </c>
      <c r="G12126">
        <f t="shared" si="379"/>
        <v>2.336631672839506</v>
      </c>
    </row>
    <row r="12127" spans="1:7" x14ac:dyDescent="0.3">
      <c r="A12127">
        <v>121.220000505447</v>
      </c>
      <c r="B12127">
        <v>191.21773999999999</v>
      </c>
      <c r="C12127">
        <v>0.95302589999999998</v>
      </c>
      <c r="D12127">
        <v>-0.38881767</v>
      </c>
      <c r="E12127">
        <v>2.3607125</v>
      </c>
      <c r="F12127">
        <f t="shared" si="378"/>
        <v>0.10589176666666666</v>
      </c>
      <c r="G12127">
        <f t="shared" si="379"/>
        <v>2.3357850061728391</v>
      </c>
    </row>
    <row r="12128" spans="1:7" x14ac:dyDescent="0.3">
      <c r="A12128">
        <v>121.230002641677</v>
      </c>
      <c r="B12128">
        <v>191.14917</v>
      </c>
      <c r="C12128">
        <v>0.95302589999999998</v>
      </c>
      <c r="D12128">
        <v>-0.47671365999999998</v>
      </c>
      <c r="E12128">
        <v>2.3598661000000001</v>
      </c>
      <c r="F12128">
        <f t="shared" si="378"/>
        <v>0.10589176666666666</v>
      </c>
      <c r="G12128">
        <f t="shared" si="379"/>
        <v>2.3349384629629628</v>
      </c>
    </row>
    <row r="12129" spans="1:7" x14ac:dyDescent="0.3">
      <c r="A12129">
        <v>121.239997148513</v>
      </c>
      <c r="B12129">
        <v>191.05392000000001</v>
      </c>
      <c r="C12129">
        <v>0.95326584999999997</v>
      </c>
      <c r="D12129">
        <v>-0.32777879999999998</v>
      </c>
      <c r="E12129">
        <v>2.3586903000000001</v>
      </c>
      <c r="F12129">
        <f t="shared" si="378"/>
        <v>0.10591842777777777</v>
      </c>
      <c r="G12129">
        <f t="shared" si="379"/>
        <v>2.3337625370370367</v>
      </c>
    </row>
    <row r="12130" spans="1:7" x14ac:dyDescent="0.3">
      <c r="A12130">
        <v>121.249877214431</v>
      </c>
      <c r="B12130">
        <v>191.20249999999999</v>
      </c>
      <c r="C12130">
        <v>0.95361244999999994</v>
      </c>
      <c r="D12130">
        <v>-4.2116830000000001E-2</v>
      </c>
      <c r="E12130">
        <v>2.3605244000000001</v>
      </c>
      <c r="F12130">
        <f t="shared" si="378"/>
        <v>0.10595693888888888</v>
      </c>
      <c r="G12130">
        <f t="shared" si="379"/>
        <v>2.3355968580246911</v>
      </c>
    </row>
    <row r="12131" spans="1:7" x14ac:dyDescent="0.3">
      <c r="A12131">
        <v>121.26000142097401</v>
      </c>
      <c r="B12131">
        <v>191.35679999999999</v>
      </c>
      <c r="C12131">
        <v>0.95362579999999997</v>
      </c>
      <c r="D12131">
        <v>-0.10193493000000001</v>
      </c>
      <c r="E12131">
        <v>2.3624293999999999</v>
      </c>
      <c r="F12131">
        <f t="shared" si="378"/>
        <v>0.10595842222222222</v>
      </c>
      <c r="G12131">
        <f t="shared" si="379"/>
        <v>2.3375017962962961</v>
      </c>
    </row>
    <row r="12132" spans="1:7" x14ac:dyDescent="0.3">
      <c r="A12132">
        <v>121.270003557205</v>
      </c>
      <c r="B12132">
        <v>191.40441999999999</v>
      </c>
      <c r="C12132">
        <v>0.95359910000000003</v>
      </c>
      <c r="D12132">
        <v>-0.21912959000000001</v>
      </c>
      <c r="E12132">
        <v>2.3630173000000001</v>
      </c>
      <c r="F12132">
        <f t="shared" si="378"/>
        <v>0.10595545555555556</v>
      </c>
      <c r="G12132">
        <f t="shared" si="379"/>
        <v>2.3380896975308638</v>
      </c>
    </row>
    <row r="12133" spans="1:7" x14ac:dyDescent="0.3">
      <c r="A12133">
        <v>121.279998064041</v>
      </c>
      <c r="B12133">
        <v>191.39107999999999</v>
      </c>
      <c r="C12133">
        <v>0.95362579999999997</v>
      </c>
      <c r="D12133">
        <v>-0.26429835000000002</v>
      </c>
      <c r="E12133">
        <v>2.3628526000000001</v>
      </c>
      <c r="F12133">
        <f t="shared" si="378"/>
        <v>0.10595842222222222</v>
      </c>
      <c r="G12133">
        <f t="shared" si="379"/>
        <v>2.3379250061728394</v>
      </c>
    </row>
    <row r="12134" spans="1:7" x14ac:dyDescent="0.3">
      <c r="A12134">
        <v>121.28987812995901</v>
      </c>
      <c r="B12134">
        <v>191.29203999999999</v>
      </c>
      <c r="C12134">
        <v>0.95362579999999997</v>
      </c>
      <c r="D12134">
        <v>-0.35219433999999999</v>
      </c>
      <c r="E12134">
        <v>2.3616296999999999</v>
      </c>
      <c r="F12134">
        <f t="shared" si="378"/>
        <v>0.10595842222222222</v>
      </c>
      <c r="G12134">
        <f t="shared" si="379"/>
        <v>2.3367022901234566</v>
      </c>
    </row>
    <row r="12135" spans="1:7" x14ac:dyDescent="0.3">
      <c r="A12135">
        <v>121.299872636795</v>
      </c>
      <c r="B12135">
        <v>191.25394</v>
      </c>
      <c r="C12135">
        <v>0.95363909999999996</v>
      </c>
      <c r="D12135">
        <v>-0.41201246000000002</v>
      </c>
      <c r="E12135">
        <v>2.3611596000000001</v>
      </c>
      <c r="F12135">
        <f t="shared" si="378"/>
        <v>0.1059599</v>
      </c>
      <c r="G12135">
        <f t="shared" si="379"/>
        <v>2.3362319197530863</v>
      </c>
    </row>
    <row r="12136" spans="1:7" x14ac:dyDescent="0.3">
      <c r="A12136">
        <v>121.309874773025</v>
      </c>
      <c r="B12136">
        <v>191.14725999999999</v>
      </c>
      <c r="C12136">
        <v>0.95366580000000001</v>
      </c>
      <c r="D12136">
        <v>-0.47060977999999998</v>
      </c>
      <c r="E12136">
        <v>2.3598425000000001</v>
      </c>
      <c r="F12136">
        <f t="shared" si="378"/>
        <v>0.10596286666666667</v>
      </c>
      <c r="G12136">
        <f t="shared" si="379"/>
        <v>2.3349148827160491</v>
      </c>
    </row>
    <row r="12137" spans="1:7" x14ac:dyDescent="0.3">
      <c r="A12137">
        <v>121.319876909255</v>
      </c>
      <c r="B12137">
        <v>191.1225</v>
      </c>
      <c r="C12137">
        <v>0.95401232999999996</v>
      </c>
      <c r="D12137">
        <v>-0.19715559999999999</v>
      </c>
      <c r="E12137">
        <v>2.359537</v>
      </c>
      <c r="F12137">
        <f t="shared" si="378"/>
        <v>0.10600137</v>
      </c>
      <c r="G12137">
        <f t="shared" si="379"/>
        <v>2.3346092037037036</v>
      </c>
    </row>
    <row r="12138" spans="1:7" x14ac:dyDescent="0.3">
      <c r="A12138">
        <v>121.330001115798</v>
      </c>
      <c r="B12138">
        <v>191.37965</v>
      </c>
      <c r="C12138">
        <v>0.95431893999999995</v>
      </c>
      <c r="D12138">
        <v>4.8220715999999997E-2</v>
      </c>
      <c r="E12138">
        <v>2.3627113999999998</v>
      </c>
      <c r="F12138">
        <f t="shared" si="378"/>
        <v>0.10603543777777777</v>
      </c>
      <c r="G12138">
        <f t="shared" si="379"/>
        <v>2.3377838950617282</v>
      </c>
    </row>
    <row r="12139" spans="1:7" x14ac:dyDescent="0.3">
      <c r="A12139">
        <v>121.339873552322</v>
      </c>
      <c r="B12139">
        <v>191.52634</v>
      </c>
      <c r="C12139">
        <v>0.95427894999999996</v>
      </c>
      <c r="D12139">
        <v>-8.362327E-2</v>
      </c>
      <c r="E12139">
        <v>2.3645225000000001</v>
      </c>
      <c r="F12139">
        <f t="shared" si="378"/>
        <v>0.10603099444444444</v>
      </c>
      <c r="G12139">
        <f t="shared" si="379"/>
        <v>2.3395948827160491</v>
      </c>
    </row>
    <row r="12140" spans="1:7" x14ac:dyDescent="0.3">
      <c r="A12140">
        <v>121.349875688552</v>
      </c>
      <c r="B12140">
        <v>191.52824000000001</v>
      </c>
      <c r="C12140">
        <v>0.95426560000000005</v>
      </c>
      <c r="D12140">
        <v>-0.18616859999999999</v>
      </c>
      <c r="E12140">
        <v>2.3645458000000001</v>
      </c>
      <c r="F12140">
        <f t="shared" si="378"/>
        <v>0.10602951111111111</v>
      </c>
      <c r="G12140">
        <f t="shared" si="379"/>
        <v>2.3396183395061727</v>
      </c>
    </row>
    <row r="12141" spans="1:7" x14ac:dyDescent="0.3">
      <c r="A12141">
        <v>121.359999895095</v>
      </c>
      <c r="B12141">
        <v>191.45966999999999</v>
      </c>
      <c r="C12141">
        <v>0.95429224000000001</v>
      </c>
      <c r="D12141">
        <v>-0.23011659000000001</v>
      </c>
      <c r="E12141">
        <v>2.3636993999999998</v>
      </c>
      <c r="F12141">
        <f t="shared" si="378"/>
        <v>0.10603247111111111</v>
      </c>
      <c r="G12141">
        <f t="shared" si="379"/>
        <v>2.3387717962962959</v>
      </c>
    </row>
    <row r="12142" spans="1:7" x14ac:dyDescent="0.3">
      <c r="A12142">
        <v>121.36987233161901</v>
      </c>
      <c r="B12142">
        <v>191.38919000000001</v>
      </c>
      <c r="C12142">
        <v>0.95429224000000001</v>
      </c>
      <c r="D12142">
        <v>-0.31801256999999999</v>
      </c>
      <c r="E12142">
        <v>2.3628292000000002</v>
      </c>
      <c r="F12142">
        <f t="shared" si="378"/>
        <v>0.10603247111111111</v>
      </c>
      <c r="G12142">
        <f t="shared" si="379"/>
        <v>2.3379016728395063</v>
      </c>
    </row>
    <row r="12143" spans="1:7" x14ac:dyDescent="0.3">
      <c r="A12143">
        <v>121.379996538162</v>
      </c>
      <c r="B12143">
        <v>191.32822999999999</v>
      </c>
      <c r="C12143">
        <v>0.95430559999999998</v>
      </c>
      <c r="D12143">
        <v>-0.37783067999999997</v>
      </c>
      <c r="E12143">
        <v>2.3620768000000001</v>
      </c>
      <c r="F12143">
        <f t="shared" si="378"/>
        <v>0.10603395555555556</v>
      </c>
      <c r="G12143">
        <f t="shared" si="379"/>
        <v>2.3371490802469133</v>
      </c>
    </row>
    <row r="12144" spans="1:7" x14ac:dyDescent="0.3">
      <c r="A12144">
        <v>121.38987660408</v>
      </c>
      <c r="B12144">
        <v>191.23490000000001</v>
      </c>
      <c r="C12144">
        <v>0.95434560000000002</v>
      </c>
      <c r="D12144">
        <v>-0.42544100000000001</v>
      </c>
      <c r="E12144">
        <v>2.3609241999999999</v>
      </c>
      <c r="F12144">
        <f t="shared" si="378"/>
        <v>0.1060384</v>
      </c>
      <c r="G12144">
        <f t="shared" si="379"/>
        <v>2.3359968580246915</v>
      </c>
    </row>
    <row r="12145" spans="1:7" x14ac:dyDescent="0.3">
      <c r="A12145">
        <v>121.400000810623</v>
      </c>
      <c r="B12145">
        <v>191.16820999999999</v>
      </c>
      <c r="C12145">
        <v>0.95439890000000005</v>
      </c>
      <c r="D12145">
        <v>-0.45596045000000002</v>
      </c>
      <c r="E12145">
        <v>2.3601011999999999</v>
      </c>
      <c r="F12145">
        <f t="shared" si="378"/>
        <v>0.10604432222222222</v>
      </c>
      <c r="G12145">
        <f t="shared" si="379"/>
        <v>2.3351735246913576</v>
      </c>
    </row>
    <row r="12146" spans="1:7" x14ac:dyDescent="0.3">
      <c r="A12146">
        <v>121.409873247146</v>
      </c>
      <c r="B12146">
        <v>191.10724999999999</v>
      </c>
      <c r="C12146">
        <v>0.95446556999999999</v>
      </c>
      <c r="D12146">
        <v>-0.45962277000000001</v>
      </c>
      <c r="E12146">
        <v>2.3593484999999998</v>
      </c>
      <c r="F12146">
        <f t="shared" si="378"/>
        <v>0.10605173</v>
      </c>
      <c r="G12146">
        <f t="shared" si="379"/>
        <v>2.334420932098765</v>
      </c>
    </row>
    <row r="12147" spans="1:7" x14ac:dyDescent="0.3">
      <c r="A12147">
        <v>121.419875383377</v>
      </c>
      <c r="B12147">
        <v>191.11297999999999</v>
      </c>
      <c r="C12147">
        <v>0.95469210000000004</v>
      </c>
      <c r="D12147">
        <v>-0.31190869999999998</v>
      </c>
      <c r="E12147">
        <v>2.3594192999999999</v>
      </c>
      <c r="F12147">
        <f t="shared" si="378"/>
        <v>0.1060769</v>
      </c>
      <c r="G12147">
        <f t="shared" si="379"/>
        <v>2.3344916728395058</v>
      </c>
    </row>
    <row r="12148" spans="1:7" x14ac:dyDescent="0.3">
      <c r="A12148">
        <v>121.429877519607</v>
      </c>
      <c r="B12148">
        <v>191.33014</v>
      </c>
      <c r="C12148">
        <v>0.95498543999999996</v>
      </c>
      <c r="D12148">
        <v>-9.2168710000000001E-2</v>
      </c>
      <c r="E12148">
        <v>2.3621001000000001</v>
      </c>
      <c r="F12148">
        <f t="shared" si="378"/>
        <v>0.10610949333333333</v>
      </c>
      <c r="G12148">
        <f t="shared" si="379"/>
        <v>2.337172660493827</v>
      </c>
    </row>
    <row r="12149" spans="1:7" x14ac:dyDescent="0.3">
      <c r="A12149">
        <v>121.439872026443</v>
      </c>
      <c r="B12149">
        <v>191.42348000000001</v>
      </c>
      <c r="C12149">
        <v>0.9549588</v>
      </c>
      <c r="D12149">
        <v>-0.19349326</v>
      </c>
      <c r="E12149">
        <v>2.3632523999999999</v>
      </c>
      <c r="F12149">
        <f t="shared" si="378"/>
        <v>0.10610653333333334</v>
      </c>
      <c r="G12149">
        <f t="shared" si="379"/>
        <v>2.3383250061728393</v>
      </c>
    </row>
    <row r="12150" spans="1:7" x14ac:dyDescent="0.3">
      <c r="A12150">
        <v>121.449874162673</v>
      </c>
      <c r="B12150">
        <v>191.44252</v>
      </c>
      <c r="C12150">
        <v>0.95490545000000004</v>
      </c>
      <c r="D12150">
        <v>-0.33754499999999998</v>
      </c>
      <c r="E12150">
        <v>2.3634876999999999</v>
      </c>
      <c r="F12150">
        <f t="shared" si="378"/>
        <v>0.10610060555555556</v>
      </c>
      <c r="G12150">
        <f t="shared" si="379"/>
        <v>2.3385600679012346</v>
      </c>
    </row>
    <row r="12151" spans="1:7" x14ac:dyDescent="0.3">
      <c r="A12151">
        <v>121.459998369216</v>
      </c>
      <c r="B12151">
        <v>191.35489000000001</v>
      </c>
      <c r="C12151">
        <v>0.95491879999999996</v>
      </c>
      <c r="D12151">
        <v>-0.39614232999999999</v>
      </c>
      <c r="E12151">
        <v>2.3624057999999999</v>
      </c>
      <c r="F12151">
        <f t="shared" si="378"/>
        <v>0.10610208888888889</v>
      </c>
      <c r="G12151">
        <f t="shared" si="379"/>
        <v>2.3374782160493828</v>
      </c>
    </row>
    <row r="12152" spans="1:7" x14ac:dyDescent="0.3">
      <c r="A12152">
        <v>121.46987843513401</v>
      </c>
      <c r="B12152">
        <v>191.29395</v>
      </c>
      <c r="C12152">
        <v>0.95494544999999997</v>
      </c>
      <c r="D12152">
        <v>-0.469389</v>
      </c>
      <c r="E12152">
        <v>2.3616533</v>
      </c>
      <c r="F12152">
        <f t="shared" si="378"/>
        <v>0.10610504999999999</v>
      </c>
      <c r="G12152">
        <f t="shared" si="379"/>
        <v>2.3367258703703699</v>
      </c>
    </row>
    <row r="12153" spans="1:7" x14ac:dyDescent="0.3">
      <c r="A12153">
        <v>121.47987294197</v>
      </c>
      <c r="B12153">
        <v>191.28252000000001</v>
      </c>
      <c r="C12153">
        <v>0.95529204999999995</v>
      </c>
      <c r="D12153">
        <v>-0.18494782000000001</v>
      </c>
      <c r="E12153">
        <v>2.3615122</v>
      </c>
      <c r="F12153">
        <f t="shared" si="378"/>
        <v>0.1061435611111111</v>
      </c>
      <c r="G12153">
        <f t="shared" si="379"/>
        <v>2.3365847592592592</v>
      </c>
    </row>
    <row r="12154" spans="1:7" x14ac:dyDescent="0.3">
      <c r="A12154">
        <v>121.489875078201</v>
      </c>
      <c r="B12154">
        <v>191.41965999999999</v>
      </c>
      <c r="C12154">
        <v>0.9555053</v>
      </c>
      <c r="D12154">
        <v>-3.7233717999999999E-2</v>
      </c>
      <c r="E12154">
        <v>2.3632054</v>
      </c>
      <c r="F12154">
        <f t="shared" si="378"/>
        <v>0.10616725555555556</v>
      </c>
      <c r="G12154">
        <f t="shared" si="379"/>
        <v>2.3382778456790123</v>
      </c>
    </row>
    <row r="12155" spans="1:7" x14ac:dyDescent="0.3">
      <c r="A12155">
        <v>121.49999928474401</v>
      </c>
      <c r="B12155">
        <v>191.56253000000001</v>
      </c>
      <c r="C12155">
        <v>0.95546529999999996</v>
      </c>
      <c r="D12155">
        <v>-0.16663615000000001</v>
      </c>
      <c r="E12155">
        <v>2.3649692999999998</v>
      </c>
      <c r="F12155">
        <f t="shared" si="378"/>
        <v>0.1061628111111111</v>
      </c>
      <c r="G12155">
        <f t="shared" si="379"/>
        <v>2.3400416728395061</v>
      </c>
    </row>
    <row r="12156" spans="1:7" x14ac:dyDescent="0.3">
      <c r="A12156">
        <v>121.509871721267</v>
      </c>
      <c r="B12156">
        <v>191.53014999999999</v>
      </c>
      <c r="C12156">
        <v>0.95547866999999997</v>
      </c>
      <c r="D12156">
        <v>-0.24110359000000001</v>
      </c>
      <c r="E12156">
        <v>2.3645694000000002</v>
      </c>
      <c r="F12156">
        <f t="shared" si="378"/>
        <v>0.10616429666666666</v>
      </c>
      <c r="G12156">
        <f t="shared" si="379"/>
        <v>2.339641919753086</v>
      </c>
    </row>
    <row r="12157" spans="1:7" x14ac:dyDescent="0.3">
      <c r="A12157">
        <v>121.519873857498</v>
      </c>
      <c r="B12157">
        <v>191.46155999999999</v>
      </c>
      <c r="C12157">
        <v>0.95549196000000003</v>
      </c>
      <c r="D12157">
        <v>-0.29970091999999998</v>
      </c>
      <c r="E12157">
        <v>2.3637228000000001</v>
      </c>
      <c r="F12157">
        <f t="shared" si="378"/>
        <v>0.10616577333333334</v>
      </c>
      <c r="G12157">
        <f t="shared" si="379"/>
        <v>2.3387951296296294</v>
      </c>
    </row>
    <row r="12158" spans="1:7" x14ac:dyDescent="0.3">
      <c r="A12158">
        <v>121.529875993728</v>
      </c>
      <c r="B12158">
        <v>191.40441999999999</v>
      </c>
      <c r="C12158">
        <v>0.95549196000000003</v>
      </c>
      <c r="D12158">
        <v>-0.38759690000000002</v>
      </c>
      <c r="E12158">
        <v>2.3630173000000001</v>
      </c>
      <c r="F12158">
        <f t="shared" si="378"/>
        <v>0.10616577333333334</v>
      </c>
      <c r="G12158">
        <f t="shared" si="379"/>
        <v>2.3380896975308638</v>
      </c>
    </row>
    <row r="12159" spans="1:7" x14ac:dyDescent="0.3">
      <c r="A12159">
        <v>121.53987812995901</v>
      </c>
      <c r="B12159">
        <v>191.30726999999999</v>
      </c>
      <c r="C12159">
        <v>0.95551865999999996</v>
      </c>
      <c r="D12159">
        <v>-0.43276566</v>
      </c>
      <c r="E12159">
        <v>2.3618177999999999</v>
      </c>
      <c r="F12159">
        <f t="shared" si="378"/>
        <v>0.10616874</v>
      </c>
      <c r="G12159">
        <f t="shared" si="379"/>
        <v>2.3368903148148146</v>
      </c>
    </row>
    <row r="12160" spans="1:7" x14ac:dyDescent="0.3">
      <c r="A12160">
        <v>121.549872636795</v>
      </c>
      <c r="B12160">
        <v>191.25584000000001</v>
      </c>
      <c r="C12160">
        <v>0.95570520000000003</v>
      </c>
      <c r="D12160">
        <v>-0.3546359</v>
      </c>
      <c r="E12160">
        <v>2.361183</v>
      </c>
      <c r="F12160">
        <f t="shared" si="378"/>
        <v>0.10618946666666668</v>
      </c>
      <c r="G12160">
        <f t="shared" si="379"/>
        <v>2.3362553765432099</v>
      </c>
    </row>
    <row r="12161" spans="1:7" x14ac:dyDescent="0.3">
      <c r="A12161">
        <v>121.559874773025</v>
      </c>
      <c r="B12161">
        <v>191.37775999999999</v>
      </c>
      <c r="C12161">
        <v>0.95613190000000003</v>
      </c>
      <c r="D12161">
        <v>1.7701275999999998E-2</v>
      </c>
      <c r="E12161">
        <v>2.3626879999999999</v>
      </c>
      <c r="F12161">
        <f t="shared" si="378"/>
        <v>0.10623687777777778</v>
      </c>
      <c r="G12161">
        <f t="shared" si="379"/>
        <v>2.3377605617283947</v>
      </c>
    </row>
    <row r="12162" spans="1:7" x14ac:dyDescent="0.3">
      <c r="A12162">
        <v>121.569998979568</v>
      </c>
      <c r="B12162">
        <v>191.6292</v>
      </c>
      <c r="C12162">
        <v>0.95622516000000002</v>
      </c>
      <c r="D12162">
        <v>5.5545381999999997E-2</v>
      </c>
      <c r="E12162">
        <v>2.3657922999999998</v>
      </c>
      <c r="F12162">
        <f t="shared" si="378"/>
        <v>0.10624724000000001</v>
      </c>
      <c r="G12162">
        <f t="shared" si="379"/>
        <v>2.3408647592592589</v>
      </c>
    </row>
    <row r="12163" spans="1:7" x14ac:dyDescent="0.3">
      <c r="A12163">
        <v>121.580001115798</v>
      </c>
      <c r="B12163">
        <v>191.71872999999999</v>
      </c>
      <c r="C12163">
        <v>0.95617189999999996</v>
      </c>
      <c r="D12163">
        <v>-8.9727156000000002E-2</v>
      </c>
      <c r="E12163">
        <v>2.3668976000000002</v>
      </c>
      <c r="F12163">
        <f t="shared" si="378"/>
        <v>0.10624132222222221</v>
      </c>
      <c r="G12163">
        <f t="shared" si="379"/>
        <v>2.3419700679012343</v>
      </c>
    </row>
    <row r="12164" spans="1:7" x14ac:dyDescent="0.3">
      <c r="A12164">
        <v>121.589873552322</v>
      </c>
      <c r="B12164">
        <v>191.64824999999999</v>
      </c>
      <c r="C12164">
        <v>0.95618515999999998</v>
      </c>
      <c r="D12164">
        <v>-0.16297381999999999</v>
      </c>
      <c r="E12164">
        <v>2.3660275999999998</v>
      </c>
      <c r="F12164">
        <f t="shared" si="378"/>
        <v>0.10624279555555555</v>
      </c>
      <c r="G12164">
        <f t="shared" si="379"/>
        <v>2.3410999444444442</v>
      </c>
    </row>
    <row r="12165" spans="1:7" x14ac:dyDescent="0.3">
      <c r="A12165">
        <v>121.599875688552</v>
      </c>
      <c r="B12165">
        <v>191.58920000000001</v>
      </c>
      <c r="C12165">
        <v>0.95619849999999995</v>
      </c>
      <c r="D12165">
        <v>-0.22157114999999999</v>
      </c>
      <c r="E12165">
        <v>2.3652985000000002</v>
      </c>
      <c r="F12165">
        <f t="shared" si="378"/>
        <v>0.10624427777777777</v>
      </c>
      <c r="G12165">
        <f t="shared" si="379"/>
        <v>2.3403709320987653</v>
      </c>
    </row>
    <row r="12166" spans="1:7" x14ac:dyDescent="0.3">
      <c r="A12166">
        <v>121.609877824783</v>
      </c>
      <c r="B12166">
        <v>191.47489999999999</v>
      </c>
      <c r="C12166">
        <v>0.95621179999999995</v>
      </c>
      <c r="D12166">
        <v>-0.29481780000000002</v>
      </c>
      <c r="E12166">
        <v>2.3638873</v>
      </c>
      <c r="F12166">
        <f t="shared" ref="F12166:F12229" si="380">C12166/9</f>
        <v>0.10624575555555554</v>
      </c>
      <c r="G12166">
        <f t="shared" ref="G12166:G12229" si="381">(B12166-$B$5)/81</f>
        <v>2.3389598209876539</v>
      </c>
    </row>
    <row r="12167" spans="1:7" x14ac:dyDescent="0.3">
      <c r="A12167">
        <v>121.61987233161901</v>
      </c>
      <c r="B12167">
        <v>191.40633</v>
      </c>
      <c r="C12167">
        <v>0.95626515000000001</v>
      </c>
      <c r="D12167">
        <v>-0.31312944999999998</v>
      </c>
      <c r="E12167">
        <v>2.3630407</v>
      </c>
      <c r="F12167">
        <f t="shared" si="380"/>
        <v>0.10625168333333333</v>
      </c>
      <c r="G12167">
        <f t="shared" si="381"/>
        <v>2.3381132777777776</v>
      </c>
    </row>
    <row r="12168" spans="1:7" x14ac:dyDescent="0.3">
      <c r="A12168">
        <v>121.62987446784901</v>
      </c>
      <c r="B12168">
        <v>191.37775999999999</v>
      </c>
      <c r="C12168">
        <v>0.95633179999999995</v>
      </c>
      <c r="D12168">
        <v>-0.32777879999999998</v>
      </c>
      <c r="E12168">
        <v>2.3626879999999999</v>
      </c>
      <c r="F12168">
        <f t="shared" si="380"/>
        <v>0.10625908888888888</v>
      </c>
      <c r="G12168">
        <f t="shared" si="381"/>
        <v>2.3377605617283947</v>
      </c>
    </row>
    <row r="12169" spans="1:7" x14ac:dyDescent="0.3">
      <c r="A12169">
        <v>121.639998674392</v>
      </c>
      <c r="B12169">
        <v>191.32632000000001</v>
      </c>
      <c r="C12169">
        <v>0.95641180000000003</v>
      </c>
      <c r="D12169">
        <v>-0.33022034</v>
      </c>
      <c r="E12169">
        <v>2.3620532000000001</v>
      </c>
      <c r="F12169">
        <f t="shared" si="380"/>
        <v>0.10626797777777779</v>
      </c>
      <c r="G12169">
        <f t="shared" si="381"/>
        <v>2.3371255</v>
      </c>
    </row>
    <row r="12170" spans="1:7" x14ac:dyDescent="0.3">
      <c r="A12170">
        <v>121.64987874031</v>
      </c>
      <c r="B12170">
        <v>191.31489999999999</v>
      </c>
      <c r="C12170">
        <v>0.95645179999999996</v>
      </c>
      <c r="D12170">
        <v>-0.3607398</v>
      </c>
      <c r="E12170">
        <v>2.3619119999999998</v>
      </c>
      <c r="F12170">
        <f t="shared" si="380"/>
        <v>0.10627242222222222</v>
      </c>
      <c r="G12170">
        <f t="shared" si="381"/>
        <v>2.3369845123456789</v>
      </c>
    </row>
    <row r="12171" spans="1:7" x14ac:dyDescent="0.3">
      <c r="A12171">
        <v>121.660002946853</v>
      </c>
      <c r="B12171">
        <v>191.27680000000001</v>
      </c>
      <c r="C12171">
        <v>0.95647839999999995</v>
      </c>
      <c r="D12171">
        <v>-0.42055789999999998</v>
      </c>
      <c r="E12171">
        <v>2.3614416</v>
      </c>
      <c r="F12171">
        <f t="shared" si="380"/>
        <v>0.10627537777777778</v>
      </c>
      <c r="G12171">
        <f t="shared" si="381"/>
        <v>2.3365141419753086</v>
      </c>
    </row>
    <row r="12172" spans="1:7" x14ac:dyDescent="0.3">
      <c r="A12172">
        <v>121.66999745368901</v>
      </c>
      <c r="B12172">
        <v>191.23299</v>
      </c>
      <c r="C12172">
        <v>0.95651839999999999</v>
      </c>
      <c r="D12172">
        <v>-0.46694743999999999</v>
      </c>
      <c r="E12172">
        <v>2.3609008999999999</v>
      </c>
      <c r="F12172">
        <f t="shared" si="380"/>
        <v>0.10627982222222222</v>
      </c>
      <c r="G12172">
        <f t="shared" si="381"/>
        <v>2.3359732777777777</v>
      </c>
    </row>
    <row r="12173" spans="1:7" x14ac:dyDescent="0.3">
      <c r="A12173">
        <v>121.679877519607</v>
      </c>
      <c r="B12173">
        <v>191.21773999999999</v>
      </c>
      <c r="C12173">
        <v>0.95659839999999996</v>
      </c>
      <c r="D12173">
        <v>-0.45718122</v>
      </c>
      <c r="E12173">
        <v>2.3607125</v>
      </c>
      <c r="F12173">
        <f t="shared" si="380"/>
        <v>0.1062887111111111</v>
      </c>
      <c r="G12173">
        <f t="shared" si="381"/>
        <v>2.3357850061728391</v>
      </c>
    </row>
    <row r="12174" spans="1:7" x14ac:dyDescent="0.3">
      <c r="A12174">
        <v>121.69000172615</v>
      </c>
      <c r="B12174">
        <v>191.26346000000001</v>
      </c>
      <c r="C12174">
        <v>0.95701159999999996</v>
      </c>
      <c r="D12174">
        <v>-0.13123360000000001</v>
      </c>
      <c r="E12174">
        <v>2.3612769999999998</v>
      </c>
      <c r="F12174">
        <f t="shared" si="380"/>
        <v>0.10633462222222222</v>
      </c>
      <c r="G12174">
        <f t="shared" si="381"/>
        <v>2.3363494506172837</v>
      </c>
    </row>
    <row r="12175" spans="1:7" x14ac:dyDescent="0.3">
      <c r="A12175">
        <v>121.699996232986</v>
      </c>
      <c r="B12175">
        <v>191.44443000000001</v>
      </c>
      <c r="C12175">
        <v>0.95713155999999999</v>
      </c>
      <c r="D12175">
        <v>-7.9960934999999997E-2</v>
      </c>
      <c r="E12175">
        <v>2.3635109999999999</v>
      </c>
      <c r="F12175">
        <f t="shared" si="380"/>
        <v>0.10634795111111112</v>
      </c>
      <c r="G12175">
        <f t="shared" si="381"/>
        <v>2.3385836481481483</v>
      </c>
    </row>
    <row r="12176" spans="1:7" x14ac:dyDescent="0.3">
      <c r="A12176">
        <v>121.70987629890401</v>
      </c>
      <c r="B12176">
        <v>191.51872</v>
      </c>
      <c r="C12176">
        <v>0.9570649</v>
      </c>
      <c r="D12176">
        <v>-0.22157114999999999</v>
      </c>
      <c r="E12176">
        <v>2.3644283000000001</v>
      </c>
      <c r="F12176">
        <f t="shared" si="380"/>
        <v>0.10634054444444445</v>
      </c>
      <c r="G12176">
        <f t="shared" si="381"/>
        <v>2.3395008086419753</v>
      </c>
    </row>
    <row r="12177" spans="1:7" x14ac:dyDescent="0.3">
      <c r="A12177">
        <v>121.71987843513401</v>
      </c>
      <c r="B12177">
        <v>191.53967</v>
      </c>
      <c r="C12177">
        <v>0.9570649</v>
      </c>
      <c r="D12177">
        <v>-0.30946713999999997</v>
      </c>
      <c r="E12177">
        <v>2.364687</v>
      </c>
      <c r="F12177">
        <f t="shared" si="380"/>
        <v>0.10634054444444445</v>
      </c>
      <c r="G12177">
        <f t="shared" si="381"/>
        <v>2.3397594506172839</v>
      </c>
    </row>
    <row r="12178" spans="1:7" x14ac:dyDescent="0.3">
      <c r="A12178">
        <v>121.72987294197</v>
      </c>
      <c r="B12178">
        <v>191.48253</v>
      </c>
      <c r="C12178">
        <v>0.95707830000000005</v>
      </c>
      <c r="D12178">
        <v>-0.36806445999999998</v>
      </c>
      <c r="E12178">
        <v>2.3639815</v>
      </c>
      <c r="F12178">
        <f t="shared" si="380"/>
        <v>0.10634203333333334</v>
      </c>
      <c r="G12178">
        <f t="shared" si="381"/>
        <v>2.3390540185185182</v>
      </c>
    </row>
    <row r="12179" spans="1:7" x14ac:dyDescent="0.3">
      <c r="A12179">
        <v>121.739997148513</v>
      </c>
      <c r="B12179">
        <v>191.38538</v>
      </c>
      <c r="C12179">
        <v>0.95707830000000005</v>
      </c>
      <c r="D12179">
        <v>-0.45596045000000002</v>
      </c>
      <c r="E12179">
        <v>2.3627821999999998</v>
      </c>
      <c r="F12179">
        <f t="shared" si="380"/>
        <v>0.10634203333333334</v>
      </c>
      <c r="G12179">
        <f t="shared" si="381"/>
        <v>2.337854635802469</v>
      </c>
    </row>
    <row r="12180" spans="1:7" x14ac:dyDescent="0.3">
      <c r="A12180">
        <v>121.74999928474401</v>
      </c>
      <c r="B12180">
        <v>191.33584999999999</v>
      </c>
      <c r="C12180">
        <v>0.95727819999999997</v>
      </c>
      <c r="D12180">
        <v>-0.36318135000000001</v>
      </c>
      <c r="E12180">
        <v>2.3621707000000001</v>
      </c>
      <c r="F12180">
        <f t="shared" si="380"/>
        <v>0.10636424444444444</v>
      </c>
      <c r="G12180">
        <f t="shared" si="381"/>
        <v>2.3372431543209875</v>
      </c>
    </row>
    <row r="12181" spans="1:7" x14ac:dyDescent="0.3">
      <c r="A12181">
        <v>121.759871721267</v>
      </c>
      <c r="B12181">
        <v>191.41585000000001</v>
      </c>
      <c r="C12181">
        <v>0.95771812999999995</v>
      </c>
      <c r="D12181">
        <v>2.1363608999999999E-2</v>
      </c>
      <c r="E12181">
        <v>2.3631582</v>
      </c>
      <c r="F12181">
        <f t="shared" si="380"/>
        <v>0.10641312555555554</v>
      </c>
      <c r="G12181">
        <f t="shared" si="381"/>
        <v>2.3382308086419754</v>
      </c>
    </row>
    <row r="12182" spans="1:7" x14ac:dyDescent="0.3">
      <c r="A12182">
        <v>121.770003557205</v>
      </c>
      <c r="B12182">
        <v>191.66539</v>
      </c>
      <c r="C12182">
        <v>0.95779809999999999</v>
      </c>
      <c r="D12182">
        <v>5.9207715000000001E-2</v>
      </c>
      <c r="E12182">
        <v>2.3662390000000002</v>
      </c>
      <c r="F12182">
        <f t="shared" si="380"/>
        <v>0.1064220111111111</v>
      </c>
      <c r="G12182">
        <f t="shared" si="381"/>
        <v>2.3413115493827159</v>
      </c>
    </row>
    <row r="12183" spans="1:7" x14ac:dyDescent="0.3">
      <c r="A12183">
        <v>121.779875993728</v>
      </c>
      <c r="B12183">
        <v>191.7473</v>
      </c>
      <c r="C12183">
        <v>0.95774479999999995</v>
      </c>
      <c r="D12183">
        <v>-9.8272600000000002E-2</v>
      </c>
      <c r="E12183">
        <v>2.3672502</v>
      </c>
      <c r="F12183">
        <f t="shared" si="380"/>
        <v>0.10641608888888889</v>
      </c>
      <c r="G12183">
        <f t="shared" si="381"/>
        <v>2.3423227839506171</v>
      </c>
    </row>
    <row r="12184" spans="1:7" x14ac:dyDescent="0.3">
      <c r="A12184">
        <v>121.78987812995901</v>
      </c>
      <c r="B12184">
        <v>191.69587999999999</v>
      </c>
      <c r="C12184">
        <v>0.95777140000000005</v>
      </c>
      <c r="D12184">
        <v>-0.14344138000000001</v>
      </c>
      <c r="E12184">
        <v>2.3666152999999999</v>
      </c>
      <c r="F12184">
        <f t="shared" si="380"/>
        <v>0.10641904444444444</v>
      </c>
      <c r="G12184">
        <f t="shared" si="381"/>
        <v>2.3416879691358021</v>
      </c>
    </row>
    <row r="12185" spans="1:7" x14ac:dyDescent="0.3">
      <c r="A12185">
        <v>121.799872636795</v>
      </c>
      <c r="B12185">
        <v>191.65778</v>
      </c>
      <c r="C12185">
        <v>0.95778479999999999</v>
      </c>
      <c r="D12185">
        <v>-0.21668804</v>
      </c>
      <c r="E12185">
        <v>2.3661450999999998</v>
      </c>
      <c r="F12185">
        <f t="shared" si="380"/>
        <v>0.10642053333333333</v>
      </c>
      <c r="G12185">
        <f t="shared" si="381"/>
        <v>2.3412175987654318</v>
      </c>
    </row>
    <row r="12186" spans="1:7" x14ac:dyDescent="0.3">
      <c r="A12186">
        <v>121.809996843338</v>
      </c>
      <c r="B12186">
        <v>191.56635</v>
      </c>
      <c r="C12186">
        <v>0.95779809999999999</v>
      </c>
      <c r="D12186">
        <v>-0.27528535999999998</v>
      </c>
      <c r="E12186">
        <v>2.3650161999999999</v>
      </c>
      <c r="F12186">
        <f t="shared" si="380"/>
        <v>0.1064220111111111</v>
      </c>
      <c r="G12186">
        <f t="shared" si="381"/>
        <v>2.3400888333333332</v>
      </c>
    </row>
    <row r="12187" spans="1:7" x14ac:dyDescent="0.3">
      <c r="A12187">
        <v>121.819876909255</v>
      </c>
      <c r="B12187">
        <v>191.50729999999999</v>
      </c>
      <c r="C12187">
        <v>0.95785140000000002</v>
      </c>
      <c r="D12187">
        <v>-0.30702558000000002</v>
      </c>
      <c r="E12187">
        <v>2.3642870999999999</v>
      </c>
      <c r="F12187">
        <f t="shared" si="380"/>
        <v>0.10642793333333334</v>
      </c>
      <c r="G12187">
        <f t="shared" si="381"/>
        <v>2.3393598209876538</v>
      </c>
    </row>
    <row r="12188" spans="1:7" x14ac:dyDescent="0.3">
      <c r="A12188">
        <v>121.829871416091</v>
      </c>
      <c r="B12188">
        <v>191.49585999999999</v>
      </c>
      <c r="C12188">
        <v>0.95795799999999998</v>
      </c>
      <c r="D12188">
        <v>-0.29603857</v>
      </c>
      <c r="E12188">
        <v>2.3641462</v>
      </c>
      <c r="F12188">
        <f t="shared" si="380"/>
        <v>0.10643977777777777</v>
      </c>
      <c r="G12188">
        <f t="shared" si="381"/>
        <v>2.339218586419753</v>
      </c>
    </row>
    <row r="12189" spans="1:7" x14ac:dyDescent="0.3">
      <c r="A12189">
        <v>121.84000325202901</v>
      </c>
      <c r="B12189">
        <v>191.44060999999999</v>
      </c>
      <c r="C12189">
        <v>0.95806473000000003</v>
      </c>
      <c r="D12189">
        <v>-0.24232437000000001</v>
      </c>
      <c r="E12189">
        <v>2.363464</v>
      </c>
      <c r="F12189">
        <f t="shared" si="380"/>
        <v>0.10645163666666667</v>
      </c>
      <c r="G12189">
        <f t="shared" si="381"/>
        <v>2.3385364876543209</v>
      </c>
    </row>
    <row r="12190" spans="1:7" x14ac:dyDescent="0.3">
      <c r="A12190">
        <v>121.849875688552</v>
      </c>
      <c r="B12190">
        <v>191.47299000000001</v>
      </c>
      <c r="C12190">
        <v>0.95815799999999995</v>
      </c>
      <c r="D12190">
        <v>-0.23011659000000001</v>
      </c>
      <c r="E12190">
        <v>2.3638637</v>
      </c>
      <c r="F12190">
        <f t="shared" si="380"/>
        <v>0.106462</v>
      </c>
      <c r="G12190">
        <f t="shared" si="381"/>
        <v>2.3389362407407406</v>
      </c>
    </row>
    <row r="12191" spans="1:7" x14ac:dyDescent="0.3">
      <c r="A12191">
        <v>121.859999895095</v>
      </c>
      <c r="B12191">
        <v>191.4692</v>
      </c>
      <c r="C12191">
        <v>0.95821129999999999</v>
      </c>
      <c r="D12191">
        <v>-0.2618568</v>
      </c>
      <c r="E12191">
        <v>2.3638170000000001</v>
      </c>
      <c r="F12191">
        <f t="shared" si="380"/>
        <v>0.10646792222222222</v>
      </c>
      <c r="G12191">
        <f t="shared" si="381"/>
        <v>2.3388894506172839</v>
      </c>
    </row>
    <row r="12192" spans="1:7" x14ac:dyDescent="0.3">
      <c r="A12192">
        <v>121.86987233161901</v>
      </c>
      <c r="B12192">
        <v>191.45776000000001</v>
      </c>
      <c r="C12192">
        <v>0.95822470000000004</v>
      </c>
      <c r="D12192">
        <v>-0.32045412000000001</v>
      </c>
      <c r="E12192">
        <v>2.3636758000000002</v>
      </c>
      <c r="F12192">
        <f t="shared" si="380"/>
        <v>0.10646941111111112</v>
      </c>
      <c r="G12192">
        <f t="shared" si="381"/>
        <v>2.3387482160493827</v>
      </c>
    </row>
    <row r="12193" spans="1:7" x14ac:dyDescent="0.3">
      <c r="A12193">
        <v>121.879996538162</v>
      </c>
      <c r="B12193">
        <v>191.42918</v>
      </c>
      <c r="C12193">
        <v>0.95825136</v>
      </c>
      <c r="D12193">
        <v>-0.38149300000000003</v>
      </c>
      <c r="E12193">
        <v>2.3633229999999998</v>
      </c>
      <c r="F12193">
        <f t="shared" si="380"/>
        <v>0.10647237333333333</v>
      </c>
      <c r="G12193">
        <f t="shared" si="381"/>
        <v>2.3383953765432097</v>
      </c>
    </row>
    <row r="12194" spans="1:7" x14ac:dyDescent="0.3">
      <c r="A12194">
        <v>121.889998674392</v>
      </c>
      <c r="B12194">
        <v>191.37012999999999</v>
      </c>
      <c r="C12194">
        <v>0.95829129999999996</v>
      </c>
      <c r="D12194">
        <v>-0.41079167</v>
      </c>
      <c r="E12194">
        <v>2.3625940000000001</v>
      </c>
      <c r="F12194">
        <f t="shared" si="380"/>
        <v>0.10647681111111111</v>
      </c>
      <c r="G12194">
        <f t="shared" si="381"/>
        <v>2.3376663641975304</v>
      </c>
    </row>
    <row r="12195" spans="1:7" x14ac:dyDescent="0.3">
      <c r="A12195">
        <v>121.89987874031</v>
      </c>
      <c r="B12195">
        <v>191.35300000000001</v>
      </c>
      <c r="C12195">
        <v>0.95835800000000004</v>
      </c>
      <c r="D12195">
        <v>-0.42544100000000001</v>
      </c>
      <c r="E12195">
        <v>2.3623824</v>
      </c>
      <c r="F12195">
        <f t="shared" si="380"/>
        <v>0.10648422222222223</v>
      </c>
      <c r="G12195">
        <f t="shared" si="381"/>
        <v>2.3374548827160493</v>
      </c>
    </row>
    <row r="12196" spans="1:7" x14ac:dyDescent="0.3">
      <c r="A12196">
        <v>121.909873247146</v>
      </c>
      <c r="B12196">
        <v>191.28252000000001</v>
      </c>
      <c r="C12196">
        <v>0.95842459999999996</v>
      </c>
      <c r="D12196">
        <v>-0.45840199999999998</v>
      </c>
      <c r="E12196">
        <v>2.3615122</v>
      </c>
      <c r="F12196">
        <f t="shared" si="380"/>
        <v>0.10649162222222222</v>
      </c>
      <c r="G12196">
        <f t="shared" si="381"/>
        <v>2.3365847592592592</v>
      </c>
    </row>
    <row r="12197" spans="1:7" x14ac:dyDescent="0.3">
      <c r="A12197">
        <v>121.919875383377</v>
      </c>
      <c r="B12197">
        <v>191.26346000000001</v>
      </c>
      <c r="C12197">
        <v>0.95853126</v>
      </c>
      <c r="D12197">
        <v>-0.42177868000000002</v>
      </c>
      <c r="E12197">
        <v>2.3612769999999998</v>
      </c>
      <c r="F12197">
        <f t="shared" si="380"/>
        <v>0.10650347333333333</v>
      </c>
      <c r="G12197">
        <f t="shared" si="381"/>
        <v>2.3363494506172837</v>
      </c>
    </row>
    <row r="12198" spans="1:7" x14ac:dyDescent="0.3">
      <c r="A12198">
        <v>121.92999958992</v>
      </c>
      <c r="B12198">
        <v>191.36251999999999</v>
      </c>
      <c r="C12198">
        <v>0.95889120000000005</v>
      </c>
      <c r="D12198">
        <v>-0.13489593999999999</v>
      </c>
      <c r="E12198">
        <v>2.3624999999999998</v>
      </c>
      <c r="F12198">
        <f t="shared" si="380"/>
        <v>0.10654346666666667</v>
      </c>
      <c r="G12198">
        <f t="shared" si="381"/>
        <v>2.3375724135802467</v>
      </c>
    </row>
    <row r="12199" spans="1:7" x14ac:dyDescent="0.3">
      <c r="A12199">
        <v>121.94000172615</v>
      </c>
      <c r="B12199">
        <v>191.56062</v>
      </c>
      <c r="C12199">
        <v>0.95898443</v>
      </c>
      <c r="D12199">
        <v>-0.11048037600000001</v>
      </c>
      <c r="E12199">
        <v>2.3649456999999998</v>
      </c>
      <c r="F12199">
        <f t="shared" si="380"/>
        <v>0.10655382555555555</v>
      </c>
      <c r="G12199">
        <f t="shared" si="381"/>
        <v>2.3400180925925924</v>
      </c>
    </row>
    <row r="12200" spans="1:7" x14ac:dyDescent="0.3">
      <c r="A12200">
        <v>121.949996232986</v>
      </c>
      <c r="B12200">
        <v>191.61206000000001</v>
      </c>
      <c r="C12200">
        <v>0.95894449999999998</v>
      </c>
      <c r="D12200">
        <v>-0.22645425999999999</v>
      </c>
      <c r="E12200">
        <v>2.3655805999999999</v>
      </c>
      <c r="F12200">
        <f t="shared" si="380"/>
        <v>0.10654938888888889</v>
      </c>
      <c r="G12200">
        <f t="shared" si="381"/>
        <v>2.3406531543209876</v>
      </c>
    </row>
    <row r="12201" spans="1:7" x14ac:dyDescent="0.3">
      <c r="A12201">
        <v>121.95987629890401</v>
      </c>
      <c r="B12201">
        <v>191.54920000000001</v>
      </c>
      <c r="C12201">
        <v>0.95894449999999998</v>
      </c>
      <c r="D12201">
        <v>-0.31435025</v>
      </c>
      <c r="E12201">
        <v>2.3648045</v>
      </c>
      <c r="F12201">
        <f t="shared" si="380"/>
        <v>0.10654938888888889</v>
      </c>
      <c r="G12201">
        <f t="shared" si="381"/>
        <v>2.3398771049382714</v>
      </c>
    </row>
    <row r="12202" spans="1:7" x14ac:dyDescent="0.3">
      <c r="A12202">
        <v>121.970000505447</v>
      </c>
      <c r="B12202">
        <v>191.47299000000001</v>
      </c>
      <c r="C12202">
        <v>0.95895779999999997</v>
      </c>
      <c r="D12202">
        <v>-0.37416833999999999</v>
      </c>
      <c r="E12202">
        <v>2.3638637</v>
      </c>
      <c r="F12202">
        <f t="shared" si="380"/>
        <v>0.10655086666666666</v>
      </c>
      <c r="G12202">
        <f t="shared" si="381"/>
        <v>2.3389362407407406</v>
      </c>
    </row>
    <row r="12203" spans="1:7" x14ac:dyDescent="0.3">
      <c r="A12203">
        <v>121.980002641677</v>
      </c>
      <c r="B12203">
        <v>191.42348000000001</v>
      </c>
      <c r="C12203">
        <v>0.95895779999999997</v>
      </c>
      <c r="D12203">
        <v>-0.46206433000000002</v>
      </c>
      <c r="E12203">
        <v>2.3632523999999999</v>
      </c>
      <c r="F12203">
        <f t="shared" si="380"/>
        <v>0.10655086666666666</v>
      </c>
      <c r="G12203">
        <f t="shared" si="381"/>
        <v>2.3383250061728393</v>
      </c>
    </row>
    <row r="12204" spans="1:7" x14ac:dyDescent="0.3">
      <c r="A12204">
        <v>121.989997148513</v>
      </c>
      <c r="B12204">
        <v>191.33775</v>
      </c>
      <c r="C12204">
        <v>0.95926440000000002</v>
      </c>
      <c r="D12204">
        <v>-0.23011659000000001</v>
      </c>
      <c r="E12204">
        <v>2.3621943000000001</v>
      </c>
      <c r="F12204">
        <f t="shared" si="380"/>
        <v>0.10658493333333334</v>
      </c>
      <c r="G12204">
        <f t="shared" si="381"/>
        <v>2.3372666111111111</v>
      </c>
    </row>
    <row r="12205" spans="1:7" x14ac:dyDescent="0.3">
      <c r="A12205">
        <v>121.999877214431</v>
      </c>
      <c r="B12205">
        <v>191.55681000000001</v>
      </c>
      <c r="C12205">
        <v>0.95961099999999999</v>
      </c>
      <c r="D12205">
        <v>5.6766160000000003E-2</v>
      </c>
      <c r="E12205">
        <v>2.3648986999999999</v>
      </c>
      <c r="F12205">
        <f t="shared" si="380"/>
        <v>0.10662344444444444</v>
      </c>
      <c r="G12205">
        <f t="shared" si="381"/>
        <v>2.3399710555555555</v>
      </c>
    </row>
    <row r="12206" spans="1:7" x14ac:dyDescent="0.3">
      <c r="A12206">
        <v>122.01000142097401</v>
      </c>
      <c r="B12206">
        <v>191.70920000000001</v>
      </c>
      <c r="C12206">
        <v>0.95967769999999997</v>
      </c>
      <c r="D12206">
        <v>3.9675272999999997E-2</v>
      </c>
      <c r="E12206">
        <v>2.3667798000000002</v>
      </c>
      <c r="F12206">
        <f t="shared" si="380"/>
        <v>0.10663085555555556</v>
      </c>
      <c r="G12206">
        <f t="shared" si="381"/>
        <v>2.3418524135802468</v>
      </c>
    </row>
    <row r="12207" spans="1:7" x14ac:dyDescent="0.3">
      <c r="A12207">
        <v>122.020003557205</v>
      </c>
      <c r="B12207">
        <v>191.7835</v>
      </c>
      <c r="C12207">
        <v>0.95965104999999995</v>
      </c>
      <c r="D12207">
        <v>-7.6298599999999994E-2</v>
      </c>
      <c r="E12207">
        <v>2.3676970000000002</v>
      </c>
      <c r="F12207">
        <f t="shared" si="380"/>
        <v>0.10662789444444444</v>
      </c>
      <c r="G12207">
        <f t="shared" si="381"/>
        <v>2.3427696975308643</v>
      </c>
    </row>
    <row r="12208" spans="1:7" x14ac:dyDescent="0.3">
      <c r="A12208">
        <v>122.029875993728</v>
      </c>
      <c r="B12208">
        <v>191.7492</v>
      </c>
      <c r="C12208">
        <v>0.95966430000000003</v>
      </c>
      <c r="D12208">
        <v>-0.13611671</v>
      </c>
      <c r="E12208">
        <v>2.3672738</v>
      </c>
      <c r="F12208">
        <f t="shared" si="380"/>
        <v>0.10662936666666667</v>
      </c>
      <c r="G12208">
        <f t="shared" si="381"/>
        <v>2.3423462407407407</v>
      </c>
    </row>
    <row r="12209" spans="1:7" x14ac:dyDescent="0.3">
      <c r="A12209">
        <v>122.040000200271</v>
      </c>
      <c r="B12209">
        <v>191.65586999999999</v>
      </c>
      <c r="C12209">
        <v>0.95967769999999997</v>
      </c>
      <c r="D12209">
        <v>-0.21058415</v>
      </c>
      <c r="E12209">
        <v>2.3661215000000002</v>
      </c>
      <c r="F12209">
        <f t="shared" si="380"/>
        <v>0.10663085555555556</v>
      </c>
      <c r="G12209">
        <f t="shared" si="381"/>
        <v>2.341194018518518</v>
      </c>
    </row>
    <row r="12210" spans="1:7" x14ac:dyDescent="0.3">
      <c r="A12210">
        <v>122.049872636795</v>
      </c>
      <c r="B12210">
        <v>191.60443000000001</v>
      </c>
      <c r="C12210">
        <v>0.959731</v>
      </c>
      <c r="D12210">
        <v>-0.23011659000000001</v>
      </c>
      <c r="E12210">
        <v>2.3654866000000001</v>
      </c>
      <c r="F12210">
        <f t="shared" si="380"/>
        <v>0.10663677777777777</v>
      </c>
      <c r="G12210">
        <f t="shared" si="381"/>
        <v>2.3405589567901233</v>
      </c>
    </row>
    <row r="12211" spans="1:7" x14ac:dyDescent="0.3">
      <c r="A12211">
        <v>122.059874773025</v>
      </c>
      <c r="B12211">
        <v>191.53014999999999</v>
      </c>
      <c r="C12211">
        <v>0.95982425999999998</v>
      </c>
      <c r="D12211">
        <v>-0.22035036999999999</v>
      </c>
      <c r="E12211">
        <v>2.3645694000000002</v>
      </c>
      <c r="F12211">
        <f t="shared" si="380"/>
        <v>0.10664714</v>
      </c>
      <c r="G12211">
        <f t="shared" si="381"/>
        <v>2.339641919753086</v>
      </c>
    </row>
    <row r="12212" spans="1:7" x14ac:dyDescent="0.3">
      <c r="A12212">
        <v>122.069876909255</v>
      </c>
      <c r="B12212">
        <v>191.52443</v>
      </c>
      <c r="C12212">
        <v>0.95994429999999997</v>
      </c>
      <c r="D12212">
        <v>-0.18128548999999999</v>
      </c>
      <c r="E12212">
        <v>2.3644989000000001</v>
      </c>
      <c r="F12212">
        <f t="shared" si="380"/>
        <v>0.10666047777777778</v>
      </c>
      <c r="G12212">
        <f t="shared" si="381"/>
        <v>2.3395713024691354</v>
      </c>
    </row>
    <row r="12213" spans="1:7" x14ac:dyDescent="0.3">
      <c r="A12213">
        <v>122.080001115798</v>
      </c>
      <c r="B12213">
        <v>191.58348000000001</v>
      </c>
      <c r="C12213">
        <v>0.96003749999999999</v>
      </c>
      <c r="D12213">
        <v>-0.15686992999999999</v>
      </c>
      <c r="E12213">
        <v>2.3652280000000001</v>
      </c>
      <c r="F12213">
        <f t="shared" si="380"/>
        <v>0.10667083333333333</v>
      </c>
      <c r="G12213">
        <f t="shared" si="381"/>
        <v>2.3403003148148147</v>
      </c>
    </row>
    <row r="12214" spans="1:7" x14ac:dyDescent="0.3">
      <c r="A12214">
        <v>122.09000325202901</v>
      </c>
      <c r="B12214">
        <v>191.55109999999999</v>
      </c>
      <c r="C12214">
        <v>0.96007759999999998</v>
      </c>
      <c r="D12214">
        <v>-0.20448026</v>
      </c>
      <c r="E12214">
        <v>2.3648280000000002</v>
      </c>
      <c r="F12214">
        <f t="shared" si="380"/>
        <v>0.10667528888888889</v>
      </c>
      <c r="G12214">
        <f t="shared" si="381"/>
        <v>2.339900561728395</v>
      </c>
    </row>
    <row r="12215" spans="1:7" x14ac:dyDescent="0.3">
      <c r="A12215">
        <v>122.099875688552</v>
      </c>
      <c r="B12215">
        <v>191.56443999999999</v>
      </c>
      <c r="C12215">
        <v>0.96010419999999996</v>
      </c>
      <c r="D12215">
        <v>-0.26551913999999999</v>
      </c>
      <c r="E12215">
        <v>2.3649925999999999</v>
      </c>
      <c r="F12215">
        <f t="shared" si="380"/>
        <v>0.10667824444444444</v>
      </c>
      <c r="G12215">
        <f t="shared" si="381"/>
        <v>2.3400652530864194</v>
      </c>
    </row>
    <row r="12216" spans="1:7" x14ac:dyDescent="0.3">
      <c r="A12216">
        <v>122.109877824783</v>
      </c>
      <c r="B12216">
        <v>191.49776</v>
      </c>
      <c r="C12216">
        <v>0.96015760000000006</v>
      </c>
      <c r="D12216">
        <v>-0.29481780000000002</v>
      </c>
      <c r="E12216">
        <v>2.3641695999999999</v>
      </c>
      <c r="F12216">
        <f t="shared" si="380"/>
        <v>0.10668417777777778</v>
      </c>
      <c r="G12216">
        <f t="shared" si="381"/>
        <v>2.3392420432098762</v>
      </c>
    </row>
    <row r="12217" spans="1:7" x14ac:dyDescent="0.3">
      <c r="A12217">
        <v>122.120002031326</v>
      </c>
      <c r="B12217">
        <v>191.46728999999999</v>
      </c>
      <c r="C12217">
        <v>0.96021086</v>
      </c>
      <c r="D12217">
        <v>-0.30946713999999997</v>
      </c>
      <c r="E12217">
        <v>2.3637934</v>
      </c>
      <c r="F12217">
        <f t="shared" si="380"/>
        <v>0.10669009555555556</v>
      </c>
      <c r="G12217">
        <f t="shared" si="381"/>
        <v>2.3388658703703702</v>
      </c>
    </row>
    <row r="12218" spans="1:7" x14ac:dyDescent="0.3">
      <c r="A12218">
        <v>122.129996538162</v>
      </c>
      <c r="B12218">
        <v>191.46347</v>
      </c>
      <c r="C12218">
        <v>0.96027744000000004</v>
      </c>
      <c r="D12218">
        <v>-0.31312944999999998</v>
      </c>
      <c r="E12218">
        <v>2.3637462</v>
      </c>
      <c r="F12218">
        <f t="shared" si="380"/>
        <v>0.10669749333333334</v>
      </c>
      <c r="G12218">
        <f t="shared" si="381"/>
        <v>2.3388187098765432</v>
      </c>
    </row>
    <row r="12219" spans="1:7" x14ac:dyDescent="0.3">
      <c r="A12219">
        <v>122.139998674392</v>
      </c>
      <c r="B12219">
        <v>191.41394</v>
      </c>
      <c r="C12219">
        <v>0.96031750000000005</v>
      </c>
      <c r="D12219">
        <v>-0.35829823999999999</v>
      </c>
      <c r="E12219">
        <v>2.3631348999999999</v>
      </c>
      <c r="F12219">
        <f t="shared" si="380"/>
        <v>0.10670194444444445</v>
      </c>
      <c r="G12219">
        <f t="shared" si="381"/>
        <v>2.3382072283950617</v>
      </c>
    </row>
    <row r="12220" spans="1:7" x14ac:dyDescent="0.3">
      <c r="A12220">
        <v>122.14987874031</v>
      </c>
      <c r="B12220">
        <v>191.41204999999999</v>
      </c>
      <c r="C12220">
        <v>0.96035740000000003</v>
      </c>
      <c r="D12220">
        <v>-0.40346700000000002</v>
      </c>
      <c r="E12220">
        <v>2.3631115</v>
      </c>
      <c r="F12220">
        <f t="shared" si="380"/>
        <v>0.10670637777777778</v>
      </c>
      <c r="G12220">
        <f t="shared" si="381"/>
        <v>2.3381838950617282</v>
      </c>
    </row>
    <row r="12221" spans="1:7" x14ac:dyDescent="0.3">
      <c r="A12221">
        <v>122.159873247146</v>
      </c>
      <c r="B12221">
        <v>191.35489000000001</v>
      </c>
      <c r="C12221">
        <v>0.96038413</v>
      </c>
      <c r="D12221">
        <v>-0.44863579999999997</v>
      </c>
      <c r="E12221">
        <v>2.3624057999999999</v>
      </c>
      <c r="F12221">
        <f t="shared" si="380"/>
        <v>0.10670934777777778</v>
      </c>
      <c r="G12221">
        <f t="shared" si="381"/>
        <v>2.3374782160493828</v>
      </c>
    </row>
    <row r="12222" spans="1:7" x14ac:dyDescent="0.3">
      <c r="A12222">
        <v>122.16999745368901</v>
      </c>
      <c r="B12222">
        <v>191.33775</v>
      </c>
      <c r="C12222">
        <v>0.96058410000000005</v>
      </c>
      <c r="D12222">
        <v>-0.32899958000000001</v>
      </c>
      <c r="E12222">
        <v>2.3621943000000001</v>
      </c>
      <c r="F12222">
        <f t="shared" si="380"/>
        <v>0.10673156666666667</v>
      </c>
      <c r="G12222">
        <f t="shared" si="381"/>
        <v>2.3372666111111111</v>
      </c>
    </row>
    <row r="12223" spans="1:7" x14ac:dyDescent="0.3">
      <c r="A12223">
        <v>122.179877519607</v>
      </c>
      <c r="B12223">
        <v>191.50156999999999</v>
      </c>
      <c r="C12223">
        <v>0.96089069999999999</v>
      </c>
      <c r="D12223">
        <v>-9.8272600000000002E-2</v>
      </c>
      <c r="E12223">
        <v>2.3642165999999998</v>
      </c>
      <c r="F12223">
        <f t="shared" si="380"/>
        <v>0.10676563333333333</v>
      </c>
      <c r="G12223">
        <f t="shared" si="381"/>
        <v>2.3392890802469131</v>
      </c>
    </row>
    <row r="12224" spans="1:7" x14ac:dyDescent="0.3">
      <c r="A12224">
        <v>122.189872026443</v>
      </c>
      <c r="B12224">
        <v>191.62349</v>
      </c>
      <c r="C12224">
        <v>0.96090399999999998</v>
      </c>
      <c r="D12224">
        <v>-0.15686992999999999</v>
      </c>
      <c r="E12224">
        <v>2.3657216999999999</v>
      </c>
      <c r="F12224">
        <f t="shared" si="380"/>
        <v>0.1067671111111111</v>
      </c>
      <c r="G12224">
        <f t="shared" si="381"/>
        <v>2.3407942654320988</v>
      </c>
    </row>
    <row r="12225" spans="1:7" x14ac:dyDescent="0.3">
      <c r="A12225">
        <v>122.199874162673</v>
      </c>
      <c r="B12225">
        <v>191.64444</v>
      </c>
      <c r="C12225">
        <v>0.96087736000000001</v>
      </c>
      <c r="D12225">
        <v>-0.27162301999999999</v>
      </c>
      <c r="E12225">
        <v>2.3659804000000002</v>
      </c>
      <c r="F12225">
        <f t="shared" si="380"/>
        <v>0.10676415111111111</v>
      </c>
      <c r="G12225">
        <f t="shared" si="381"/>
        <v>2.3410529074074073</v>
      </c>
    </row>
    <row r="12226" spans="1:7" x14ac:dyDescent="0.3">
      <c r="A12226">
        <v>122.20987629890401</v>
      </c>
      <c r="B12226">
        <v>191.5873</v>
      </c>
      <c r="C12226">
        <v>0.96089069999999999</v>
      </c>
      <c r="D12226">
        <v>-0.33144112999999997</v>
      </c>
      <c r="E12226">
        <v>2.365275</v>
      </c>
      <c r="F12226">
        <f t="shared" si="380"/>
        <v>0.10676563333333333</v>
      </c>
      <c r="G12226">
        <f t="shared" si="381"/>
        <v>2.3403474753086417</v>
      </c>
    </row>
    <row r="12227" spans="1:7" x14ac:dyDescent="0.3">
      <c r="A12227">
        <v>122.21987843513401</v>
      </c>
      <c r="B12227">
        <v>191.51682</v>
      </c>
      <c r="C12227">
        <v>0.96089069999999999</v>
      </c>
      <c r="D12227">
        <v>-0.41933712000000001</v>
      </c>
      <c r="E12227">
        <v>2.3644050000000001</v>
      </c>
      <c r="F12227">
        <f t="shared" si="380"/>
        <v>0.10676563333333333</v>
      </c>
      <c r="G12227">
        <f t="shared" si="381"/>
        <v>2.3394773518518517</v>
      </c>
    </row>
    <row r="12228" spans="1:7" x14ac:dyDescent="0.3">
      <c r="A12228">
        <v>122.230002641677</v>
      </c>
      <c r="B12228">
        <v>191.45776000000001</v>
      </c>
      <c r="C12228">
        <v>0.96090399999999998</v>
      </c>
      <c r="D12228">
        <v>-0.50723309999999999</v>
      </c>
      <c r="E12228">
        <v>2.3636758000000002</v>
      </c>
      <c r="F12228">
        <f t="shared" si="380"/>
        <v>0.1067671111111111</v>
      </c>
      <c r="G12228">
        <f t="shared" si="381"/>
        <v>2.3387482160493827</v>
      </c>
    </row>
    <row r="12229" spans="1:7" x14ac:dyDescent="0.3">
      <c r="A12229">
        <v>122.239875078201</v>
      </c>
      <c r="B12229">
        <v>191.40441999999999</v>
      </c>
      <c r="C12229">
        <v>0.96126394999999998</v>
      </c>
      <c r="D12229">
        <v>-0.19349326</v>
      </c>
      <c r="E12229">
        <v>2.3630173000000001</v>
      </c>
      <c r="F12229">
        <f t="shared" si="380"/>
        <v>0.10680710555555556</v>
      </c>
      <c r="G12229">
        <f t="shared" si="381"/>
        <v>2.3380896975308638</v>
      </c>
    </row>
    <row r="12230" spans="1:7" x14ac:dyDescent="0.3">
      <c r="A12230">
        <v>122.249877214431</v>
      </c>
      <c r="B12230">
        <v>191.60825</v>
      </c>
      <c r="C12230">
        <v>0.96161056</v>
      </c>
      <c r="D12230">
        <v>8.1181710000000004E-2</v>
      </c>
      <c r="E12230">
        <v>2.3655336</v>
      </c>
      <c r="F12230">
        <f t="shared" ref="F12230:F12293" si="382">C12230/9</f>
        <v>0.10684561777777778</v>
      </c>
      <c r="G12230">
        <f t="shared" ref="G12230:G12293" si="383">(B12230-$B$5)/81</f>
        <v>2.3406061172839503</v>
      </c>
    </row>
    <row r="12231" spans="1:7" x14ac:dyDescent="0.3">
      <c r="A12231">
        <v>122.259871721267</v>
      </c>
      <c r="B12231">
        <v>191.83493000000001</v>
      </c>
      <c r="C12231">
        <v>0.96158385000000002</v>
      </c>
      <c r="D12231">
        <v>-3.3571385000000002E-2</v>
      </c>
      <c r="E12231">
        <v>2.3683320999999999</v>
      </c>
      <c r="F12231">
        <f t="shared" si="382"/>
        <v>0.10684265</v>
      </c>
      <c r="G12231">
        <f t="shared" si="383"/>
        <v>2.3434046358024689</v>
      </c>
    </row>
    <row r="12232" spans="1:7" x14ac:dyDescent="0.3">
      <c r="A12232">
        <v>122.269873857498</v>
      </c>
      <c r="B12232">
        <v>191.80635000000001</v>
      </c>
      <c r="C12232">
        <v>0.96154386000000003</v>
      </c>
      <c r="D12232">
        <v>-0.14832449</v>
      </c>
      <c r="E12232">
        <v>2.3679793</v>
      </c>
      <c r="F12232">
        <f t="shared" si="382"/>
        <v>0.10683820666666667</v>
      </c>
      <c r="G12232">
        <f t="shared" si="383"/>
        <v>2.3430517962962965</v>
      </c>
    </row>
    <row r="12233" spans="1:7" x14ac:dyDescent="0.3">
      <c r="A12233">
        <v>122.279875993728</v>
      </c>
      <c r="B12233">
        <v>191.80444</v>
      </c>
      <c r="C12233">
        <v>0.9615572</v>
      </c>
      <c r="D12233">
        <v>-0.22157114999999999</v>
      </c>
      <c r="E12233">
        <v>2.3679557</v>
      </c>
      <c r="F12233">
        <f t="shared" si="382"/>
        <v>0.1068396888888889</v>
      </c>
      <c r="G12233">
        <f t="shared" si="383"/>
        <v>2.3430282160493827</v>
      </c>
    </row>
    <row r="12234" spans="1:7" x14ac:dyDescent="0.3">
      <c r="A12234">
        <v>122.28987812995901</v>
      </c>
      <c r="B12234">
        <v>191.69397000000001</v>
      </c>
      <c r="C12234">
        <v>0.96157049999999999</v>
      </c>
      <c r="D12234">
        <v>-0.28138923999999998</v>
      </c>
      <c r="E12234">
        <v>2.3665919999999998</v>
      </c>
      <c r="F12234">
        <f t="shared" si="382"/>
        <v>0.10684116666666667</v>
      </c>
      <c r="G12234">
        <f t="shared" si="383"/>
        <v>2.3416643888888888</v>
      </c>
    </row>
    <row r="12235" spans="1:7" x14ac:dyDescent="0.3">
      <c r="A12235">
        <v>122.299872636795</v>
      </c>
      <c r="B12235">
        <v>191.62157999999999</v>
      </c>
      <c r="C12235">
        <v>0.96159713999999996</v>
      </c>
      <c r="D12235">
        <v>-0.33998655999999999</v>
      </c>
      <c r="E12235">
        <v>2.3656980000000001</v>
      </c>
      <c r="F12235">
        <f t="shared" si="382"/>
        <v>0.10684412666666666</v>
      </c>
      <c r="G12235">
        <f t="shared" si="383"/>
        <v>2.3407706851851851</v>
      </c>
    </row>
    <row r="12236" spans="1:7" x14ac:dyDescent="0.3">
      <c r="A12236">
        <v>122.309874773025</v>
      </c>
      <c r="B12236">
        <v>191.57396</v>
      </c>
      <c r="C12236">
        <v>0.96165049999999996</v>
      </c>
      <c r="D12236">
        <v>-0.37050601999999999</v>
      </c>
      <c r="E12236">
        <v>2.3651103999999998</v>
      </c>
      <c r="F12236">
        <f t="shared" si="382"/>
        <v>0.10685005555555555</v>
      </c>
      <c r="G12236">
        <f t="shared" si="383"/>
        <v>2.3401827839506173</v>
      </c>
    </row>
    <row r="12237" spans="1:7" x14ac:dyDescent="0.3">
      <c r="A12237">
        <v>122.319876909255</v>
      </c>
      <c r="B12237">
        <v>191.50918999999999</v>
      </c>
      <c r="C12237">
        <v>0.96173039999999999</v>
      </c>
      <c r="D12237">
        <v>-0.37050601999999999</v>
      </c>
      <c r="E12237">
        <v>2.3643106999999999</v>
      </c>
      <c r="F12237">
        <f t="shared" si="382"/>
        <v>0.10685893333333334</v>
      </c>
      <c r="G12237">
        <f t="shared" si="383"/>
        <v>2.3393831543209873</v>
      </c>
    </row>
    <row r="12238" spans="1:7" x14ac:dyDescent="0.3">
      <c r="A12238">
        <v>122.329871416091</v>
      </c>
      <c r="B12238">
        <v>191.48823999999999</v>
      </c>
      <c r="C12238">
        <v>0.96181039999999995</v>
      </c>
      <c r="D12238">
        <v>-0.35951899999999998</v>
      </c>
      <c r="E12238">
        <v>2.364052</v>
      </c>
      <c r="F12238">
        <f t="shared" si="382"/>
        <v>0.10686782222222221</v>
      </c>
      <c r="G12238">
        <f t="shared" si="383"/>
        <v>2.3391245123456788</v>
      </c>
    </row>
    <row r="12239" spans="1:7" x14ac:dyDescent="0.3">
      <c r="A12239">
        <v>122.34000325202901</v>
      </c>
      <c r="B12239">
        <v>191.46538000000001</v>
      </c>
      <c r="C12239">
        <v>0.96189049999999998</v>
      </c>
      <c r="D12239">
        <v>-0.35951899999999998</v>
      </c>
      <c r="E12239">
        <v>2.3637698</v>
      </c>
      <c r="F12239">
        <f t="shared" si="382"/>
        <v>0.10687672222222222</v>
      </c>
      <c r="G12239">
        <f t="shared" si="383"/>
        <v>2.3388422901234569</v>
      </c>
    </row>
    <row r="12240" spans="1:7" x14ac:dyDescent="0.3">
      <c r="A12240">
        <v>122.349997758865</v>
      </c>
      <c r="B12240">
        <v>191.49776</v>
      </c>
      <c r="C12240">
        <v>0.96193044999999999</v>
      </c>
      <c r="D12240">
        <v>-0.39003845999999998</v>
      </c>
      <c r="E12240">
        <v>2.3641695999999999</v>
      </c>
      <c r="F12240">
        <f t="shared" si="382"/>
        <v>0.10688116111111111</v>
      </c>
      <c r="G12240">
        <f t="shared" si="383"/>
        <v>2.3392420432098762</v>
      </c>
    </row>
    <row r="12241" spans="1:7" x14ac:dyDescent="0.3">
      <c r="A12241">
        <v>122.359877824783</v>
      </c>
      <c r="B12241">
        <v>191.45204000000001</v>
      </c>
      <c r="C12241">
        <v>0.96195710000000001</v>
      </c>
      <c r="D12241">
        <v>-0.44863579999999997</v>
      </c>
      <c r="E12241">
        <v>2.3636053000000001</v>
      </c>
      <c r="F12241">
        <f t="shared" si="382"/>
        <v>0.10688412222222222</v>
      </c>
      <c r="G12241">
        <f t="shared" si="383"/>
        <v>2.338677598765432</v>
      </c>
    </row>
    <row r="12242" spans="1:7" x14ac:dyDescent="0.3">
      <c r="A12242">
        <v>122.370002031326</v>
      </c>
      <c r="B12242">
        <v>191.43299999999999</v>
      </c>
      <c r="C12242">
        <v>0.96217036</v>
      </c>
      <c r="D12242">
        <v>-0.30092168000000002</v>
      </c>
      <c r="E12242">
        <v>2.3633700000000002</v>
      </c>
      <c r="F12242">
        <f t="shared" si="382"/>
        <v>0.10690781777777777</v>
      </c>
      <c r="G12242">
        <f t="shared" si="383"/>
        <v>2.3384425370370368</v>
      </c>
    </row>
    <row r="12243" spans="1:7" x14ac:dyDescent="0.3">
      <c r="A12243">
        <v>122.37987446784901</v>
      </c>
      <c r="B12243">
        <v>191.58920000000001</v>
      </c>
      <c r="C12243">
        <v>0.96246359999999997</v>
      </c>
      <c r="D12243">
        <v>-8.362327E-2</v>
      </c>
      <c r="E12243">
        <v>2.3652985000000002</v>
      </c>
      <c r="F12243">
        <f t="shared" si="382"/>
        <v>0.10694039999999999</v>
      </c>
      <c r="G12243">
        <f t="shared" si="383"/>
        <v>2.3403709320987653</v>
      </c>
    </row>
    <row r="12244" spans="1:7" x14ac:dyDescent="0.3">
      <c r="A12244">
        <v>122.38987660408</v>
      </c>
      <c r="B12244">
        <v>191.66539</v>
      </c>
      <c r="C12244">
        <v>0.96242369999999999</v>
      </c>
      <c r="D12244">
        <v>-0.21302570000000001</v>
      </c>
      <c r="E12244">
        <v>2.3662390000000002</v>
      </c>
      <c r="F12244">
        <f t="shared" si="382"/>
        <v>0.10693596666666666</v>
      </c>
      <c r="G12244">
        <f t="shared" si="383"/>
        <v>2.3413115493827159</v>
      </c>
    </row>
    <row r="12245" spans="1:7" x14ac:dyDescent="0.3">
      <c r="A12245">
        <v>122.39987874031</v>
      </c>
      <c r="B12245">
        <v>191.73016000000001</v>
      </c>
      <c r="C12245">
        <v>0.96237039999999996</v>
      </c>
      <c r="D12245">
        <v>-0.34364889999999998</v>
      </c>
      <c r="E12245">
        <v>2.3670387000000002</v>
      </c>
      <c r="F12245">
        <f t="shared" si="382"/>
        <v>0.10693004444444444</v>
      </c>
      <c r="G12245">
        <f t="shared" si="383"/>
        <v>2.3421111790123454</v>
      </c>
    </row>
    <row r="12246" spans="1:7" x14ac:dyDescent="0.3">
      <c r="A12246">
        <v>122.409873247146</v>
      </c>
      <c r="B12246">
        <v>191.62157999999999</v>
      </c>
      <c r="C12246">
        <v>0.96238360000000001</v>
      </c>
      <c r="D12246">
        <v>-0.41689556999999999</v>
      </c>
      <c r="E12246">
        <v>2.3656980000000001</v>
      </c>
      <c r="F12246">
        <f t="shared" si="382"/>
        <v>0.10693151111111111</v>
      </c>
      <c r="G12246">
        <f t="shared" si="383"/>
        <v>2.3407706851851851</v>
      </c>
    </row>
    <row r="12247" spans="1:7" x14ac:dyDescent="0.3">
      <c r="A12247">
        <v>122.41999745368901</v>
      </c>
      <c r="B12247">
        <v>191.53014999999999</v>
      </c>
      <c r="C12247">
        <v>0.96242369999999999</v>
      </c>
      <c r="D12247">
        <v>-0.46206433000000002</v>
      </c>
      <c r="E12247">
        <v>2.3645694000000002</v>
      </c>
      <c r="F12247">
        <f t="shared" si="382"/>
        <v>0.10693596666666666</v>
      </c>
      <c r="G12247">
        <f t="shared" si="383"/>
        <v>2.339641919753086</v>
      </c>
    </row>
    <row r="12248" spans="1:7" x14ac:dyDescent="0.3">
      <c r="A12248">
        <v>122.429877519607</v>
      </c>
      <c r="B12248">
        <v>191.52443</v>
      </c>
      <c r="C12248">
        <v>0.96277029999999997</v>
      </c>
      <c r="D12248">
        <v>-0.17518159999999999</v>
      </c>
      <c r="E12248">
        <v>2.3644989000000001</v>
      </c>
      <c r="F12248">
        <f t="shared" si="382"/>
        <v>0.10697447777777777</v>
      </c>
      <c r="G12248">
        <f t="shared" si="383"/>
        <v>2.3395713024691354</v>
      </c>
    </row>
    <row r="12249" spans="1:7" x14ac:dyDescent="0.3">
      <c r="A12249">
        <v>122.439872026443</v>
      </c>
      <c r="B12249">
        <v>191.64062000000001</v>
      </c>
      <c r="C12249">
        <v>0.96293019999999996</v>
      </c>
      <c r="D12249">
        <v>-9.8272600000000002E-2</v>
      </c>
      <c r="E12249">
        <v>2.3659333999999999</v>
      </c>
      <c r="F12249">
        <f t="shared" si="382"/>
        <v>0.10699224444444444</v>
      </c>
      <c r="G12249">
        <f t="shared" si="383"/>
        <v>2.3410057469135803</v>
      </c>
    </row>
    <row r="12250" spans="1:7" x14ac:dyDescent="0.3">
      <c r="A12250">
        <v>122.449996232986</v>
      </c>
      <c r="B12250">
        <v>191.71872999999999</v>
      </c>
      <c r="C12250">
        <v>0.96287690000000004</v>
      </c>
      <c r="D12250">
        <v>-0.22889581000000001</v>
      </c>
      <c r="E12250">
        <v>2.3668976000000002</v>
      </c>
      <c r="F12250">
        <f t="shared" si="382"/>
        <v>0.10698632222222222</v>
      </c>
      <c r="G12250">
        <f t="shared" si="383"/>
        <v>2.3419700679012343</v>
      </c>
    </row>
    <row r="12251" spans="1:7" x14ac:dyDescent="0.3">
      <c r="A12251">
        <v>122.459998369216</v>
      </c>
      <c r="B12251">
        <v>191.68063000000001</v>
      </c>
      <c r="C12251">
        <v>0.96287690000000004</v>
      </c>
      <c r="D12251">
        <v>-0.31679180000000001</v>
      </c>
      <c r="E12251">
        <v>2.3664272</v>
      </c>
      <c r="F12251">
        <f t="shared" si="382"/>
        <v>0.10698632222222222</v>
      </c>
      <c r="G12251">
        <f t="shared" si="383"/>
        <v>2.341499697530864</v>
      </c>
    </row>
    <row r="12252" spans="1:7" x14ac:dyDescent="0.3">
      <c r="A12252">
        <v>122.46987843513401</v>
      </c>
      <c r="B12252">
        <v>191.61967000000001</v>
      </c>
      <c r="C12252">
        <v>0.96287690000000004</v>
      </c>
      <c r="D12252">
        <v>-0.40468779999999999</v>
      </c>
      <c r="E12252">
        <v>2.3656747</v>
      </c>
      <c r="F12252">
        <f t="shared" si="382"/>
        <v>0.10698632222222222</v>
      </c>
      <c r="G12252">
        <f t="shared" si="383"/>
        <v>2.3407471049382718</v>
      </c>
    </row>
    <row r="12253" spans="1:7" x14ac:dyDescent="0.3">
      <c r="A12253">
        <v>122.47987294197</v>
      </c>
      <c r="B12253">
        <v>191.57014000000001</v>
      </c>
      <c r="C12253">
        <v>0.96289015</v>
      </c>
      <c r="D12253">
        <v>-0.46328511999999999</v>
      </c>
      <c r="E12253">
        <v>2.3650631999999998</v>
      </c>
      <c r="F12253">
        <f t="shared" si="382"/>
        <v>0.10698779444444445</v>
      </c>
      <c r="G12253">
        <f t="shared" si="383"/>
        <v>2.3401356234567903</v>
      </c>
    </row>
    <row r="12254" spans="1:7" x14ac:dyDescent="0.3">
      <c r="A12254">
        <v>122.489875078201</v>
      </c>
      <c r="B12254">
        <v>191.45776000000001</v>
      </c>
      <c r="C12254">
        <v>0.96313009999999999</v>
      </c>
      <c r="D12254">
        <v>-0.32777879999999998</v>
      </c>
      <c r="E12254">
        <v>2.3636758000000002</v>
      </c>
      <c r="F12254">
        <f t="shared" si="382"/>
        <v>0.10701445555555555</v>
      </c>
      <c r="G12254">
        <f t="shared" si="383"/>
        <v>2.3387482160493827</v>
      </c>
    </row>
    <row r="12255" spans="1:7" x14ac:dyDescent="0.3">
      <c r="A12255">
        <v>122.499877214431</v>
      </c>
      <c r="B12255">
        <v>191.63683</v>
      </c>
      <c r="C12255">
        <v>0.9635167</v>
      </c>
      <c r="D12255" s="3">
        <v>6.1038879999999996E-4</v>
      </c>
      <c r="E12255">
        <v>2.3658863999999999</v>
      </c>
      <c r="F12255">
        <f t="shared" si="382"/>
        <v>0.10705741111111111</v>
      </c>
      <c r="G12255">
        <f t="shared" si="383"/>
        <v>2.3409589567901232</v>
      </c>
    </row>
    <row r="12256" spans="1:7" x14ac:dyDescent="0.3">
      <c r="A12256">
        <v>122.51000142097401</v>
      </c>
      <c r="B12256">
        <v>191.79683</v>
      </c>
      <c r="C12256">
        <v>0.96357006000000001</v>
      </c>
      <c r="D12256">
        <v>-3.051944E-3</v>
      </c>
      <c r="E12256">
        <v>2.3678617000000002</v>
      </c>
      <c r="F12256">
        <f t="shared" si="382"/>
        <v>0.10706334000000001</v>
      </c>
      <c r="G12256">
        <f t="shared" si="383"/>
        <v>2.3429342654320986</v>
      </c>
    </row>
    <row r="12257" spans="1:7" x14ac:dyDescent="0.3">
      <c r="A12257">
        <v>122.519873857498</v>
      </c>
      <c r="B12257">
        <v>191.8597</v>
      </c>
      <c r="C12257">
        <v>0.96353009999999994</v>
      </c>
      <c r="D12257">
        <v>-0.13489593999999999</v>
      </c>
      <c r="E12257">
        <v>2.3686378000000001</v>
      </c>
      <c r="F12257">
        <f t="shared" si="382"/>
        <v>0.1070589</v>
      </c>
      <c r="G12257">
        <f t="shared" si="383"/>
        <v>2.343710438271605</v>
      </c>
    </row>
    <row r="12258" spans="1:7" x14ac:dyDescent="0.3">
      <c r="A12258">
        <v>122.529875993728</v>
      </c>
      <c r="B12258">
        <v>191.83302</v>
      </c>
      <c r="C12258">
        <v>0.96354335999999996</v>
      </c>
      <c r="D12258">
        <v>-0.19471404</v>
      </c>
      <c r="E12258">
        <v>2.3683084999999999</v>
      </c>
      <c r="F12258">
        <f t="shared" si="382"/>
        <v>0.10706037333333333</v>
      </c>
      <c r="G12258">
        <f t="shared" si="383"/>
        <v>2.3433810555555556</v>
      </c>
    </row>
    <row r="12259" spans="1:7" x14ac:dyDescent="0.3">
      <c r="A12259">
        <v>122.53987812995901</v>
      </c>
      <c r="B12259">
        <v>191.72253000000001</v>
      </c>
      <c r="C12259">
        <v>0.96355676999999995</v>
      </c>
      <c r="D12259">
        <v>-0.26918145999999998</v>
      </c>
      <c r="E12259">
        <v>2.3669446000000001</v>
      </c>
      <c r="F12259">
        <f t="shared" si="382"/>
        <v>0.10706186333333333</v>
      </c>
      <c r="G12259">
        <f t="shared" si="383"/>
        <v>2.3420169814814815</v>
      </c>
    </row>
    <row r="12260" spans="1:7" x14ac:dyDescent="0.3">
      <c r="A12260">
        <v>122.549872636795</v>
      </c>
      <c r="B12260">
        <v>191.68253999999999</v>
      </c>
      <c r="C12260">
        <v>0.96358339999999998</v>
      </c>
      <c r="D12260">
        <v>-0.32899958000000001</v>
      </c>
      <c r="E12260">
        <v>2.3664508</v>
      </c>
      <c r="F12260">
        <f t="shared" si="382"/>
        <v>0.10706482222222222</v>
      </c>
      <c r="G12260">
        <f t="shared" si="383"/>
        <v>2.3415232777777777</v>
      </c>
    </row>
    <row r="12261" spans="1:7" x14ac:dyDescent="0.3">
      <c r="A12261">
        <v>122.559874773025</v>
      </c>
      <c r="B12261">
        <v>191.58348000000001</v>
      </c>
      <c r="C12261">
        <v>0.96363675999999998</v>
      </c>
      <c r="D12261">
        <v>-0.34609046999999998</v>
      </c>
      <c r="E12261">
        <v>2.3652280000000001</v>
      </c>
      <c r="F12261">
        <f t="shared" si="382"/>
        <v>0.10707075111111111</v>
      </c>
      <c r="G12261">
        <f t="shared" si="383"/>
        <v>2.3403003148148147</v>
      </c>
    </row>
    <row r="12262" spans="1:7" x14ac:dyDescent="0.3">
      <c r="A12262">
        <v>122.569876909255</v>
      </c>
      <c r="B12262">
        <v>191.57014000000001</v>
      </c>
      <c r="C12262">
        <v>0.96372999999999998</v>
      </c>
      <c r="D12262">
        <v>-0.33266190000000001</v>
      </c>
      <c r="E12262">
        <v>2.3650631999999998</v>
      </c>
      <c r="F12262">
        <f t="shared" si="382"/>
        <v>0.10708111111111111</v>
      </c>
      <c r="G12262">
        <f t="shared" si="383"/>
        <v>2.3401356234567903</v>
      </c>
    </row>
    <row r="12263" spans="1:7" x14ac:dyDescent="0.3">
      <c r="A12263">
        <v>122.579871416091</v>
      </c>
      <c r="B12263">
        <v>191.57966999999999</v>
      </c>
      <c r="C12263">
        <v>0.9638234</v>
      </c>
      <c r="D12263">
        <v>-0.32289568000000002</v>
      </c>
      <c r="E12263">
        <v>2.3651806999999998</v>
      </c>
      <c r="F12263">
        <f t="shared" si="382"/>
        <v>0.10709148888888889</v>
      </c>
      <c r="G12263">
        <f t="shared" si="383"/>
        <v>2.3402532777777774</v>
      </c>
    </row>
    <row r="12264" spans="1:7" x14ac:dyDescent="0.3">
      <c r="A12264">
        <v>122.589873552322</v>
      </c>
      <c r="B12264">
        <v>191.53776999999999</v>
      </c>
      <c r="C12264">
        <v>0.96390330000000002</v>
      </c>
      <c r="D12264">
        <v>-0.31312944999999998</v>
      </c>
      <c r="E12264">
        <v>2.3646634</v>
      </c>
      <c r="F12264">
        <f t="shared" si="382"/>
        <v>0.10710036666666667</v>
      </c>
      <c r="G12264">
        <f t="shared" si="383"/>
        <v>2.3397359938271602</v>
      </c>
    </row>
    <row r="12265" spans="1:7" x14ac:dyDescent="0.3">
      <c r="A12265">
        <v>122.599875688552</v>
      </c>
      <c r="B12265">
        <v>191.56824</v>
      </c>
      <c r="C12265">
        <v>0.96394323999999998</v>
      </c>
      <c r="D12265">
        <v>-0.35951899999999998</v>
      </c>
      <c r="E12265">
        <v>2.3650395999999998</v>
      </c>
      <c r="F12265">
        <f t="shared" si="382"/>
        <v>0.10710480444444444</v>
      </c>
      <c r="G12265">
        <f t="shared" si="383"/>
        <v>2.3401121666666667</v>
      </c>
    </row>
    <row r="12266" spans="1:7" x14ac:dyDescent="0.3">
      <c r="A12266">
        <v>122.609877824783</v>
      </c>
      <c r="B12266">
        <v>191.52443</v>
      </c>
      <c r="C12266">
        <v>0.96395664999999997</v>
      </c>
      <c r="D12266">
        <v>-0.43276566</v>
      </c>
      <c r="E12266">
        <v>2.3644989000000001</v>
      </c>
      <c r="F12266">
        <f t="shared" si="382"/>
        <v>0.10710629444444444</v>
      </c>
      <c r="G12266">
        <f t="shared" si="383"/>
        <v>2.3395713024691354</v>
      </c>
    </row>
    <row r="12267" spans="1:7" x14ac:dyDescent="0.3">
      <c r="A12267">
        <v>122.620002031326</v>
      </c>
      <c r="B12267">
        <v>191.48061999999999</v>
      </c>
      <c r="C12267">
        <v>0.96410320000000005</v>
      </c>
      <c r="D12267">
        <v>-0.36684367000000001</v>
      </c>
      <c r="E12267">
        <v>2.3639579999999998</v>
      </c>
      <c r="F12267">
        <f t="shared" si="382"/>
        <v>0.10712257777777778</v>
      </c>
      <c r="G12267">
        <f t="shared" si="383"/>
        <v>2.3390304382716045</v>
      </c>
    </row>
    <row r="12268" spans="1:7" x14ac:dyDescent="0.3">
      <c r="A12268">
        <v>122.62987446784901</v>
      </c>
      <c r="B12268">
        <v>191.58157</v>
      </c>
      <c r="C12268">
        <v>0.96440990000000004</v>
      </c>
      <c r="D12268">
        <v>-0.121467374</v>
      </c>
      <c r="E12268">
        <v>2.3652042999999998</v>
      </c>
      <c r="F12268">
        <f t="shared" si="382"/>
        <v>0.10715665555555556</v>
      </c>
      <c r="G12268">
        <f t="shared" si="383"/>
        <v>2.340276734567901</v>
      </c>
    </row>
    <row r="12269" spans="1:7" x14ac:dyDescent="0.3">
      <c r="A12269">
        <v>122.639998674392</v>
      </c>
      <c r="B12269">
        <v>191.69206</v>
      </c>
      <c r="C12269">
        <v>0.96442309999999998</v>
      </c>
      <c r="D12269">
        <v>-0.18128548999999999</v>
      </c>
      <c r="E12269">
        <v>2.3665683</v>
      </c>
      <c r="F12269">
        <f t="shared" si="382"/>
        <v>0.10715812222222222</v>
      </c>
      <c r="G12269">
        <f t="shared" si="383"/>
        <v>2.3416408086419751</v>
      </c>
    </row>
    <row r="12270" spans="1:7" x14ac:dyDescent="0.3">
      <c r="A12270">
        <v>122.650000810623</v>
      </c>
      <c r="B12270">
        <v>191.74160000000001</v>
      </c>
      <c r="C12270">
        <v>0.9643832</v>
      </c>
      <c r="D12270">
        <v>-0.30946713999999997</v>
      </c>
      <c r="E12270">
        <v>2.3671799</v>
      </c>
      <c r="F12270">
        <f t="shared" si="382"/>
        <v>0.10715368888888889</v>
      </c>
      <c r="G12270">
        <f t="shared" si="383"/>
        <v>2.3422524135802467</v>
      </c>
    </row>
    <row r="12271" spans="1:7" x14ac:dyDescent="0.3">
      <c r="A12271">
        <v>122.660002946853</v>
      </c>
      <c r="B12271">
        <v>191.65968000000001</v>
      </c>
      <c r="C12271">
        <v>0.9643832</v>
      </c>
      <c r="D12271">
        <v>-0.39736313000000001</v>
      </c>
      <c r="E12271">
        <v>2.3661685000000001</v>
      </c>
      <c r="F12271">
        <f t="shared" si="382"/>
        <v>0.10715368888888889</v>
      </c>
      <c r="G12271">
        <f t="shared" si="383"/>
        <v>2.3412410555555554</v>
      </c>
    </row>
    <row r="12272" spans="1:7" x14ac:dyDescent="0.3">
      <c r="A12272">
        <v>122.669875383377</v>
      </c>
      <c r="B12272">
        <v>191.58920000000001</v>
      </c>
      <c r="C12272">
        <v>0.96439649999999999</v>
      </c>
      <c r="D12272">
        <v>-0.45718122</v>
      </c>
      <c r="E12272">
        <v>2.3652985000000002</v>
      </c>
      <c r="F12272">
        <f t="shared" si="382"/>
        <v>0.10715516666666666</v>
      </c>
      <c r="G12272">
        <f t="shared" si="383"/>
        <v>2.3403709320987653</v>
      </c>
    </row>
    <row r="12273" spans="1:7" x14ac:dyDescent="0.3">
      <c r="A12273">
        <v>122.679877519607</v>
      </c>
      <c r="B12273">
        <v>191.55301</v>
      </c>
      <c r="C12273">
        <v>0.96468984999999996</v>
      </c>
      <c r="D12273">
        <v>-0.27040225000000001</v>
      </c>
      <c r="E12273">
        <v>2.3648517</v>
      </c>
      <c r="F12273">
        <f t="shared" si="382"/>
        <v>0.10718776111111111</v>
      </c>
      <c r="G12273">
        <f t="shared" si="383"/>
        <v>2.3399241419753083</v>
      </c>
    </row>
    <row r="12274" spans="1:7" x14ac:dyDescent="0.3">
      <c r="A12274">
        <v>122.689872026443</v>
      </c>
      <c r="B12274">
        <v>191.64252999999999</v>
      </c>
      <c r="C12274">
        <v>0.96490310000000001</v>
      </c>
      <c r="D12274">
        <v>-0.12268815</v>
      </c>
      <c r="E12274">
        <v>2.3659568000000002</v>
      </c>
      <c r="F12274">
        <f t="shared" si="382"/>
        <v>0.10721145555555556</v>
      </c>
      <c r="G12274">
        <f t="shared" si="383"/>
        <v>2.3410293271604936</v>
      </c>
    </row>
    <row r="12275" spans="1:7" x14ac:dyDescent="0.3">
      <c r="A12275">
        <v>122.699874162673</v>
      </c>
      <c r="B12275">
        <v>191.77396999999999</v>
      </c>
      <c r="C12275">
        <v>0.96487650000000003</v>
      </c>
      <c r="D12275">
        <v>-0.21180493</v>
      </c>
      <c r="E12275">
        <v>2.3675795000000002</v>
      </c>
      <c r="F12275">
        <f t="shared" si="382"/>
        <v>0.1072085</v>
      </c>
      <c r="G12275">
        <f t="shared" si="383"/>
        <v>2.3426520432098763</v>
      </c>
    </row>
    <row r="12276" spans="1:7" x14ac:dyDescent="0.3">
      <c r="A12276">
        <v>122.709998369216</v>
      </c>
      <c r="B12276">
        <v>191.72826000000001</v>
      </c>
      <c r="C12276">
        <v>0.96487650000000003</v>
      </c>
      <c r="D12276">
        <v>-0.29848012000000002</v>
      </c>
      <c r="E12276">
        <v>2.3670151000000001</v>
      </c>
      <c r="F12276">
        <f t="shared" si="382"/>
        <v>0.1072085</v>
      </c>
      <c r="G12276">
        <f t="shared" si="383"/>
        <v>2.3420877222222223</v>
      </c>
    </row>
    <row r="12277" spans="1:7" x14ac:dyDescent="0.3">
      <c r="A12277">
        <v>122.71987843513401</v>
      </c>
      <c r="B12277">
        <v>191.69206</v>
      </c>
      <c r="C12277">
        <v>0.96487650000000003</v>
      </c>
      <c r="D12277">
        <v>-0.37172677999999998</v>
      </c>
      <c r="E12277">
        <v>2.3665683</v>
      </c>
      <c r="F12277">
        <f t="shared" si="382"/>
        <v>0.1072085</v>
      </c>
      <c r="G12277">
        <f t="shared" si="383"/>
        <v>2.3416408086419751</v>
      </c>
    </row>
    <row r="12278" spans="1:7" x14ac:dyDescent="0.3">
      <c r="A12278">
        <v>122.730002641677</v>
      </c>
      <c r="B12278">
        <v>191.64252999999999</v>
      </c>
      <c r="C12278">
        <v>0.96487650000000003</v>
      </c>
      <c r="D12278">
        <v>-0.45962277000000001</v>
      </c>
      <c r="E12278">
        <v>2.3659568000000002</v>
      </c>
      <c r="F12278">
        <f t="shared" si="382"/>
        <v>0.1072085</v>
      </c>
      <c r="G12278">
        <f t="shared" si="383"/>
        <v>2.3410293271604936</v>
      </c>
    </row>
    <row r="12279" spans="1:7" x14ac:dyDescent="0.3">
      <c r="A12279">
        <v>122.739875078201</v>
      </c>
      <c r="B12279">
        <v>191.52824000000001</v>
      </c>
      <c r="C12279">
        <v>0.96492975999999997</v>
      </c>
      <c r="D12279">
        <v>-0.49136299999999999</v>
      </c>
      <c r="E12279">
        <v>2.3645458000000001</v>
      </c>
      <c r="F12279">
        <f t="shared" si="382"/>
        <v>0.10721441777777778</v>
      </c>
      <c r="G12279">
        <f t="shared" si="383"/>
        <v>2.3396183395061727</v>
      </c>
    </row>
    <row r="12280" spans="1:7" x14ac:dyDescent="0.3">
      <c r="A12280">
        <v>122.74999928474401</v>
      </c>
      <c r="B12280">
        <v>191.56824</v>
      </c>
      <c r="C12280">
        <v>0.96539620000000004</v>
      </c>
      <c r="D12280">
        <v>-9.5831044000000004E-2</v>
      </c>
      <c r="E12280">
        <v>2.3650395999999998</v>
      </c>
      <c r="F12280">
        <f t="shared" si="382"/>
        <v>0.10726624444444445</v>
      </c>
      <c r="G12280">
        <f t="shared" si="383"/>
        <v>2.3401121666666667</v>
      </c>
    </row>
    <row r="12281" spans="1:7" x14ac:dyDescent="0.3">
      <c r="A12281">
        <v>122.759871721267</v>
      </c>
      <c r="B12281">
        <v>191.84444999999999</v>
      </c>
      <c r="C12281">
        <v>0.96562289999999995</v>
      </c>
      <c r="D12281">
        <v>6.5311599999999997E-2</v>
      </c>
      <c r="E12281">
        <v>2.3684497000000002</v>
      </c>
      <c r="F12281">
        <f t="shared" si="382"/>
        <v>0.10729143333333332</v>
      </c>
      <c r="G12281">
        <f t="shared" si="383"/>
        <v>2.3435221666666664</v>
      </c>
    </row>
    <row r="12282" spans="1:7" x14ac:dyDescent="0.3">
      <c r="A12282">
        <v>122.769873857498</v>
      </c>
      <c r="B12282">
        <v>191.93969999999999</v>
      </c>
      <c r="C12282">
        <v>0.96554289999999998</v>
      </c>
      <c r="D12282">
        <v>-0.105597265</v>
      </c>
      <c r="E12282">
        <v>2.3696256</v>
      </c>
      <c r="F12282">
        <f t="shared" si="382"/>
        <v>0.10728254444444445</v>
      </c>
      <c r="G12282">
        <f t="shared" si="383"/>
        <v>2.3446980925925924</v>
      </c>
    </row>
    <row r="12283" spans="1:7" x14ac:dyDescent="0.3">
      <c r="A12283">
        <v>122.779998064041</v>
      </c>
      <c r="B12283">
        <v>191.93208000000001</v>
      </c>
      <c r="C12283">
        <v>0.96554289999999998</v>
      </c>
      <c r="D12283">
        <v>-0.17884393000000001</v>
      </c>
      <c r="E12283">
        <v>2.3695314000000001</v>
      </c>
      <c r="F12283">
        <f t="shared" si="382"/>
        <v>0.10728254444444445</v>
      </c>
      <c r="G12283">
        <f t="shared" si="383"/>
        <v>2.3446040185185186</v>
      </c>
    </row>
    <row r="12284" spans="1:7" x14ac:dyDescent="0.3">
      <c r="A12284">
        <v>122.790000200271</v>
      </c>
      <c r="B12284">
        <v>191.82920999999999</v>
      </c>
      <c r="C12284">
        <v>0.96556960000000003</v>
      </c>
      <c r="D12284">
        <v>-0.25331136999999998</v>
      </c>
      <c r="E12284">
        <v>2.3682615999999999</v>
      </c>
      <c r="F12284">
        <f t="shared" si="382"/>
        <v>0.10728551111111112</v>
      </c>
      <c r="G12284">
        <f t="shared" si="383"/>
        <v>2.3433340185185183</v>
      </c>
    </row>
    <row r="12285" spans="1:7" x14ac:dyDescent="0.3">
      <c r="A12285">
        <v>122.799872636795</v>
      </c>
      <c r="B12285">
        <v>191.79301000000001</v>
      </c>
      <c r="C12285">
        <v>0.96556960000000003</v>
      </c>
      <c r="D12285">
        <v>-0.31312944999999998</v>
      </c>
      <c r="E12285">
        <v>2.3678148000000001</v>
      </c>
      <c r="F12285">
        <f t="shared" si="382"/>
        <v>0.10728551111111112</v>
      </c>
      <c r="G12285">
        <f t="shared" si="383"/>
        <v>2.3428871049382716</v>
      </c>
    </row>
    <row r="12286" spans="1:7" x14ac:dyDescent="0.3">
      <c r="A12286">
        <v>122.809996843338</v>
      </c>
      <c r="B12286">
        <v>191.69968</v>
      </c>
      <c r="C12286">
        <v>0.96558284999999999</v>
      </c>
      <c r="D12286">
        <v>-0.3863761</v>
      </c>
      <c r="E12286">
        <v>2.3666623000000002</v>
      </c>
      <c r="F12286">
        <f t="shared" si="382"/>
        <v>0.10728698333333334</v>
      </c>
      <c r="G12286">
        <f t="shared" si="383"/>
        <v>2.3417348827160493</v>
      </c>
    </row>
    <row r="12287" spans="1:7" x14ac:dyDescent="0.3">
      <c r="A12287">
        <v>122.819998979568</v>
      </c>
      <c r="B12287">
        <v>191.60825</v>
      </c>
      <c r="C12287">
        <v>0.96562289999999995</v>
      </c>
      <c r="D12287">
        <v>-0.43154490000000001</v>
      </c>
      <c r="E12287">
        <v>2.3655336</v>
      </c>
      <c r="F12287">
        <f t="shared" si="382"/>
        <v>0.10729143333333332</v>
      </c>
      <c r="G12287">
        <f t="shared" si="383"/>
        <v>2.3406061172839503</v>
      </c>
    </row>
    <row r="12288" spans="1:7" x14ac:dyDescent="0.3">
      <c r="A12288">
        <v>122.830001115798</v>
      </c>
      <c r="B12288">
        <v>191.56824</v>
      </c>
      <c r="C12288">
        <v>0.96568949999999998</v>
      </c>
      <c r="D12288">
        <v>-0.43398646000000002</v>
      </c>
      <c r="E12288">
        <v>2.3650395999999998</v>
      </c>
      <c r="F12288">
        <f t="shared" si="382"/>
        <v>0.10729883333333333</v>
      </c>
      <c r="G12288">
        <f t="shared" si="383"/>
        <v>2.3401121666666667</v>
      </c>
    </row>
    <row r="12289" spans="1:7" x14ac:dyDescent="0.3">
      <c r="A12289">
        <v>122.839873552322</v>
      </c>
      <c r="B12289">
        <v>191.51300000000001</v>
      </c>
      <c r="C12289">
        <v>0.96576960000000001</v>
      </c>
      <c r="D12289">
        <v>-0.43764877000000002</v>
      </c>
      <c r="E12289">
        <v>2.3643576999999998</v>
      </c>
      <c r="F12289">
        <f t="shared" si="382"/>
        <v>0.10730773333333334</v>
      </c>
      <c r="G12289">
        <f t="shared" si="383"/>
        <v>2.3394301913580247</v>
      </c>
    </row>
    <row r="12290" spans="1:7" x14ac:dyDescent="0.3">
      <c r="A12290">
        <v>122.849875688552</v>
      </c>
      <c r="B12290">
        <v>191.52824000000001</v>
      </c>
      <c r="C12290">
        <v>0.96583616999999999</v>
      </c>
      <c r="D12290">
        <v>-0.4535189</v>
      </c>
      <c r="E12290">
        <v>2.3645458000000001</v>
      </c>
      <c r="F12290">
        <f t="shared" si="382"/>
        <v>0.10731512999999999</v>
      </c>
      <c r="G12290">
        <f t="shared" si="383"/>
        <v>2.3396183395061727</v>
      </c>
    </row>
    <row r="12291" spans="1:7" x14ac:dyDescent="0.3">
      <c r="A12291">
        <v>122.859999895095</v>
      </c>
      <c r="B12291">
        <v>191.49205000000001</v>
      </c>
      <c r="C12291">
        <v>0.96588949999999996</v>
      </c>
      <c r="D12291">
        <v>-0.469389</v>
      </c>
      <c r="E12291">
        <v>2.364099</v>
      </c>
      <c r="F12291">
        <f t="shared" si="382"/>
        <v>0.10732105555555554</v>
      </c>
      <c r="G12291">
        <f t="shared" si="383"/>
        <v>2.3391715493827161</v>
      </c>
    </row>
    <row r="12292" spans="1:7" x14ac:dyDescent="0.3">
      <c r="A12292">
        <v>122.870002031326</v>
      </c>
      <c r="B12292">
        <v>191.49776</v>
      </c>
      <c r="C12292">
        <v>0.96610280000000004</v>
      </c>
      <c r="D12292">
        <v>-0.33388269999999998</v>
      </c>
      <c r="E12292">
        <v>2.3641695999999999</v>
      </c>
      <c r="F12292">
        <f t="shared" si="382"/>
        <v>0.10734475555555556</v>
      </c>
      <c r="G12292">
        <f t="shared" si="383"/>
        <v>2.3392420432098762</v>
      </c>
    </row>
    <row r="12293" spans="1:7" x14ac:dyDescent="0.3">
      <c r="A12293">
        <v>122.87987446784901</v>
      </c>
      <c r="B12293">
        <v>191.64635000000001</v>
      </c>
      <c r="C12293">
        <v>0.96642269999999997</v>
      </c>
      <c r="D12293">
        <v>-7.5077824000000001E-2</v>
      </c>
      <c r="E12293">
        <v>2.3660040000000002</v>
      </c>
      <c r="F12293">
        <f t="shared" si="382"/>
        <v>0.1073803</v>
      </c>
      <c r="G12293">
        <f t="shared" si="383"/>
        <v>2.3410764876543211</v>
      </c>
    </row>
    <row r="12294" spans="1:7" x14ac:dyDescent="0.3">
      <c r="A12294">
        <v>122.88987660408</v>
      </c>
      <c r="B12294">
        <v>191.75873000000001</v>
      </c>
      <c r="C12294">
        <v>0.96639602999999996</v>
      </c>
      <c r="D12294">
        <v>-0.19105169999999999</v>
      </c>
      <c r="E12294">
        <v>2.3673913</v>
      </c>
      <c r="F12294">
        <f t="shared" ref="F12294:F12357" si="384">C12294/9</f>
        <v>0.10737733666666666</v>
      </c>
      <c r="G12294">
        <f t="shared" ref="G12294:G12357" si="385">(B12294-$B$5)/81</f>
        <v>2.3424638950617283</v>
      </c>
    </row>
    <row r="12295" spans="1:7" x14ac:dyDescent="0.3">
      <c r="A12295">
        <v>122.900000810623</v>
      </c>
      <c r="B12295">
        <v>191.80063999999999</v>
      </c>
      <c r="C12295">
        <v>0.96635610000000005</v>
      </c>
      <c r="D12295">
        <v>-0.32289568000000002</v>
      </c>
      <c r="E12295">
        <v>2.3679087000000001</v>
      </c>
      <c r="F12295">
        <f t="shared" si="384"/>
        <v>0.10737290000000001</v>
      </c>
      <c r="G12295">
        <f t="shared" si="385"/>
        <v>2.3429813024691355</v>
      </c>
    </row>
    <row r="12296" spans="1:7" x14ac:dyDescent="0.3">
      <c r="A12296">
        <v>122.910002946853</v>
      </c>
      <c r="B12296">
        <v>191.72443999999999</v>
      </c>
      <c r="C12296">
        <v>0.96635610000000005</v>
      </c>
      <c r="D12296">
        <v>-0.39614232999999999</v>
      </c>
      <c r="E12296">
        <v>2.3669682000000001</v>
      </c>
      <c r="F12296">
        <f t="shared" si="384"/>
        <v>0.10737290000000001</v>
      </c>
      <c r="G12296">
        <f t="shared" si="385"/>
        <v>2.3420405617283948</v>
      </c>
    </row>
    <row r="12297" spans="1:7" x14ac:dyDescent="0.3">
      <c r="A12297">
        <v>122.919875383377</v>
      </c>
      <c r="B12297">
        <v>191.62728999999999</v>
      </c>
      <c r="C12297">
        <v>0.96636940000000005</v>
      </c>
      <c r="D12297">
        <v>-0.469389</v>
      </c>
      <c r="E12297">
        <v>2.3657686999999998</v>
      </c>
      <c r="F12297">
        <f t="shared" si="384"/>
        <v>0.10737437777777778</v>
      </c>
      <c r="G12297">
        <f t="shared" si="385"/>
        <v>2.3408411790123456</v>
      </c>
    </row>
    <row r="12298" spans="1:7" x14ac:dyDescent="0.3">
      <c r="A12298">
        <v>122.92999958992</v>
      </c>
      <c r="B12298">
        <v>191.62349</v>
      </c>
      <c r="C12298">
        <v>0.96675599999999995</v>
      </c>
      <c r="D12298">
        <v>-0.16907770999999999</v>
      </c>
      <c r="E12298">
        <v>2.3657216999999999</v>
      </c>
      <c r="F12298">
        <f t="shared" si="384"/>
        <v>0.10741733333333332</v>
      </c>
      <c r="G12298">
        <f t="shared" si="385"/>
        <v>2.3407942654320988</v>
      </c>
    </row>
    <row r="12299" spans="1:7" x14ac:dyDescent="0.3">
      <c r="A12299">
        <v>122.94000172615</v>
      </c>
      <c r="B12299">
        <v>191.76445000000001</v>
      </c>
      <c r="C12299">
        <v>0.96698253999999995</v>
      </c>
      <c r="D12299">
        <v>6.7142770000000003E-3</v>
      </c>
      <c r="E12299">
        <v>2.3674620000000002</v>
      </c>
      <c r="F12299">
        <f t="shared" si="384"/>
        <v>0.10744250444444443</v>
      </c>
      <c r="G12299">
        <f t="shared" si="385"/>
        <v>2.3425345123456789</v>
      </c>
    </row>
    <row r="12300" spans="1:7" x14ac:dyDescent="0.3">
      <c r="A12300">
        <v>122.949874162673</v>
      </c>
      <c r="B12300">
        <v>191.88826</v>
      </c>
      <c r="C12300">
        <v>0.96694259999999999</v>
      </c>
      <c r="D12300">
        <v>-0.12268815</v>
      </c>
      <c r="E12300">
        <v>2.3689903999999999</v>
      </c>
      <c r="F12300">
        <f t="shared" si="384"/>
        <v>0.10743806666666667</v>
      </c>
      <c r="G12300">
        <f t="shared" si="385"/>
        <v>2.3440630308641972</v>
      </c>
    </row>
    <row r="12301" spans="1:7" x14ac:dyDescent="0.3">
      <c r="A12301">
        <v>122.95987629890401</v>
      </c>
      <c r="B12301">
        <v>191.85207</v>
      </c>
      <c r="C12301">
        <v>0.96694259999999999</v>
      </c>
      <c r="D12301">
        <v>-0.19593482000000001</v>
      </c>
      <c r="E12301">
        <v>2.3685436000000002</v>
      </c>
      <c r="F12301">
        <f t="shared" si="384"/>
        <v>0.10743806666666667</v>
      </c>
      <c r="G12301">
        <f t="shared" si="385"/>
        <v>2.3436162407407406</v>
      </c>
    </row>
    <row r="12302" spans="1:7" x14ac:dyDescent="0.3">
      <c r="A12302">
        <v>122.970000505447</v>
      </c>
      <c r="B12302">
        <v>191.81586999999999</v>
      </c>
      <c r="C12302">
        <v>0.96695584000000001</v>
      </c>
      <c r="D12302">
        <v>-0.26918145999999998</v>
      </c>
      <c r="E12302">
        <v>2.3680968</v>
      </c>
      <c r="F12302">
        <f t="shared" si="384"/>
        <v>0.10743953777777777</v>
      </c>
      <c r="G12302">
        <f t="shared" si="385"/>
        <v>2.3431693271604934</v>
      </c>
    </row>
    <row r="12303" spans="1:7" x14ac:dyDescent="0.3">
      <c r="A12303">
        <v>122.97987294197</v>
      </c>
      <c r="B12303">
        <v>191.76824999999999</v>
      </c>
      <c r="C12303">
        <v>0.96695584000000001</v>
      </c>
      <c r="D12303">
        <v>-0.35707745000000002</v>
      </c>
      <c r="E12303">
        <v>2.3675090000000001</v>
      </c>
      <c r="F12303">
        <f t="shared" si="384"/>
        <v>0.10743953777777777</v>
      </c>
      <c r="G12303">
        <f t="shared" si="385"/>
        <v>2.3425814259259257</v>
      </c>
    </row>
    <row r="12304" spans="1:7" x14ac:dyDescent="0.3">
      <c r="A12304">
        <v>122.989875078201</v>
      </c>
      <c r="B12304">
        <v>191.66919999999999</v>
      </c>
      <c r="C12304">
        <v>0.96698253999999995</v>
      </c>
      <c r="D12304">
        <v>-0.40224623999999998</v>
      </c>
      <c r="E12304">
        <v>2.3662860000000001</v>
      </c>
      <c r="F12304">
        <f t="shared" si="384"/>
        <v>0.10744250444444443</v>
      </c>
      <c r="G12304">
        <f t="shared" si="385"/>
        <v>2.3413585864197528</v>
      </c>
    </row>
    <row r="12305" spans="1:7" x14ac:dyDescent="0.3">
      <c r="A12305">
        <v>122.99999928474401</v>
      </c>
      <c r="B12305">
        <v>191.63683</v>
      </c>
      <c r="C12305">
        <v>0.96703583000000004</v>
      </c>
      <c r="D12305">
        <v>-0.44741500000000001</v>
      </c>
      <c r="E12305">
        <v>2.3658863999999999</v>
      </c>
      <c r="F12305">
        <f t="shared" si="384"/>
        <v>0.10744842555555556</v>
      </c>
      <c r="G12305">
        <f t="shared" si="385"/>
        <v>2.3409589567901232</v>
      </c>
    </row>
    <row r="12306" spans="1:7" x14ac:dyDescent="0.3">
      <c r="A12306">
        <v>123.009871721267</v>
      </c>
      <c r="B12306">
        <v>191.57204999999999</v>
      </c>
      <c r="C12306">
        <v>0.96711594000000001</v>
      </c>
      <c r="D12306">
        <v>-0.43642799999999998</v>
      </c>
      <c r="E12306">
        <v>2.3650867999999998</v>
      </c>
      <c r="F12306">
        <f t="shared" si="384"/>
        <v>0.10745732666666667</v>
      </c>
      <c r="G12306">
        <f t="shared" si="385"/>
        <v>2.3401592037037036</v>
      </c>
    </row>
    <row r="12307" spans="1:7" x14ac:dyDescent="0.3">
      <c r="A12307">
        <v>123.020003557205</v>
      </c>
      <c r="B12307">
        <v>191.56824</v>
      </c>
      <c r="C12307">
        <v>0.96727585999999999</v>
      </c>
      <c r="D12307">
        <v>-0.35585670000000003</v>
      </c>
      <c r="E12307">
        <v>2.3650395999999998</v>
      </c>
      <c r="F12307">
        <f t="shared" si="384"/>
        <v>0.10747509555555555</v>
      </c>
      <c r="G12307">
        <f t="shared" si="385"/>
        <v>2.3401121666666667</v>
      </c>
    </row>
    <row r="12308" spans="1:7" x14ac:dyDescent="0.3">
      <c r="A12308">
        <v>123.029875993728</v>
      </c>
      <c r="B12308">
        <v>191.63872000000001</v>
      </c>
      <c r="C12308">
        <v>0.9674625</v>
      </c>
      <c r="D12308">
        <v>-0.23499970000000001</v>
      </c>
      <c r="E12308">
        <v>2.3659097999999998</v>
      </c>
      <c r="F12308">
        <f t="shared" si="384"/>
        <v>0.10749583333333333</v>
      </c>
      <c r="G12308">
        <f t="shared" si="385"/>
        <v>2.3409822901234567</v>
      </c>
    </row>
    <row r="12309" spans="1:7" x14ac:dyDescent="0.3">
      <c r="A12309">
        <v>123.040000200271</v>
      </c>
      <c r="B12309">
        <v>191.71492000000001</v>
      </c>
      <c r="C12309">
        <v>0.96763575000000002</v>
      </c>
      <c r="D12309">
        <v>-0.14099982</v>
      </c>
      <c r="E12309">
        <v>2.3668505999999998</v>
      </c>
      <c r="F12309">
        <f t="shared" si="384"/>
        <v>0.10751508333333333</v>
      </c>
      <c r="G12309">
        <f t="shared" si="385"/>
        <v>2.3419230308641974</v>
      </c>
    </row>
    <row r="12310" spans="1:7" x14ac:dyDescent="0.3">
      <c r="A12310">
        <v>123.049872636795</v>
      </c>
      <c r="B12310">
        <v>191.85016999999999</v>
      </c>
      <c r="C12310">
        <v>0.96767574999999995</v>
      </c>
      <c r="D12310">
        <v>-0.17029849</v>
      </c>
      <c r="E12310">
        <v>2.3685203000000001</v>
      </c>
      <c r="F12310">
        <f t="shared" si="384"/>
        <v>0.10751952777777778</v>
      </c>
      <c r="G12310">
        <f t="shared" si="385"/>
        <v>2.343592783950617</v>
      </c>
    </row>
    <row r="12311" spans="1:7" x14ac:dyDescent="0.3">
      <c r="A12311">
        <v>123.059874773025</v>
      </c>
      <c r="B12311">
        <v>191.84444999999999</v>
      </c>
      <c r="C12311">
        <v>0.96768904</v>
      </c>
      <c r="D12311">
        <v>-0.24354513999999999</v>
      </c>
      <c r="E12311">
        <v>2.3684497000000002</v>
      </c>
      <c r="F12311">
        <f t="shared" si="384"/>
        <v>0.10752100444444444</v>
      </c>
      <c r="G12311">
        <f t="shared" si="385"/>
        <v>2.3435221666666664</v>
      </c>
    </row>
    <row r="12312" spans="1:7" x14ac:dyDescent="0.3">
      <c r="A12312">
        <v>123.069876909255</v>
      </c>
      <c r="B12312">
        <v>191.7835</v>
      </c>
      <c r="C12312">
        <v>0.96770244999999999</v>
      </c>
      <c r="D12312">
        <v>-0.30336322999999998</v>
      </c>
      <c r="E12312">
        <v>2.3676970000000002</v>
      </c>
      <c r="F12312">
        <f t="shared" si="384"/>
        <v>0.10752249444444445</v>
      </c>
      <c r="G12312">
        <f t="shared" si="385"/>
        <v>2.3427696975308643</v>
      </c>
    </row>
    <row r="12313" spans="1:7" x14ac:dyDescent="0.3">
      <c r="A12313">
        <v>123.080001115798</v>
      </c>
      <c r="B12313">
        <v>191.74350000000001</v>
      </c>
      <c r="C12313">
        <v>0.9677424</v>
      </c>
      <c r="D12313">
        <v>-0.34853202</v>
      </c>
      <c r="E12313">
        <v>2.3672032000000001</v>
      </c>
      <c r="F12313">
        <f t="shared" si="384"/>
        <v>0.10752693333333334</v>
      </c>
      <c r="G12313">
        <f t="shared" si="385"/>
        <v>2.3422758703703703</v>
      </c>
    </row>
    <row r="12314" spans="1:7" x14ac:dyDescent="0.3">
      <c r="A12314">
        <v>123.09000325202901</v>
      </c>
      <c r="B12314">
        <v>191.66919999999999</v>
      </c>
      <c r="C12314">
        <v>0.96780909999999998</v>
      </c>
      <c r="D12314">
        <v>-0.36806445999999998</v>
      </c>
      <c r="E12314">
        <v>2.3662860000000001</v>
      </c>
      <c r="F12314">
        <f t="shared" si="384"/>
        <v>0.10753434444444444</v>
      </c>
      <c r="G12314">
        <f t="shared" si="385"/>
        <v>2.3413585864197528</v>
      </c>
    </row>
    <row r="12315" spans="1:7" x14ac:dyDescent="0.3">
      <c r="A12315">
        <v>123.099997758865</v>
      </c>
      <c r="B12315">
        <v>191.68063000000001</v>
      </c>
      <c r="C12315">
        <v>0.96788909999999995</v>
      </c>
      <c r="D12315">
        <v>-0.37172677999999998</v>
      </c>
      <c r="E12315">
        <v>2.3664272</v>
      </c>
      <c r="F12315">
        <f t="shared" si="384"/>
        <v>0.10754323333333332</v>
      </c>
      <c r="G12315">
        <f t="shared" si="385"/>
        <v>2.341499697530864</v>
      </c>
    </row>
    <row r="12316" spans="1:7" x14ac:dyDescent="0.3">
      <c r="A12316">
        <v>123.109999895095</v>
      </c>
      <c r="B12316">
        <v>191.64824999999999</v>
      </c>
      <c r="C12316">
        <v>0.96792900000000004</v>
      </c>
      <c r="D12316">
        <v>-0.40102544000000001</v>
      </c>
      <c r="E12316">
        <v>2.3660275999999998</v>
      </c>
      <c r="F12316">
        <f t="shared" si="384"/>
        <v>0.10754766666666667</v>
      </c>
      <c r="G12316">
        <f t="shared" si="385"/>
        <v>2.3410999444444442</v>
      </c>
    </row>
    <row r="12317" spans="1:7" x14ac:dyDescent="0.3">
      <c r="A12317">
        <v>123.11987233161901</v>
      </c>
      <c r="B12317">
        <v>191.61206000000001</v>
      </c>
      <c r="C12317">
        <v>0.96796899999999997</v>
      </c>
      <c r="D12317">
        <v>-0.43276566</v>
      </c>
      <c r="E12317">
        <v>2.3655805999999999</v>
      </c>
      <c r="F12317">
        <f t="shared" si="384"/>
        <v>0.10755211111111111</v>
      </c>
      <c r="G12317">
        <f t="shared" si="385"/>
        <v>2.3406531543209876</v>
      </c>
    </row>
    <row r="12318" spans="1:7" x14ac:dyDescent="0.3">
      <c r="A12318">
        <v>123.129996538162</v>
      </c>
      <c r="B12318">
        <v>191.61777000000001</v>
      </c>
      <c r="C12318">
        <v>0.96815560000000001</v>
      </c>
      <c r="D12318">
        <v>-0.35341513000000002</v>
      </c>
      <c r="E12318">
        <v>2.3656511</v>
      </c>
      <c r="F12318">
        <f t="shared" si="384"/>
        <v>0.10757284444444444</v>
      </c>
      <c r="G12318">
        <f t="shared" si="385"/>
        <v>2.3407236481481482</v>
      </c>
    </row>
    <row r="12319" spans="1:7" x14ac:dyDescent="0.3">
      <c r="A12319">
        <v>123.13987660408</v>
      </c>
      <c r="B12319">
        <v>191.72063</v>
      </c>
      <c r="C12319">
        <v>0.96847550000000004</v>
      </c>
      <c r="D12319">
        <v>-7.9960934999999997E-2</v>
      </c>
      <c r="E12319">
        <v>2.3669210000000001</v>
      </c>
      <c r="F12319">
        <f t="shared" si="384"/>
        <v>0.10760838888888889</v>
      </c>
      <c r="G12319">
        <f t="shared" si="385"/>
        <v>2.3419935246913579</v>
      </c>
    </row>
    <row r="12320" spans="1:7" x14ac:dyDescent="0.3">
      <c r="A12320">
        <v>123.14987874031</v>
      </c>
      <c r="B12320">
        <v>191.91684000000001</v>
      </c>
      <c r="C12320">
        <v>0.96850219999999998</v>
      </c>
      <c r="D12320">
        <v>-0.12512971000000001</v>
      </c>
      <c r="E12320">
        <v>2.3693433000000002</v>
      </c>
      <c r="F12320">
        <f t="shared" si="384"/>
        <v>0.10761135555555555</v>
      </c>
      <c r="G12320">
        <f t="shared" si="385"/>
        <v>2.3444158703703701</v>
      </c>
    </row>
    <row r="12321" spans="1:7" x14ac:dyDescent="0.3">
      <c r="A12321">
        <v>123.160002946853</v>
      </c>
      <c r="B12321">
        <v>191.91112000000001</v>
      </c>
      <c r="C12321">
        <v>0.9684623</v>
      </c>
      <c r="D12321">
        <v>-0.25331136999999998</v>
      </c>
      <c r="E12321">
        <v>2.3692726999999998</v>
      </c>
      <c r="F12321">
        <f t="shared" si="384"/>
        <v>0.10760692222222222</v>
      </c>
      <c r="G12321">
        <f t="shared" si="385"/>
        <v>2.3443452530864199</v>
      </c>
    </row>
    <row r="12322" spans="1:7" x14ac:dyDescent="0.3">
      <c r="A12322">
        <v>123.169875383377</v>
      </c>
      <c r="B12322">
        <v>191.84064000000001</v>
      </c>
      <c r="C12322">
        <v>0.96847550000000004</v>
      </c>
      <c r="D12322">
        <v>-0.32655802</v>
      </c>
      <c r="E12322">
        <v>2.3684025000000002</v>
      </c>
      <c r="F12322">
        <f t="shared" si="384"/>
        <v>0.10760838888888889</v>
      </c>
      <c r="G12322">
        <f t="shared" si="385"/>
        <v>2.3434751296296294</v>
      </c>
    </row>
    <row r="12323" spans="1:7" x14ac:dyDescent="0.3">
      <c r="A12323">
        <v>123.179877519607</v>
      </c>
      <c r="B12323">
        <v>191.77588</v>
      </c>
      <c r="C12323">
        <v>0.96847550000000004</v>
      </c>
      <c r="D12323">
        <v>-0.39980468000000002</v>
      </c>
      <c r="E12323">
        <v>2.3676029999999999</v>
      </c>
      <c r="F12323">
        <f t="shared" si="384"/>
        <v>0.10760838888888889</v>
      </c>
      <c r="G12323">
        <f t="shared" si="385"/>
        <v>2.34267562345679</v>
      </c>
    </row>
    <row r="12324" spans="1:7" x14ac:dyDescent="0.3">
      <c r="A12324">
        <v>123.19000172615</v>
      </c>
      <c r="B12324">
        <v>191.65586999999999</v>
      </c>
      <c r="C12324">
        <v>0.96847550000000004</v>
      </c>
      <c r="D12324">
        <v>-0.48770067</v>
      </c>
      <c r="E12324">
        <v>2.3661215000000002</v>
      </c>
      <c r="F12324">
        <f t="shared" si="384"/>
        <v>0.10760838888888889</v>
      </c>
      <c r="G12324">
        <f t="shared" si="385"/>
        <v>2.341194018518518</v>
      </c>
    </row>
    <row r="12325" spans="1:7" x14ac:dyDescent="0.3">
      <c r="A12325">
        <v>123.199996232986</v>
      </c>
      <c r="B12325">
        <v>191.64635000000001</v>
      </c>
      <c r="C12325">
        <v>0.96878220000000004</v>
      </c>
      <c r="D12325">
        <v>-0.27040225000000001</v>
      </c>
      <c r="E12325">
        <v>2.3660040000000002</v>
      </c>
      <c r="F12325">
        <f t="shared" si="384"/>
        <v>0.10764246666666667</v>
      </c>
      <c r="G12325">
        <f t="shared" si="385"/>
        <v>2.3410764876543211</v>
      </c>
    </row>
    <row r="12326" spans="1:7" x14ac:dyDescent="0.3">
      <c r="A12326">
        <v>123.209998369216</v>
      </c>
      <c r="B12326">
        <v>191.77779000000001</v>
      </c>
      <c r="C12326">
        <v>0.96912869999999995</v>
      </c>
      <c r="D12326">
        <v>2.9909051999999998E-2</v>
      </c>
      <c r="E12326">
        <v>2.3676267000000002</v>
      </c>
      <c r="F12326">
        <f t="shared" si="384"/>
        <v>0.10768096666666666</v>
      </c>
      <c r="G12326">
        <f t="shared" si="385"/>
        <v>2.3426992037037038</v>
      </c>
    </row>
    <row r="12327" spans="1:7" x14ac:dyDescent="0.3">
      <c r="A12327">
        <v>123.21987843513401</v>
      </c>
      <c r="B12327">
        <v>191.91874999999999</v>
      </c>
      <c r="C12327">
        <v>0.96916866000000002</v>
      </c>
      <c r="D12327">
        <v>-1.7701275999999998E-2</v>
      </c>
      <c r="E12327">
        <v>2.369367</v>
      </c>
      <c r="F12327">
        <f t="shared" si="384"/>
        <v>0.10768540666666666</v>
      </c>
      <c r="G12327">
        <f t="shared" si="385"/>
        <v>2.3444394506172834</v>
      </c>
    </row>
    <row r="12328" spans="1:7" x14ac:dyDescent="0.3">
      <c r="A12328">
        <v>123.230002641677</v>
      </c>
      <c r="B12328">
        <v>192.01587000000001</v>
      </c>
      <c r="C12328">
        <v>0.96912869999999995</v>
      </c>
      <c r="D12328">
        <v>-0.13367515999999999</v>
      </c>
      <c r="E12328">
        <v>2.3705661</v>
      </c>
      <c r="F12328">
        <f t="shared" si="384"/>
        <v>0.10768096666666666</v>
      </c>
      <c r="G12328">
        <f t="shared" si="385"/>
        <v>2.3456384629629627</v>
      </c>
    </row>
    <row r="12329" spans="1:7" x14ac:dyDescent="0.3">
      <c r="A12329">
        <v>123.239997148513</v>
      </c>
      <c r="B12329">
        <v>191.93969999999999</v>
      </c>
      <c r="C12329">
        <v>0.96915543000000004</v>
      </c>
      <c r="D12329">
        <v>-0.19471404</v>
      </c>
      <c r="E12329">
        <v>2.3696256</v>
      </c>
      <c r="F12329">
        <f t="shared" si="384"/>
        <v>0.10768393666666667</v>
      </c>
      <c r="G12329">
        <f t="shared" si="385"/>
        <v>2.3446980925925924</v>
      </c>
    </row>
    <row r="12330" spans="1:7" x14ac:dyDescent="0.3">
      <c r="A12330">
        <v>123.249877214431</v>
      </c>
      <c r="B12330">
        <v>191.89968999999999</v>
      </c>
      <c r="C12330">
        <v>0.96916866000000002</v>
      </c>
      <c r="D12330">
        <v>-0.2679607</v>
      </c>
      <c r="E12330">
        <v>2.3691315999999998</v>
      </c>
      <c r="F12330">
        <f t="shared" si="384"/>
        <v>0.10768540666666666</v>
      </c>
      <c r="G12330">
        <f t="shared" si="385"/>
        <v>2.3442041419753084</v>
      </c>
    </row>
    <row r="12331" spans="1:7" x14ac:dyDescent="0.3">
      <c r="A12331">
        <v>123.26000142097401</v>
      </c>
      <c r="B12331">
        <v>191.81969000000001</v>
      </c>
      <c r="C12331">
        <v>0.96919537</v>
      </c>
      <c r="D12331">
        <v>-0.31190869999999998</v>
      </c>
      <c r="E12331">
        <v>2.368144</v>
      </c>
      <c r="F12331">
        <f t="shared" si="384"/>
        <v>0.10768837444444444</v>
      </c>
      <c r="G12331">
        <f t="shared" si="385"/>
        <v>2.3432164876543209</v>
      </c>
    </row>
    <row r="12332" spans="1:7" x14ac:dyDescent="0.3">
      <c r="A12332">
        <v>123.270003557205</v>
      </c>
      <c r="B12332">
        <v>191.77968000000001</v>
      </c>
      <c r="C12332">
        <v>0.96926206000000004</v>
      </c>
      <c r="D12332">
        <v>-0.32899958000000001</v>
      </c>
      <c r="E12332">
        <v>2.3676499999999998</v>
      </c>
      <c r="F12332">
        <f t="shared" si="384"/>
        <v>0.10769578444444444</v>
      </c>
      <c r="G12332">
        <f t="shared" si="385"/>
        <v>2.3427225370370373</v>
      </c>
    </row>
    <row r="12333" spans="1:7" x14ac:dyDescent="0.3">
      <c r="A12333">
        <v>123.279998064041</v>
      </c>
      <c r="B12333">
        <v>191.76445000000001</v>
      </c>
      <c r="C12333">
        <v>0.96935530000000003</v>
      </c>
      <c r="D12333">
        <v>-0.30214247</v>
      </c>
      <c r="E12333">
        <v>2.3674620000000002</v>
      </c>
      <c r="F12333">
        <f t="shared" si="384"/>
        <v>0.10770614444444444</v>
      </c>
      <c r="G12333">
        <f t="shared" si="385"/>
        <v>2.3425345123456789</v>
      </c>
    </row>
    <row r="12334" spans="1:7" x14ac:dyDescent="0.3">
      <c r="A12334">
        <v>123.28987812995901</v>
      </c>
      <c r="B12334">
        <v>191.71109999999999</v>
      </c>
      <c r="C12334">
        <v>0.96946189999999999</v>
      </c>
      <c r="D12334">
        <v>-0.27650613000000002</v>
      </c>
      <c r="E12334">
        <v>2.3668033999999998</v>
      </c>
      <c r="F12334">
        <f t="shared" si="384"/>
        <v>0.10771798888888889</v>
      </c>
      <c r="G12334">
        <f t="shared" si="385"/>
        <v>2.3418758703703699</v>
      </c>
    </row>
    <row r="12335" spans="1:7" x14ac:dyDescent="0.3">
      <c r="A12335">
        <v>123.300002336502</v>
      </c>
      <c r="B12335">
        <v>191.75493</v>
      </c>
      <c r="C12335">
        <v>0.96954189999999996</v>
      </c>
      <c r="D12335">
        <v>-0.28016847</v>
      </c>
      <c r="E12335">
        <v>2.3673443999999999</v>
      </c>
      <c r="F12335">
        <f t="shared" si="384"/>
        <v>0.10772687777777777</v>
      </c>
      <c r="G12335">
        <f t="shared" si="385"/>
        <v>2.3424169814814815</v>
      </c>
    </row>
    <row r="12336" spans="1:7" x14ac:dyDescent="0.3">
      <c r="A12336">
        <v>123.309996843338</v>
      </c>
      <c r="B12336">
        <v>191.73777999999999</v>
      </c>
      <c r="C12336">
        <v>0.96959525000000002</v>
      </c>
      <c r="D12336">
        <v>-0.29848012000000002</v>
      </c>
      <c r="E12336">
        <v>2.3671327</v>
      </c>
      <c r="F12336">
        <f t="shared" si="384"/>
        <v>0.10773280555555556</v>
      </c>
      <c r="G12336">
        <f t="shared" si="385"/>
        <v>2.3422052530864192</v>
      </c>
    </row>
    <row r="12337" spans="1:7" x14ac:dyDescent="0.3">
      <c r="A12337">
        <v>123.319876909255</v>
      </c>
      <c r="B12337">
        <v>191.71682999999999</v>
      </c>
      <c r="C12337">
        <v>0.96962190000000004</v>
      </c>
      <c r="D12337">
        <v>-0.35829823999999999</v>
      </c>
      <c r="E12337">
        <v>2.3668740000000001</v>
      </c>
      <c r="F12337">
        <f t="shared" si="384"/>
        <v>0.10773576666666668</v>
      </c>
      <c r="G12337">
        <f t="shared" si="385"/>
        <v>2.3419466111111107</v>
      </c>
    </row>
    <row r="12338" spans="1:7" x14ac:dyDescent="0.3">
      <c r="A12338">
        <v>123.330001115798</v>
      </c>
      <c r="B12338">
        <v>191.71301</v>
      </c>
      <c r="C12338">
        <v>0.96963524999999995</v>
      </c>
      <c r="D12338">
        <v>-0.43154490000000001</v>
      </c>
      <c r="E12338">
        <v>2.3668269999999998</v>
      </c>
      <c r="F12338">
        <f t="shared" si="384"/>
        <v>0.10773724999999999</v>
      </c>
      <c r="G12338">
        <f t="shared" si="385"/>
        <v>2.3418994506172837</v>
      </c>
    </row>
    <row r="12339" spans="1:7" x14ac:dyDescent="0.3">
      <c r="A12339">
        <v>123.34000325202901</v>
      </c>
      <c r="B12339">
        <v>191.6292</v>
      </c>
      <c r="C12339">
        <v>0.96972864999999997</v>
      </c>
      <c r="D12339">
        <v>-0.40712935</v>
      </c>
      <c r="E12339">
        <v>2.3657922999999998</v>
      </c>
      <c r="F12339">
        <f t="shared" si="384"/>
        <v>0.10774762777777777</v>
      </c>
      <c r="G12339">
        <f t="shared" si="385"/>
        <v>2.3408647592592589</v>
      </c>
    </row>
    <row r="12340" spans="1:7" x14ac:dyDescent="0.3">
      <c r="A12340">
        <v>123.349875688552</v>
      </c>
      <c r="B12340">
        <v>191.7073</v>
      </c>
      <c r="C12340">
        <v>0.97011510000000001</v>
      </c>
      <c r="D12340">
        <v>-9.3389490000000006E-2</v>
      </c>
      <c r="E12340">
        <v>2.3667563999999999</v>
      </c>
      <c r="F12340">
        <f t="shared" si="384"/>
        <v>0.10779056666666667</v>
      </c>
      <c r="G12340">
        <f t="shared" si="385"/>
        <v>2.3418289567901232</v>
      </c>
    </row>
    <row r="12341" spans="1:7" x14ac:dyDescent="0.3">
      <c r="A12341">
        <v>123.359999895095</v>
      </c>
      <c r="B12341">
        <v>191.84636</v>
      </c>
      <c r="C12341">
        <v>0.97018179999999998</v>
      </c>
      <c r="D12341">
        <v>-9.5831044000000004E-2</v>
      </c>
      <c r="E12341">
        <v>2.3684732999999998</v>
      </c>
      <c r="F12341">
        <f t="shared" si="384"/>
        <v>0.10779797777777778</v>
      </c>
      <c r="G12341">
        <f t="shared" si="385"/>
        <v>2.3435457469135801</v>
      </c>
    </row>
    <row r="12342" spans="1:7" x14ac:dyDescent="0.3">
      <c r="A12342">
        <v>123.36987233161901</v>
      </c>
      <c r="B12342">
        <v>191.86922000000001</v>
      </c>
      <c r="C12342">
        <v>0.97010189999999996</v>
      </c>
      <c r="D12342">
        <v>-0.26673989999999997</v>
      </c>
      <c r="E12342">
        <v>2.3687553000000001</v>
      </c>
      <c r="F12342">
        <f t="shared" si="384"/>
        <v>0.1077891</v>
      </c>
      <c r="G12342">
        <f t="shared" si="385"/>
        <v>2.3438279691358024</v>
      </c>
    </row>
    <row r="12343" spans="1:7" x14ac:dyDescent="0.3">
      <c r="A12343">
        <v>123.379996538162</v>
      </c>
      <c r="B12343">
        <v>191.86160000000001</v>
      </c>
      <c r="C12343">
        <v>0.97010189999999996</v>
      </c>
      <c r="D12343">
        <v>-0.3546359</v>
      </c>
      <c r="E12343">
        <v>2.3686614000000001</v>
      </c>
      <c r="F12343">
        <f t="shared" si="384"/>
        <v>0.1077891</v>
      </c>
      <c r="G12343">
        <f t="shared" si="385"/>
        <v>2.3437338950617281</v>
      </c>
    </row>
    <row r="12344" spans="1:7" x14ac:dyDescent="0.3">
      <c r="A12344">
        <v>123.389998674392</v>
      </c>
      <c r="B12344">
        <v>191.74350000000001</v>
      </c>
      <c r="C12344">
        <v>0.97011510000000001</v>
      </c>
      <c r="D12344">
        <v>-0.41323322000000001</v>
      </c>
      <c r="E12344">
        <v>2.3672032000000001</v>
      </c>
      <c r="F12344">
        <f t="shared" si="384"/>
        <v>0.10779056666666667</v>
      </c>
      <c r="G12344">
        <f t="shared" si="385"/>
        <v>2.3422758703703703</v>
      </c>
    </row>
    <row r="12345" spans="1:7" x14ac:dyDescent="0.3">
      <c r="A12345">
        <v>123.39987874031</v>
      </c>
      <c r="B12345">
        <v>191.68634</v>
      </c>
      <c r="C12345">
        <v>0.97011510000000001</v>
      </c>
      <c r="D12345">
        <v>-0.50112920000000005</v>
      </c>
      <c r="E12345">
        <v>2.3664977999999999</v>
      </c>
      <c r="F12345">
        <f t="shared" si="384"/>
        <v>0.10779056666666667</v>
      </c>
      <c r="G12345">
        <f t="shared" si="385"/>
        <v>2.3415701913580245</v>
      </c>
    </row>
    <row r="12346" spans="1:7" x14ac:dyDescent="0.3">
      <c r="A12346">
        <v>123.409873247146</v>
      </c>
      <c r="B12346">
        <v>191.63491999999999</v>
      </c>
      <c r="C12346">
        <v>0.97046169999999998</v>
      </c>
      <c r="D12346">
        <v>-0.22889581000000001</v>
      </c>
      <c r="E12346">
        <v>2.3658627999999999</v>
      </c>
      <c r="F12346">
        <f t="shared" si="384"/>
        <v>0.10782907777777778</v>
      </c>
      <c r="G12346">
        <f t="shared" si="385"/>
        <v>2.3409353765432095</v>
      </c>
    </row>
    <row r="12347" spans="1:7" x14ac:dyDescent="0.3">
      <c r="A12347">
        <v>123.419875383377</v>
      </c>
      <c r="B12347">
        <v>191.81778</v>
      </c>
      <c r="C12347">
        <v>0.97075500000000003</v>
      </c>
      <c r="D12347">
        <v>1.8311664000000001E-3</v>
      </c>
      <c r="E12347">
        <v>2.3681204</v>
      </c>
      <c r="F12347">
        <f t="shared" si="384"/>
        <v>0.10786166666666668</v>
      </c>
      <c r="G12347">
        <f t="shared" si="385"/>
        <v>2.3431929074074072</v>
      </c>
    </row>
    <row r="12348" spans="1:7" x14ac:dyDescent="0.3">
      <c r="A12348">
        <v>123.429877519607</v>
      </c>
      <c r="B12348">
        <v>191.95874000000001</v>
      </c>
      <c r="C12348">
        <v>0.97074170000000004</v>
      </c>
      <c r="D12348">
        <v>-9.9493380000000006E-2</v>
      </c>
      <c r="E12348">
        <v>2.3698606</v>
      </c>
      <c r="F12348">
        <f t="shared" si="384"/>
        <v>0.10786018888888889</v>
      </c>
      <c r="G12348">
        <f t="shared" si="385"/>
        <v>2.3449331543209877</v>
      </c>
    </row>
    <row r="12349" spans="1:7" x14ac:dyDescent="0.3">
      <c r="A12349">
        <v>123.44000172615</v>
      </c>
      <c r="B12349">
        <v>191.92827</v>
      </c>
      <c r="C12349">
        <v>0.97074170000000004</v>
      </c>
      <c r="D12349">
        <v>-0.17274004000000001</v>
      </c>
      <c r="E12349">
        <v>2.3694844000000002</v>
      </c>
      <c r="F12349">
        <f t="shared" si="384"/>
        <v>0.10786018888888889</v>
      </c>
      <c r="G12349">
        <f t="shared" si="385"/>
        <v>2.3445569814814813</v>
      </c>
    </row>
    <row r="12350" spans="1:7" x14ac:dyDescent="0.3">
      <c r="A12350">
        <v>123.449874162673</v>
      </c>
      <c r="B12350">
        <v>191.92445000000001</v>
      </c>
      <c r="C12350">
        <v>0.97075500000000003</v>
      </c>
      <c r="D12350">
        <v>-0.2459867</v>
      </c>
      <c r="E12350">
        <v>2.3694372000000001</v>
      </c>
      <c r="F12350">
        <f t="shared" si="384"/>
        <v>0.10786166666666668</v>
      </c>
      <c r="G12350">
        <f t="shared" si="385"/>
        <v>2.3445098209876543</v>
      </c>
    </row>
    <row r="12351" spans="1:7" x14ac:dyDescent="0.3">
      <c r="A12351">
        <v>123.45987629890401</v>
      </c>
      <c r="B12351">
        <v>191.83684</v>
      </c>
      <c r="C12351">
        <v>0.97076832999999996</v>
      </c>
      <c r="D12351">
        <v>-0.31923336000000002</v>
      </c>
      <c r="E12351">
        <v>2.3683554999999998</v>
      </c>
      <c r="F12351">
        <f t="shared" si="384"/>
        <v>0.10786314777777778</v>
      </c>
      <c r="G12351">
        <f t="shared" si="385"/>
        <v>2.3434282160493827</v>
      </c>
    </row>
    <row r="12352" spans="1:7" x14ac:dyDescent="0.3">
      <c r="A12352">
        <v>123.470000505447</v>
      </c>
      <c r="B12352">
        <v>191.77588</v>
      </c>
      <c r="C12352">
        <v>0.97078160000000002</v>
      </c>
      <c r="D12352">
        <v>-0.37783067999999997</v>
      </c>
      <c r="E12352">
        <v>2.3676029999999999</v>
      </c>
      <c r="F12352">
        <f t="shared" si="384"/>
        <v>0.10786462222222222</v>
      </c>
      <c r="G12352">
        <f t="shared" si="385"/>
        <v>2.34267562345679</v>
      </c>
    </row>
    <row r="12353" spans="1:7" x14ac:dyDescent="0.3">
      <c r="A12353">
        <v>123.480002641677</v>
      </c>
      <c r="B12353">
        <v>191.71492000000001</v>
      </c>
      <c r="C12353">
        <v>0.97083489999999995</v>
      </c>
      <c r="D12353">
        <v>-0.42422022999999998</v>
      </c>
      <c r="E12353">
        <v>2.3668505999999998</v>
      </c>
      <c r="F12353">
        <f t="shared" si="384"/>
        <v>0.10787054444444444</v>
      </c>
      <c r="G12353">
        <f t="shared" si="385"/>
        <v>2.3419230308641974</v>
      </c>
    </row>
    <row r="12354" spans="1:7" x14ac:dyDescent="0.3">
      <c r="A12354">
        <v>123.489875078201</v>
      </c>
      <c r="B12354">
        <v>191.64635000000001</v>
      </c>
      <c r="C12354">
        <v>0.97091490000000003</v>
      </c>
      <c r="D12354">
        <v>-0.41201246000000002</v>
      </c>
      <c r="E12354">
        <v>2.3660040000000002</v>
      </c>
      <c r="F12354">
        <f t="shared" si="384"/>
        <v>0.10787943333333333</v>
      </c>
      <c r="G12354">
        <f t="shared" si="385"/>
        <v>2.3410764876543211</v>
      </c>
    </row>
    <row r="12355" spans="1:7" x14ac:dyDescent="0.3">
      <c r="A12355">
        <v>123.499877214431</v>
      </c>
      <c r="B12355">
        <v>191.68445</v>
      </c>
      <c r="C12355">
        <v>0.97107500000000002</v>
      </c>
      <c r="D12355">
        <v>-0.31801256999999999</v>
      </c>
      <c r="E12355">
        <v>2.3664744</v>
      </c>
      <c r="F12355">
        <f t="shared" si="384"/>
        <v>0.10789722222222223</v>
      </c>
      <c r="G12355">
        <f t="shared" si="385"/>
        <v>2.341546858024691</v>
      </c>
    </row>
    <row r="12356" spans="1:7" x14ac:dyDescent="0.3">
      <c r="A12356">
        <v>123.509871721267</v>
      </c>
      <c r="B12356">
        <v>191.74350000000001</v>
      </c>
      <c r="C12356">
        <v>0.97127485000000002</v>
      </c>
      <c r="D12356">
        <v>-0.19715559999999999</v>
      </c>
      <c r="E12356">
        <v>2.3672032000000001</v>
      </c>
      <c r="F12356">
        <f t="shared" si="384"/>
        <v>0.10791942777777778</v>
      </c>
      <c r="G12356">
        <f t="shared" si="385"/>
        <v>2.3422758703703703</v>
      </c>
    </row>
    <row r="12357" spans="1:7" x14ac:dyDescent="0.3">
      <c r="A12357">
        <v>123.520003557205</v>
      </c>
      <c r="B12357">
        <v>191.88445999999999</v>
      </c>
      <c r="C12357">
        <v>0.97144819999999998</v>
      </c>
      <c r="D12357">
        <v>-8.9727156000000002E-2</v>
      </c>
      <c r="E12357">
        <v>2.3689434999999999</v>
      </c>
      <c r="F12357">
        <f t="shared" si="384"/>
        <v>0.10793868888888888</v>
      </c>
      <c r="G12357">
        <f t="shared" si="385"/>
        <v>2.3440161172839504</v>
      </c>
    </row>
    <row r="12358" spans="1:7" x14ac:dyDescent="0.3">
      <c r="A12358">
        <v>123.529875993728</v>
      </c>
      <c r="B12358">
        <v>192.00635</v>
      </c>
      <c r="C12358">
        <v>0.97150150000000002</v>
      </c>
      <c r="D12358">
        <v>-0.11902582</v>
      </c>
      <c r="E12358">
        <v>2.3704486</v>
      </c>
      <c r="F12358">
        <f t="shared" ref="F12358:F12421" si="386">C12358/9</f>
        <v>0.10794461111111112</v>
      </c>
      <c r="G12358">
        <f t="shared" ref="G12358:G12421" si="387">(B12358-$B$5)/81</f>
        <v>2.3455209320987653</v>
      </c>
    </row>
    <row r="12359" spans="1:7" x14ac:dyDescent="0.3">
      <c r="A12359">
        <v>123.53987812995901</v>
      </c>
      <c r="B12359">
        <v>191.96254999999999</v>
      </c>
      <c r="C12359">
        <v>0.97150150000000002</v>
      </c>
      <c r="D12359">
        <v>-0.20692182000000001</v>
      </c>
      <c r="E12359">
        <v>2.3699075999999999</v>
      </c>
      <c r="F12359">
        <f t="shared" si="386"/>
        <v>0.10794461111111112</v>
      </c>
      <c r="G12359">
        <f t="shared" si="387"/>
        <v>2.3449801913580246</v>
      </c>
    </row>
    <row r="12360" spans="1:7" x14ac:dyDescent="0.3">
      <c r="A12360">
        <v>123.549872636795</v>
      </c>
      <c r="B12360">
        <v>191.95493999999999</v>
      </c>
      <c r="C12360">
        <v>0.97151480000000001</v>
      </c>
      <c r="D12360">
        <v>-0.26673989999999997</v>
      </c>
      <c r="E12360">
        <v>2.3698136999999999</v>
      </c>
      <c r="F12360">
        <f t="shared" si="386"/>
        <v>0.10794608888888889</v>
      </c>
      <c r="G12360">
        <f t="shared" si="387"/>
        <v>2.3448862407407405</v>
      </c>
    </row>
    <row r="12361" spans="1:7" x14ac:dyDescent="0.3">
      <c r="A12361">
        <v>123.559996843338</v>
      </c>
      <c r="B12361">
        <v>191.88255000000001</v>
      </c>
      <c r="C12361">
        <v>0.97158149999999999</v>
      </c>
      <c r="D12361">
        <v>-0.28138923999999998</v>
      </c>
      <c r="E12361">
        <v>2.3689200000000001</v>
      </c>
      <c r="F12361">
        <f t="shared" si="386"/>
        <v>0.10795349999999999</v>
      </c>
      <c r="G12361">
        <f t="shared" si="387"/>
        <v>2.3439925370370371</v>
      </c>
    </row>
    <row r="12362" spans="1:7" x14ac:dyDescent="0.3">
      <c r="A12362">
        <v>123.569998979568</v>
      </c>
      <c r="B12362">
        <v>191.83873</v>
      </c>
      <c r="C12362">
        <v>0.97167473999999998</v>
      </c>
      <c r="D12362">
        <v>-0.26918145999999998</v>
      </c>
      <c r="E12362">
        <v>2.368379</v>
      </c>
      <c r="F12362">
        <f t="shared" si="386"/>
        <v>0.10796385999999999</v>
      </c>
      <c r="G12362">
        <f t="shared" si="387"/>
        <v>2.3434515493827157</v>
      </c>
    </row>
    <row r="12363" spans="1:7" x14ac:dyDescent="0.3">
      <c r="A12363">
        <v>123.579871416091</v>
      </c>
      <c r="B12363">
        <v>191.85778999999999</v>
      </c>
      <c r="C12363">
        <v>0.97175469999999997</v>
      </c>
      <c r="D12363">
        <v>-0.25941523999999999</v>
      </c>
      <c r="E12363">
        <v>2.3686142000000001</v>
      </c>
      <c r="F12363">
        <f t="shared" si="386"/>
        <v>0.10797274444444444</v>
      </c>
      <c r="G12363">
        <f t="shared" si="387"/>
        <v>2.3436868580246912</v>
      </c>
    </row>
    <row r="12364" spans="1:7" x14ac:dyDescent="0.3">
      <c r="A12364">
        <v>123.59000325202901</v>
      </c>
      <c r="B12364">
        <v>191.82541000000001</v>
      </c>
      <c r="C12364">
        <v>0.97180809999999995</v>
      </c>
      <c r="D12364">
        <v>-0.29237625</v>
      </c>
      <c r="E12364">
        <v>2.3682145999999999</v>
      </c>
      <c r="F12364">
        <f t="shared" si="386"/>
        <v>0.10797867777777777</v>
      </c>
      <c r="G12364">
        <f t="shared" si="387"/>
        <v>2.3432871049382715</v>
      </c>
    </row>
    <row r="12365" spans="1:7" x14ac:dyDescent="0.3">
      <c r="A12365">
        <v>123.599997758865</v>
      </c>
      <c r="B12365">
        <v>191.83302</v>
      </c>
      <c r="C12365">
        <v>0.97183470000000005</v>
      </c>
      <c r="D12365">
        <v>-0.35097358000000001</v>
      </c>
      <c r="E12365">
        <v>2.3683084999999999</v>
      </c>
      <c r="F12365">
        <f t="shared" si="386"/>
        <v>0.10798163333333334</v>
      </c>
      <c r="G12365">
        <f t="shared" si="387"/>
        <v>2.3433810555555556</v>
      </c>
    </row>
    <row r="12366" spans="1:7" x14ac:dyDescent="0.3">
      <c r="A12366">
        <v>123.609999895095</v>
      </c>
      <c r="B12366">
        <v>191.79491999999999</v>
      </c>
      <c r="C12366">
        <v>0.97184809999999999</v>
      </c>
      <c r="D12366">
        <v>-0.40957090000000002</v>
      </c>
      <c r="E12366">
        <v>2.3678381000000002</v>
      </c>
      <c r="F12366">
        <f t="shared" si="386"/>
        <v>0.10798312222222223</v>
      </c>
      <c r="G12366">
        <f t="shared" si="387"/>
        <v>2.3429106851851849</v>
      </c>
    </row>
    <row r="12367" spans="1:7" x14ac:dyDescent="0.3">
      <c r="A12367">
        <v>123.61987233161901</v>
      </c>
      <c r="B12367">
        <v>191.74160000000001</v>
      </c>
      <c r="C12367">
        <v>0.97188799999999997</v>
      </c>
      <c r="D12367">
        <v>-0.4535189</v>
      </c>
      <c r="E12367">
        <v>2.3671799</v>
      </c>
      <c r="F12367">
        <f t="shared" si="386"/>
        <v>0.10798755555555556</v>
      </c>
      <c r="G12367">
        <f t="shared" si="387"/>
        <v>2.3422524135802467</v>
      </c>
    </row>
    <row r="12368" spans="1:7" x14ac:dyDescent="0.3">
      <c r="A12368">
        <v>123.629996538162</v>
      </c>
      <c r="B12368">
        <v>191.73206999999999</v>
      </c>
      <c r="C12368">
        <v>0.97208804000000004</v>
      </c>
      <c r="D12368">
        <v>-0.31923336000000002</v>
      </c>
      <c r="E12368">
        <v>2.3670623000000002</v>
      </c>
      <c r="F12368">
        <f t="shared" si="386"/>
        <v>0.10800978222222223</v>
      </c>
      <c r="G12368">
        <f t="shared" si="387"/>
        <v>2.3421347592592592</v>
      </c>
    </row>
    <row r="12369" spans="1:7" x14ac:dyDescent="0.3">
      <c r="A12369">
        <v>123.63987660408</v>
      </c>
      <c r="B12369">
        <v>191.85207</v>
      </c>
      <c r="C12369">
        <v>0.97246129999999997</v>
      </c>
      <c r="D12369">
        <v>-1.8922053000000001E-2</v>
      </c>
      <c r="E12369">
        <v>2.3685436000000002</v>
      </c>
      <c r="F12369">
        <f t="shared" si="386"/>
        <v>0.10805125555555556</v>
      </c>
      <c r="G12369">
        <f t="shared" si="387"/>
        <v>2.3436162407407406</v>
      </c>
    </row>
    <row r="12370" spans="1:7" x14ac:dyDescent="0.3">
      <c r="A12370">
        <v>123.64987874031</v>
      </c>
      <c r="B12370">
        <v>192.08447000000001</v>
      </c>
      <c r="C12370">
        <v>0.97250130000000001</v>
      </c>
      <c r="D12370">
        <v>-6.5311599999999997E-2</v>
      </c>
      <c r="E12370">
        <v>2.3714127999999999</v>
      </c>
      <c r="F12370">
        <f t="shared" si="386"/>
        <v>0.1080557</v>
      </c>
      <c r="G12370">
        <f t="shared" si="387"/>
        <v>2.3464853765432099</v>
      </c>
    </row>
    <row r="12371" spans="1:7" x14ac:dyDescent="0.3">
      <c r="A12371">
        <v>123.660002946853</v>
      </c>
      <c r="B12371">
        <v>192.08637999999999</v>
      </c>
      <c r="C12371">
        <v>0.97246129999999997</v>
      </c>
      <c r="D12371">
        <v>-0.17884393000000001</v>
      </c>
      <c r="E12371">
        <v>2.3714363999999999</v>
      </c>
      <c r="F12371">
        <f t="shared" si="386"/>
        <v>0.10805125555555556</v>
      </c>
      <c r="G12371">
        <f t="shared" si="387"/>
        <v>2.3465089567901232</v>
      </c>
    </row>
    <row r="12372" spans="1:7" x14ac:dyDescent="0.3">
      <c r="A12372">
        <v>123.66999745368901</v>
      </c>
      <c r="B12372">
        <v>192.00443999999999</v>
      </c>
      <c r="C12372">
        <v>0.97248789999999996</v>
      </c>
      <c r="D12372">
        <v>-0.23988281</v>
      </c>
      <c r="E12372">
        <v>2.370425</v>
      </c>
      <c r="F12372">
        <f t="shared" si="386"/>
        <v>0.1080542111111111</v>
      </c>
      <c r="G12372">
        <f t="shared" si="387"/>
        <v>2.3454973518518516</v>
      </c>
    </row>
    <row r="12373" spans="1:7" x14ac:dyDescent="0.3">
      <c r="A12373">
        <v>123.67999958992</v>
      </c>
      <c r="B12373">
        <v>191.98349999999999</v>
      </c>
      <c r="C12373">
        <v>0.97251456999999997</v>
      </c>
      <c r="D12373">
        <v>-0.29848012000000002</v>
      </c>
      <c r="E12373">
        <v>2.3701663000000002</v>
      </c>
      <c r="F12373">
        <f t="shared" si="386"/>
        <v>0.10805717444444445</v>
      </c>
      <c r="G12373">
        <f t="shared" si="387"/>
        <v>2.3452388333333332</v>
      </c>
    </row>
    <row r="12374" spans="1:7" x14ac:dyDescent="0.3">
      <c r="A12374">
        <v>123.69000172615</v>
      </c>
      <c r="B12374">
        <v>191.90350000000001</v>
      </c>
      <c r="C12374">
        <v>0.97252799999999995</v>
      </c>
      <c r="D12374">
        <v>-0.35707745000000002</v>
      </c>
      <c r="E12374">
        <v>2.3691787999999998</v>
      </c>
      <c r="F12374">
        <f t="shared" si="386"/>
        <v>0.10805866666666666</v>
      </c>
      <c r="G12374">
        <f t="shared" si="387"/>
        <v>2.3442511790123457</v>
      </c>
    </row>
    <row r="12375" spans="1:7" x14ac:dyDescent="0.3">
      <c r="A12375">
        <v>123.699996232986</v>
      </c>
      <c r="B12375">
        <v>191.86349999999999</v>
      </c>
      <c r="C12375">
        <v>0.97256790000000004</v>
      </c>
      <c r="D12375">
        <v>-0.40224623999999998</v>
      </c>
      <c r="E12375">
        <v>2.3686848</v>
      </c>
      <c r="F12375">
        <f t="shared" si="386"/>
        <v>0.10806310000000001</v>
      </c>
      <c r="G12375">
        <f t="shared" si="387"/>
        <v>2.3437573518518517</v>
      </c>
    </row>
    <row r="12376" spans="1:7" x14ac:dyDescent="0.3">
      <c r="A12376">
        <v>123.709998369216</v>
      </c>
      <c r="B12376">
        <v>191.79491999999999</v>
      </c>
      <c r="C12376">
        <v>0.97264784999999998</v>
      </c>
      <c r="D12376">
        <v>-0.39125922000000002</v>
      </c>
      <c r="E12376">
        <v>2.3678381000000002</v>
      </c>
      <c r="F12376">
        <f t="shared" si="386"/>
        <v>0.10807198333333333</v>
      </c>
      <c r="G12376">
        <f t="shared" si="387"/>
        <v>2.3429106851851849</v>
      </c>
    </row>
    <row r="12377" spans="1:7" x14ac:dyDescent="0.3">
      <c r="A12377">
        <v>123.71987843513401</v>
      </c>
      <c r="B12377">
        <v>191.76445000000001</v>
      </c>
      <c r="C12377">
        <v>0.97278120000000001</v>
      </c>
      <c r="D12377">
        <v>-0.33754499999999998</v>
      </c>
      <c r="E12377">
        <v>2.3674620000000002</v>
      </c>
      <c r="F12377">
        <f t="shared" si="386"/>
        <v>0.1080868</v>
      </c>
      <c r="G12377">
        <f t="shared" si="387"/>
        <v>2.3425345123456789</v>
      </c>
    </row>
    <row r="12378" spans="1:7" x14ac:dyDescent="0.3">
      <c r="A12378">
        <v>123.72987294197</v>
      </c>
      <c r="B12378">
        <v>191.82541000000001</v>
      </c>
      <c r="C12378">
        <v>0.97296780000000005</v>
      </c>
      <c r="D12378">
        <v>-0.24354513999999999</v>
      </c>
      <c r="E12378">
        <v>2.3682145999999999</v>
      </c>
      <c r="F12378">
        <f t="shared" si="386"/>
        <v>0.10810753333333334</v>
      </c>
      <c r="G12378">
        <f t="shared" si="387"/>
        <v>2.3432871049382715</v>
      </c>
    </row>
    <row r="12379" spans="1:7" x14ac:dyDescent="0.3">
      <c r="A12379">
        <v>123.739997148513</v>
      </c>
      <c r="B12379">
        <v>191.88634999999999</v>
      </c>
      <c r="C12379">
        <v>0.97312770000000004</v>
      </c>
      <c r="D12379">
        <v>-0.14954527000000001</v>
      </c>
      <c r="E12379">
        <v>2.368967</v>
      </c>
      <c r="F12379">
        <f t="shared" si="386"/>
        <v>0.10812530000000001</v>
      </c>
      <c r="G12379">
        <f t="shared" si="387"/>
        <v>2.3440394506172839</v>
      </c>
    </row>
    <row r="12380" spans="1:7" x14ac:dyDescent="0.3">
      <c r="A12380">
        <v>123.74999928474401</v>
      </c>
      <c r="B12380">
        <v>191.99301</v>
      </c>
      <c r="C12380">
        <v>0.97320770000000001</v>
      </c>
      <c r="D12380">
        <v>-0.13855827000000001</v>
      </c>
      <c r="E12380">
        <v>2.3702838000000002</v>
      </c>
      <c r="F12380">
        <f t="shared" si="386"/>
        <v>0.10813418888888889</v>
      </c>
      <c r="G12380">
        <f t="shared" si="387"/>
        <v>2.3453562407407404</v>
      </c>
    </row>
    <row r="12381" spans="1:7" x14ac:dyDescent="0.3">
      <c r="A12381">
        <v>123.76000142097401</v>
      </c>
      <c r="B12381">
        <v>192.03304</v>
      </c>
      <c r="C12381">
        <v>0.97322109999999995</v>
      </c>
      <c r="D12381">
        <v>-0.21180493</v>
      </c>
      <c r="E12381">
        <v>2.3707777999999999</v>
      </c>
      <c r="F12381">
        <f t="shared" si="386"/>
        <v>0.10813567777777777</v>
      </c>
      <c r="G12381">
        <f t="shared" si="387"/>
        <v>2.3458504382716048</v>
      </c>
    </row>
    <row r="12382" spans="1:7" x14ac:dyDescent="0.3">
      <c r="A12382">
        <v>123.770003557205</v>
      </c>
      <c r="B12382">
        <v>191.99492000000001</v>
      </c>
      <c r="C12382">
        <v>0.97323435999999997</v>
      </c>
      <c r="D12382">
        <v>-0.27040225000000001</v>
      </c>
      <c r="E12382">
        <v>2.3703074000000002</v>
      </c>
      <c r="F12382">
        <f t="shared" si="386"/>
        <v>0.10813715111111111</v>
      </c>
      <c r="G12382">
        <f t="shared" si="387"/>
        <v>2.3453798209876542</v>
      </c>
    </row>
    <row r="12383" spans="1:7" x14ac:dyDescent="0.3">
      <c r="A12383">
        <v>123.779998064041</v>
      </c>
      <c r="B12383">
        <v>191.96637000000001</v>
      </c>
      <c r="C12383">
        <v>0.97328769999999998</v>
      </c>
      <c r="D12383">
        <v>-0.30092168000000002</v>
      </c>
      <c r="E12383">
        <v>2.3699547999999999</v>
      </c>
      <c r="F12383">
        <f t="shared" si="386"/>
        <v>0.10814307777777778</v>
      </c>
      <c r="G12383">
        <f t="shared" si="387"/>
        <v>2.3450273518518516</v>
      </c>
    </row>
    <row r="12384" spans="1:7" x14ac:dyDescent="0.3">
      <c r="A12384">
        <v>123.78987812995901</v>
      </c>
      <c r="B12384">
        <v>191.90350000000001</v>
      </c>
      <c r="C12384">
        <v>0.97336769999999995</v>
      </c>
      <c r="D12384">
        <v>-0.28993469999999999</v>
      </c>
      <c r="E12384">
        <v>2.3691787999999998</v>
      </c>
      <c r="F12384">
        <f t="shared" si="386"/>
        <v>0.10815196666666665</v>
      </c>
      <c r="G12384">
        <f t="shared" si="387"/>
        <v>2.3442511790123457</v>
      </c>
    </row>
    <row r="12385" spans="1:7" x14ac:dyDescent="0.3">
      <c r="A12385">
        <v>123.800002336502</v>
      </c>
      <c r="B12385">
        <v>191.92827</v>
      </c>
      <c r="C12385">
        <v>0.97347430000000001</v>
      </c>
      <c r="D12385">
        <v>-0.26429835000000002</v>
      </c>
      <c r="E12385">
        <v>2.3694844000000002</v>
      </c>
      <c r="F12385">
        <f t="shared" si="386"/>
        <v>0.10816381111111112</v>
      </c>
      <c r="G12385">
        <f t="shared" si="387"/>
        <v>2.3445569814814813</v>
      </c>
    </row>
    <row r="12386" spans="1:7" x14ac:dyDescent="0.3">
      <c r="A12386">
        <v>123.809996843338</v>
      </c>
      <c r="B12386">
        <v>191.91301999999999</v>
      </c>
      <c r="C12386">
        <v>0.97354099999999999</v>
      </c>
      <c r="D12386">
        <v>-0.28261003000000001</v>
      </c>
      <c r="E12386">
        <v>2.3692962999999998</v>
      </c>
      <c r="F12386">
        <f t="shared" si="386"/>
        <v>0.10817122222222222</v>
      </c>
      <c r="G12386">
        <f t="shared" si="387"/>
        <v>2.3443687098765431</v>
      </c>
    </row>
    <row r="12387" spans="1:7" x14ac:dyDescent="0.3">
      <c r="A12387">
        <v>123.819876909255</v>
      </c>
      <c r="B12387">
        <v>191.90540999999999</v>
      </c>
      <c r="C12387">
        <v>0.97356765999999995</v>
      </c>
      <c r="D12387">
        <v>-0.32777879999999998</v>
      </c>
      <c r="E12387">
        <v>2.3692020999999999</v>
      </c>
      <c r="F12387">
        <f t="shared" si="386"/>
        <v>0.10817418444444443</v>
      </c>
      <c r="G12387">
        <f t="shared" si="387"/>
        <v>2.344274759259259</v>
      </c>
    </row>
    <row r="12388" spans="1:7" x14ac:dyDescent="0.3">
      <c r="A12388">
        <v>123.829871416091</v>
      </c>
      <c r="B12388">
        <v>191.89968999999999</v>
      </c>
      <c r="C12388">
        <v>0.97358109999999998</v>
      </c>
      <c r="D12388">
        <v>-0.40102544000000001</v>
      </c>
      <c r="E12388">
        <v>2.3691315999999998</v>
      </c>
      <c r="F12388">
        <f t="shared" si="386"/>
        <v>0.10817567777777777</v>
      </c>
      <c r="G12388">
        <f t="shared" si="387"/>
        <v>2.3442041419753084</v>
      </c>
    </row>
    <row r="12389" spans="1:7" x14ac:dyDescent="0.3">
      <c r="A12389">
        <v>123.839873552322</v>
      </c>
      <c r="B12389">
        <v>191.79874000000001</v>
      </c>
      <c r="C12389">
        <v>0.97360769999999996</v>
      </c>
      <c r="D12389">
        <v>-0.45962277000000001</v>
      </c>
      <c r="E12389">
        <v>2.3678854</v>
      </c>
      <c r="F12389">
        <f t="shared" si="386"/>
        <v>0.10817863333333333</v>
      </c>
      <c r="G12389">
        <f t="shared" si="387"/>
        <v>2.3429578456790123</v>
      </c>
    </row>
    <row r="12390" spans="1:7" x14ac:dyDescent="0.3">
      <c r="A12390">
        <v>123.849875688552</v>
      </c>
      <c r="B12390">
        <v>191.84827000000001</v>
      </c>
      <c r="C12390">
        <v>0.97396755000000002</v>
      </c>
      <c r="D12390">
        <v>-0.16053227</v>
      </c>
      <c r="E12390">
        <v>2.3684967000000001</v>
      </c>
      <c r="F12390">
        <f t="shared" si="386"/>
        <v>0.10821861666666667</v>
      </c>
      <c r="G12390">
        <f t="shared" si="387"/>
        <v>2.3435693271604938</v>
      </c>
    </row>
    <row r="12391" spans="1:7" x14ac:dyDescent="0.3">
      <c r="A12391">
        <v>123.859999895095</v>
      </c>
      <c r="B12391">
        <v>192.03494000000001</v>
      </c>
      <c r="C12391">
        <v>0.97414089999999998</v>
      </c>
      <c r="D12391">
        <v>-6.8973936E-2</v>
      </c>
      <c r="E12391">
        <v>2.3708013999999999</v>
      </c>
      <c r="F12391">
        <f t="shared" si="386"/>
        <v>0.10823787777777777</v>
      </c>
      <c r="G12391">
        <f t="shared" si="387"/>
        <v>2.3458738950617284</v>
      </c>
    </row>
    <row r="12392" spans="1:7" x14ac:dyDescent="0.3">
      <c r="A12392">
        <v>123.86987233161901</v>
      </c>
      <c r="B12392">
        <v>192.13779</v>
      </c>
      <c r="C12392">
        <v>0.9740742</v>
      </c>
      <c r="D12392">
        <v>-0.21302570000000001</v>
      </c>
      <c r="E12392">
        <v>2.3720713</v>
      </c>
      <c r="F12392">
        <f t="shared" si="386"/>
        <v>0.10823046666666666</v>
      </c>
      <c r="G12392">
        <f t="shared" si="387"/>
        <v>2.347143648148148</v>
      </c>
    </row>
    <row r="12393" spans="1:7" x14ac:dyDescent="0.3">
      <c r="A12393">
        <v>123.87987446784901</v>
      </c>
      <c r="B12393">
        <v>192.15685999999999</v>
      </c>
      <c r="C12393">
        <v>0.97406090000000001</v>
      </c>
      <c r="D12393">
        <v>-0.31435025</v>
      </c>
      <c r="E12393">
        <v>2.3723063</v>
      </c>
      <c r="F12393">
        <f t="shared" si="386"/>
        <v>0.10822898888888889</v>
      </c>
      <c r="G12393">
        <f t="shared" si="387"/>
        <v>2.3473790802469132</v>
      </c>
    </row>
    <row r="12394" spans="1:7" x14ac:dyDescent="0.3">
      <c r="A12394">
        <v>123.889998674392</v>
      </c>
      <c r="B12394">
        <v>192.04062999999999</v>
      </c>
      <c r="C12394">
        <v>0.9740742</v>
      </c>
      <c r="D12394">
        <v>-0.38759690000000002</v>
      </c>
      <c r="E12394">
        <v>2.3708718000000002</v>
      </c>
      <c r="F12394">
        <f t="shared" si="386"/>
        <v>0.10823046666666666</v>
      </c>
      <c r="G12394">
        <f t="shared" si="387"/>
        <v>2.3459441419753082</v>
      </c>
    </row>
    <row r="12395" spans="1:7" x14ac:dyDescent="0.3">
      <c r="A12395">
        <v>123.89987874031</v>
      </c>
      <c r="B12395">
        <v>191.97014999999999</v>
      </c>
      <c r="C12395">
        <v>0.9740742</v>
      </c>
      <c r="D12395">
        <v>-0.46084355999999999</v>
      </c>
      <c r="E12395">
        <v>2.3700017999999998</v>
      </c>
      <c r="F12395">
        <f t="shared" si="386"/>
        <v>0.10823046666666666</v>
      </c>
      <c r="G12395">
        <f t="shared" si="387"/>
        <v>2.3450740185185182</v>
      </c>
    </row>
    <row r="12396" spans="1:7" x14ac:dyDescent="0.3">
      <c r="A12396">
        <v>123.909873247146</v>
      </c>
      <c r="B12396">
        <v>191.88445999999999</v>
      </c>
      <c r="C12396">
        <v>0.97420746000000003</v>
      </c>
      <c r="D12396">
        <v>-0.41079167</v>
      </c>
      <c r="E12396">
        <v>2.3689434999999999</v>
      </c>
      <c r="F12396">
        <f t="shared" si="386"/>
        <v>0.10824527333333334</v>
      </c>
      <c r="G12396">
        <f t="shared" si="387"/>
        <v>2.3440161172839504</v>
      </c>
    </row>
    <row r="12397" spans="1:7" x14ac:dyDescent="0.3">
      <c r="A12397">
        <v>123.91999745368901</v>
      </c>
      <c r="B12397">
        <v>191.97588999999999</v>
      </c>
      <c r="C12397">
        <v>0.97464740000000005</v>
      </c>
      <c r="D12397">
        <v>-5.5545381999999997E-2</v>
      </c>
      <c r="E12397">
        <v>2.3700724000000002</v>
      </c>
      <c r="F12397">
        <f t="shared" si="386"/>
        <v>0.10829415555555556</v>
      </c>
      <c r="G12397">
        <f t="shared" si="387"/>
        <v>2.345144882716049</v>
      </c>
    </row>
    <row r="12398" spans="1:7" x14ac:dyDescent="0.3">
      <c r="A12398">
        <v>123.92999958992</v>
      </c>
      <c r="B12398">
        <v>192.21779000000001</v>
      </c>
      <c r="C12398">
        <v>0.9747673</v>
      </c>
      <c r="D12398">
        <v>9.1558319999999992E-3</v>
      </c>
      <c r="E12398">
        <v>2.3730587999999999</v>
      </c>
      <c r="F12398">
        <f t="shared" si="386"/>
        <v>0.10830747777777777</v>
      </c>
      <c r="G12398">
        <f t="shared" si="387"/>
        <v>2.3481313024691359</v>
      </c>
    </row>
    <row r="12399" spans="1:7" x14ac:dyDescent="0.3">
      <c r="A12399">
        <v>123.939872026443</v>
      </c>
      <c r="B12399">
        <v>192.27875</v>
      </c>
      <c r="C12399">
        <v>0.97472740000000002</v>
      </c>
      <c r="D12399">
        <v>-0.1202466</v>
      </c>
      <c r="E12399">
        <v>2.3738115</v>
      </c>
      <c r="F12399">
        <f t="shared" si="386"/>
        <v>0.10830304444444444</v>
      </c>
      <c r="G12399">
        <f t="shared" si="387"/>
        <v>2.3488838950617281</v>
      </c>
    </row>
    <row r="12400" spans="1:7" x14ac:dyDescent="0.3">
      <c r="A12400">
        <v>123.949874162673</v>
      </c>
      <c r="B12400">
        <v>192.30160000000001</v>
      </c>
      <c r="C12400">
        <v>0.97474070000000002</v>
      </c>
      <c r="D12400">
        <v>-0.17884393000000001</v>
      </c>
      <c r="E12400">
        <v>2.3740934999999999</v>
      </c>
      <c r="F12400">
        <f t="shared" si="386"/>
        <v>0.10830452222222223</v>
      </c>
      <c r="G12400">
        <f t="shared" si="387"/>
        <v>2.3491659938271603</v>
      </c>
    </row>
    <row r="12401" spans="1:7" x14ac:dyDescent="0.3">
      <c r="A12401">
        <v>123.959998369216</v>
      </c>
      <c r="B12401">
        <v>192.22732999999999</v>
      </c>
      <c r="C12401">
        <v>0.97475403999999999</v>
      </c>
      <c r="D12401">
        <v>-0.25209057000000001</v>
      </c>
      <c r="E12401">
        <v>2.3731765999999999</v>
      </c>
      <c r="F12401">
        <f t="shared" si="386"/>
        <v>0.10830600444444444</v>
      </c>
      <c r="G12401">
        <f t="shared" si="387"/>
        <v>2.3482490802469131</v>
      </c>
    </row>
    <row r="12402" spans="1:7" x14ac:dyDescent="0.3">
      <c r="A12402">
        <v>123.96987843513401</v>
      </c>
      <c r="B12402">
        <v>192.15494000000001</v>
      </c>
      <c r="C12402">
        <v>0.9747673</v>
      </c>
      <c r="D12402">
        <v>-0.32533722999999998</v>
      </c>
      <c r="E12402">
        <v>2.3722829999999999</v>
      </c>
      <c r="F12402">
        <f t="shared" si="386"/>
        <v>0.10830747777777777</v>
      </c>
      <c r="G12402">
        <f t="shared" si="387"/>
        <v>2.3473553765432098</v>
      </c>
    </row>
    <row r="12403" spans="1:7" x14ac:dyDescent="0.3">
      <c r="A12403">
        <v>123.980002641677</v>
      </c>
      <c r="B12403">
        <v>192.08257</v>
      </c>
      <c r="C12403">
        <v>0.97479400000000005</v>
      </c>
      <c r="D12403">
        <v>-0.37050601999999999</v>
      </c>
      <c r="E12403">
        <v>2.3713891999999999</v>
      </c>
      <c r="F12403">
        <f t="shared" si="386"/>
        <v>0.10831044444444445</v>
      </c>
      <c r="G12403">
        <f t="shared" si="387"/>
        <v>2.3464619197530863</v>
      </c>
    </row>
    <row r="12404" spans="1:7" x14ac:dyDescent="0.3">
      <c r="A12404">
        <v>123.989875078201</v>
      </c>
      <c r="B12404">
        <v>192.01967999999999</v>
      </c>
      <c r="C12404">
        <v>0.97486066999999998</v>
      </c>
      <c r="D12404">
        <v>-0.38759690000000002</v>
      </c>
      <c r="E12404">
        <v>2.3706130000000001</v>
      </c>
      <c r="F12404">
        <f t="shared" si="386"/>
        <v>0.10831785222222222</v>
      </c>
      <c r="G12404">
        <f t="shared" si="387"/>
        <v>2.3456854999999996</v>
      </c>
    </row>
    <row r="12405" spans="1:7" x14ac:dyDescent="0.3">
      <c r="A12405">
        <v>123.99999928474401</v>
      </c>
      <c r="B12405">
        <v>192.00827000000001</v>
      </c>
      <c r="C12405">
        <v>0.97499400000000003</v>
      </c>
      <c r="D12405">
        <v>-0.34731123000000003</v>
      </c>
      <c r="E12405">
        <v>2.3704722</v>
      </c>
      <c r="F12405">
        <f t="shared" si="386"/>
        <v>0.10833266666666667</v>
      </c>
      <c r="G12405">
        <f t="shared" si="387"/>
        <v>2.3455446358024692</v>
      </c>
    </row>
    <row r="12406" spans="1:7" x14ac:dyDescent="0.3">
      <c r="A12406">
        <v>124.009871721267</v>
      </c>
      <c r="B12406">
        <v>192.00255999999999</v>
      </c>
      <c r="C12406">
        <v>0.97512730000000003</v>
      </c>
      <c r="D12406">
        <v>-0.26673989999999997</v>
      </c>
      <c r="E12406">
        <v>2.3704016000000001</v>
      </c>
      <c r="F12406">
        <f t="shared" si="386"/>
        <v>0.10834747777777778</v>
      </c>
      <c r="G12406">
        <f t="shared" si="387"/>
        <v>2.3454741419753082</v>
      </c>
    </row>
    <row r="12407" spans="1:7" x14ac:dyDescent="0.3">
      <c r="A12407">
        <v>124.020003557205</v>
      </c>
      <c r="B12407">
        <v>192.06161</v>
      </c>
      <c r="C12407">
        <v>0.97526056000000005</v>
      </c>
      <c r="D12407">
        <v>-0.21546725999999999</v>
      </c>
      <c r="E12407">
        <v>2.3711307000000001</v>
      </c>
      <c r="F12407">
        <f t="shared" si="386"/>
        <v>0.10836228444444446</v>
      </c>
      <c r="G12407">
        <f t="shared" si="387"/>
        <v>2.3462031543209876</v>
      </c>
    </row>
    <row r="12408" spans="1:7" x14ac:dyDescent="0.3">
      <c r="A12408">
        <v>124.029998064041</v>
      </c>
      <c r="B12408">
        <v>192.15303</v>
      </c>
      <c r="C12408">
        <v>0.97531389999999996</v>
      </c>
      <c r="D12408">
        <v>-0.23133736999999999</v>
      </c>
      <c r="E12408">
        <v>2.3722593999999999</v>
      </c>
      <c r="F12408">
        <f t="shared" si="386"/>
        <v>0.10836821111111111</v>
      </c>
      <c r="G12408">
        <f t="shared" si="387"/>
        <v>2.3473317962962961</v>
      </c>
    </row>
    <row r="12409" spans="1:7" x14ac:dyDescent="0.3">
      <c r="A12409">
        <v>124.03987812995901</v>
      </c>
      <c r="B12409">
        <v>192.12636000000001</v>
      </c>
      <c r="C12409">
        <v>0.97532730000000001</v>
      </c>
      <c r="D12409">
        <v>-0.31923336000000002</v>
      </c>
      <c r="E12409">
        <v>2.3719301000000002</v>
      </c>
      <c r="F12409">
        <f t="shared" si="386"/>
        <v>0.1083697</v>
      </c>
      <c r="G12409">
        <f t="shared" si="387"/>
        <v>2.3470025370370369</v>
      </c>
    </row>
    <row r="12410" spans="1:7" x14ac:dyDescent="0.3">
      <c r="A12410">
        <v>124.050002336502</v>
      </c>
      <c r="B12410">
        <v>192.10732999999999</v>
      </c>
      <c r="C12410">
        <v>0.97532730000000001</v>
      </c>
      <c r="D12410">
        <v>-0.39248001999999999</v>
      </c>
      <c r="E12410">
        <v>2.3716949999999999</v>
      </c>
      <c r="F12410">
        <f t="shared" si="386"/>
        <v>0.1083697</v>
      </c>
      <c r="G12410">
        <f t="shared" si="387"/>
        <v>2.3467675987654317</v>
      </c>
    </row>
    <row r="12411" spans="1:7" x14ac:dyDescent="0.3">
      <c r="A12411">
        <v>124.059996843338</v>
      </c>
      <c r="B12411">
        <v>192.04254</v>
      </c>
      <c r="C12411">
        <v>0.97535395999999996</v>
      </c>
      <c r="D12411">
        <v>-0.43886956999999999</v>
      </c>
      <c r="E12411">
        <v>2.3708954000000002</v>
      </c>
      <c r="F12411">
        <f t="shared" si="386"/>
        <v>0.10837266222222222</v>
      </c>
      <c r="G12411">
        <f t="shared" si="387"/>
        <v>2.3459677222222219</v>
      </c>
    </row>
    <row r="12412" spans="1:7" x14ac:dyDescent="0.3">
      <c r="A12412">
        <v>124.069998979568</v>
      </c>
      <c r="B12412">
        <v>191.98541</v>
      </c>
      <c r="C12412">
        <v>0.97543394999999999</v>
      </c>
      <c r="D12412">
        <v>-0.45718122</v>
      </c>
      <c r="E12412">
        <v>2.37019</v>
      </c>
      <c r="F12412">
        <f t="shared" si="386"/>
        <v>0.10838154999999999</v>
      </c>
      <c r="G12412">
        <f t="shared" si="387"/>
        <v>2.3452624135802469</v>
      </c>
    </row>
    <row r="12413" spans="1:7" x14ac:dyDescent="0.3">
      <c r="A12413">
        <v>124.080001115798</v>
      </c>
      <c r="B12413">
        <v>191.97970000000001</v>
      </c>
      <c r="C12413">
        <v>0.97552717</v>
      </c>
      <c r="D12413">
        <v>-0.43032409999999999</v>
      </c>
      <c r="E12413">
        <v>2.3701192999999998</v>
      </c>
      <c r="F12413">
        <f t="shared" si="386"/>
        <v>0.10839190777777778</v>
      </c>
      <c r="G12413">
        <f t="shared" si="387"/>
        <v>2.3451919197530864</v>
      </c>
    </row>
    <row r="12414" spans="1:7" x14ac:dyDescent="0.3">
      <c r="A12414">
        <v>124.09000325202901</v>
      </c>
      <c r="B12414">
        <v>191.96254999999999</v>
      </c>
      <c r="C12414">
        <v>0.97560716000000003</v>
      </c>
      <c r="D12414">
        <v>-0.41689556999999999</v>
      </c>
      <c r="E12414">
        <v>2.3699075999999999</v>
      </c>
      <c r="F12414">
        <f t="shared" si="386"/>
        <v>0.10840079555555555</v>
      </c>
      <c r="G12414">
        <f t="shared" si="387"/>
        <v>2.3449801913580246</v>
      </c>
    </row>
    <row r="12415" spans="1:7" x14ac:dyDescent="0.3">
      <c r="A12415">
        <v>124.099875688552</v>
      </c>
      <c r="B12415">
        <v>192.00827000000001</v>
      </c>
      <c r="C12415">
        <v>0.97564720000000005</v>
      </c>
      <c r="D12415">
        <v>-0.46084355999999999</v>
      </c>
      <c r="E12415">
        <v>2.3704722</v>
      </c>
      <c r="F12415">
        <f t="shared" si="386"/>
        <v>0.10840524444444445</v>
      </c>
      <c r="G12415">
        <f t="shared" si="387"/>
        <v>2.3455446358024692</v>
      </c>
    </row>
    <row r="12416" spans="1:7" x14ac:dyDescent="0.3">
      <c r="A12416">
        <v>124.109877824783</v>
      </c>
      <c r="B12416">
        <v>191.96254999999999</v>
      </c>
      <c r="C12416">
        <v>0.97575383999999998</v>
      </c>
      <c r="D12416">
        <v>-0.42422022999999998</v>
      </c>
      <c r="E12416">
        <v>2.3699075999999999</v>
      </c>
      <c r="F12416">
        <f t="shared" si="386"/>
        <v>0.10841709333333333</v>
      </c>
      <c r="G12416">
        <f t="shared" si="387"/>
        <v>2.3449801913580246</v>
      </c>
    </row>
    <row r="12417" spans="1:7" x14ac:dyDescent="0.3">
      <c r="A12417">
        <v>124.11987233161901</v>
      </c>
      <c r="B12417">
        <v>192.07491999999999</v>
      </c>
      <c r="C12417">
        <v>0.97614044</v>
      </c>
      <c r="D12417">
        <v>-0.11048037600000001</v>
      </c>
      <c r="E12417">
        <v>2.3712952</v>
      </c>
      <c r="F12417">
        <f t="shared" si="386"/>
        <v>0.10846004888888888</v>
      </c>
      <c r="G12417">
        <f t="shared" si="387"/>
        <v>2.3463674753086416</v>
      </c>
    </row>
    <row r="12418" spans="1:7" x14ac:dyDescent="0.3">
      <c r="A12418">
        <v>124.129996538162</v>
      </c>
      <c r="B12418">
        <v>192.29589999999999</v>
      </c>
      <c r="C12418">
        <v>0.97620700000000005</v>
      </c>
      <c r="D12418">
        <v>-0.12879204999999999</v>
      </c>
      <c r="E12418">
        <v>2.3740231999999999</v>
      </c>
      <c r="F12418">
        <f t="shared" si="386"/>
        <v>0.10846744444444445</v>
      </c>
      <c r="G12418">
        <f t="shared" si="387"/>
        <v>2.3490956234567899</v>
      </c>
    </row>
    <row r="12419" spans="1:7" x14ac:dyDescent="0.3">
      <c r="A12419">
        <v>124.13987660408</v>
      </c>
      <c r="B12419">
        <v>192.35495</v>
      </c>
      <c r="C12419">
        <v>0.97614044</v>
      </c>
      <c r="D12419">
        <v>-0.27162301999999999</v>
      </c>
      <c r="E12419">
        <v>2.3747522999999999</v>
      </c>
      <c r="F12419">
        <f t="shared" si="386"/>
        <v>0.10846004888888888</v>
      </c>
      <c r="G12419">
        <f t="shared" si="387"/>
        <v>2.3498246358024688</v>
      </c>
    </row>
    <row r="12420" spans="1:7" x14ac:dyDescent="0.3">
      <c r="A12420">
        <v>124.150000810623</v>
      </c>
      <c r="B12420">
        <v>192.31112999999999</v>
      </c>
      <c r="C12420">
        <v>0.97614044</v>
      </c>
      <c r="D12420">
        <v>-0.35951899999999998</v>
      </c>
      <c r="E12420">
        <v>2.3742112999999998</v>
      </c>
      <c r="F12420">
        <f t="shared" si="386"/>
        <v>0.10846004888888888</v>
      </c>
      <c r="G12420">
        <f t="shared" si="387"/>
        <v>2.3492836481481478</v>
      </c>
    </row>
    <row r="12421" spans="1:7" x14ac:dyDescent="0.3">
      <c r="A12421">
        <v>124.160002946853</v>
      </c>
      <c r="B12421">
        <v>192.22922</v>
      </c>
      <c r="C12421">
        <v>0.97615373000000005</v>
      </c>
      <c r="D12421">
        <v>-0.43398646000000002</v>
      </c>
      <c r="E12421">
        <v>2.3732000000000002</v>
      </c>
      <c r="F12421">
        <f t="shared" si="386"/>
        <v>0.10846152555555556</v>
      </c>
      <c r="G12421">
        <f t="shared" si="387"/>
        <v>2.3482724135802466</v>
      </c>
    </row>
    <row r="12422" spans="1:7" x14ac:dyDescent="0.3">
      <c r="A12422">
        <v>124.169875383377</v>
      </c>
      <c r="B12422">
        <v>192.13587999999999</v>
      </c>
      <c r="C12422">
        <v>0.97615373000000005</v>
      </c>
      <c r="D12422">
        <v>-0.50723309999999999</v>
      </c>
      <c r="E12422">
        <v>2.3720477</v>
      </c>
      <c r="F12422">
        <f t="shared" ref="F12422:F12485" si="388">C12422/9</f>
        <v>0.10846152555555556</v>
      </c>
      <c r="G12422">
        <f t="shared" ref="G12422:G12485" si="389">(B12422-$B$5)/81</f>
        <v>2.3471200679012343</v>
      </c>
    </row>
    <row r="12423" spans="1:7" x14ac:dyDescent="0.3">
      <c r="A12423">
        <v>124.179877519607</v>
      </c>
      <c r="B12423">
        <v>192.10541000000001</v>
      </c>
      <c r="C12423">
        <v>0.97643369999999996</v>
      </c>
      <c r="D12423">
        <v>-0.30214247</v>
      </c>
      <c r="E12423">
        <v>2.3716713999999999</v>
      </c>
      <c r="F12423">
        <f t="shared" si="388"/>
        <v>0.10849263333333332</v>
      </c>
      <c r="G12423">
        <f t="shared" si="389"/>
        <v>2.3467438950617283</v>
      </c>
    </row>
    <row r="12424" spans="1:7" x14ac:dyDescent="0.3">
      <c r="A12424">
        <v>124.19000172615</v>
      </c>
      <c r="B12424">
        <v>192.2159</v>
      </c>
      <c r="C12424">
        <v>0.97683359999999997</v>
      </c>
      <c r="D12424">
        <v>2.7467497E-2</v>
      </c>
      <c r="E12424">
        <v>2.3730354</v>
      </c>
      <c r="F12424">
        <f t="shared" si="388"/>
        <v>0.10853706666666667</v>
      </c>
      <c r="G12424">
        <f t="shared" si="389"/>
        <v>2.3481079691358024</v>
      </c>
    </row>
    <row r="12425" spans="1:7" x14ac:dyDescent="0.3">
      <c r="A12425">
        <v>124.199874162673</v>
      </c>
      <c r="B12425">
        <v>192.39876000000001</v>
      </c>
      <c r="C12425">
        <v>0.97684689999999996</v>
      </c>
      <c r="D12425">
        <v>-3.1129830000000001E-2</v>
      </c>
      <c r="E12425">
        <v>2.3752930000000001</v>
      </c>
      <c r="F12425">
        <f t="shared" si="388"/>
        <v>0.10853854444444444</v>
      </c>
      <c r="G12425">
        <f t="shared" si="389"/>
        <v>2.3503655000000001</v>
      </c>
    </row>
    <row r="12426" spans="1:7" x14ac:dyDescent="0.3">
      <c r="A12426">
        <v>124.209998369216</v>
      </c>
      <c r="B12426">
        <v>192.45400000000001</v>
      </c>
      <c r="C12426">
        <v>0.97679349999999998</v>
      </c>
      <c r="D12426">
        <v>-0.17640238</v>
      </c>
      <c r="E12426">
        <v>2.3759749999999999</v>
      </c>
      <c r="F12426">
        <f t="shared" si="388"/>
        <v>0.10853261111111111</v>
      </c>
      <c r="G12426">
        <f t="shared" si="389"/>
        <v>2.3510474753086421</v>
      </c>
    </row>
    <row r="12427" spans="1:7" x14ac:dyDescent="0.3">
      <c r="A12427">
        <v>124.21987843513401</v>
      </c>
      <c r="B12427">
        <v>192.43114</v>
      </c>
      <c r="C12427">
        <v>0.97682020000000003</v>
      </c>
      <c r="D12427">
        <v>-0.22035036999999999</v>
      </c>
      <c r="E12427">
        <v>2.3756927999999999</v>
      </c>
      <c r="F12427">
        <f t="shared" si="388"/>
        <v>0.10853557777777778</v>
      </c>
      <c r="G12427">
        <f t="shared" si="389"/>
        <v>2.3507652530864194</v>
      </c>
    </row>
    <row r="12428" spans="1:7" x14ac:dyDescent="0.3">
      <c r="A12428">
        <v>124.230002641677</v>
      </c>
      <c r="B12428">
        <v>192.38732999999999</v>
      </c>
      <c r="C12428">
        <v>0.97683359999999997</v>
      </c>
      <c r="D12428">
        <v>-0.29481780000000002</v>
      </c>
      <c r="E12428">
        <v>2.3751519000000001</v>
      </c>
      <c r="F12428">
        <f t="shared" si="388"/>
        <v>0.10853706666666667</v>
      </c>
      <c r="G12428">
        <f t="shared" si="389"/>
        <v>2.3502243888888885</v>
      </c>
    </row>
    <row r="12429" spans="1:7" x14ac:dyDescent="0.3">
      <c r="A12429">
        <v>124.239875078201</v>
      </c>
      <c r="B12429">
        <v>192.27875</v>
      </c>
      <c r="C12429">
        <v>0.97683359999999997</v>
      </c>
      <c r="D12429">
        <v>-0.38271379999999999</v>
      </c>
      <c r="E12429">
        <v>2.3738115</v>
      </c>
      <c r="F12429">
        <f t="shared" si="388"/>
        <v>0.10853706666666667</v>
      </c>
      <c r="G12429">
        <f t="shared" si="389"/>
        <v>2.3488838950617281</v>
      </c>
    </row>
    <row r="12430" spans="1:7" x14ac:dyDescent="0.3">
      <c r="A12430">
        <v>124.24999928474401</v>
      </c>
      <c r="B12430">
        <v>192.23493999999999</v>
      </c>
      <c r="C12430">
        <v>0.97686019999999996</v>
      </c>
      <c r="D12430">
        <v>-0.42788254999999997</v>
      </c>
      <c r="E12430">
        <v>2.3732704999999998</v>
      </c>
      <c r="F12430">
        <f t="shared" si="388"/>
        <v>0.10854002222222221</v>
      </c>
      <c r="G12430">
        <f t="shared" si="389"/>
        <v>2.3483430308641973</v>
      </c>
    </row>
    <row r="12431" spans="1:7" x14ac:dyDescent="0.3">
      <c r="A12431">
        <v>124.259871721267</v>
      </c>
      <c r="B12431">
        <v>192.12826999999999</v>
      </c>
      <c r="C12431">
        <v>0.97691360000000005</v>
      </c>
      <c r="D12431">
        <v>-0.45718122</v>
      </c>
      <c r="E12431">
        <v>2.3719537000000002</v>
      </c>
      <c r="F12431">
        <f t="shared" si="388"/>
        <v>0.10854595555555556</v>
      </c>
      <c r="G12431">
        <f t="shared" si="389"/>
        <v>2.3470261172839502</v>
      </c>
    </row>
    <row r="12432" spans="1:7" x14ac:dyDescent="0.3">
      <c r="A12432">
        <v>124.270003557205</v>
      </c>
      <c r="B12432">
        <v>192.07683</v>
      </c>
      <c r="C12432">
        <v>0.97699356000000004</v>
      </c>
      <c r="D12432">
        <v>-0.44619423000000002</v>
      </c>
      <c r="E12432">
        <v>2.3713185999999999</v>
      </c>
      <c r="F12432">
        <f t="shared" si="388"/>
        <v>0.10855484</v>
      </c>
      <c r="G12432">
        <f t="shared" si="389"/>
        <v>2.3463910555555554</v>
      </c>
    </row>
    <row r="12433" spans="1:7" x14ac:dyDescent="0.3">
      <c r="A12433">
        <v>124.279998064041</v>
      </c>
      <c r="B12433">
        <v>192.08825999999999</v>
      </c>
      <c r="C12433">
        <v>0.97710019999999997</v>
      </c>
      <c r="D12433">
        <v>-0.43398646000000002</v>
      </c>
      <c r="E12433">
        <v>2.3714596999999999</v>
      </c>
      <c r="F12433">
        <f t="shared" si="388"/>
        <v>0.10856668888888889</v>
      </c>
      <c r="G12433">
        <f t="shared" si="389"/>
        <v>2.3465321666666665</v>
      </c>
    </row>
    <row r="12434" spans="1:7" x14ac:dyDescent="0.3">
      <c r="A12434">
        <v>124.28987812995901</v>
      </c>
      <c r="B12434">
        <v>192.06540000000001</v>
      </c>
      <c r="C12434">
        <v>0.97715350000000001</v>
      </c>
      <c r="D12434">
        <v>-0.45229809999999998</v>
      </c>
      <c r="E12434">
        <v>2.3711777000000001</v>
      </c>
      <c r="F12434">
        <f t="shared" si="388"/>
        <v>0.10857261111111111</v>
      </c>
      <c r="G12434">
        <f t="shared" si="389"/>
        <v>2.3462499444444442</v>
      </c>
    </row>
    <row r="12435" spans="1:7" x14ac:dyDescent="0.3">
      <c r="A12435">
        <v>124.299872636795</v>
      </c>
      <c r="B12435">
        <v>192.08447000000001</v>
      </c>
      <c r="C12435">
        <v>0.97724675999999999</v>
      </c>
      <c r="D12435">
        <v>-0.42910334</v>
      </c>
      <c r="E12435">
        <v>2.3714127999999999</v>
      </c>
      <c r="F12435">
        <f t="shared" si="388"/>
        <v>0.10858297333333333</v>
      </c>
      <c r="G12435">
        <f t="shared" si="389"/>
        <v>2.3464853765432099</v>
      </c>
    </row>
    <row r="12436" spans="1:7" x14ac:dyDescent="0.3">
      <c r="A12436">
        <v>124.309874773025</v>
      </c>
      <c r="B12436">
        <v>192.15873999999999</v>
      </c>
      <c r="C12436">
        <v>0.97759339999999995</v>
      </c>
      <c r="D12436">
        <v>-0.15564916000000001</v>
      </c>
      <c r="E12436">
        <v>2.3723299999999998</v>
      </c>
      <c r="F12436">
        <f t="shared" si="388"/>
        <v>0.10862148888888888</v>
      </c>
      <c r="G12436">
        <f t="shared" si="389"/>
        <v>2.3474022901234566</v>
      </c>
    </row>
    <row r="12437" spans="1:7" x14ac:dyDescent="0.3">
      <c r="A12437">
        <v>124.319998979568</v>
      </c>
      <c r="B12437">
        <v>192.32637</v>
      </c>
      <c r="C12437">
        <v>0.97765999999999997</v>
      </c>
      <c r="D12437">
        <v>-0.17274004000000001</v>
      </c>
      <c r="E12437">
        <v>2.3743994000000002</v>
      </c>
      <c r="F12437">
        <f t="shared" si="388"/>
        <v>0.10862888888888889</v>
      </c>
      <c r="G12437">
        <f t="shared" si="389"/>
        <v>2.3494717962962959</v>
      </c>
    </row>
    <row r="12438" spans="1:7" x14ac:dyDescent="0.3">
      <c r="A12438">
        <v>124.329871416091</v>
      </c>
      <c r="B12438">
        <v>192.36256</v>
      </c>
      <c r="C12438">
        <v>0.97756679999999996</v>
      </c>
      <c r="D12438">
        <v>-0.34609046999999998</v>
      </c>
      <c r="E12438">
        <v>2.3748461999999999</v>
      </c>
      <c r="F12438">
        <f t="shared" si="388"/>
        <v>0.10861853333333332</v>
      </c>
      <c r="G12438">
        <f t="shared" si="389"/>
        <v>2.3499185864197529</v>
      </c>
    </row>
    <row r="12439" spans="1:7" x14ac:dyDescent="0.3">
      <c r="A12439">
        <v>124.34000325202901</v>
      </c>
      <c r="B12439">
        <v>192.31112999999999</v>
      </c>
      <c r="C12439">
        <v>0.97756679999999996</v>
      </c>
      <c r="D12439">
        <v>-0.43398646000000002</v>
      </c>
      <c r="E12439">
        <v>2.3742112999999998</v>
      </c>
      <c r="F12439">
        <f t="shared" si="388"/>
        <v>0.10861853333333332</v>
      </c>
      <c r="G12439">
        <f t="shared" si="389"/>
        <v>2.3492836481481478</v>
      </c>
    </row>
    <row r="12440" spans="1:7" x14ac:dyDescent="0.3">
      <c r="A12440">
        <v>124.349997758865</v>
      </c>
      <c r="B12440">
        <v>192.29208</v>
      </c>
      <c r="C12440">
        <v>0.97760670000000005</v>
      </c>
      <c r="D12440">
        <v>-0.4791552</v>
      </c>
      <c r="E12440">
        <v>2.3739759999999999</v>
      </c>
      <c r="F12440">
        <f t="shared" si="388"/>
        <v>0.10862296666666667</v>
      </c>
      <c r="G12440">
        <f t="shared" si="389"/>
        <v>2.3490484629629629</v>
      </c>
    </row>
    <row r="12441" spans="1:7" x14ac:dyDescent="0.3">
      <c r="A12441">
        <v>124.359877824783</v>
      </c>
      <c r="B12441">
        <v>192.2216</v>
      </c>
      <c r="C12441">
        <v>0.97791329999999999</v>
      </c>
      <c r="D12441">
        <v>-0.24720748000000001</v>
      </c>
      <c r="E12441">
        <v>2.3731059999999999</v>
      </c>
      <c r="F12441">
        <f t="shared" si="388"/>
        <v>0.10865703333333333</v>
      </c>
      <c r="G12441">
        <f t="shared" si="389"/>
        <v>2.3481783395061728</v>
      </c>
    </row>
    <row r="12442" spans="1:7" x14ac:dyDescent="0.3">
      <c r="A12442">
        <v>124.370002031326</v>
      </c>
      <c r="B12442">
        <v>192.36829</v>
      </c>
      <c r="C12442">
        <v>0.97809994</v>
      </c>
      <c r="D12442">
        <v>-0.12635049000000001</v>
      </c>
      <c r="E12442">
        <v>2.3749167999999998</v>
      </c>
      <c r="F12442">
        <f t="shared" si="388"/>
        <v>0.10867777111111111</v>
      </c>
      <c r="G12442">
        <f t="shared" si="389"/>
        <v>2.3499893271604937</v>
      </c>
    </row>
    <row r="12443" spans="1:7" x14ac:dyDescent="0.3">
      <c r="A12443">
        <v>124.379996538162</v>
      </c>
      <c r="B12443">
        <v>192.48257000000001</v>
      </c>
      <c r="C12443">
        <v>0.97803324000000003</v>
      </c>
      <c r="D12443">
        <v>-0.26918145999999998</v>
      </c>
      <c r="E12443">
        <v>2.3763277999999999</v>
      </c>
      <c r="F12443">
        <f t="shared" si="388"/>
        <v>0.10867036000000001</v>
      </c>
      <c r="G12443">
        <f t="shared" si="389"/>
        <v>2.3514001913580245</v>
      </c>
    </row>
    <row r="12444" spans="1:7" x14ac:dyDescent="0.3">
      <c r="A12444">
        <v>124.389998674392</v>
      </c>
      <c r="B12444">
        <v>192.43304000000001</v>
      </c>
      <c r="C12444">
        <v>0.97800659999999995</v>
      </c>
      <c r="D12444">
        <v>-0.38515535000000001</v>
      </c>
      <c r="E12444">
        <v>2.3757161999999998</v>
      </c>
      <c r="F12444">
        <f t="shared" si="388"/>
        <v>0.1086674</v>
      </c>
      <c r="G12444">
        <f t="shared" si="389"/>
        <v>2.350788709876543</v>
      </c>
    </row>
    <row r="12445" spans="1:7" x14ac:dyDescent="0.3">
      <c r="A12445">
        <v>124.39987874031</v>
      </c>
      <c r="B12445">
        <v>192.38542000000001</v>
      </c>
      <c r="C12445">
        <v>0.97801994999999997</v>
      </c>
      <c r="D12445">
        <v>-0.45840199999999998</v>
      </c>
      <c r="E12445">
        <v>2.3751283000000001</v>
      </c>
      <c r="F12445">
        <f t="shared" si="388"/>
        <v>0.10866888333333333</v>
      </c>
      <c r="G12445">
        <f t="shared" si="389"/>
        <v>2.3502008086419752</v>
      </c>
    </row>
    <row r="12446" spans="1:7" x14ac:dyDescent="0.3">
      <c r="A12446">
        <v>124.409873247146</v>
      </c>
      <c r="B12446">
        <v>192.29017999999999</v>
      </c>
      <c r="C12446">
        <v>0.9781533</v>
      </c>
      <c r="D12446">
        <v>-0.39248001999999999</v>
      </c>
      <c r="E12446">
        <v>2.3739526</v>
      </c>
      <c r="F12446">
        <f t="shared" si="388"/>
        <v>0.10868369999999999</v>
      </c>
      <c r="G12446">
        <f t="shared" si="389"/>
        <v>2.3490250061728393</v>
      </c>
    </row>
    <row r="12447" spans="1:7" x14ac:dyDescent="0.3">
      <c r="A12447">
        <v>124.419875383377</v>
      </c>
      <c r="B12447">
        <v>192.3759</v>
      </c>
      <c r="C12447">
        <v>0.97855320000000001</v>
      </c>
      <c r="D12447">
        <v>-6.5311599999999997E-2</v>
      </c>
      <c r="E12447">
        <v>2.3750106999999998</v>
      </c>
      <c r="F12447">
        <f t="shared" si="388"/>
        <v>0.10872813333333334</v>
      </c>
      <c r="G12447">
        <f t="shared" si="389"/>
        <v>2.3500832777777778</v>
      </c>
    </row>
    <row r="12448" spans="1:7" x14ac:dyDescent="0.3">
      <c r="A12448">
        <v>124.429877519607</v>
      </c>
      <c r="B12448">
        <v>192.55115000000001</v>
      </c>
      <c r="C12448">
        <v>0.97865979999999997</v>
      </c>
      <c r="D12448">
        <v>-2.7467497E-2</v>
      </c>
      <c r="E12448">
        <v>2.3771743999999999</v>
      </c>
      <c r="F12448">
        <f t="shared" si="388"/>
        <v>0.10873997777777777</v>
      </c>
      <c r="G12448">
        <f t="shared" si="389"/>
        <v>2.3522468580246914</v>
      </c>
    </row>
    <row r="12449" spans="1:7" x14ac:dyDescent="0.3">
      <c r="A12449">
        <v>124.439872026443</v>
      </c>
      <c r="B12449">
        <v>192.60257999999999</v>
      </c>
      <c r="C12449">
        <v>0.97861975000000001</v>
      </c>
      <c r="D12449">
        <v>-0.15809071</v>
      </c>
      <c r="E12449">
        <v>2.3778093</v>
      </c>
      <c r="F12449">
        <f t="shared" si="388"/>
        <v>0.10873552777777779</v>
      </c>
      <c r="G12449">
        <f t="shared" si="389"/>
        <v>2.352881796296296</v>
      </c>
    </row>
    <row r="12450" spans="1:7" x14ac:dyDescent="0.3">
      <c r="A12450">
        <v>124.449996232986</v>
      </c>
      <c r="B12450">
        <v>192.60449</v>
      </c>
      <c r="C12450">
        <v>0.97864640000000003</v>
      </c>
      <c r="D12450">
        <v>-0.21668804</v>
      </c>
      <c r="E12450">
        <v>2.3778329999999999</v>
      </c>
      <c r="F12450">
        <f t="shared" si="388"/>
        <v>0.10873848888888889</v>
      </c>
      <c r="G12450">
        <f t="shared" si="389"/>
        <v>2.3529053765432097</v>
      </c>
    </row>
    <row r="12451" spans="1:7" x14ac:dyDescent="0.3">
      <c r="A12451">
        <v>124.45987629890401</v>
      </c>
      <c r="B12451">
        <v>192.55305000000001</v>
      </c>
      <c r="C12451">
        <v>0.97865979999999997</v>
      </c>
      <c r="D12451">
        <v>-0.27650613000000002</v>
      </c>
      <c r="E12451">
        <v>2.3771979999999999</v>
      </c>
      <c r="F12451">
        <f t="shared" si="388"/>
        <v>0.10873997777777777</v>
      </c>
      <c r="G12451">
        <f t="shared" si="389"/>
        <v>2.352270314814815</v>
      </c>
    </row>
    <row r="12452" spans="1:7" x14ac:dyDescent="0.3">
      <c r="A12452">
        <v>124.46987843513401</v>
      </c>
      <c r="B12452">
        <v>192.45972</v>
      </c>
      <c r="C12452">
        <v>0.97867303999999999</v>
      </c>
      <c r="D12452">
        <v>-0.35097358000000001</v>
      </c>
      <c r="E12452">
        <v>2.3760455</v>
      </c>
      <c r="F12452">
        <f t="shared" si="388"/>
        <v>0.10874144888888888</v>
      </c>
      <c r="G12452">
        <f t="shared" si="389"/>
        <v>2.3511180925925923</v>
      </c>
    </row>
    <row r="12453" spans="1:7" x14ac:dyDescent="0.3">
      <c r="A12453">
        <v>124.480002641677</v>
      </c>
      <c r="B12453">
        <v>192.40637000000001</v>
      </c>
      <c r="C12453">
        <v>0.97869974000000004</v>
      </c>
      <c r="D12453">
        <v>-0.41079167</v>
      </c>
      <c r="E12453">
        <v>2.3753869999999999</v>
      </c>
      <c r="F12453">
        <f t="shared" si="388"/>
        <v>0.10874441555555556</v>
      </c>
      <c r="G12453">
        <f t="shared" si="389"/>
        <v>2.3504594506172838</v>
      </c>
    </row>
    <row r="12454" spans="1:7" x14ac:dyDescent="0.3">
      <c r="A12454">
        <v>124.489875078201</v>
      </c>
      <c r="B12454">
        <v>192.33779999999999</v>
      </c>
      <c r="C12454">
        <v>0.97877979999999998</v>
      </c>
      <c r="D12454">
        <v>-0.39858389999999999</v>
      </c>
      <c r="E12454">
        <v>2.3745406</v>
      </c>
      <c r="F12454">
        <f t="shared" si="388"/>
        <v>0.10875331111111111</v>
      </c>
      <c r="G12454">
        <f t="shared" si="389"/>
        <v>2.349612907407407</v>
      </c>
    </row>
    <row r="12455" spans="1:7" x14ac:dyDescent="0.3">
      <c r="A12455">
        <v>124.49999928474401</v>
      </c>
      <c r="B12455">
        <v>192.35686000000001</v>
      </c>
      <c r="C12455">
        <v>0.97889970000000004</v>
      </c>
      <c r="D12455">
        <v>-0.35951899999999998</v>
      </c>
      <c r="E12455">
        <v>2.3747756</v>
      </c>
      <c r="F12455">
        <f t="shared" si="388"/>
        <v>0.10876663333333333</v>
      </c>
      <c r="G12455">
        <f t="shared" si="389"/>
        <v>2.3498482160493825</v>
      </c>
    </row>
    <row r="12456" spans="1:7" x14ac:dyDescent="0.3">
      <c r="A12456">
        <v>124.51000142097401</v>
      </c>
      <c r="B12456">
        <v>192.35113999999999</v>
      </c>
      <c r="C12456">
        <v>0.97903300000000004</v>
      </c>
      <c r="D12456">
        <v>-0.30702558000000002</v>
      </c>
      <c r="E12456">
        <v>2.3747050000000001</v>
      </c>
      <c r="F12456">
        <f t="shared" si="388"/>
        <v>0.10878144444444444</v>
      </c>
      <c r="G12456">
        <f t="shared" si="389"/>
        <v>2.3497775987654319</v>
      </c>
    </row>
    <row r="12457" spans="1:7" x14ac:dyDescent="0.3">
      <c r="A12457">
        <v>124.519873857498</v>
      </c>
      <c r="B12457">
        <v>192.40066999999999</v>
      </c>
      <c r="C12457">
        <v>0.97913969999999995</v>
      </c>
      <c r="D12457">
        <v>-0.26673989999999997</v>
      </c>
      <c r="E12457">
        <v>2.3753166000000001</v>
      </c>
      <c r="F12457">
        <f t="shared" si="388"/>
        <v>0.1087933</v>
      </c>
      <c r="G12457">
        <f t="shared" si="389"/>
        <v>2.3503890802469134</v>
      </c>
    </row>
    <row r="12458" spans="1:7" x14ac:dyDescent="0.3">
      <c r="A12458">
        <v>124.529875993728</v>
      </c>
      <c r="B12458">
        <v>192.46541999999999</v>
      </c>
      <c r="C12458">
        <v>0.97919299999999998</v>
      </c>
      <c r="D12458">
        <v>-0.29725935999999997</v>
      </c>
      <c r="E12458">
        <v>2.3761160000000001</v>
      </c>
      <c r="F12458">
        <f t="shared" si="388"/>
        <v>0.10879922222222221</v>
      </c>
      <c r="G12458">
        <f t="shared" si="389"/>
        <v>2.3511884629629627</v>
      </c>
    </row>
    <row r="12459" spans="1:7" x14ac:dyDescent="0.3">
      <c r="A12459">
        <v>124.540000200271</v>
      </c>
      <c r="B12459">
        <v>192.44447</v>
      </c>
      <c r="C12459">
        <v>0.97919299999999998</v>
      </c>
      <c r="D12459">
        <v>-0.37050601999999999</v>
      </c>
      <c r="E12459">
        <v>2.3758574000000001</v>
      </c>
      <c r="F12459">
        <f t="shared" si="388"/>
        <v>0.10879922222222221</v>
      </c>
      <c r="G12459">
        <f t="shared" si="389"/>
        <v>2.3509298209876541</v>
      </c>
    </row>
    <row r="12460" spans="1:7" x14ac:dyDescent="0.3">
      <c r="A12460">
        <v>124.550002336502</v>
      </c>
      <c r="B12460">
        <v>192.42733999999999</v>
      </c>
      <c r="C12460">
        <v>0.97919299999999998</v>
      </c>
      <c r="D12460">
        <v>-0.45840199999999998</v>
      </c>
      <c r="E12460">
        <v>2.3756458999999999</v>
      </c>
      <c r="F12460">
        <f t="shared" si="388"/>
        <v>0.10879922222222221</v>
      </c>
      <c r="G12460">
        <f t="shared" si="389"/>
        <v>2.3507183395061726</v>
      </c>
    </row>
    <row r="12461" spans="1:7" x14ac:dyDescent="0.3">
      <c r="A12461">
        <v>124.559996843338</v>
      </c>
      <c r="B12461">
        <v>192.35874999999999</v>
      </c>
      <c r="C12461">
        <v>0.97935295</v>
      </c>
      <c r="D12461">
        <v>-0.38027223999999998</v>
      </c>
      <c r="E12461">
        <v>2.3747989999999999</v>
      </c>
      <c r="F12461">
        <f t="shared" si="388"/>
        <v>0.10881699444444444</v>
      </c>
      <c r="G12461">
        <f t="shared" si="389"/>
        <v>2.3498715493827156</v>
      </c>
    </row>
    <row r="12462" spans="1:7" x14ac:dyDescent="0.3">
      <c r="A12462">
        <v>124.569998979568</v>
      </c>
      <c r="B12462">
        <v>192.44638</v>
      </c>
      <c r="C12462">
        <v>0.9797129</v>
      </c>
      <c r="D12462">
        <v>-9.4610269999999996E-2</v>
      </c>
      <c r="E12462">
        <v>2.3758810000000001</v>
      </c>
      <c r="F12462">
        <f t="shared" si="388"/>
        <v>0.10885698888888889</v>
      </c>
      <c r="G12462">
        <f t="shared" si="389"/>
        <v>2.3509534012345679</v>
      </c>
    </row>
    <row r="12463" spans="1:7" x14ac:dyDescent="0.3">
      <c r="A12463">
        <v>124.580001115798</v>
      </c>
      <c r="B12463">
        <v>192.65210999999999</v>
      </c>
      <c r="C12463">
        <v>0.9797129</v>
      </c>
      <c r="D12463">
        <v>-0.16663615000000001</v>
      </c>
      <c r="E12463">
        <v>2.3784207999999998</v>
      </c>
      <c r="F12463">
        <f t="shared" si="388"/>
        <v>0.10885698888888889</v>
      </c>
      <c r="G12463">
        <f t="shared" si="389"/>
        <v>2.3534932777777775</v>
      </c>
    </row>
    <row r="12464" spans="1:7" x14ac:dyDescent="0.3">
      <c r="A12464">
        <v>124.589873552322</v>
      </c>
      <c r="B12464">
        <v>192.61591999999999</v>
      </c>
      <c r="C12464">
        <v>0.97965955999999998</v>
      </c>
      <c r="D12464">
        <v>-0.30824634000000001</v>
      </c>
      <c r="E12464">
        <v>2.377974</v>
      </c>
      <c r="F12464">
        <f t="shared" si="388"/>
        <v>0.10885106222222223</v>
      </c>
      <c r="G12464">
        <f t="shared" si="389"/>
        <v>2.3530464876543209</v>
      </c>
    </row>
    <row r="12465" spans="1:7" x14ac:dyDescent="0.3">
      <c r="A12465">
        <v>124.599875688552</v>
      </c>
      <c r="B12465">
        <v>192.58543</v>
      </c>
      <c r="C12465">
        <v>0.97967285000000004</v>
      </c>
      <c r="D12465">
        <v>-0.36684367000000001</v>
      </c>
      <c r="E12465">
        <v>2.3775976000000001</v>
      </c>
      <c r="F12465">
        <f t="shared" si="388"/>
        <v>0.10885253888888889</v>
      </c>
      <c r="G12465">
        <f t="shared" si="389"/>
        <v>2.3526700679012342</v>
      </c>
    </row>
    <row r="12466" spans="1:7" x14ac:dyDescent="0.3">
      <c r="A12466">
        <v>124.609877824783</v>
      </c>
      <c r="B12466">
        <v>192.49209999999999</v>
      </c>
      <c r="C12466">
        <v>0.97967285000000004</v>
      </c>
      <c r="D12466">
        <v>-0.45473965999999999</v>
      </c>
      <c r="E12466">
        <v>2.3764452999999999</v>
      </c>
      <c r="F12466">
        <f t="shared" si="388"/>
        <v>0.10885253888888889</v>
      </c>
      <c r="G12466">
        <f t="shared" si="389"/>
        <v>2.351517845679012</v>
      </c>
    </row>
    <row r="12467" spans="1:7" x14ac:dyDescent="0.3">
      <c r="A12467">
        <v>124.620002031326</v>
      </c>
      <c r="B12467">
        <v>192.41971000000001</v>
      </c>
      <c r="C12467">
        <v>0.97976620000000003</v>
      </c>
      <c r="D12467">
        <v>-0.45962277000000001</v>
      </c>
      <c r="E12467">
        <v>2.3755516999999999</v>
      </c>
      <c r="F12467">
        <f t="shared" si="388"/>
        <v>0.10886291111111111</v>
      </c>
      <c r="G12467">
        <f t="shared" si="389"/>
        <v>2.3506241419753087</v>
      </c>
    </row>
    <row r="12468" spans="1:7" x14ac:dyDescent="0.3">
      <c r="A12468">
        <v>124.629996538162</v>
      </c>
      <c r="B12468">
        <v>192.48067</v>
      </c>
      <c r="C12468">
        <v>0.98016610000000004</v>
      </c>
      <c r="D12468">
        <v>-0.11780504</v>
      </c>
      <c r="E12468">
        <v>2.3763041</v>
      </c>
      <c r="F12468">
        <f t="shared" si="388"/>
        <v>0.10890734444444444</v>
      </c>
      <c r="G12468">
        <f t="shared" si="389"/>
        <v>2.3513767345679013</v>
      </c>
    </row>
    <row r="12469" spans="1:7" x14ac:dyDescent="0.3">
      <c r="A12469">
        <v>124.639998674392</v>
      </c>
      <c r="B12469">
        <v>192.61401000000001</v>
      </c>
      <c r="C12469">
        <v>0.98029940000000004</v>
      </c>
      <c r="D12469">
        <v>-5.3103826999999999E-2</v>
      </c>
      <c r="E12469">
        <v>2.3779504</v>
      </c>
      <c r="F12469">
        <f t="shared" si="388"/>
        <v>0.10892215555555557</v>
      </c>
      <c r="G12469">
        <f t="shared" si="389"/>
        <v>2.3530229074074072</v>
      </c>
    </row>
    <row r="12470" spans="1:7" x14ac:dyDescent="0.3">
      <c r="A12470">
        <v>124.64987874031</v>
      </c>
      <c r="B12470">
        <v>192.79308</v>
      </c>
      <c r="C12470">
        <v>0.98025949999999995</v>
      </c>
      <c r="D12470">
        <v>-0.16907770999999999</v>
      </c>
      <c r="E12470">
        <v>2.3801610000000002</v>
      </c>
      <c r="F12470">
        <f t="shared" si="388"/>
        <v>0.10891772222222222</v>
      </c>
      <c r="G12470">
        <f t="shared" si="389"/>
        <v>2.3552336481481482</v>
      </c>
    </row>
    <row r="12471" spans="1:7" x14ac:dyDescent="0.3">
      <c r="A12471">
        <v>124.660002946853</v>
      </c>
      <c r="B12471">
        <v>192.71878000000001</v>
      </c>
      <c r="C12471">
        <v>0.9802727</v>
      </c>
      <c r="D12471">
        <v>-0.24232437000000001</v>
      </c>
      <c r="E12471">
        <v>2.3792439000000001</v>
      </c>
      <c r="F12471">
        <f t="shared" si="388"/>
        <v>0.10891918888888889</v>
      </c>
      <c r="G12471">
        <f t="shared" si="389"/>
        <v>2.3543163641975307</v>
      </c>
    </row>
    <row r="12472" spans="1:7" x14ac:dyDescent="0.3">
      <c r="A12472">
        <v>124.66999745368901</v>
      </c>
      <c r="B12472">
        <v>192.65020000000001</v>
      </c>
      <c r="C12472">
        <v>0.98028610000000005</v>
      </c>
      <c r="D12472">
        <v>-0.31679180000000001</v>
      </c>
      <c r="E12472">
        <v>2.3783972000000002</v>
      </c>
      <c r="F12472">
        <f t="shared" si="388"/>
        <v>0.10892067777777778</v>
      </c>
      <c r="G12472">
        <f t="shared" si="389"/>
        <v>2.3534696975308642</v>
      </c>
    </row>
    <row r="12473" spans="1:7" x14ac:dyDescent="0.3">
      <c r="A12473">
        <v>124.679877519607</v>
      </c>
      <c r="B12473">
        <v>192.58924999999999</v>
      </c>
      <c r="C12473">
        <v>0.98028610000000005</v>
      </c>
      <c r="D12473">
        <v>-0.39003845999999998</v>
      </c>
      <c r="E12473">
        <v>2.3776448000000001</v>
      </c>
      <c r="F12473">
        <f t="shared" si="388"/>
        <v>0.10892067777777778</v>
      </c>
      <c r="G12473">
        <f t="shared" si="389"/>
        <v>2.3527172283950613</v>
      </c>
    </row>
    <row r="12474" spans="1:7" x14ac:dyDescent="0.3">
      <c r="A12474">
        <v>124.69000172615</v>
      </c>
      <c r="B12474">
        <v>192.47875999999999</v>
      </c>
      <c r="C12474">
        <v>0.98031276000000001</v>
      </c>
      <c r="D12474">
        <v>-0.44985655000000002</v>
      </c>
      <c r="E12474">
        <v>2.3762808</v>
      </c>
      <c r="F12474">
        <f t="shared" si="388"/>
        <v>0.10892364</v>
      </c>
      <c r="G12474">
        <f t="shared" si="389"/>
        <v>2.3513531543209876</v>
      </c>
    </row>
    <row r="12475" spans="1:7" x14ac:dyDescent="0.3">
      <c r="A12475">
        <v>124.699874162673</v>
      </c>
      <c r="B12475">
        <v>192.4521</v>
      </c>
      <c r="C12475">
        <v>0.98037934000000004</v>
      </c>
      <c r="D12475">
        <v>-0.45229809999999998</v>
      </c>
      <c r="E12475">
        <v>2.3759515000000002</v>
      </c>
      <c r="F12475">
        <f t="shared" si="388"/>
        <v>0.10893103777777778</v>
      </c>
      <c r="G12475">
        <f t="shared" si="389"/>
        <v>2.3510240185185185</v>
      </c>
    </row>
    <row r="12476" spans="1:7" x14ac:dyDescent="0.3">
      <c r="A12476">
        <v>124.70987629890401</v>
      </c>
      <c r="B12476">
        <v>192.40827999999999</v>
      </c>
      <c r="C12476">
        <v>0.98049940000000002</v>
      </c>
      <c r="D12476">
        <v>-0.41323322000000001</v>
      </c>
      <c r="E12476">
        <v>2.3754105999999999</v>
      </c>
      <c r="F12476">
        <f t="shared" si="388"/>
        <v>0.10894437777777778</v>
      </c>
      <c r="G12476">
        <f t="shared" si="389"/>
        <v>2.3504830308641971</v>
      </c>
    </row>
    <row r="12477" spans="1:7" x14ac:dyDescent="0.3">
      <c r="A12477">
        <v>124.720000505447</v>
      </c>
      <c r="B12477">
        <v>192.40637000000001</v>
      </c>
      <c r="C12477">
        <v>0.98064594999999999</v>
      </c>
      <c r="D12477">
        <v>-0.35951899999999998</v>
      </c>
      <c r="E12477">
        <v>2.3753869999999999</v>
      </c>
      <c r="F12477">
        <f t="shared" si="388"/>
        <v>0.10896066111111111</v>
      </c>
      <c r="G12477">
        <f t="shared" si="389"/>
        <v>2.3504594506172838</v>
      </c>
    </row>
    <row r="12478" spans="1:7" x14ac:dyDescent="0.3">
      <c r="A12478">
        <v>124.730002641677</v>
      </c>
      <c r="B12478">
        <v>192.494</v>
      </c>
      <c r="C12478">
        <v>0.98077923</v>
      </c>
      <c r="D12478">
        <v>-0.28016847</v>
      </c>
      <c r="E12478">
        <v>2.3764690000000002</v>
      </c>
      <c r="F12478">
        <f t="shared" si="388"/>
        <v>0.10897547</v>
      </c>
      <c r="G12478">
        <f t="shared" si="389"/>
        <v>2.3515413024691356</v>
      </c>
    </row>
    <row r="12479" spans="1:7" x14ac:dyDescent="0.3">
      <c r="A12479">
        <v>124.739997148513</v>
      </c>
      <c r="B12479">
        <v>192.52068</v>
      </c>
      <c r="C12479">
        <v>0.98088586</v>
      </c>
      <c r="D12479">
        <v>-0.26918145999999998</v>
      </c>
      <c r="E12479">
        <v>2.3767982000000001</v>
      </c>
      <c r="F12479">
        <f t="shared" si="388"/>
        <v>0.10898731777777777</v>
      </c>
      <c r="G12479">
        <f t="shared" si="389"/>
        <v>2.3518706851851849</v>
      </c>
    </row>
    <row r="12480" spans="1:7" x14ac:dyDescent="0.3">
      <c r="A12480">
        <v>124.749877214431</v>
      </c>
      <c r="B12480">
        <v>192.58734000000001</v>
      </c>
      <c r="C12480">
        <v>0.98092590000000002</v>
      </c>
      <c r="D12480">
        <v>-0.30092168000000002</v>
      </c>
      <c r="E12480">
        <v>2.3776212000000001</v>
      </c>
      <c r="F12480">
        <f t="shared" si="388"/>
        <v>0.10899176666666667</v>
      </c>
      <c r="G12480">
        <f t="shared" si="389"/>
        <v>2.352693648148148</v>
      </c>
    </row>
    <row r="12481" spans="1:7" x14ac:dyDescent="0.3">
      <c r="A12481">
        <v>124.76000142097401</v>
      </c>
      <c r="B12481">
        <v>192.55305000000001</v>
      </c>
      <c r="C12481">
        <v>0.98093920000000001</v>
      </c>
      <c r="D12481">
        <v>-0.3607398</v>
      </c>
      <c r="E12481">
        <v>2.3771979999999999</v>
      </c>
      <c r="F12481">
        <f t="shared" si="388"/>
        <v>0.10899324444444444</v>
      </c>
      <c r="G12481">
        <f t="shared" si="389"/>
        <v>2.352270314814815</v>
      </c>
    </row>
    <row r="12482" spans="1:7" x14ac:dyDescent="0.3">
      <c r="A12482">
        <v>124.769873857498</v>
      </c>
      <c r="B12482">
        <v>192.51686000000001</v>
      </c>
      <c r="C12482">
        <v>0.98095259999999995</v>
      </c>
      <c r="D12482">
        <v>-0.43398646000000002</v>
      </c>
      <c r="E12482">
        <v>2.3767510000000001</v>
      </c>
      <c r="F12482">
        <f t="shared" si="388"/>
        <v>0.10899473333333333</v>
      </c>
      <c r="G12482">
        <f t="shared" si="389"/>
        <v>2.3518235246913579</v>
      </c>
    </row>
    <row r="12483" spans="1:7" x14ac:dyDescent="0.3">
      <c r="A12483">
        <v>124.779998064041</v>
      </c>
      <c r="B12483">
        <v>192.494</v>
      </c>
      <c r="C12483">
        <v>0.98101919999999998</v>
      </c>
      <c r="D12483">
        <v>-0.43764877000000002</v>
      </c>
      <c r="E12483">
        <v>2.3764690000000002</v>
      </c>
      <c r="F12483">
        <f t="shared" si="388"/>
        <v>0.10900213333333333</v>
      </c>
      <c r="G12483">
        <f t="shared" si="389"/>
        <v>2.3515413024691356</v>
      </c>
    </row>
    <row r="12484" spans="1:7" x14ac:dyDescent="0.3">
      <c r="A12484">
        <v>124.790000200271</v>
      </c>
      <c r="B12484">
        <v>192.49591000000001</v>
      </c>
      <c r="C12484">
        <v>0.98137914999999998</v>
      </c>
      <c r="D12484">
        <v>-0.15198681999999999</v>
      </c>
      <c r="E12484">
        <v>2.3764924999999999</v>
      </c>
      <c r="F12484">
        <f t="shared" si="388"/>
        <v>0.10904212777777778</v>
      </c>
      <c r="G12484">
        <f t="shared" si="389"/>
        <v>2.3515648827160494</v>
      </c>
    </row>
    <row r="12485" spans="1:7" x14ac:dyDescent="0.3">
      <c r="A12485">
        <v>124.799872636795</v>
      </c>
      <c r="B12485">
        <v>192.68259</v>
      </c>
      <c r="C12485">
        <v>0.98148579999999996</v>
      </c>
      <c r="D12485">
        <v>-0.115363486</v>
      </c>
      <c r="E12485">
        <v>2.3787970000000001</v>
      </c>
      <c r="F12485">
        <f t="shared" si="388"/>
        <v>0.10905397777777777</v>
      </c>
      <c r="G12485">
        <f t="shared" si="389"/>
        <v>2.353869574074074</v>
      </c>
    </row>
    <row r="12486" spans="1:7" x14ac:dyDescent="0.3">
      <c r="A12486">
        <v>124.809874773025</v>
      </c>
      <c r="B12486">
        <v>192.7226</v>
      </c>
      <c r="C12486">
        <v>0.98141920000000005</v>
      </c>
      <c r="D12486">
        <v>-0.27162301999999999</v>
      </c>
      <c r="E12486">
        <v>2.3792908000000002</v>
      </c>
      <c r="F12486">
        <f t="shared" ref="F12486:F12549" si="390">C12486/9</f>
        <v>0.10904657777777778</v>
      </c>
      <c r="G12486">
        <f t="shared" ref="G12486:G12549" si="391">(B12486-$B$5)/81</f>
        <v>2.3543635246913577</v>
      </c>
    </row>
    <row r="12487" spans="1:7" x14ac:dyDescent="0.3">
      <c r="A12487">
        <v>124.819998979568</v>
      </c>
      <c r="B12487">
        <v>192.67497</v>
      </c>
      <c r="C12487">
        <v>0.98141920000000005</v>
      </c>
      <c r="D12487">
        <v>-0.35829823999999999</v>
      </c>
      <c r="E12487">
        <v>2.3787029</v>
      </c>
      <c r="F12487">
        <f t="shared" si="390"/>
        <v>0.10904657777777778</v>
      </c>
      <c r="G12487">
        <f t="shared" si="391"/>
        <v>2.3537754999999998</v>
      </c>
    </row>
    <row r="12488" spans="1:7" x14ac:dyDescent="0.3">
      <c r="A12488">
        <v>124.830001115798</v>
      </c>
      <c r="B12488">
        <v>192.63306</v>
      </c>
      <c r="C12488">
        <v>0.98143243999999996</v>
      </c>
      <c r="D12488">
        <v>-0.43154490000000001</v>
      </c>
      <c r="E12488">
        <v>2.3781854999999998</v>
      </c>
      <c r="F12488">
        <f t="shared" si="390"/>
        <v>0.10904804888888889</v>
      </c>
      <c r="G12488">
        <f t="shared" si="391"/>
        <v>2.3532580925925926</v>
      </c>
    </row>
    <row r="12489" spans="1:7" x14ac:dyDescent="0.3">
      <c r="A12489">
        <v>124.839873552322</v>
      </c>
      <c r="B12489">
        <v>192.50542999999999</v>
      </c>
      <c r="C12489">
        <v>0.98147249999999997</v>
      </c>
      <c r="D12489">
        <v>-0.47671365999999998</v>
      </c>
      <c r="E12489">
        <v>2.3766099999999999</v>
      </c>
      <c r="F12489">
        <f t="shared" si="390"/>
        <v>0.1090525</v>
      </c>
      <c r="G12489">
        <f t="shared" si="391"/>
        <v>2.3516824135802468</v>
      </c>
    </row>
    <row r="12490" spans="1:7" x14ac:dyDescent="0.3">
      <c r="A12490">
        <v>124.849997758865</v>
      </c>
      <c r="B12490">
        <v>192.55115000000001</v>
      </c>
      <c r="C12490">
        <v>0.98183229999999999</v>
      </c>
      <c r="D12490">
        <v>-0.17640238</v>
      </c>
      <c r="E12490">
        <v>2.3771743999999999</v>
      </c>
      <c r="F12490">
        <f t="shared" si="390"/>
        <v>0.10909247777777778</v>
      </c>
      <c r="G12490">
        <f t="shared" si="391"/>
        <v>2.3522468580246914</v>
      </c>
    </row>
    <row r="12491" spans="1:7" x14ac:dyDescent="0.3">
      <c r="A12491">
        <v>124.859999895095</v>
      </c>
      <c r="B12491">
        <v>192.68639999999999</v>
      </c>
      <c r="C12491">
        <v>0.98200566</v>
      </c>
      <c r="D12491">
        <v>-6.8973936E-2</v>
      </c>
      <c r="E12491">
        <v>2.378844</v>
      </c>
      <c r="F12491">
        <f t="shared" si="390"/>
        <v>0.10911174</v>
      </c>
      <c r="G12491">
        <f t="shared" si="391"/>
        <v>2.3539166111111109</v>
      </c>
    </row>
    <row r="12492" spans="1:7" x14ac:dyDescent="0.3">
      <c r="A12492">
        <v>124.86987233161901</v>
      </c>
      <c r="B12492">
        <v>192.77592000000001</v>
      </c>
      <c r="C12492">
        <v>0.98193896000000003</v>
      </c>
      <c r="D12492">
        <v>-0.21058415</v>
      </c>
      <c r="E12492">
        <v>2.3799492999999998</v>
      </c>
      <c r="F12492">
        <f t="shared" si="390"/>
        <v>0.10910432888888889</v>
      </c>
      <c r="G12492">
        <f t="shared" si="391"/>
        <v>2.3550217962962963</v>
      </c>
    </row>
    <row r="12493" spans="1:7" x14ac:dyDescent="0.3">
      <c r="A12493">
        <v>124.879996538162</v>
      </c>
      <c r="B12493">
        <v>192.79498000000001</v>
      </c>
      <c r="C12493">
        <v>0.98193896000000003</v>
      </c>
      <c r="D12493">
        <v>-0.31190869999999998</v>
      </c>
      <c r="E12493">
        <v>2.3801847</v>
      </c>
      <c r="F12493">
        <f t="shared" si="390"/>
        <v>0.10910432888888889</v>
      </c>
      <c r="G12493">
        <f t="shared" si="391"/>
        <v>2.3552571049382713</v>
      </c>
    </row>
    <row r="12494" spans="1:7" x14ac:dyDescent="0.3">
      <c r="A12494">
        <v>124.889998674392</v>
      </c>
      <c r="B12494">
        <v>192.67115999999999</v>
      </c>
      <c r="C12494">
        <v>0.98195237000000002</v>
      </c>
      <c r="D12494">
        <v>-0.37050601999999999</v>
      </c>
      <c r="E12494">
        <v>2.3786559999999999</v>
      </c>
      <c r="F12494">
        <f t="shared" si="390"/>
        <v>0.10910581888888889</v>
      </c>
      <c r="G12494">
        <f t="shared" si="391"/>
        <v>2.3537284629629625</v>
      </c>
    </row>
    <row r="12495" spans="1:7" x14ac:dyDescent="0.3">
      <c r="A12495">
        <v>124.89987874031</v>
      </c>
      <c r="B12495">
        <v>192.64069000000001</v>
      </c>
      <c r="C12495">
        <v>0.98196565999999996</v>
      </c>
      <c r="D12495">
        <v>-0.44375268000000001</v>
      </c>
      <c r="E12495">
        <v>2.3782797000000002</v>
      </c>
      <c r="F12495">
        <f t="shared" si="390"/>
        <v>0.10910729555555555</v>
      </c>
      <c r="G12495">
        <f t="shared" si="391"/>
        <v>2.3533522901234569</v>
      </c>
    </row>
    <row r="12496" spans="1:7" x14ac:dyDescent="0.3">
      <c r="A12496">
        <v>124.910002946853</v>
      </c>
      <c r="B12496">
        <v>192.58734000000001</v>
      </c>
      <c r="C12496">
        <v>0.98211234999999997</v>
      </c>
      <c r="D12496">
        <v>-0.40712935</v>
      </c>
      <c r="E12496">
        <v>2.3776212000000001</v>
      </c>
      <c r="F12496">
        <f t="shared" si="390"/>
        <v>0.10912359444444444</v>
      </c>
      <c r="G12496">
        <f t="shared" si="391"/>
        <v>2.352693648148148</v>
      </c>
    </row>
    <row r="12497" spans="1:7" x14ac:dyDescent="0.3">
      <c r="A12497">
        <v>124.91999745368901</v>
      </c>
      <c r="B12497">
        <v>192.69973999999999</v>
      </c>
      <c r="C12497">
        <v>0.98255210000000004</v>
      </c>
      <c r="D12497">
        <v>-1.037661E-2</v>
      </c>
      <c r="E12497">
        <v>2.3790087999999998</v>
      </c>
      <c r="F12497">
        <f t="shared" si="390"/>
        <v>0.10917245555555556</v>
      </c>
      <c r="G12497">
        <f t="shared" si="391"/>
        <v>2.3540813024691354</v>
      </c>
    </row>
    <row r="12498" spans="1:7" x14ac:dyDescent="0.3">
      <c r="A12498">
        <v>124.92999958992</v>
      </c>
      <c r="B12498">
        <v>192.9588</v>
      </c>
      <c r="C12498">
        <v>0.98268557000000001</v>
      </c>
      <c r="D12498">
        <v>5.4324604999999998E-2</v>
      </c>
      <c r="E12498">
        <v>2.3822070000000002</v>
      </c>
      <c r="F12498">
        <f t="shared" si="390"/>
        <v>0.10918728555555555</v>
      </c>
      <c r="G12498">
        <f t="shared" si="391"/>
        <v>2.3572795740740737</v>
      </c>
    </row>
    <row r="12499" spans="1:7" x14ac:dyDescent="0.3">
      <c r="A12499">
        <v>124.939872026443</v>
      </c>
      <c r="B12499">
        <v>193.05593999999999</v>
      </c>
      <c r="C12499">
        <v>0.98263219999999996</v>
      </c>
      <c r="D12499">
        <v>-7.6298599999999994E-2</v>
      </c>
      <c r="E12499">
        <v>2.3834062</v>
      </c>
      <c r="F12499">
        <f t="shared" si="390"/>
        <v>0.10918135555555555</v>
      </c>
      <c r="G12499">
        <f t="shared" si="391"/>
        <v>2.3584788333333329</v>
      </c>
    </row>
    <row r="12500" spans="1:7" x14ac:dyDescent="0.3">
      <c r="A12500">
        <v>124.949996232986</v>
      </c>
      <c r="B12500">
        <v>193.05023</v>
      </c>
      <c r="C12500">
        <v>0.98264549999999995</v>
      </c>
      <c r="D12500">
        <v>-0.15076603999999999</v>
      </c>
      <c r="E12500">
        <v>2.3833357999999998</v>
      </c>
      <c r="F12500">
        <f t="shared" si="390"/>
        <v>0.10918283333333333</v>
      </c>
      <c r="G12500">
        <f t="shared" si="391"/>
        <v>2.3584083395061728</v>
      </c>
    </row>
    <row r="12501" spans="1:7" x14ac:dyDescent="0.3">
      <c r="A12501">
        <v>124.95987629890401</v>
      </c>
      <c r="B12501">
        <v>192.93783999999999</v>
      </c>
      <c r="C12501">
        <v>0.98267214999999997</v>
      </c>
      <c r="D12501">
        <v>-0.21058415</v>
      </c>
      <c r="E12501">
        <v>2.3819482000000001</v>
      </c>
      <c r="F12501">
        <f t="shared" si="390"/>
        <v>0.10918579444444444</v>
      </c>
      <c r="G12501">
        <f t="shared" si="391"/>
        <v>2.3570208086419751</v>
      </c>
    </row>
    <row r="12502" spans="1:7" x14ac:dyDescent="0.3">
      <c r="A12502">
        <v>124.96987843513401</v>
      </c>
      <c r="B12502">
        <v>192.85783000000001</v>
      </c>
      <c r="C12502">
        <v>0.98268557000000001</v>
      </c>
      <c r="D12502">
        <v>-0.26918145999999998</v>
      </c>
      <c r="E12502">
        <v>2.3809605</v>
      </c>
      <c r="F12502">
        <f t="shared" si="390"/>
        <v>0.10918728555555555</v>
      </c>
      <c r="G12502">
        <f t="shared" si="391"/>
        <v>2.3560330308641975</v>
      </c>
    </row>
    <row r="12503" spans="1:7" x14ac:dyDescent="0.3">
      <c r="A12503">
        <v>124.980002641677</v>
      </c>
      <c r="B12503">
        <v>192.82164</v>
      </c>
      <c r="C12503">
        <v>0.98273885000000005</v>
      </c>
      <c r="D12503">
        <v>-0.30092168000000002</v>
      </c>
      <c r="E12503">
        <v>2.3805136999999998</v>
      </c>
      <c r="F12503">
        <f t="shared" si="390"/>
        <v>0.10919320555555556</v>
      </c>
      <c r="G12503">
        <f t="shared" si="391"/>
        <v>2.3555862407407404</v>
      </c>
    </row>
    <row r="12504" spans="1:7" x14ac:dyDescent="0.3">
      <c r="A12504">
        <v>124.989997148513</v>
      </c>
      <c r="B12504">
        <v>192.74355</v>
      </c>
      <c r="C12504">
        <v>0.98283213000000003</v>
      </c>
      <c r="D12504">
        <v>-0.29115545999999998</v>
      </c>
      <c r="E12504">
        <v>2.3795495</v>
      </c>
      <c r="F12504">
        <f t="shared" si="390"/>
        <v>0.10920357</v>
      </c>
      <c r="G12504">
        <f t="shared" si="391"/>
        <v>2.3546221666666667</v>
      </c>
    </row>
    <row r="12505" spans="1:7" x14ac:dyDescent="0.3">
      <c r="A12505">
        <v>124.999877214431</v>
      </c>
      <c r="B12505">
        <v>192.77974</v>
      </c>
      <c r="C12505">
        <v>0.98292550000000001</v>
      </c>
      <c r="D12505">
        <v>-0.26673989999999997</v>
      </c>
      <c r="E12505">
        <v>2.3799963000000002</v>
      </c>
      <c r="F12505">
        <f t="shared" si="390"/>
        <v>0.10921394444444445</v>
      </c>
      <c r="G12505">
        <f t="shared" si="391"/>
        <v>2.3550689567901233</v>
      </c>
    </row>
    <row r="12506" spans="1:7" x14ac:dyDescent="0.3">
      <c r="A12506">
        <v>125.009871721267</v>
      </c>
      <c r="B12506">
        <v>192.7645</v>
      </c>
      <c r="C12506">
        <v>0.98300546</v>
      </c>
      <c r="D12506">
        <v>-0.26918145999999998</v>
      </c>
      <c r="E12506">
        <v>2.3798081999999998</v>
      </c>
      <c r="F12506">
        <f t="shared" si="390"/>
        <v>0.10922282888888889</v>
      </c>
      <c r="G12506">
        <f t="shared" si="391"/>
        <v>2.3548808086419752</v>
      </c>
    </row>
    <row r="12507" spans="1:7" x14ac:dyDescent="0.3">
      <c r="A12507">
        <v>125.020003557205</v>
      </c>
      <c r="B12507">
        <v>192.75879</v>
      </c>
      <c r="C12507">
        <v>0.98304539999999996</v>
      </c>
      <c r="D12507">
        <v>-0.29848012000000002</v>
      </c>
      <c r="E12507">
        <v>2.3797378999999999</v>
      </c>
      <c r="F12507">
        <f t="shared" si="390"/>
        <v>0.10922726666666666</v>
      </c>
      <c r="G12507">
        <f t="shared" si="391"/>
        <v>2.3548103148148147</v>
      </c>
    </row>
    <row r="12508" spans="1:7" x14ac:dyDescent="0.3">
      <c r="A12508">
        <v>125.029998064041</v>
      </c>
      <c r="B12508">
        <v>192.75307000000001</v>
      </c>
      <c r="C12508">
        <v>0.98305874999999998</v>
      </c>
      <c r="D12508">
        <v>-0.37294757000000001</v>
      </c>
      <c r="E12508">
        <v>2.379667</v>
      </c>
      <c r="F12508">
        <f t="shared" si="390"/>
        <v>0.10922875</v>
      </c>
      <c r="G12508">
        <f t="shared" si="391"/>
        <v>2.3547396975308641</v>
      </c>
    </row>
    <row r="12509" spans="1:7" x14ac:dyDescent="0.3">
      <c r="A12509">
        <v>125.040000200271</v>
      </c>
      <c r="B12509">
        <v>192.68831</v>
      </c>
      <c r="C12509">
        <v>0.98308545000000003</v>
      </c>
      <c r="D12509">
        <v>-0.43276566</v>
      </c>
      <c r="E12509">
        <v>2.3788676</v>
      </c>
      <c r="F12509">
        <f t="shared" si="390"/>
        <v>0.10923171666666667</v>
      </c>
      <c r="G12509">
        <f t="shared" si="391"/>
        <v>2.3539401913580247</v>
      </c>
    </row>
    <row r="12510" spans="1:7" x14ac:dyDescent="0.3">
      <c r="A12510">
        <v>125.050002336502</v>
      </c>
      <c r="B12510">
        <v>192.67307</v>
      </c>
      <c r="C12510">
        <v>0.98312540000000004</v>
      </c>
      <c r="D12510">
        <v>-0.46450587999999998</v>
      </c>
      <c r="E12510">
        <v>2.3786795000000001</v>
      </c>
      <c r="F12510">
        <f t="shared" si="390"/>
        <v>0.10923615555555556</v>
      </c>
      <c r="G12510">
        <f t="shared" si="391"/>
        <v>2.3537520432098762</v>
      </c>
    </row>
    <row r="12511" spans="1:7" x14ac:dyDescent="0.3">
      <c r="A12511">
        <v>125.059996843338</v>
      </c>
      <c r="B12511">
        <v>192.60638</v>
      </c>
      <c r="C12511">
        <v>0.98320529999999995</v>
      </c>
      <c r="D12511">
        <v>-0.46694743999999999</v>
      </c>
      <c r="E12511">
        <v>2.3778562999999999</v>
      </c>
      <c r="F12511">
        <f t="shared" si="390"/>
        <v>0.10924503333333332</v>
      </c>
      <c r="G12511">
        <f t="shared" si="391"/>
        <v>2.3529287098765432</v>
      </c>
    </row>
    <row r="12512" spans="1:7" x14ac:dyDescent="0.3">
      <c r="A12512">
        <v>125.069998979568</v>
      </c>
      <c r="B12512">
        <v>192.59306000000001</v>
      </c>
      <c r="C12512">
        <v>0.98328530000000003</v>
      </c>
      <c r="D12512">
        <v>-0.47183055000000002</v>
      </c>
      <c r="E12512">
        <v>2.3776917000000002</v>
      </c>
      <c r="F12512">
        <f t="shared" si="390"/>
        <v>0.10925392222222223</v>
      </c>
      <c r="G12512">
        <f t="shared" si="391"/>
        <v>2.3527642654320986</v>
      </c>
    </row>
    <row r="12513" spans="1:7" x14ac:dyDescent="0.3">
      <c r="A12513">
        <v>125.079871416091</v>
      </c>
      <c r="B12513">
        <v>192.62925999999999</v>
      </c>
      <c r="C12513">
        <v>0.983352</v>
      </c>
      <c r="D12513">
        <v>-0.47671365999999998</v>
      </c>
      <c r="E12513">
        <v>2.3781384999999999</v>
      </c>
      <c r="F12513">
        <f t="shared" si="390"/>
        <v>0.10926133333333334</v>
      </c>
      <c r="G12513">
        <f t="shared" si="391"/>
        <v>2.3532111790123453</v>
      </c>
    </row>
    <row r="12514" spans="1:7" x14ac:dyDescent="0.3">
      <c r="A12514">
        <v>125.089873552322</v>
      </c>
      <c r="B12514">
        <v>192.63878</v>
      </c>
      <c r="C12514">
        <v>0.98371184</v>
      </c>
      <c r="D12514">
        <v>-0.18983093000000001</v>
      </c>
      <c r="E12514">
        <v>2.3782559999999999</v>
      </c>
      <c r="F12514">
        <f t="shared" si="390"/>
        <v>0.10930131555555556</v>
      </c>
      <c r="G12514">
        <f t="shared" si="391"/>
        <v>2.3533287098765432</v>
      </c>
    </row>
    <row r="12515" spans="1:7" x14ac:dyDescent="0.3">
      <c r="A12515">
        <v>125.099997758865</v>
      </c>
      <c r="B12515">
        <v>192.83498</v>
      </c>
      <c r="C12515">
        <v>0.98395189999999999</v>
      </c>
      <c r="D12515">
        <v>-1.2818164999999999E-2</v>
      </c>
      <c r="E12515">
        <v>2.3806783999999999</v>
      </c>
      <c r="F12515">
        <f t="shared" si="390"/>
        <v>0.10932798888888889</v>
      </c>
      <c r="G12515">
        <f t="shared" si="391"/>
        <v>2.3557509320987653</v>
      </c>
    </row>
    <row r="12516" spans="1:7" x14ac:dyDescent="0.3">
      <c r="A12516">
        <v>125.109999895095</v>
      </c>
      <c r="B12516">
        <v>192.99118000000001</v>
      </c>
      <c r="C12516">
        <v>0.98389846000000003</v>
      </c>
      <c r="D12516">
        <v>-0.14344138000000001</v>
      </c>
      <c r="E12516">
        <v>2.3826067000000002</v>
      </c>
      <c r="F12516">
        <f t="shared" si="390"/>
        <v>0.10932205111111111</v>
      </c>
      <c r="G12516">
        <f t="shared" si="391"/>
        <v>2.3576793271604939</v>
      </c>
    </row>
    <row r="12517" spans="1:7" x14ac:dyDescent="0.3">
      <c r="A12517">
        <v>125.120002031326</v>
      </c>
      <c r="B12517">
        <v>193.00452000000001</v>
      </c>
      <c r="C12517">
        <v>0.98388520000000002</v>
      </c>
      <c r="D12517">
        <v>-0.25819448</v>
      </c>
      <c r="E12517">
        <v>2.3827715</v>
      </c>
      <c r="F12517">
        <f t="shared" si="390"/>
        <v>0.10932057777777777</v>
      </c>
      <c r="G12517">
        <f t="shared" si="391"/>
        <v>2.3578440185185183</v>
      </c>
    </row>
    <row r="12518" spans="1:7" x14ac:dyDescent="0.3">
      <c r="A12518">
        <v>125.12987446784901</v>
      </c>
      <c r="B12518">
        <v>192.97783999999999</v>
      </c>
      <c r="C12518">
        <v>0.98391189999999995</v>
      </c>
      <c r="D12518">
        <v>-0.30214247</v>
      </c>
      <c r="E12518">
        <v>2.3824420000000002</v>
      </c>
      <c r="F12518">
        <f t="shared" si="390"/>
        <v>0.10932354444444443</v>
      </c>
      <c r="G12518">
        <f t="shared" si="391"/>
        <v>2.357514635802469</v>
      </c>
    </row>
    <row r="12519" spans="1:7" x14ac:dyDescent="0.3">
      <c r="A12519">
        <v>125.13987660408</v>
      </c>
      <c r="B12519">
        <v>192.85783000000001</v>
      </c>
      <c r="C12519">
        <v>0.98391189999999995</v>
      </c>
      <c r="D12519">
        <v>-0.39003845999999998</v>
      </c>
      <c r="E12519">
        <v>2.3809605</v>
      </c>
      <c r="F12519">
        <f t="shared" si="390"/>
        <v>0.10932354444444443</v>
      </c>
      <c r="G12519">
        <f t="shared" si="391"/>
        <v>2.3560330308641975</v>
      </c>
    </row>
    <row r="12520" spans="1:7" x14ac:dyDescent="0.3">
      <c r="A12520">
        <v>125.150000810623</v>
      </c>
      <c r="B12520">
        <v>192.81211999999999</v>
      </c>
      <c r="C12520">
        <v>0.9839253</v>
      </c>
      <c r="D12520">
        <v>-0.46328511999999999</v>
      </c>
      <c r="E12520">
        <v>2.3803961</v>
      </c>
      <c r="F12520">
        <f t="shared" si="390"/>
        <v>0.10932503333333334</v>
      </c>
      <c r="G12520">
        <f t="shared" si="391"/>
        <v>2.355468709876543</v>
      </c>
    </row>
    <row r="12521" spans="1:7" x14ac:dyDescent="0.3">
      <c r="A12521">
        <v>125.159873247146</v>
      </c>
      <c r="B12521">
        <v>192.75307000000001</v>
      </c>
      <c r="C12521">
        <v>0.98417849999999996</v>
      </c>
      <c r="D12521">
        <v>-0.28627235000000001</v>
      </c>
      <c r="E12521">
        <v>2.379667</v>
      </c>
      <c r="F12521">
        <f t="shared" si="390"/>
        <v>0.10935316666666667</v>
      </c>
      <c r="G12521">
        <f t="shared" si="391"/>
        <v>2.3547396975308641</v>
      </c>
    </row>
    <row r="12522" spans="1:7" x14ac:dyDescent="0.3">
      <c r="A12522">
        <v>125.16999745368901</v>
      </c>
      <c r="B12522">
        <v>192.95116999999999</v>
      </c>
      <c r="C12522">
        <v>0.98456509999999997</v>
      </c>
      <c r="D12522">
        <v>4.2116830000000001E-2</v>
      </c>
      <c r="E12522">
        <v>2.3821127</v>
      </c>
      <c r="F12522">
        <f t="shared" si="390"/>
        <v>0.10939612222222223</v>
      </c>
      <c r="G12522">
        <f t="shared" si="391"/>
        <v>2.3571853765432098</v>
      </c>
    </row>
    <row r="12523" spans="1:7" x14ac:dyDescent="0.3">
      <c r="A12523">
        <v>125.179877519607</v>
      </c>
      <c r="B12523">
        <v>193.21977000000001</v>
      </c>
      <c r="C12523">
        <v>0.98461836999999997</v>
      </c>
      <c r="D12523">
        <v>2.3805164E-2</v>
      </c>
      <c r="E12523">
        <v>2.3854289999999998</v>
      </c>
      <c r="F12523">
        <f t="shared" si="390"/>
        <v>0.10940204111111111</v>
      </c>
      <c r="G12523">
        <f t="shared" si="391"/>
        <v>2.3605014259259258</v>
      </c>
    </row>
    <row r="12524" spans="1:7" x14ac:dyDescent="0.3">
      <c r="A12524">
        <v>125.189872026443</v>
      </c>
      <c r="B12524">
        <v>193.18546000000001</v>
      </c>
      <c r="C12524">
        <v>0.98457839999999996</v>
      </c>
      <c r="D12524">
        <v>-0.10437649</v>
      </c>
      <c r="E12524">
        <v>2.3850055000000001</v>
      </c>
      <c r="F12524">
        <f t="shared" si="390"/>
        <v>0.1093976</v>
      </c>
      <c r="G12524">
        <f t="shared" si="391"/>
        <v>2.3600778456790121</v>
      </c>
    </row>
    <row r="12525" spans="1:7" x14ac:dyDescent="0.3">
      <c r="A12525">
        <v>125.199996232986</v>
      </c>
      <c r="B12525">
        <v>193.19879</v>
      </c>
      <c r="C12525">
        <v>0.98460499999999995</v>
      </c>
      <c r="D12525">
        <v>-0.1641946</v>
      </c>
      <c r="E12525">
        <v>2.38517</v>
      </c>
      <c r="F12525">
        <f t="shared" si="390"/>
        <v>0.10940055555555556</v>
      </c>
      <c r="G12525">
        <f t="shared" si="391"/>
        <v>2.3602424135802469</v>
      </c>
    </row>
    <row r="12526" spans="1:7" x14ac:dyDescent="0.3">
      <c r="A12526">
        <v>125.20987629890401</v>
      </c>
      <c r="B12526">
        <v>193.12071</v>
      </c>
      <c r="C12526">
        <v>0.98460499999999995</v>
      </c>
      <c r="D12526">
        <v>-0.23744125999999999</v>
      </c>
      <c r="E12526">
        <v>2.3842058000000002</v>
      </c>
      <c r="F12526">
        <f t="shared" si="390"/>
        <v>0.10940055555555556</v>
      </c>
      <c r="G12526">
        <f t="shared" si="391"/>
        <v>2.3592784629629628</v>
      </c>
    </row>
    <row r="12527" spans="1:7" x14ac:dyDescent="0.3">
      <c r="A12527">
        <v>125.220000505447</v>
      </c>
      <c r="B12527">
        <v>193.03308000000001</v>
      </c>
      <c r="C12527">
        <v>0.98463166000000002</v>
      </c>
      <c r="D12527">
        <v>-0.29848012000000002</v>
      </c>
      <c r="E12527">
        <v>2.383124</v>
      </c>
      <c r="F12527">
        <f t="shared" si="390"/>
        <v>0.10940351777777778</v>
      </c>
      <c r="G12527">
        <f t="shared" si="391"/>
        <v>2.358196611111111</v>
      </c>
    </row>
    <row r="12528" spans="1:7" x14ac:dyDescent="0.3">
      <c r="A12528">
        <v>125.22987294197</v>
      </c>
      <c r="B12528">
        <v>192.98166000000001</v>
      </c>
      <c r="C12528">
        <v>0.98467170000000004</v>
      </c>
      <c r="D12528">
        <v>-0.34364889999999998</v>
      </c>
      <c r="E12528">
        <v>2.3824892000000002</v>
      </c>
      <c r="F12528">
        <f t="shared" si="390"/>
        <v>0.10940796666666668</v>
      </c>
      <c r="G12528">
        <f t="shared" si="391"/>
        <v>2.357561796296296</v>
      </c>
    </row>
    <row r="12529" spans="1:7" x14ac:dyDescent="0.3">
      <c r="A12529">
        <v>125.239997148513</v>
      </c>
      <c r="B12529">
        <v>192.89975000000001</v>
      </c>
      <c r="C12529">
        <v>0.98476492999999998</v>
      </c>
      <c r="D12529">
        <v>-0.31923336000000002</v>
      </c>
      <c r="E12529">
        <v>2.381478</v>
      </c>
      <c r="F12529">
        <f t="shared" si="390"/>
        <v>0.10941832555555556</v>
      </c>
      <c r="G12529">
        <f t="shared" si="391"/>
        <v>2.3565505617283948</v>
      </c>
    </row>
    <row r="12530" spans="1:7" x14ac:dyDescent="0.3">
      <c r="A12530">
        <v>125.24999928474401</v>
      </c>
      <c r="B12530">
        <v>192.92259999999999</v>
      </c>
      <c r="C12530">
        <v>0.98485833</v>
      </c>
      <c r="D12530">
        <v>-0.30824634000000001</v>
      </c>
      <c r="E12530">
        <v>2.3817601000000002</v>
      </c>
      <c r="F12530">
        <f t="shared" si="390"/>
        <v>0.10942870333333334</v>
      </c>
      <c r="G12530">
        <f t="shared" si="391"/>
        <v>2.356832660493827</v>
      </c>
    </row>
    <row r="12531" spans="1:7" x14ac:dyDescent="0.3">
      <c r="A12531">
        <v>125.259871721267</v>
      </c>
      <c r="B12531">
        <v>192.90546000000001</v>
      </c>
      <c r="C12531">
        <v>0.98493830000000004</v>
      </c>
      <c r="D12531">
        <v>-0.29970091999999998</v>
      </c>
      <c r="E12531">
        <v>2.3815483999999998</v>
      </c>
      <c r="F12531">
        <f t="shared" si="390"/>
        <v>0.1094375888888889</v>
      </c>
      <c r="G12531">
        <f t="shared" si="391"/>
        <v>2.3566210555555553</v>
      </c>
    </row>
    <row r="12532" spans="1:7" x14ac:dyDescent="0.3">
      <c r="A12532">
        <v>125.270003557205</v>
      </c>
      <c r="B12532">
        <v>192.9188</v>
      </c>
      <c r="C12532">
        <v>0.98497825999999999</v>
      </c>
      <c r="D12532">
        <v>-0.34364889999999998</v>
      </c>
      <c r="E12532">
        <v>2.3817132000000001</v>
      </c>
      <c r="F12532">
        <f t="shared" si="390"/>
        <v>0.10944202888888889</v>
      </c>
      <c r="G12532">
        <f t="shared" si="391"/>
        <v>2.3567857469135802</v>
      </c>
    </row>
    <row r="12533" spans="1:7" x14ac:dyDescent="0.3">
      <c r="A12533">
        <v>125.279998064041</v>
      </c>
      <c r="B12533">
        <v>192.9188</v>
      </c>
      <c r="C12533">
        <v>0.98500489999999996</v>
      </c>
      <c r="D12533">
        <v>-0.40346700000000002</v>
      </c>
      <c r="E12533">
        <v>2.3817132000000001</v>
      </c>
      <c r="F12533">
        <f t="shared" si="390"/>
        <v>0.10944498888888889</v>
      </c>
      <c r="G12533">
        <f t="shared" si="391"/>
        <v>2.3567857469135802</v>
      </c>
    </row>
    <row r="12534" spans="1:7" x14ac:dyDescent="0.3">
      <c r="A12534">
        <v>125.28987812995901</v>
      </c>
      <c r="B12534">
        <v>192.86165</v>
      </c>
      <c r="C12534">
        <v>0.98501824999999998</v>
      </c>
      <c r="D12534">
        <v>-0.46206433000000002</v>
      </c>
      <c r="E12534">
        <v>2.3810077000000001</v>
      </c>
      <c r="F12534">
        <f t="shared" si="390"/>
        <v>0.10944647222222222</v>
      </c>
      <c r="G12534">
        <f t="shared" si="391"/>
        <v>2.3560801913580245</v>
      </c>
    </row>
    <row r="12535" spans="1:7" x14ac:dyDescent="0.3">
      <c r="A12535">
        <v>125.300002336502</v>
      </c>
      <c r="B12535">
        <v>192.90736000000001</v>
      </c>
      <c r="C12535">
        <v>0.98535156000000002</v>
      </c>
      <c r="D12535">
        <v>-0.21668804</v>
      </c>
      <c r="E12535">
        <v>2.3815719999999998</v>
      </c>
      <c r="F12535">
        <f t="shared" si="390"/>
        <v>0.10948350666666667</v>
      </c>
      <c r="G12535">
        <f t="shared" si="391"/>
        <v>2.356644512345679</v>
      </c>
    </row>
    <row r="12536" spans="1:7" x14ac:dyDescent="0.3">
      <c r="A12536">
        <v>125.309996843338</v>
      </c>
      <c r="B12536">
        <v>193.07689999999999</v>
      </c>
      <c r="C12536">
        <v>0.98556480000000002</v>
      </c>
      <c r="D12536">
        <v>-6.7753160000000007E-2</v>
      </c>
      <c r="E12536">
        <v>2.3836650000000001</v>
      </c>
      <c r="F12536">
        <f t="shared" si="390"/>
        <v>0.1095072</v>
      </c>
      <c r="G12536">
        <f t="shared" si="391"/>
        <v>2.358737598765432</v>
      </c>
    </row>
    <row r="12537" spans="1:7" x14ac:dyDescent="0.3">
      <c r="A12537">
        <v>125.319876909255</v>
      </c>
      <c r="B12537">
        <v>193.19687999999999</v>
      </c>
      <c r="C12537">
        <v>0.98552479999999998</v>
      </c>
      <c r="D12537">
        <v>-0.18250626</v>
      </c>
      <c r="E12537">
        <v>2.3851464</v>
      </c>
      <c r="F12537">
        <f t="shared" si="390"/>
        <v>0.10950275555555555</v>
      </c>
      <c r="G12537">
        <f t="shared" si="391"/>
        <v>2.3602188333333332</v>
      </c>
    </row>
    <row r="12538" spans="1:7" x14ac:dyDescent="0.3">
      <c r="A12538">
        <v>125.329871416091</v>
      </c>
      <c r="B12538">
        <v>193.20262</v>
      </c>
      <c r="C12538">
        <v>0.98549812999999997</v>
      </c>
      <c r="D12538">
        <v>-0.29725935999999997</v>
      </c>
      <c r="E12538">
        <v>2.3852172</v>
      </c>
      <c r="F12538">
        <f t="shared" si="390"/>
        <v>0.10949979222222223</v>
      </c>
      <c r="G12538">
        <f t="shared" si="391"/>
        <v>2.360289697530864</v>
      </c>
    </row>
    <row r="12539" spans="1:7" x14ac:dyDescent="0.3">
      <c r="A12539">
        <v>125.34000325202901</v>
      </c>
      <c r="B12539">
        <v>193.10738000000001</v>
      </c>
      <c r="C12539">
        <v>0.98551153999999996</v>
      </c>
      <c r="D12539">
        <v>-0.35585670000000003</v>
      </c>
      <c r="E12539">
        <v>2.3840412999999998</v>
      </c>
      <c r="F12539">
        <f t="shared" si="390"/>
        <v>0.10950128222222222</v>
      </c>
      <c r="G12539">
        <f t="shared" si="391"/>
        <v>2.3591138950617285</v>
      </c>
    </row>
    <row r="12540" spans="1:7" x14ac:dyDescent="0.3">
      <c r="A12540">
        <v>125.349875688552</v>
      </c>
      <c r="B12540">
        <v>193.06165999999999</v>
      </c>
      <c r="C12540">
        <v>0.98551153999999996</v>
      </c>
      <c r="D12540">
        <v>-0.44375268000000001</v>
      </c>
      <c r="E12540">
        <v>2.3834770000000001</v>
      </c>
      <c r="F12540">
        <f t="shared" si="390"/>
        <v>0.10950128222222222</v>
      </c>
      <c r="G12540">
        <f t="shared" si="391"/>
        <v>2.3585494506172835</v>
      </c>
    </row>
    <row r="12541" spans="1:7" x14ac:dyDescent="0.3">
      <c r="A12541">
        <v>125.359999895095</v>
      </c>
      <c r="B12541">
        <v>192.96642</v>
      </c>
      <c r="C12541">
        <v>0.98568475</v>
      </c>
      <c r="D12541">
        <v>-0.35097358000000001</v>
      </c>
      <c r="E12541">
        <v>2.382301</v>
      </c>
      <c r="F12541">
        <f t="shared" si="390"/>
        <v>0.10952052777777778</v>
      </c>
      <c r="G12541">
        <f t="shared" si="391"/>
        <v>2.357373648148148</v>
      </c>
    </row>
    <row r="12542" spans="1:7" x14ac:dyDescent="0.3">
      <c r="A12542">
        <v>125.36987233161901</v>
      </c>
      <c r="B12542">
        <v>193.06357</v>
      </c>
      <c r="C12542">
        <v>0.98608463999999996</v>
      </c>
      <c r="D12542">
        <v>-9.1558319999999992E-3</v>
      </c>
      <c r="E12542">
        <v>2.3835003000000001</v>
      </c>
      <c r="F12542">
        <f t="shared" si="390"/>
        <v>0.10956495999999999</v>
      </c>
      <c r="G12542">
        <f t="shared" si="391"/>
        <v>2.3585730308641972</v>
      </c>
    </row>
    <row r="12543" spans="1:7" x14ac:dyDescent="0.3">
      <c r="A12543">
        <v>125.37987446784901</v>
      </c>
      <c r="B12543">
        <v>193.29785000000001</v>
      </c>
      <c r="C12543">
        <v>0.98620470000000005</v>
      </c>
      <c r="D12543">
        <v>2.8688274E-2</v>
      </c>
      <c r="E12543">
        <v>2.3863927999999999</v>
      </c>
      <c r="F12543">
        <f t="shared" si="390"/>
        <v>0.1095783</v>
      </c>
      <c r="G12543">
        <f t="shared" si="391"/>
        <v>2.3614653765432099</v>
      </c>
    </row>
    <row r="12544" spans="1:7" x14ac:dyDescent="0.3">
      <c r="A12544">
        <v>125.38987660408</v>
      </c>
      <c r="B12544">
        <v>193.37024</v>
      </c>
      <c r="C12544">
        <v>0.986178</v>
      </c>
      <c r="D12544">
        <v>-8.7285600000000005E-2</v>
      </c>
      <c r="E12544">
        <v>2.3872867000000002</v>
      </c>
      <c r="F12544">
        <f t="shared" si="390"/>
        <v>0.10957533333333333</v>
      </c>
      <c r="G12544">
        <f t="shared" si="391"/>
        <v>2.3623590802469132</v>
      </c>
    </row>
    <row r="12545" spans="1:7" x14ac:dyDescent="0.3">
      <c r="A12545">
        <v>125.400000810623</v>
      </c>
      <c r="B12545">
        <v>193.38548</v>
      </c>
      <c r="C12545">
        <v>0.98619129999999999</v>
      </c>
      <c r="D12545">
        <v>-0.14588292999999999</v>
      </c>
      <c r="E12545">
        <v>2.3874748000000001</v>
      </c>
      <c r="F12545">
        <f t="shared" si="390"/>
        <v>0.10957681111111112</v>
      </c>
      <c r="G12545">
        <f t="shared" si="391"/>
        <v>2.3625472283950617</v>
      </c>
    </row>
    <row r="12546" spans="1:7" x14ac:dyDescent="0.3">
      <c r="A12546">
        <v>125.410002946853</v>
      </c>
      <c r="B12546">
        <v>193.32452000000001</v>
      </c>
      <c r="C12546">
        <v>0.98620470000000005</v>
      </c>
      <c r="D12546">
        <v>-0.22035036999999999</v>
      </c>
      <c r="E12546">
        <v>2.3867219999999998</v>
      </c>
      <c r="F12546">
        <f t="shared" si="390"/>
        <v>0.1095783</v>
      </c>
      <c r="G12546">
        <f t="shared" si="391"/>
        <v>2.3617946358024691</v>
      </c>
    </row>
    <row r="12547" spans="1:7" x14ac:dyDescent="0.3">
      <c r="A12547">
        <v>125.419875383377</v>
      </c>
      <c r="B12547">
        <v>193.26549</v>
      </c>
      <c r="C12547">
        <v>0.98624460000000003</v>
      </c>
      <c r="D12547">
        <v>-0.26429835000000002</v>
      </c>
      <c r="E12547">
        <v>2.3859932000000001</v>
      </c>
      <c r="F12547">
        <f t="shared" si="390"/>
        <v>0.10958273333333333</v>
      </c>
      <c r="G12547">
        <f t="shared" si="391"/>
        <v>2.3610658703703704</v>
      </c>
    </row>
    <row r="12548" spans="1:7" x14ac:dyDescent="0.3">
      <c r="A12548">
        <v>125.429877519607</v>
      </c>
      <c r="B12548">
        <v>193.24072000000001</v>
      </c>
      <c r="C12548">
        <v>0.98633795999999996</v>
      </c>
      <c r="D12548">
        <v>-0.23988281</v>
      </c>
      <c r="E12548">
        <v>2.3856874000000001</v>
      </c>
      <c r="F12548">
        <f t="shared" si="390"/>
        <v>0.10959310666666666</v>
      </c>
      <c r="G12548">
        <f t="shared" si="391"/>
        <v>2.3607600679012344</v>
      </c>
    </row>
    <row r="12549" spans="1:7" x14ac:dyDescent="0.3">
      <c r="A12549">
        <v>125.439872026443</v>
      </c>
      <c r="B12549">
        <v>193.20833999999999</v>
      </c>
      <c r="C12549">
        <v>0.98647123999999997</v>
      </c>
      <c r="D12549">
        <v>-0.18738937</v>
      </c>
      <c r="E12549">
        <v>2.3852878</v>
      </c>
      <c r="F12549">
        <f t="shared" si="390"/>
        <v>0.10960791555555555</v>
      </c>
      <c r="G12549">
        <f t="shared" si="391"/>
        <v>2.3603603148148147</v>
      </c>
    </row>
    <row r="12550" spans="1:7" x14ac:dyDescent="0.3">
      <c r="A12550">
        <v>125.449874162673</v>
      </c>
      <c r="B12550">
        <v>193.26356999999999</v>
      </c>
      <c r="C12550">
        <v>0.98659129999999995</v>
      </c>
      <c r="D12550">
        <v>-0.13489593999999999</v>
      </c>
      <c r="E12550">
        <v>2.3859696000000001</v>
      </c>
      <c r="F12550">
        <f t="shared" ref="F12550:F12613" si="392">C12550/9</f>
        <v>0.10962125555555555</v>
      </c>
      <c r="G12550">
        <f t="shared" ref="G12550:G12613" si="393">(B12550-$B$5)/81</f>
        <v>2.3610421666666666</v>
      </c>
    </row>
    <row r="12551" spans="1:7" x14ac:dyDescent="0.3">
      <c r="A12551">
        <v>125.45987629890401</v>
      </c>
      <c r="B12551">
        <v>193.2807</v>
      </c>
      <c r="C12551">
        <v>0.98667126999999999</v>
      </c>
      <c r="D12551">
        <v>-0.13489593999999999</v>
      </c>
      <c r="E12551">
        <v>2.3861810000000001</v>
      </c>
      <c r="F12551">
        <f t="shared" si="392"/>
        <v>0.10963014111111111</v>
      </c>
      <c r="G12551">
        <f t="shared" si="393"/>
        <v>2.3612536481481481</v>
      </c>
    </row>
    <row r="12552" spans="1:7" x14ac:dyDescent="0.3">
      <c r="A12552">
        <v>125.46987843513401</v>
      </c>
      <c r="B12552">
        <v>193.29975999999999</v>
      </c>
      <c r="C12552">
        <v>0.98669790000000002</v>
      </c>
      <c r="D12552">
        <v>-0.19471404</v>
      </c>
      <c r="E12552">
        <v>2.3864163999999999</v>
      </c>
      <c r="F12552">
        <f t="shared" si="392"/>
        <v>0.1096331</v>
      </c>
      <c r="G12552">
        <f t="shared" si="393"/>
        <v>2.3614889567901232</v>
      </c>
    </row>
    <row r="12553" spans="1:7" x14ac:dyDescent="0.3">
      <c r="A12553">
        <v>125.47987294197</v>
      </c>
      <c r="B12553">
        <v>193.29975999999999</v>
      </c>
      <c r="C12553">
        <v>0.98673785000000003</v>
      </c>
      <c r="D12553">
        <v>-0.23866203</v>
      </c>
      <c r="E12553">
        <v>2.3864163999999999</v>
      </c>
      <c r="F12553">
        <f t="shared" si="392"/>
        <v>0.10963753888888889</v>
      </c>
      <c r="G12553">
        <f t="shared" si="393"/>
        <v>2.3614889567901232</v>
      </c>
    </row>
    <row r="12554" spans="1:7" x14ac:dyDescent="0.3">
      <c r="A12554">
        <v>125.489997148513</v>
      </c>
      <c r="B12554">
        <v>193.23499000000001</v>
      </c>
      <c r="C12554">
        <v>0.98679119999999998</v>
      </c>
      <c r="D12554">
        <v>-0.26918145999999998</v>
      </c>
      <c r="E12554">
        <v>2.3856168000000002</v>
      </c>
      <c r="F12554">
        <f t="shared" si="392"/>
        <v>0.10964346666666666</v>
      </c>
      <c r="G12554">
        <f t="shared" si="393"/>
        <v>2.3606893271604936</v>
      </c>
    </row>
    <row r="12555" spans="1:7" x14ac:dyDescent="0.3">
      <c r="A12555">
        <v>125.49999928474401</v>
      </c>
      <c r="B12555">
        <v>193.22355999999999</v>
      </c>
      <c r="C12555">
        <v>0.98685789999999995</v>
      </c>
      <c r="D12555">
        <v>-0.27162301999999999</v>
      </c>
      <c r="E12555">
        <v>2.3854755999999999</v>
      </c>
      <c r="F12555">
        <f t="shared" si="392"/>
        <v>0.10965087777777777</v>
      </c>
      <c r="G12555">
        <f t="shared" si="393"/>
        <v>2.3605482160493825</v>
      </c>
    </row>
    <row r="12556" spans="1:7" x14ac:dyDescent="0.3">
      <c r="A12556">
        <v>125.509871721267</v>
      </c>
      <c r="B12556">
        <v>193.17786000000001</v>
      </c>
      <c r="C12556">
        <v>0.98692447000000005</v>
      </c>
      <c r="D12556">
        <v>-0.27284380000000003</v>
      </c>
      <c r="E12556">
        <v>2.3849113000000002</v>
      </c>
      <c r="F12556">
        <f t="shared" si="392"/>
        <v>0.10965827444444445</v>
      </c>
      <c r="G12556">
        <f t="shared" si="393"/>
        <v>2.3599840185185186</v>
      </c>
    </row>
    <row r="12557" spans="1:7" x14ac:dyDescent="0.3">
      <c r="A12557">
        <v>125.520003557205</v>
      </c>
      <c r="B12557">
        <v>193.17786000000001</v>
      </c>
      <c r="C12557">
        <v>0.98696450000000002</v>
      </c>
      <c r="D12557">
        <v>-0.31679180000000001</v>
      </c>
      <c r="E12557">
        <v>2.3849113000000002</v>
      </c>
      <c r="F12557">
        <f t="shared" si="392"/>
        <v>0.10966272222222223</v>
      </c>
      <c r="G12557">
        <f t="shared" si="393"/>
        <v>2.3599840185185186</v>
      </c>
    </row>
    <row r="12558" spans="1:7" x14ac:dyDescent="0.3">
      <c r="A12558">
        <v>125.529998064041</v>
      </c>
      <c r="B12558">
        <v>193.17592999999999</v>
      </c>
      <c r="C12558">
        <v>0.98700445999999997</v>
      </c>
      <c r="D12558">
        <v>-0.36196055999999999</v>
      </c>
      <c r="E12558">
        <v>2.3848880000000001</v>
      </c>
      <c r="F12558">
        <f t="shared" si="392"/>
        <v>0.10966716222222223</v>
      </c>
      <c r="G12558">
        <f t="shared" si="393"/>
        <v>2.3599601913580246</v>
      </c>
    </row>
    <row r="12559" spans="1:7" x14ac:dyDescent="0.3">
      <c r="A12559">
        <v>125.53987812995901</v>
      </c>
      <c r="B12559">
        <v>193.11689999999999</v>
      </c>
      <c r="C12559">
        <v>0.98701779999999995</v>
      </c>
      <c r="D12559">
        <v>-0.42055789999999998</v>
      </c>
      <c r="E12559">
        <v>2.3841587999999998</v>
      </c>
      <c r="F12559">
        <f t="shared" si="392"/>
        <v>0.10966864444444444</v>
      </c>
      <c r="G12559">
        <f t="shared" si="393"/>
        <v>2.3592314259259255</v>
      </c>
    </row>
    <row r="12560" spans="1:7" x14ac:dyDescent="0.3">
      <c r="A12560">
        <v>125.550002336502</v>
      </c>
      <c r="B12560">
        <v>193.09023999999999</v>
      </c>
      <c r="C12560">
        <v>0.98705774999999996</v>
      </c>
      <c r="D12560">
        <v>-0.46572667000000001</v>
      </c>
      <c r="E12560">
        <v>2.3838295999999999</v>
      </c>
      <c r="F12560">
        <f t="shared" si="392"/>
        <v>0.10967308333333332</v>
      </c>
      <c r="G12560">
        <f t="shared" si="393"/>
        <v>2.3589022901234564</v>
      </c>
    </row>
    <row r="12561" spans="1:7" x14ac:dyDescent="0.3">
      <c r="A12561">
        <v>125.559874773025</v>
      </c>
      <c r="B12561">
        <v>193.05214000000001</v>
      </c>
      <c r="C12561">
        <v>0.98732436000000001</v>
      </c>
      <c r="D12561">
        <v>-0.27528535999999998</v>
      </c>
      <c r="E12561">
        <v>2.3833592000000001</v>
      </c>
      <c r="F12561">
        <f t="shared" si="392"/>
        <v>0.10970270666666666</v>
      </c>
      <c r="G12561">
        <f t="shared" si="393"/>
        <v>2.3584319197530865</v>
      </c>
    </row>
    <row r="12562" spans="1:7" x14ac:dyDescent="0.3">
      <c r="A12562">
        <v>125.569876909255</v>
      </c>
      <c r="B12562">
        <v>193.19309999999999</v>
      </c>
      <c r="C12562">
        <v>0.9875777</v>
      </c>
      <c r="D12562">
        <v>-8.606482E-2</v>
      </c>
      <c r="E12562">
        <v>2.3850996000000002</v>
      </c>
      <c r="F12562">
        <f t="shared" si="392"/>
        <v>0.10973085555555556</v>
      </c>
      <c r="G12562">
        <f t="shared" si="393"/>
        <v>2.3601721666666662</v>
      </c>
    </row>
    <row r="12563" spans="1:7" x14ac:dyDescent="0.3">
      <c r="A12563">
        <v>125.579871416091</v>
      </c>
      <c r="B12563">
        <v>193.33595</v>
      </c>
      <c r="C12563">
        <v>0.98756427000000002</v>
      </c>
      <c r="D12563">
        <v>-0.18738937</v>
      </c>
      <c r="E12563">
        <v>2.3868632000000001</v>
      </c>
      <c r="F12563">
        <f t="shared" si="392"/>
        <v>0.10972936333333333</v>
      </c>
      <c r="G12563">
        <f t="shared" si="393"/>
        <v>2.3619357469135802</v>
      </c>
    </row>
    <row r="12564" spans="1:7" x14ac:dyDescent="0.3">
      <c r="A12564">
        <v>125.589873552322</v>
      </c>
      <c r="B12564">
        <v>193.34547000000001</v>
      </c>
      <c r="C12564">
        <v>0.98755103</v>
      </c>
      <c r="D12564">
        <v>-0.27528535999999998</v>
      </c>
      <c r="E12564">
        <v>2.3869807999999999</v>
      </c>
      <c r="F12564">
        <f t="shared" si="392"/>
        <v>0.10972789222222222</v>
      </c>
      <c r="G12564">
        <f t="shared" si="393"/>
        <v>2.3620532777777776</v>
      </c>
    </row>
    <row r="12565" spans="1:7" x14ac:dyDescent="0.3">
      <c r="A12565">
        <v>125.599868059158</v>
      </c>
      <c r="B12565">
        <v>193.32831999999999</v>
      </c>
      <c r="C12565">
        <v>0.98755103</v>
      </c>
      <c r="D12565">
        <v>-0.36318135000000001</v>
      </c>
      <c r="E12565">
        <v>2.3867690000000001</v>
      </c>
      <c r="F12565">
        <f t="shared" si="392"/>
        <v>0.10972789222222222</v>
      </c>
      <c r="G12565">
        <f t="shared" si="393"/>
        <v>2.3618415493827158</v>
      </c>
    </row>
    <row r="12566" spans="1:7" x14ac:dyDescent="0.3">
      <c r="A12566">
        <v>125.609877824783</v>
      </c>
      <c r="B12566">
        <v>193.24641</v>
      </c>
      <c r="C12566">
        <v>0.98755103</v>
      </c>
      <c r="D12566">
        <v>-0.43642799999999998</v>
      </c>
      <c r="E12566">
        <v>2.385758</v>
      </c>
      <c r="F12566">
        <f t="shared" si="392"/>
        <v>0.10972789222222222</v>
      </c>
      <c r="G12566">
        <f t="shared" si="393"/>
        <v>2.3608303148148146</v>
      </c>
    </row>
    <row r="12567" spans="1:7" x14ac:dyDescent="0.3">
      <c r="A12567">
        <v>125.61987233161901</v>
      </c>
      <c r="B12567">
        <v>193.1626</v>
      </c>
      <c r="C12567">
        <v>0.98761759999999998</v>
      </c>
      <c r="D12567">
        <v>-0.4535189</v>
      </c>
      <c r="E12567">
        <v>2.3847231999999998</v>
      </c>
      <c r="F12567">
        <f t="shared" si="392"/>
        <v>0.10973528888888889</v>
      </c>
      <c r="G12567">
        <f t="shared" si="393"/>
        <v>2.3597956234567898</v>
      </c>
    </row>
    <row r="12568" spans="1:7" x14ac:dyDescent="0.3">
      <c r="A12568">
        <v>125.630004167556</v>
      </c>
      <c r="B12568">
        <v>193.20453000000001</v>
      </c>
      <c r="C12568">
        <v>0.98807089999999997</v>
      </c>
      <c r="D12568">
        <v>-9.8272600000000002E-2</v>
      </c>
      <c r="E12568">
        <v>2.3852405999999999</v>
      </c>
      <c r="F12568">
        <f t="shared" si="392"/>
        <v>0.10978565555555556</v>
      </c>
      <c r="G12568">
        <f t="shared" si="393"/>
        <v>2.3603132777777778</v>
      </c>
    </row>
    <row r="12569" spans="1:7" x14ac:dyDescent="0.3">
      <c r="A12569">
        <v>125.63987660408</v>
      </c>
      <c r="B12569">
        <v>193.45596</v>
      </c>
      <c r="C12569">
        <v>0.98825750000000001</v>
      </c>
      <c r="D12569">
        <v>5.0662270000000002E-2</v>
      </c>
      <c r="E12569">
        <v>2.3883450000000002</v>
      </c>
      <c r="F12569">
        <f t="shared" si="392"/>
        <v>0.10980638888888888</v>
      </c>
      <c r="G12569">
        <f t="shared" si="393"/>
        <v>2.3634173518518518</v>
      </c>
    </row>
    <row r="12570" spans="1:7" x14ac:dyDescent="0.3">
      <c r="A12570">
        <v>125.649993181228</v>
      </c>
      <c r="B12570">
        <v>193.62358</v>
      </c>
      <c r="C12570">
        <v>0.98819080000000004</v>
      </c>
      <c r="D12570">
        <v>-0.10681804</v>
      </c>
      <c r="E12570">
        <v>2.3904141999999999</v>
      </c>
      <c r="F12570">
        <f t="shared" si="392"/>
        <v>0.10979897777777778</v>
      </c>
      <c r="G12570">
        <f t="shared" si="393"/>
        <v>2.3654867345679009</v>
      </c>
    </row>
    <row r="12571" spans="1:7" x14ac:dyDescent="0.3">
      <c r="A12571">
        <v>125.659880876541</v>
      </c>
      <c r="B12571">
        <v>193.5855</v>
      </c>
      <c r="C12571">
        <v>0.98819080000000004</v>
      </c>
      <c r="D12571">
        <v>-0.19471404</v>
      </c>
      <c r="E12571">
        <v>2.3899439999999998</v>
      </c>
      <c r="F12571">
        <f t="shared" si="392"/>
        <v>0.10979897777777778</v>
      </c>
      <c r="G12571">
        <f t="shared" si="393"/>
        <v>2.3650166111111108</v>
      </c>
    </row>
    <row r="12572" spans="1:7" x14ac:dyDescent="0.3">
      <c r="A12572">
        <v>125.669875383377</v>
      </c>
      <c r="B12572">
        <v>193.5093</v>
      </c>
      <c r="C12572">
        <v>0.98820423999999996</v>
      </c>
      <c r="D12572">
        <v>-0.25453213000000002</v>
      </c>
      <c r="E12572">
        <v>2.3890033000000002</v>
      </c>
      <c r="F12572">
        <f t="shared" si="392"/>
        <v>0.1098004711111111</v>
      </c>
      <c r="G12572">
        <f t="shared" si="393"/>
        <v>2.3640758703703701</v>
      </c>
    </row>
    <row r="12573" spans="1:7" x14ac:dyDescent="0.3">
      <c r="A12573">
        <v>125.68000721931401</v>
      </c>
      <c r="B12573">
        <v>193.44833</v>
      </c>
      <c r="C12573">
        <v>0.98821749999999997</v>
      </c>
      <c r="D12573">
        <v>-0.32899958000000001</v>
      </c>
      <c r="E12573">
        <v>2.3882507999999998</v>
      </c>
      <c r="F12573">
        <f t="shared" si="392"/>
        <v>0.10980194444444444</v>
      </c>
      <c r="G12573">
        <f t="shared" si="393"/>
        <v>2.3633231543209874</v>
      </c>
    </row>
    <row r="12574" spans="1:7" x14ac:dyDescent="0.3">
      <c r="A12574">
        <v>125.689879655838</v>
      </c>
      <c r="B12574">
        <v>193.33788000000001</v>
      </c>
      <c r="C12574">
        <v>0.98825750000000001</v>
      </c>
      <c r="D12574">
        <v>-0.3607398</v>
      </c>
      <c r="E12574">
        <v>2.3868868000000001</v>
      </c>
      <c r="F12574">
        <f t="shared" si="392"/>
        <v>0.10980638888888888</v>
      </c>
      <c r="G12574">
        <f t="shared" si="393"/>
        <v>2.3619595740740742</v>
      </c>
    </row>
    <row r="12575" spans="1:7" x14ac:dyDescent="0.3">
      <c r="A12575">
        <v>125.699996232986</v>
      </c>
      <c r="B12575">
        <v>193.30928</v>
      </c>
      <c r="C12575">
        <v>0.98831089999999999</v>
      </c>
      <c r="D12575">
        <v>-0.39370077999999997</v>
      </c>
      <c r="E12575">
        <v>2.3865340000000002</v>
      </c>
      <c r="F12575">
        <f t="shared" si="392"/>
        <v>0.10981232222222222</v>
      </c>
      <c r="G12575">
        <f t="shared" si="393"/>
        <v>2.361606487654321</v>
      </c>
    </row>
    <row r="12576" spans="1:7" x14ac:dyDescent="0.3">
      <c r="A12576">
        <v>125.70986866950901</v>
      </c>
      <c r="B12576">
        <v>193.25215</v>
      </c>
      <c r="C12576">
        <v>0.98840410000000001</v>
      </c>
      <c r="D12576">
        <v>-0.38149300000000003</v>
      </c>
      <c r="E12576">
        <v>2.3858285000000001</v>
      </c>
      <c r="F12576">
        <f t="shared" si="392"/>
        <v>0.10982267777777778</v>
      </c>
      <c r="G12576">
        <f t="shared" si="393"/>
        <v>2.3609011790123455</v>
      </c>
    </row>
    <row r="12577" spans="1:7" x14ac:dyDescent="0.3">
      <c r="A12577">
        <v>125.720000505447</v>
      </c>
      <c r="B12577">
        <v>193.24072000000001</v>
      </c>
      <c r="C12577">
        <v>0.98849750000000003</v>
      </c>
      <c r="D12577">
        <v>-0.3546359</v>
      </c>
      <c r="E12577">
        <v>2.3856874000000001</v>
      </c>
      <c r="F12577">
        <f t="shared" si="392"/>
        <v>0.10983305555555556</v>
      </c>
      <c r="G12577">
        <f t="shared" si="393"/>
        <v>2.3607600679012344</v>
      </c>
    </row>
    <row r="12578" spans="1:7" x14ac:dyDescent="0.3">
      <c r="A12578">
        <v>125.72987294197</v>
      </c>
      <c r="B12578">
        <v>193.27882</v>
      </c>
      <c r="C12578">
        <v>0.98857740000000005</v>
      </c>
      <c r="D12578">
        <v>-0.35951899999999998</v>
      </c>
      <c r="E12578">
        <v>2.3861577999999999</v>
      </c>
      <c r="F12578">
        <f t="shared" si="392"/>
        <v>0.10984193333333334</v>
      </c>
      <c r="G12578">
        <f t="shared" si="393"/>
        <v>2.3612304382716047</v>
      </c>
    </row>
    <row r="12579" spans="1:7" x14ac:dyDescent="0.3">
      <c r="A12579">
        <v>125.739867448806</v>
      </c>
      <c r="B12579">
        <v>193.26740000000001</v>
      </c>
      <c r="C12579">
        <v>0.98861736</v>
      </c>
      <c r="D12579">
        <v>-0.40468779999999999</v>
      </c>
      <c r="E12579">
        <v>2.3860168000000002</v>
      </c>
      <c r="F12579">
        <f t="shared" si="392"/>
        <v>0.10984637333333333</v>
      </c>
      <c r="G12579">
        <f t="shared" si="393"/>
        <v>2.3610894506172837</v>
      </c>
    </row>
    <row r="12580" spans="1:7" x14ac:dyDescent="0.3">
      <c r="A12580">
        <v>125.74999928474401</v>
      </c>
      <c r="B12580">
        <v>193.27882</v>
      </c>
      <c r="C12580">
        <v>0.98863080000000003</v>
      </c>
      <c r="D12580">
        <v>-0.46450587999999998</v>
      </c>
      <c r="E12580">
        <v>2.3861577999999999</v>
      </c>
      <c r="F12580">
        <f t="shared" si="392"/>
        <v>0.10984786666666667</v>
      </c>
      <c r="G12580">
        <f t="shared" si="393"/>
        <v>2.3612304382716047</v>
      </c>
    </row>
    <row r="12581" spans="1:7" x14ac:dyDescent="0.3">
      <c r="A12581">
        <v>125.75999379158</v>
      </c>
      <c r="B12581">
        <v>193.26740000000001</v>
      </c>
      <c r="C12581">
        <v>0.98895067000000003</v>
      </c>
      <c r="D12581">
        <v>-0.22157114999999999</v>
      </c>
      <c r="E12581">
        <v>2.3860168000000002</v>
      </c>
      <c r="F12581">
        <f t="shared" si="392"/>
        <v>0.10988340777777778</v>
      </c>
      <c r="G12581">
        <f t="shared" si="393"/>
        <v>2.3610894506172837</v>
      </c>
    </row>
    <row r="12582" spans="1:7" x14ac:dyDescent="0.3">
      <c r="A12582">
        <v>125.769881486892</v>
      </c>
      <c r="B12582">
        <v>193.41213999999999</v>
      </c>
      <c r="C12582">
        <v>0.98915070000000005</v>
      </c>
      <c r="D12582">
        <v>-8.606482E-2</v>
      </c>
      <c r="E12582">
        <v>2.3878037999999999</v>
      </c>
      <c r="F12582">
        <f t="shared" si="392"/>
        <v>0.10990563333333334</v>
      </c>
      <c r="G12582">
        <f t="shared" si="393"/>
        <v>2.3628763641975308</v>
      </c>
    </row>
    <row r="12583" spans="1:7" x14ac:dyDescent="0.3">
      <c r="A12583">
        <v>125.779998064041</v>
      </c>
      <c r="B12583">
        <v>193.53215</v>
      </c>
      <c r="C12583">
        <v>0.98907060000000002</v>
      </c>
      <c r="D12583">
        <v>-0.25941523999999999</v>
      </c>
      <c r="E12583">
        <v>2.3892856</v>
      </c>
      <c r="F12583">
        <f t="shared" si="392"/>
        <v>0.10989673333333333</v>
      </c>
      <c r="G12583">
        <f t="shared" si="393"/>
        <v>2.3643579691358023</v>
      </c>
    </row>
    <row r="12584" spans="1:7" x14ac:dyDescent="0.3">
      <c r="A12584">
        <v>125.789992570877</v>
      </c>
      <c r="B12584">
        <v>193.50167999999999</v>
      </c>
      <c r="C12584">
        <v>0.98903065999999995</v>
      </c>
      <c r="D12584">
        <v>-0.39125922000000002</v>
      </c>
      <c r="E12584">
        <v>2.3889092999999999</v>
      </c>
      <c r="F12584">
        <f t="shared" si="392"/>
        <v>0.10989229555555555</v>
      </c>
      <c r="G12584">
        <f t="shared" si="393"/>
        <v>2.3639817962962959</v>
      </c>
    </row>
    <row r="12585" spans="1:7" x14ac:dyDescent="0.3">
      <c r="A12585">
        <v>125.79988026618901</v>
      </c>
      <c r="B12585">
        <v>193.47119000000001</v>
      </c>
      <c r="C12585">
        <v>0.98904395000000001</v>
      </c>
      <c r="D12585">
        <v>-0.45107733999999999</v>
      </c>
      <c r="E12585">
        <v>2.3885329</v>
      </c>
      <c r="F12585">
        <f t="shared" si="392"/>
        <v>0.10989377222222223</v>
      </c>
      <c r="G12585">
        <f t="shared" si="393"/>
        <v>2.3636053765432097</v>
      </c>
    </row>
    <row r="12586" spans="1:7" x14ac:dyDescent="0.3">
      <c r="A12586">
        <v>125.809996843338</v>
      </c>
      <c r="B12586">
        <v>193.36832999999999</v>
      </c>
      <c r="C12586">
        <v>0.98919060000000003</v>
      </c>
      <c r="D12586">
        <v>-0.3863761</v>
      </c>
      <c r="E12586">
        <v>2.3872629999999999</v>
      </c>
      <c r="F12586">
        <f t="shared" si="392"/>
        <v>0.10991006666666667</v>
      </c>
      <c r="G12586">
        <f t="shared" si="393"/>
        <v>2.3623354999999995</v>
      </c>
    </row>
    <row r="12587" spans="1:7" x14ac:dyDescent="0.3">
      <c r="A12587">
        <v>125.819869279861</v>
      </c>
      <c r="B12587">
        <v>193.435</v>
      </c>
      <c r="C12587">
        <v>0.98953720000000001</v>
      </c>
      <c r="D12587">
        <v>-0.11292193</v>
      </c>
      <c r="E12587">
        <v>2.3880859999999999</v>
      </c>
      <c r="F12587">
        <f t="shared" si="392"/>
        <v>0.10994857777777778</v>
      </c>
      <c r="G12587">
        <f t="shared" si="393"/>
        <v>2.3631585864197531</v>
      </c>
    </row>
    <row r="12588" spans="1:7" x14ac:dyDescent="0.3">
      <c r="A12588">
        <v>125.829879045486</v>
      </c>
      <c r="B12588">
        <v>193.60263</v>
      </c>
      <c r="C12588">
        <v>0.98957722999999997</v>
      </c>
      <c r="D12588">
        <v>-0.14344138000000001</v>
      </c>
      <c r="E12588">
        <v>2.3901555999999999</v>
      </c>
      <c r="F12588">
        <f t="shared" si="392"/>
        <v>0.10995302555555556</v>
      </c>
      <c r="G12588">
        <f t="shared" si="393"/>
        <v>2.3652280925925924</v>
      </c>
    </row>
    <row r="12589" spans="1:7" x14ac:dyDescent="0.3">
      <c r="A12589">
        <v>125.83999562263401</v>
      </c>
      <c r="B12589">
        <v>193.5855</v>
      </c>
      <c r="C12589">
        <v>0.98953720000000001</v>
      </c>
      <c r="D12589">
        <v>-0.27162301999999999</v>
      </c>
      <c r="E12589">
        <v>2.3899439999999998</v>
      </c>
      <c r="F12589">
        <f t="shared" si="392"/>
        <v>0.10994857777777778</v>
      </c>
      <c r="G12589">
        <f t="shared" si="393"/>
        <v>2.3650166111111108</v>
      </c>
    </row>
    <row r="12590" spans="1:7" x14ac:dyDescent="0.3">
      <c r="A12590">
        <v>125.849868059158</v>
      </c>
      <c r="B12590">
        <v>193.56263999999999</v>
      </c>
      <c r="C12590">
        <v>0.98953720000000001</v>
      </c>
      <c r="D12590">
        <v>-0.34486967000000002</v>
      </c>
      <c r="E12590">
        <v>2.3896617999999998</v>
      </c>
      <c r="F12590">
        <f t="shared" si="392"/>
        <v>0.10994857777777778</v>
      </c>
      <c r="G12590">
        <f t="shared" si="393"/>
        <v>2.3647343888888885</v>
      </c>
    </row>
    <row r="12591" spans="1:7" x14ac:dyDescent="0.3">
      <c r="A12591">
        <v>125.859877824783</v>
      </c>
      <c r="B12591">
        <v>193.48070999999999</v>
      </c>
      <c r="C12591">
        <v>0.98953720000000001</v>
      </c>
      <c r="D12591">
        <v>-0.43276566</v>
      </c>
      <c r="E12591">
        <v>2.3886504</v>
      </c>
      <c r="F12591">
        <f t="shared" si="392"/>
        <v>0.10994857777777778</v>
      </c>
      <c r="G12591">
        <f t="shared" si="393"/>
        <v>2.3637229074074071</v>
      </c>
    </row>
    <row r="12592" spans="1:7" x14ac:dyDescent="0.3">
      <c r="A12592">
        <v>125.869994401931</v>
      </c>
      <c r="B12592">
        <v>193.39118999999999</v>
      </c>
      <c r="C12592">
        <v>0.98957722999999997</v>
      </c>
      <c r="D12592">
        <v>-0.47793445000000001</v>
      </c>
      <c r="E12592">
        <v>2.3875453000000002</v>
      </c>
      <c r="F12592">
        <f t="shared" si="392"/>
        <v>0.10995302555555556</v>
      </c>
      <c r="G12592">
        <f t="shared" si="393"/>
        <v>2.3626177222222218</v>
      </c>
    </row>
    <row r="12593" spans="1:7" x14ac:dyDescent="0.3">
      <c r="A12593">
        <v>125.87988209724401</v>
      </c>
      <c r="B12593">
        <v>193.41213999999999</v>
      </c>
      <c r="C12593">
        <v>0.9899637</v>
      </c>
      <c r="D12593">
        <v>-0.14832449</v>
      </c>
      <c r="E12593">
        <v>2.3878037999999999</v>
      </c>
      <c r="F12593">
        <f t="shared" si="392"/>
        <v>0.10999596666666667</v>
      </c>
      <c r="G12593">
        <f t="shared" si="393"/>
        <v>2.3628763641975308</v>
      </c>
    </row>
    <row r="12594" spans="1:7" x14ac:dyDescent="0.3">
      <c r="A12594">
        <v>125.889998674392</v>
      </c>
      <c r="B12594">
        <v>193.59692000000001</v>
      </c>
      <c r="C12594">
        <v>0.99023030000000001</v>
      </c>
      <c r="D12594">
        <v>4.0896050000000003E-2</v>
      </c>
      <c r="E12594">
        <v>2.3900852000000001</v>
      </c>
      <c r="F12594">
        <f t="shared" si="392"/>
        <v>0.11002558888888889</v>
      </c>
      <c r="G12594">
        <f t="shared" si="393"/>
        <v>2.3651575987654319</v>
      </c>
    </row>
    <row r="12595" spans="1:7" x14ac:dyDescent="0.3">
      <c r="A12595">
        <v>125.899871110916</v>
      </c>
      <c r="B12595">
        <v>193.76074</v>
      </c>
      <c r="C12595">
        <v>0.99020370000000002</v>
      </c>
      <c r="D12595">
        <v>-7.3857049999999994E-2</v>
      </c>
      <c r="E12595">
        <v>2.3921074999999998</v>
      </c>
      <c r="F12595">
        <f t="shared" si="392"/>
        <v>0.11002263333333334</v>
      </c>
      <c r="G12595">
        <f t="shared" si="393"/>
        <v>2.3671800679012343</v>
      </c>
    </row>
    <row r="12596" spans="1:7" x14ac:dyDescent="0.3">
      <c r="A12596">
        <v>125.909880876541</v>
      </c>
      <c r="B12596">
        <v>193.76836</v>
      </c>
      <c r="C12596">
        <v>0.99019040000000003</v>
      </c>
      <c r="D12596">
        <v>-0.16175303999999999</v>
      </c>
      <c r="E12596">
        <v>2.3922017000000002</v>
      </c>
      <c r="F12596">
        <f t="shared" si="392"/>
        <v>0.11002115555555556</v>
      </c>
      <c r="G12596">
        <f t="shared" si="393"/>
        <v>2.3672741419753085</v>
      </c>
    </row>
    <row r="12597" spans="1:7" x14ac:dyDescent="0.3">
      <c r="A12597">
        <v>125.919875383377</v>
      </c>
      <c r="B12597">
        <v>193.71691999999999</v>
      </c>
      <c r="C12597">
        <v>0.99020370000000002</v>
      </c>
      <c r="D12597">
        <v>-0.23499970000000001</v>
      </c>
      <c r="E12597">
        <v>2.3915665000000002</v>
      </c>
      <c r="F12597">
        <f t="shared" si="392"/>
        <v>0.11002263333333334</v>
      </c>
      <c r="G12597">
        <f t="shared" si="393"/>
        <v>2.3666390802469133</v>
      </c>
    </row>
    <row r="12598" spans="1:7" x14ac:dyDescent="0.3">
      <c r="A12598">
        <v>125.929869890213</v>
      </c>
      <c r="B12598">
        <v>193.67311000000001</v>
      </c>
      <c r="C12598">
        <v>0.99021703000000005</v>
      </c>
      <c r="D12598">
        <v>-0.293597</v>
      </c>
      <c r="E12598">
        <v>2.3910258</v>
      </c>
      <c r="F12598">
        <f t="shared" si="392"/>
        <v>0.11002411444444445</v>
      </c>
      <c r="G12598">
        <f t="shared" si="393"/>
        <v>2.3660982160493829</v>
      </c>
    </row>
    <row r="12599" spans="1:7" x14ac:dyDescent="0.3">
      <c r="A12599">
        <v>125.939879655838</v>
      </c>
      <c r="B12599">
        <v>193.56073000000001</v>
      </c>
      <c r="C12599">
        <v>0.99025697000000001</v>
      </c>
      <c r="D12599">
        <v>-0.33876580000000001</v>
      </c>
      <c r="E12599">
        <v>2.3896381999999998</v>
      </c>
      <c r="F12599">
        <f t="shared" si="392"/>
        <v>0.11002855222222223</v>
      </c>
      <c r="G12599">
        <f t="shared" si="393"/>
        <v>2.3647108086419752</v>
      </c>
    </row>
    <row r="12600" spans="1:7" x14ac:dyDescent="0.3">
      <c r="A12600">
        <v>125.949996232986</v>
      </c>
      <c r="B12600">
        <v>193.53215</v>
      </c>
      <c r="C12600">
        <v>0.99033694999999999</v>
      </c>
      <c r="D12600">
        <v>-0.34364889999999998</v>
      </c>
      <c r="E12600">
        <v>2.3892856</v>
      </c>
      <c r="F12600">
        <f t="shared" si="392"/>
        <v>0.11003743888888889</v>
      </c>
      <c r="G12600">
        <f t="shared" si="393"/>
        <v>2.3643579691358023</v>
      </c>
    </row>
    <row r="12601" spans="1:7" x14ac:dyDescent="0.3">
      <c r="A12601">
        <v>125.95986866950901</v>
      </c>
      <c r="B12601">
        <v>193.49214000000001</v>
      </c>
      <c r="C12601">
        <v>0.99043029999999999</v>
      </c>
      <c r="D12601">
        <v>-0.31801256999999999</v>
      </c>
      <c r="E12601">
        <v>2.3887915999999998</v>
      </c>
      <c r="F12601">
        <f t="shared" si="392"/>
        <v>0.11004781111111112</v>
      </c>
      <c r="G12601">
        <f t="shared" si="393"/>
        <v>2.3638640185185182</v>
      </c>
    </row>
    <row r="12602" spans="1:7" x14ac:dyDescent="0.3">
      <c r="A12602">
        <v>125.970000505447</v>
      </c>
      <c r="B12602">
        <v>193.50359</v>
      </c>
      <c r="C12602">
        <v>0.99052370000000001</v>
      </c>
      <c r="D12602">
        <v>-0.30580479999999999</v>
      </c>
      <c r="E12602">
        <v>2.3889330000000002</v>
      </c>
      <c r="F12602">
        <f t="shared" si="392"/>
        <v>0.11005818888888889</v>
      </c>
      <c r="G12602">
        <f t="shared" si="393"/>
        <v>2.3640053765432096</v>
      </c>
    </row>
    <row r="12603" spans="1:7" x14ac:dyDescent="0.3">
      <c r="A12603">
        <v>125.979995012283</v>
      </c>
      <c r="B12603">
        <v>193.53787</v>
      </c>
      <c r="C12603">
        <v>0.99057700000000004</v>
      </c>
      <c r="D12603">
        <v>-0.33998655999999999</v>
      </c>
      <c r="E12603">
        <v>2.3893561000000001</v>
      </c>
      <c r="F12603">
        <f t="shared" si="392"/>
        <v>0.11006411111111111</v>
      </c>
      <c r="G12603">
        <f t="shared" si="393"/>
        <v>2.364428586419753</v>
      </c>
    </row>
    <row r="12604" spans="1:7" x14ac:dyDescent="0.3">
      <c r="A12604">
        <v>125.990004777908</v>
      </c>
      <c r="B12604">
        <v>193.49404999999999</v>
      </c>
      <c r="C12604">
        <v>0.99060360000000003</v>
      </c>
      <c r="D12604">
        <v>-0.38393455999999998</v>
      </c>
      <c r="E12604">
        <v>2.3888151999999998</v>
      </c>
      <c r="F12604">
        <f t="shared" si="392"/>
        <v>0.11006706666666667</v>
      </c>
      <c r="G12604">
        <f t="shared" si="393"/>
        <v>2.363887598765432</v>
      </c>
    </row>
    <row r="12605" spans="1:7" x14ac:dyDescent="0.3">
      <c r="A12605">
        <v>125.99999928474401</v>
      </c>
      <c r="B12605">
        <v>193.48833999999999</v>
      </c>
      <c r="C12605">
        <v>0.99061690000000002</v>
      </c>
      <c r="D12605">
        <v>-0.45840199999999998</v>
      </c>
      <c r="E12605">
        <v>2.3887445999999999</v>
      </c>
      <c r="F12605">
        <f t="shared" si="392"/>
        <v>0.11006854444444444</v>
      </c>
      <c r="G12605">
        <f t="shared" si="393"/>
        <v>2.3638171049382715</v>
      </c>
    </row>
    <row r="12606" spans="1:7" x14ac:dyDescent="0.3">
      <c r="A12606">
        <v>126.00999379158</v>
      </c>
      <c r="B12606">
        <v>193.47499999999999</v>
      </c>
      <c r="C12606">
        <v>0.99089689999999997</v>
      </c>
      <c r="D12606">
        <v>-0.25331136999999998</v>
      </c>
      <c r="E12606">
        <v>2.3885800000000001</v>
      </c>
      <c r="F12606">
        <f t="shared" si="392"/>
        <v>0.11009965555555555</v>
      </c>
      <c r="G12606">
        <f t="shared" si="393"/>
        <v>2.3636524135802466</v>
      </c>
    </row>
    <row r="12607" spans="1:7" x14ac:dyDescent="0.3">
      <c r="A12607">
        <v>126.019881486892</v>
      </c>
      <c r="B12607">
        <v>193.59311</v>
      </c>
      <c r="C12607">
        <v>0.99111020000000005</v>
      </c>
      <c r="D12607">
        <v>-0.10681804</v>
      </c>
      <c r="E12607">
        <v>2.3900380000000001</v>
      </c>
      <c r="F12607">
        <f t="shared" si="392"/>
        <v>0.11012335555555557</v>
      </c>
      <c r="G12607">
        <f t="shared" si="393"/>
        <v>2.365110561728395</v>
      </c>
    </row>
    <row r="12608" spans="1:7" x14ac:dyDescent="0.3">
      <c r="A12608">
        <v>126.029998064041</v>
      </c>
      <c r="B12608">
        <v>193.73598000000001</v>
      </c>
      <c r="C12608">
        <v>0.99105686000000004</v>
      </c>
      <c r="D12608">
        <v>-0.25086979999999998</v>
      </c>
      <c r="E12608">
        <v>2.3918018000000001</v>
      </c>
      <c r="F12608">
        <f t="shared" si="392"/>
        <v>0.1101174288888889</v>
      </c>
      <c r="G12608">
        <f t="shared" si="393"/>
        <v>2.3668743888888888</v>
      </c>
    </row>
    <row r="12609" spans="1:7" x14ac:dyDescent="0.3">
      <c r="A12609">
        <v>126.03987050056401</v>
      </c>
      <c r="B12609">
        <v>193.65406999999999</v>
      </c>
      <c r="C12609">
        <v>0.99104345000000005</v>
      </c>
      <c r="D12609">
        <v>-0.33876580000000001</v>
      </c>
      <c r="E12609">
        <v>2.3907907000000002</v>
      </c>
      <c r="F12609">
        <f t="shared" si="392"/>
        <v>0.11011593888888889</v>
      </c>
      <c r="G12609">
        <f t="shared" si="393"/>
        <v>2.3658631543209871</v>
      </c>
    </row>
    <row r="12610" spans="1:7" x14ac:dyDescent="0.3">
      <c r="A12610">
        <v>126.04988026618901</v>
      </c>
      <c r="B12610">
        <v>193.63500999999999</v>
      </c>
      <c r="C12610">
        <v>0.99104345000000005</v>
      </c>
      <c r="D12610">
        <v>-0.42666179999999998</v>
      </c>
      <c r="E12610">
        <v>2.3905554000000002</v>
      </c>
      <c r="F12610">
        <f t="shared" si="392"/>
        <v>0.11011593888888889</v>
      </c>
      <c r="G12610">
        <f t="shared" si="393"/>
        <v>2.3656278456790121</v>
      </c>
    </row>
    <row r="12611" spans="1:7" x14ac:dyDescent="0.3">
      <c r="A12611">
        <v>126.059996843338</v>
      </c>
      <c r="B12611">
        <v>193.54357999999999</v>
      </c>
      <c r="C12611">
        <v>0.99113684999999996</v>
      </c>
      <c r="D12611">
        <v>-0.43154490000000001</v>
      </c>
      <c r="E12611">
        <v>2.3894264999999999</v>
      </c>
      <c r="F12611">
        <f t="shared" si="392"/>
        <v>0.11012631666666667</v>
      </c>
      <c r="G12611">
        <f t="shared" si="393"/>
        <v>2.3644990802469135</v>
      </c>
    </row>
    <row r="12612" spans="1:7" x14ac:dyDescent="0.3">
      <c r="A12612">
        <v>126.070006608963</v>
      </c>
      <c r="B12612">
        <v>193.55882</v>
      </c>
      <c r="C12612">
        <v>0.99145675</v>
      </c>
      <c r="D12612">
        <v>-0.17396081999999999</v>
      </c>
      <c r="E12612">
        <v>2.3896147999999999</v>
      </c>
      <c r="F12612">
        <f t="shared" si="392"/>
        <v>0.11016186111111111</v>
      </c>
      <c r="G12612">
        <f t="shared" si="393"/>
        <v>2.3646872283950615</v>
      </c>
    </row>
    <row r="12613" spans="1:7" x14ac:dyDescent="0.3">
      <c r="A12613">
        <v>126.080001115798</v>
      </c>
      <c r="B12613">
        <v>193.70169000000001</v>
      </c>
      <c r="C12613">
        <v>0.99154997</v>
      </c>
      <c r="D12613">
        <v>-0.14954527000000001</v>
      </c>
      <c r="E12613">
        <v>2.3913783999999998</v>
      </c>
      <c r="F12613">
        <f t="shared" si="392"/>
        <v>0.1101722188888889</v>
      </c>
      <c r="G12613">
        <f t="shared" si="393"/>
        <v>2.3664510555555553</v>
      </c>
    </row>
    <row r="12614" spans="1:7" x14ac:dyDescent="0.3">
      <c r="A12614">
        <v>126.089873552322</v>
      </c>
      <c r="B12614">
        <v>193.70930000000001</v>
      </c>
      <c r="C12614">
        <v>0.99151009999999995</v>
      </c>
      <c r="D12614">
        <v>-0.26307760000000002</v>
      </c>
      <c r="E12614">
        <v>2.3914726000000002</v>
      </c>
      <c r="F12614">
        <f t="shared" ref="F12614:F12677" si="394">C12614/9</f>
        <v>0.11016778888888888</v>
      </c>
      <c r="G12614">
        <f t="shared" ref="G12614:G12677" si="395">(B12614-$B$5)/81</f>
        <v>2.3665450061728395</v>
      </c>
    </row>
    <row r="12615" spans="1:7" x14ac:dyDescent="0.3">
      <c r="A12615">
        <v>126.10000538825901</v>
      </c>
      <c r="B12615">
        <v>193.72454999999999</v>
      </c>
      <c r="C12615">
        <v>0.9915233</v>
      </c>
      <c r="D12615">
        <v>-0.33754499999999998</v>
      </c>
      <c r="E12615">
        <v>2.3916607000000001</v>
      </c>
      <c r="F12615">
        <f t="shared" si="394"/>
        <v>0.11016925555555555</v>
      </c>
      <c r="G12615">
        <f t="shared" si="395"/>
        <v>2.3667332777777776</v>
      </c>
    </row>
    <row r="12616" spans="1:7" x14ac:dyDescent="0.3">
      <c r="A12616">
        <v>126.109999895095</v>
      </c>
      <c r="B12616">
        <v>193.67501999999999</v>
      </c>
      <c r="C12616">
        <v>0.9915233</v>
      </c>
      <c r="D12616">
        <v>-0.42544100000000001</v>
      </c>
      <c r="E12616">
        <v>2.3910491</v>
      </c>
      <c r="F12616">
        <f t="shared" si="394"/>
        <v>0.11016925555555555</v>
      </c>
      <c r="G12616">
        <f t="shared" si="395"/>
        <v>2.3661217962962962</v>
      </c>
    </row>
    <row r="12617" spans="1:7" x14ac:dyDescent="0.3">
      <c r="A12617">
        <v>126.11987233161901</v>
      </c>
      <c r="B12617">
        <v>193.5855</v>
      </c>
      <c r="C12617">
        <v>0.9915233</v>
      </c>
      <c r="D12617">
        <v>-0.49868764999999998</v>
      </c>
      <c r="E12617">
        <v>2.3899439999999998</v>
      </c>
      <c r="F12617">
        <f t="shared" si="394"/>
        <v>0.11016925555555555</v>
      </c>
      <c r="G12617">
        <f t="shared" si="395"/>
        <v>2.3650166111111108</v>
      </c>
    </row>
    <row r="12618" spans="1:7" x14ac:dyDescent="0.3">
      <c r="A12618">
        <v>126.130004167556</v>
      </c>
      <c r="B12618">
        <v>193.53595999999999</v>
      </c>
      <c r="C12618">
        <v>0.99177665000000004</v>
      </c>
      <c r="D12618">
        <v>-0.32289568000000002</v>
      </c>
      <c r="E12618">
        <v>2.3893325000000001</v>
      </c>
      <c r="F12618">
        <f t="shared" si="394"/>
        <v>0.11019740555555556</v>
      </c>
      <c r="G12618">
        <f t="shared" si="395"/>
        <v>2.3644050061728392</v>
      </c>
    </row>
    <row r="12619" spans="1:7" x14ac:dyDescent="0.3">
      <c r="A12619">
        <v>126.13987660408</v>
      </c>
      <c r="B12619">
        <v>193.69025999999999</v>
      </c>
      <c r="C12619">
        <v>0.99218994000000005</v>
      </c>
      <c r="D12619">
        <v>1.7701275999999998E-2</v>
      </c>
      <c r="E12619">
        <v>2.3912374999999999</v>
      </c>
      <c r="F12619">
        <f t="shared" si="394"/>
        <v>0.11024332666666667</v>
      </c>
      <c r="G12619">
        <f t="shared" si="395"/>
        <v>2.3663099444444442</v>
      </c>
    </row>
    <row r="12620" spans="1:7" x14ac:dyDescent="0.3">
      <c r="A12620">
        <v>126.149993181228</v>
      </c>
      <c r="B12620">
        <v>193.9417</v>
      </c>
      <c r="C12620">
        <v>0.9922299</v>
      </c>
      <c r="D12620">
        <v>-1.4038943E-2</v>
      </c>
      <c r="E12620">
        <v>2.3943414999999999</v>
      </c>
      <c r="F12620">
        <f t="shared" si="394"/>
        <v>0.11024776666666666</v>
      </c>
      <c r="G12620">
        <f t="shared" si="395"/>
        <v>2.3694141419753083</v>
      </c>
    </row>
    <row r="12621" spans="1:7" x14ac:dyDescent="0.3">
      <c r="A12621">
        <v>126.160002946853</v>
      </c>
      <c r="B12621">
        <v>193.94741999999999</v>
      </c>
      <c r="C12621">
        <v>0.99217652999999995</v>
      </c>
      <c r="D12621">
        <v>-0.15809071</v>
      </c>
      <c r="E12621">
        <v>2.394412</v>
      </c>
      <c r="F12621">
        <f t="shared" si="394"/>
        <v>0.11024183666666666</v>
      </c>
      <c r="G12621">
        <f t="shared" si="395"/>
        <v>2.3694847592592589</v>
      </c>
    </row>
    <row r="12622" spans="1:7" x14ac:dyDescent="0.3">
      <c r="A12622">
        <v>126.169875383377</v>
      </c>
      <c r="B12622">
        <v>193.93217000000001</v>
      </c>
      <c r="C12622">
        <v>0.99220319999999995</v>
      </c>
      <c r="D12622">
        <v>-0.20448026</v>
      </c>
      <c r="E12622">
        <v>2.3942239999999999</v>
      </c>
      <c r="F12622">
        <f t="shared" si="394"/>
        <v>0.11024479999999999</v>
      </c>
      <c r="G12622">
        <f t="shared" si="395"/>
        <v>2.3692964876543208</v>
      </c>
    </row>
    <row r="12623" spans="1:7" x14ac:dyDescent="0.3">
      <c r="A12623">
        <v>126.18000721931401</v>
      </c>
      <c r="B12623">
        <v>193.86170000000001</v>
      </c>
      <c r="C12623">
        <v>0.9922166</v>
      </c>
      <c r="D12623">
        <v>-0.29237625</v>
      </c>
      <c r="E12623">
        <v>2.393354</v>
      </c>
      <c r="F12623">
        <f t="shared" si="394"/>
        <v>0.11024628888888889</v>
      </c>
      <c r="G12623">
        <f t="shared" si="395"/>
        <v>2.3684264876543208</v>
      </c>
    </row>
    <row r="12624" spans="1:7" x14ac:dyDescent="0.3">
      <c r="A12624">
        <v>126.189879655838</v>
      </c>
      <c r="B12624">
        <v>193.75882999999999</v>
      </c>
      <c r="C12624">
        <v>0.9922166</v>
      </c>
      <c r="D12624">
        <v>-0.36562289999999997</v>
      </c>
      <c r="E12624">
        <v>2.3920840000000001</v>
      </c>
      <c r="F12624">
        <f t="shared" si="394"/>
        <v>0.11024628888888889</v>
      </c>
      <c r="G12624">
        <f t="shared" si="395"/>
        <v>2.3671564876543205</v>
      </c>
    </row>
    <row r="12625" spans="1:7" x14ac:dyDescent="0.3">
      <c r="A12625">
        <v>126.199996232986</v>
      </c>
      <c r="B12625">
        <v>193.73025999999999</v>
      </c>
      <c r="C12625">
        <v>0.99224323000000003</v>
      </c>
      <c r="D12625">
        <v>-0.41079167</v>
      </c>
      <c r="E12625">
        <v>2.3917313</v>
      </c>
      <c r="F12625">
        <f t="shared" si="394"/>
        <v>0.11024924777777778</v>
      </c>
      <c r="G12625">
        <f t="shared" si="395"/>
        <v>2.3668037716049382</v>
      </c>
    </row>
    <row r="12626" spans="1:7" x14ac:dyDescent="0.3">
      <c r="A12626">
        <v>126.20986866950901</v>
      </c>
      <c r="B12626">
        <v>193.62739999999999</v>
      </c>
      <c r="C12626">
        <v>0.99229659999999997</v>
      </c>
      <c r="D12626">
        <v>-0.44253187999999999</v>
      </c>
      <c r="E12626">
        <v>2.3904611999999998</v>
      </c>
      <c r="F12626">
        <f t="shared" si="394"/>
        <v>0.11025517777777777</v>
      </c>
      <c r="G12626">
        <f t="shared" si="395"/>
        <v>2.365533895061728</v>
      </c>
    </row>
    <row r="12627" spans="1:7" x14ac:dyDescent="0.3">
      <c r="A12627">
        <v>126.21987843513401</v>
      </c>
      <c r="B12627">
        <v>193.59311</v>
      </c>
      <c r="C12627">
        <v>0.99236314999999997</v>
      </c>
      <c r="D12627">
        <v>-0.46206433000000002</v>
      </c>
      <c r="E12627">
        <v>2.3900380000000001</v>
      </c>
      <c r="F12627">
        <f t="shared" si="394"/>
        <v>0.11026257222222222</v>
      </c>
      <c r="G12627">
        <f t="shared" si="395"/>
        <v>2.365110561728395</v>
      </c>
    </row>
    <row r="12628" spans="1:7" x14ac:dyDescent="0.3">
      <c r="A12628">
        <v>126.229995012283</v>
      </c>
      <c r="B12628">
        <v>193.58930000000001</v>
      </c>
      <c r="C12628">
        <v>0.99245649999999996</v>
      </c>
      <c r="D12628">
        <v>-0.43642799999999998</v>
      </c>
      <c r="E12628">
        <v>2.3899910000000002</v>
      </c>
      <c r="F12628">
        <f t="shared" si="394"/>
        <v>0.11027294444444444</v>
      </c>
      <c r="G12628">
        <f t="shared" si="395"/>
        <v>2.3650635246913581</v>
      </c>
    </row>
    <row r="12629" spans="1:7" x14ac:dyDescent="0.3">
      <c r="A12629">
        <v>126.239867448806</v>
      </c>
      <c r="B12629">
        <v>193.56452999999999</v>
      </c>
      <c r="C12629">
        <v>0.99252313000000003</v>
      </c>
      <c r="D12629">
        <v>-0.45473965999999999</v>
      </c>
      <c r="E12629">
        <v>2.3896852000000002</v>
      </c>
      <c r="F12629">
        <f t="shared" si="394"/>
        <v>0.11028034777777779</v>
      </c>
      <c r="G12629">
        <f t="shared" si="395"/>
        <v>2.364757722222222</v>
      </c>
    </row>
    <row r="12630" spans="1:7" x14ac:dyDescent="0.3">
      <c r="A12630">
        <v>126.249877214431</v>
      </c>
      <c r="B12630">
        <v>193.5855</v>
      </c>
      <c r="C12630">
        <v>0.99257640000000003</v>
      </c>
      <c r="D12630">
        <v>-0.47305133999999999</v>
      </c>
      <c r="E12630">
        <v>2.3899439999999998</v>
      </c>
      <c r="F12630">
        <f t="shared" si="394"/>
        <v>0.11028626666666667</v>
      </c>
      <c r="G12630">
        <f t="shared" si="395"/>
        <v>2.3650166111111108</v>
      </c>
    </row>
    <row r="12631" spans="1:7" x14ac:dyDescent="0.3">
      <c r="A12631">
        <v>126.25999379158</v>
      </c>
      <c r="B12631">
        <v>193.62169</v>
      </c>
      <c r="C12631">
        <v>0.99294965999999996</v>
      </c>
      <c r="D12631">
        <v>-0.18738937</v>
      </c>
      <c r="E12631">
        <v>2.3903908999999999</v>
      </c>
      <c r="F12631">
        <f t="shared" si="394"/>
        <v>0.11032773999999999</v>
      </c>
      <c r="G12631">
        <f t="shared" si="395"/>
        <v>2.3654634012345679</v>
      </c>
    </row>
    <row r="12632" spans="1:7" x14ac:dyDescent="0.3">
      <c r="A12632">
        <v>126.270003557205</v>
      </c>
      <c r="B12632">
        <v>193.79311999999999</v>
      </c>
      <c r="C12632">
        <v>0.99308306000000002</v>
      </c>
      <c r="D12632">
        <v>-0.1092596</v>
      </c>
      <c r="E12632">
        <v>2.3925073000000001</v>
      </c>
      <c r="F12632">
        <f t="shared" si="394"/>
        <v>0.11034256222222222</v>
      </c>
      <c r="G12632">
        <f t="shared" si="395"/>
        <v>2.367579820987654</v>
      </c>
    </row>
    <row r="12633" spans="1:7" x14ac:dyDescent="0.3">
      <c r="A12633">
        <v>126.279998064041</v>
      </c>
      <c r="B12633">
        <v>193.93027000000001</v>
      </c>
      <c r="C12633">
        <v>0.99301636000000004</v>
      </c>
      <c r="D12633">
        <v>-0.26918145999999998</v>
      </c>
      <c r="E12633">
        <v>2.3942003000000001</v>
      </c>
      <c r="F12633">
        <f t="shared" si="394"/>
        <v>0.11033515111111111</v>
      </c>
      <c r="G12633">
        <f t="shared" si="395"/>
        <v>2.3692730308641976</v>
      </c>
    </row>
    <row r="12634" spans="1:7" x14ac:dyDescent="0.3">
      <c r="A12634">
        <v>126.28987050056401</v>
      </c>
      <c r="B12634">
        <v>193.87121999999999</v>
      </c>
      <c r="C12634">
        <v>0.99300310000000003</v>
      </c>
      <c r="D12634">
        <v>-0.37172677999999998</v>
      </c>
      <c r="E12634">
        <v>2.3934715</v>
      </c>
      <c r="F12634">
        <f t="shared" si="394"/>
        <v>0.11033367777777778</v>
      </c>
      <c r="G12634">
        <f t="shared" si="395"/>
        <v>2.3685440185185183</v>
      </c>
    </row>
    <row r="12635" spans="1:7" x14ac:dyDescent="0.3">
      <c r="A12635">
        <v>126.300002336502</v>
      </c>
      <c r="B12635">
        <v>193.81216000000001</v>
      </c>
      <c r="C12635">
        <v>0.99300310000000003</v>
      </c>
      <c r="D12635">
        <v>-0.45962277000000001</v>
      </c>
      <c r="E12635">
        <v>2.3927423999999999</v>
      </c>
      <c r="F12635">
        <f t="shared" si="394"/>
        <v>0.11033367777777778</v>
      </c>
      <c r="G12635">
        <f t="shared" si="395"/>
        <v>2.3678148827160492</v>
      </c>
    </row>
    <row r="12636" spans="1:7" x14ac:dyDescent="0.3">
      <c r="A12636">
        <v>126.309874773025</v>
      </c>
      <c r="B12636">
        <v>193.71312</v>
      </c>
      <c r="C12636">
        <v>0.99321634000000003</v>
      </c>
      <c r="D12636">
        <v>-0.30946713999999997</v>
      </c>
      <c r="E12636">
        <v>2.3915194999999998</v>
      </c>
      <c r="F12636">
        <f t="shared" si="394"/>
        <v>0.11035737111111112</v>
      </c>
      <c r="G12636">
        <f t="shared" si="395"/>
        <v>2.3665921666666665</v>
      </c>
    </row>
    <row r="12637" spans="1:7" x14ac:dyDescent="0.3">
      <c r="A12637">
        <v>126.319869279861</v>
      </c>
      <c r="B12637">
        <v>193.82169999999999</v>
      </c>
      <c r="C12637">
        <v>0.99358959999999996</v>
      </c>
      <c r="D12637">
        <v>-1.15973875E-2</v>
      </c>
      <c r="E12637">
        <v>2.3928601999999999</v>
      </c>
      <c r="F12637">
        <f t="shared" si="394"/>
        <v>0.11039884444444444</v>
      </c>
      <c r="G12637">
        <f t="shared" si="395"/>
        <v>2.3679326604938269</v>
      </c>
    </row>
    <row r="12638" spans="1:7" x14ac:dyDescent="0.3">
      <c r="A12638">
        <v>126.329879045486</v>
      </c>
      <c r="B12638">
        <v>194.02359999999999</v>
      </c>
      <c r="C12638">
        <v>0.99360289999999996</v>
      </c>
      <c r="D12638">
        <v>-8.4844045000000007E-2</v>
      </c>
      <c r="E12638">
        <v>2.3953527999999999</v>
      </c>
      <c r="F12638">
        <f t="shared" si="394"/>
        <v>0.11040032222222222</v>
      </c>
      <c r="G12638">
        <f t="shared" si="395"/>
        <v>2.3704252530864194</v>
      </c>
    </row>
    <row r="12639" spans="1:7" x14ac:dyDescent="0.3">
      <c r="A12639">
        <v>126.339873552322</v>
      </c>
      <c r="B12639">
        <v>194.00837999999999</v>
      </c>
      <c r="C12639">
        <v>0.99357620000000002</v>
      </c>
      <c r="D12639">
        <v>-0.18616859999999999</v>
      </c>
      <c r="E12639">
        <v>2.3951647</v>
      </c>
      <c r="F12639">
        <f t="shared" si="394"/>
        <v>0.11039735555555556</v>
      </c>
      <c r="G12639">
        <f t="shared" si="395"/>
        <v>2.3702373518518516</v>
      </c>
    </row>
    <row r="12640" spans="1:7" x14ac:dyDescent="0.3">
      <c r="A12640">
        <v>126.35000538825901</v>
      </c>
      <c r="B12640">
        <v>193.99886000000001</v>
      </c>
      <c r="C12640">
        <v>0.99358959999999996</v>
      </c>
      <c r="D12640">
        <v>-0.25941523999999999</v>
      </c>
      <c r="E12640">
        <v>2.3950472</v>
      </c>
      <c r="F12640">
        <f t="shared" si="394"/>
        <v>0.11039884444444444</v>
      </c>
      <c r="G12640">
        <f t="shared" si="395"/>
        <v>2.3701198209876542</v>
      </c>
    </row>
    <row r="12641" spans="1:7" x14ac:dyDescent="0.3">
      <c r="A12641">
        <v>126.359999895095</v>
      </c>
      <c r="B12641">
        <v>193.91883999999999</v>
      </c>
      <c r="C12641">
        <v>0.99360289999999996</v>
      </c>
      <c r="D12641">
        <v>-0.31801256999999999</v>
      </c>
      <c r="E12641">
        <v>2.3940594000000002</v>
      </c>
      <c r="F12641">
        <f t="shared" si="394"/>
        <v>0.11040032222222222</v>
      </c>
      <c r="G12641">
        <f t="shared" si="395"/>
        <v>2.369131919753086</v>
      </c>
    </row>
    <row r="12642" spans="1:7" x14ac:dyDescent="0.3">
      <c r="A12642">
        <v>126.369994401931</v>
      </c>
      <c r="B12642">
        <v>193.83693</v>
      </c>
      <c r="C12642">
        <v>0.99361619999999995</v>
      </c>
      <c r="D12642">
        <v>-0.39248001999999999</v>
      </c>
      <c r="E12642">
        <v>2.3930479999999998</v>
      </c>
      <c r="F12642">
        <f t="shared" si="394"/>
        <v>0.11040179999999999</v>
      </c>
      <c r="G12642">
        <f t="shared" si="395"/>
        <v>2.3681206851851848</v>
      </c>
    </row>
    <row r="12643" spans="1:7" x14ac:dyDescent="0.3">
      <c r="A12643">
        <v>126.37988209724401</v>
      </c>
      <c r="B12643">
        <v>193.80835999999999</v>
      </c>
      <c r="C12643">
        <v>0.99365616000000001</v>
      </c>
      <c r="D12643">
        <v>-0.43642799999999998</v>
      </c>
      <c r="E12643">
        <v>2.3926954</v>
      </c>
      <c r="F12643">
        <f t="shared" si="394"/>
        <v>0.11040624</v>
      </c>
      <c r="G12643">
        <f t="shared" si="395"/>
        <v>2.367767969135802</v>
      </c>
    </row>
    <row r="12644" spans="1:7" x14ac:dyDescent="0.3">
      <c r="A12644">
        <v>126.38987660408</v>
      </c>
      <c r="B12644">
        <v>193.70359999999999</v>
      </c>
      <c r="C12644">
        <v>0.99372289999999996</v>
      </c>
      <c r="D12644">
        <v>-0.44009032999999997</v>
      </c>
      <c r="E12644">
        <v>2.3914019999999998</v>
      </c>
      <c r="F12644">
        <f t="shared" si="394"/>
        <v>0.11041365555555555</v>
      </c>
      <c r="G12644">
        <f t="shared" si="395"/>
        <v>2.3664746358024691</v>
      </c>
    </row>
    <row r="12645" spans="1:7" x14ac:dyDescent="0.3">
      <c r="A12645">
        <v>126.399993181228</v>
      </c>
      <c r="B12645">
        <v>193.71312</v>
      </c>
      <c r="C12645">
        <v>0.99386940000000001</v>
      </c>
      <c r="D12645">
        <v>-0.3863761</v>
      </c>
      <c r="E12645">
        <v>2.3915194999999998</v>
      </c>
      <c r="F12645">
        <f t="shared" si="394"/>
        <v>0.11042993333333334</v>
      </c>
      <c r="G12645">
        <f t="shared" si="395"/>
        <v>2.3665921666666665</v>
      </c>
    </row>
    <row r="12646" spans="1:7" x14ac:dyDescent="0.3">
      <c r="A12646">
        <v>126.409880876541</v>
      </c>
      <c r="B12646">
        <v>193.73787999999999</v>
      </c>
      <c r="C12646">
        <v>0.99402939999999995</v>
      </c>
      <c r="D12646">
        <v>-0.29237625</v>
      </c>
      <c r="E12646">
        <v>2.3918254000000001</v>
      </c>
      <c r="F12646">
        <f t="shared" si="394"/>
        <v>0.11044771111111111</v>
      </c>
      <c r="G12646">
        <f t="shared" si="395"/>
        <v>2.366897845679012</v>
      </c>
    </row>
    <row r="12647" spans="1:7" x14ac:dyDescent="0.3">
      <c r="A12647">
        <v>126.41999745368901</v>
      </c>
      <c r="B12647">
        <v>193.81979999999999</v>
      </c>
      <c r="C12647">
        <v>0.99421599999999999</v>
      </c>
      <c r="D12647">
        <v>-0.17151926000000001</v>
      </c>
      <c r="E12647">
        <v>2.3928365999999999</v>
      </c>
      <c r="F12647">
        <f t="shared" si="394"/>
        <v>0.11046844444444444</v>
      </c>
      <c r="G12647">
        <f t="shared" si="395"/>
        <v>2.3679092037037033</v>
      </c>
    </row>
    <row r="12648" spans="1:7" x14ac:dyDescent="0.3">
      <c r="A12648">
        <v>126.43000721931401</v>
      </c>
      <c r="B12648">
        <v>193.97408999999999</v>
      </c>
      <c r="C12648">
        <v>0.99430936999999997</v>
      </c>
      <c r="D12648">
        <v>-0.16053227</v>
      </c>
      <c r="E12648">
        <v>2.3947414999999999</v>
      </c>
      <c r="F12648">
        <f t="shared" si="394"/>
        <v>0.11047881888888889</v>
      </c>
      <c r="G12648">
        <f t="shared" si="395"/>
        <v>2.3698140185185181</v>
      </c>
    </row>
    <row r="12649" spans="1:7" x14ac:dyDescent="0.3">
      <c r="A12649">
        <v>126.439879655838</v>
      </c>
      <c r="B12649">
        <v>194.00075000000001</v>
      </c>
      <c r="C12649">
        <v>0.99432279999999995</v>
      </c>
      <c r="D12649">
        <v>-0.21912959000000001</v>
      </c>
      <c r="E12649">
        <v>2.3950705999999999</v>
      </c>
      <c r="F12649">
        <f t="shared" si="394"/>
        <v>0.1104803111111111</v>
      </c>
      <c r="G12649">
        <f t="shared" si="395"/>
        <v>2.3701431543209877</v>
      </c>
    </row>
    <row r="12650" spans="1:7" x14ac:dyDescent="0.3">
      <c r="A12650">
        <v>126.449874162673</v>
      </c>
      <c r="B12650">
        <v>193.98169999999999</v>
      </c>
      <c r="C12650">
        <v>0.99432279999999995</v>
      </c>
      <c r="D12650">
        <v>-0.30702558000000002</v>
      </c>
      <c r="E12650">
        <v>2.3948355000000001</v>
      </c>
      <c r="F12650">
        <f t="shared" si="394"/>
        <v>0.1104803111111111</v>
      </c>
      <c r="G12650">
        <f t="shared" si="395"/>
        <v>2.3699079691358023</v>
      </c>
    </row>
    <row r="12651" spans="1:7" x14ac:dyDescent="0.3">
      <c r="A12651">
        <v>126.460005998611</v>
      </c>
      <c r="B12651">
        <v>193.90360999999999</v>
      </c>
      <c r="C12651">
        <v>0.99436270000000004</v>
      </c>
      <c r="D12651">
        <v>-0.36562289999999997</v>
      </c>
      <c r="E12651">
        <v>2.3938712999999998</v>
      </c>
      <c r="F12651">
        <f t="shared" si="394"/>
        <v>0.11048474444444445</v>
      </c>
      <c r="G12651">
        <f t="shared" si="395"/>
        <v>2.3689438950617281</v>
      </c>
    </row>
    <row r="12652" spans="1:7" x14ac:dyDescent="0.3">
      <c r="A12652">
        <v>126.470000505447</v>
      </c>
      <c r="B12652">
        <v>193.84836000000001</v>
      </c>
      <c r="C12652">
        <v>0.99442940000000002</v>
      </c>
      <c r="D12652">
        <v>-0.36928523000000002</v>
      </c>
      <c r="E12652">
        <v>2.3931892000000001</v>
      </c>
      <c r="F12652">
        <f t="shared" si="394"/>
        <v>0.11049215555555555</v>
      </c>
      <c r="G12652">
        <f t="shared" si="395"/>
        <v>2.3682617962962964</v>
      </c>
    </row>
    <row r="12653" spans="1:7" x14ac:dyDescent="0.3">
      <c r="A12653">
        <v>126.47987294197</v>
      </c>
      <c r="B12653">
        <v>193.81979999999999</v>
      </c>
      <c r="C12653">
        <v>0.99449600000000005</v>
      </c>
      <c r="D12653">
        <v>-0.37294757000000001</v>
      </c>
      <c r="E12653">
        <v>2.3928365999999999</v>
      </c>
      <c r="F12653">
        <f t="shared" si="394"/>
        <v>0.11049955555555556</v>
      </c>
      <c r="G12653">
        <f t="shared" si="395"/>
        <v>2.3679092037037033</v>
      </c>
    </row>
    <row r="12654" spans="1:7" x14ac:dyDescent="0.3">
      <c r="A12654">
        <v>126.490004777908</v>
      </c>
      <c r="B12654">
        <v>193.79503</v>
      </c>
      <c r="C12654">
        <v>0.99456270000000002</v>
      </c>
      <c r="D12654">
        <v>-0.38881767</v>
      </c>
      <c r="E12654">
        <v>2.392531</v>
      </c>
      <c r="F12654">
        <f t="shared" si="394"/>
        <v>0.11050696666666666</v>
      </c>
      <c r="G12654">
        <f t="shared" si="395"/>
        <v>2.3676034012345677</v>
      </c>
    </row>
    <row r="12655" spans="1:7" x14ac:dyDescent="0.3">
      <c r="A12655">
        <v>126.499877214431</v>
      </c>
      <c r="B12655">
        <v>193.80835999999999</v>
      </c>
      <c r="C12655">
        <v>0.99458939999999996</v>
      </c>
      <c r="D12655">
        <v>-0.43520722000000001</v>
      </c>
      <c r="E12655">
        <v>2.3926954</v>
      </c>
      <c r="F12655">
        <f t="shared" si="394"/>
        <v>0.11050993333333332</v>
      </c>
      <c r="G12655">
        <f t="shared" si="395"/>
        <v>2.367767969135802</v>
      </c>
    </row>
    <row r="12656" spans="1:7" x14ac:dyDescent="0.3">
      <c r="A12656">
        <v>126.50999379158</v>
      </c>
      <c r="B12656">
        <v>193.77978999999999</v>
      </c>
      <c r="C12656">
        <v>0.99482930000000003</v>
      </c>
      <c r="D12656">
        <v>-0.27406457000000001</v>
      </c>
      <c r="E12656">
        <v>2.3923426000000001</v>
      </c>
      <c r="F12656">
        <f t="shared" si="394"/>
        <v>0.1105365888888889</v>
      </c>
      <c r="G12656">
        <f t="shared" si="395"/>
        <v>2.3674152530864196</v>
      </c>
    </row>
    <row r="12657" spans="1:7" x14ac:dyDescent="0.3">
      <c r="A12657">
        <v>126.519881486892</v>
      </c>
      <c r="B12657">
        <v>193.95312000000001</v>
      </c>
      <c r="C12657">
        <v>0.99509590000000003</v>
      </c>
      <c r="D12657">
        <v>-7.1415489999999998E-2</v>
      </c>
      <c r="E12657">
        <v>2.3944825999999999</v>
      </c>
      <c r="F12657">
        <f t="shared" si="394"/>
        <v>0.11056621111111112</v>
      </c>
      <c r="G12657">
        <f t="shared" si="395"/>
        <v>2.3695551296296298</v>
      </c>
    </row>
    <row r="12658" spans="1:7" x14ac:dyDescent="0.3">
      <c r="A12658">
        <v>126.529875993728</v>
      </c>
      <c r="B12658">
        <v>194.06551999999999</v>
      </c>
      <c r="C12658">
        <v>0.99506919999999999</v>
      </c>
      <c r="D12658">
        <v>-0.18738937</v>
      </c>
      <c r="E12658">
        <v>2.3958702000000001</v>
      </c>
      <c r="F12658">
        <f t="shared" si="394"/>
        <v>0.11056324444444444</v>
      </c>
      <c r="G12658">
        <f t="shared" si="395"/>
        <v>2.3709427839506172</v>
      </c>
    </row>
    <row r="12659" spans="1:7" x14ac:dyDescent="0.3">
      <c r="A12659">
        <v>126.53987050056401</v>
      </c>
      <c r="B12659">
        <v>194.03693999999999</v>
      </c>
      <c r="C12659">
        <v>0.99504256000000002</v>
      </c>
      <c r="D12659">
        <v>-0.30458403000000001</v>
      </c>
      <c r="E12659">
        <v>2.3955172999999998</v>
      </c>
      <c r="F12659">
        <f t="shared" si="394"/>
        <v>0.11056028444444445</v>
      </c>
      <c r="G12659">
        <f t="shared" si="395"/>
        <v>2.3705899444444443</v>
      </c>
    </row>
    <row r="12660" spans="1:7" x14ac:dyDescent="0.3">
      <c r="A12660">
        <v>126.550002336502</v>
      </c>
      <c r="B12660">
        <v>194.00456</v>
      </c>
      <c r="C12660">
        <v>0.99505584999999996</v>
      </c>
      <c r="D12660">
        <v>-0.36318135000000001</v>
      </c>
      <c r="E12660">
        <v>2.3951175</v>
      </c>
      <c r="F12660">
        <f t="shared" si="394"/>
        <v>0.1105617611111111</v>
      </c>
      <c r="G12660">
        <f t="shared" si="395"/>
        <v>2.3701901913580246</v>
      </c>
    </row>
    <row r="12661" spans="1:7" x14ac:dyDescent="0.3">
      <c r="A12661">
        <v>126.559874773025</v>
      </c>
      <c r="B12661">
        <v>193.92838</v>
      </c>
      <c r="C12661">
        <v>0.99505584999999996</v>
      </c>
      <c r="D12661">
        <v>-0.45107733999999999</v>
      </c>
      <c r="E12661">
        <v>2.3941772000000001</v>
      </c>
      <c r="F12661">
        <f t="shared" si="394"/>
        <v>0.1105617611111111</v>
      </c>
      <c r="G12661">
        <f t="shared" si="395"/>
        <v>2.3692496975308641</v>
      </c>
    </row>
    <row r="12662" spans="1:7" x14ac:dyDescent="0.3">
      <c r="A12662">
        <v>126.569869279861</v>
      </c>
      <c r="B12662">
        <v>193.87885</v>
      </c>
      <c r="C12662">
        <v>0.99516249999999995</v>
      </c>
      <c r="D12662">
        <v>-0.42788254999999997</v>
      </c>
      <c r="E12662">
        <v>2.3935656999999999</v>
      </c>
      <c r="F12662">
        <f t="shared" si="394"/>
        <v>0.11057361111111111</v>
      </c>
      <c r="G12662">
        <f t="shared" si="395"/>
        <v>2.3686382160493826</v>
      </c>
    </row>
    <row r="12663" spans="1:7" x14ac:dyDescent="0.3">
      <c r="A12663">
        <v>126.579879045486</v>
      </c>
      <c r="B12663">
        <v>193.95885000000001</v>
      </c>
      <c r="C12663">
        <v>0.99556239999999996</v>
      </c>
      <c r="D12663">
        <v>-8.4844045000000007E-2</v>
      </c>
      <c r="E12663">
        <v>2.3945531999999998</v>
      </c>
      <c r="F12663">
        <f t="shared" si="394"/>
        <v>0.11061804444444444</v>
      </c>
      <c r="G12663">
        <f t="shared" si="395"/>
        <v>2.3696258703703705</v>
      </c>
    </row>
    <row r="12664" spans="1:7" x14ac:dyDescent="0.3">
      <c r="A12664">
        <v>126.589873552322</v>
      </c>
      <c r="B12664">
        <v>194.10933</v>
      </c>
      <c r="C12664">
        <v>0.99570906000000003</v>
      </c>
      <c r="D12664">
        <v>-1.8922053000000001E-2</v>
      </c>
      <c r="E12664">
        <v>2.3964110000000001</v>
      </c>
      <c r="F12664">
        <f t="shared" si="394"/>
        <v>0.11063434</v>
      </c>
      <c r="G12664">
        <f t="shared" si="395"/>
        <v>2.371483648148148</v>
      </c>
    </row>
    <row r="12665" spans="1:7" x14ac:dyDescent="0.3">
      <c r="A12665">
        <v>126.599868059158</v>
      </c>
      <c r="B12665">
        <v>194.27504999999999</v>
      </c>
      <c r="C12665">
        <v>0.99566909999999997</v>
      </c>
      <c r="D12665">
        <v>-0.13367515999999999</v>
      </c>
      <c r="E12665">
        <v>2.3984570000000001</v>
      </c>
      <c r="F12665">
        <f t="shared" si="394"/>
        <v>0.1106299</v>
      </c>
      <c r="G12665">
        <f t="shared" si="395"/>
        <v>2.3735295740740736</v>
      </c>
    </row>
    <row r="12666" spans="1:7" x14ac:dyDescent="0.3">
      <c r="A12666">
        <v>126.609877824783</v>
      </c>
      <c r="B12666">
        <v>194.23124999999999</v>
      </c>
      <c r="C12666">
        <v>0.99568239999999997</v>
      </c>
      <c r="D12666">
        <v>-0.20814260000000001</v>
      </c>
      <c r="E12666">
        <v>2.3979159999999999</v>
      </c>
      <c r="F12666">
        <f t="shared" si="394"/>
        <v>0.11063137777777778</v>
      </c>
      <c r="G12666">
        <f t="shared" si="395"/>
        <v>2.3729888333333329</v>
      </c>
    </row>
    <row r="12667" spans="1:7" x14ac:dyDescent="0.3">
      <c r="A12667">
        <v>126.61987233161901</v>
      </c>
      <c r="B12667">
        <v>194.16458</v>
      </c>
      <c r="C12667">
        <v>0.99569576999999998</v>
      </c>
      <c r="D12667">
        <v>-0.28138923999999998</v>
      </c>
      <c r="E12667">
        <v>2.3970932999999999</v>
      </c>
      <c r="F12667">
        <f t="shared" si="394"/>
        <v>0.11063286333333333</v>
      </c>
      <c r="G12667">
        <f t="shared" si="395"/>
        <v>2.3721657469135802</v>
      </c>
    </row>
    <row r="12668" spans="1:7" x14ac:dyDescent="0.3">
      <c r="A12668">
        <v>126.62988209724401</v>
      </c>
      <c r="B12668">
        <v>194.12647999999999</v>
      </c>
      <c r="C12668">
        <v>0.99572240000000001</v>
      </c>
      <c r="D12668">
        <v>-0.32533722999999998</v>
      </c>
      <c r="E12668">
        <v>2.3966227</v>
      </c>
      <c r="F12668">
        <f t="shared" si="394"/>
        <v>0.11063582222222222</v>
      </c>
      <c r="G12668">
        <f t="shared" si="395"/>
        <v>2.3716953765432094</v>
      </c>
    </row>
    <row r="12669" spans="1:7" x14ac:dyDescent="0.3">
      <c r="A12669">
        <v>126.63987660408</v>
      </c>
      <c r="B12669">
        <v>194.03314</v>
      </c>
      <c r="C12669">
        <v>0.99578904999999995</v>
      </c>
      <c r="D12669">
        <v>-0.34364889999999998</v>
      </c>
      <c r="E12669">
        <v>2.3954704000000002</v>
      </c>
      <c r="F12669">
        <f t="shared" si="394"/>
        <v>0.11064322777777777</v>
      </c>
      <c r="G12669">
        <f t="shared" si="395"/>
        <v>2.3705430308641975</v>
      </c>
    </row>
    <row r="12670" spans="1:7" x14ac:dyDescent="0.3">
      <c r="A12670">
        <v>126.649993181228</v>
      </c>
      <c r="B12670">
        <v>194.04456999999999</v>
      </c>
      <c r="C12670">
        <v>0.99590904000000002</v>
      </c>
      <c r="D12670">
        <v>-0.31923336000000002</v>
      </c>
      <c r="E12670">
        <v>2.3956114999999998</v>
      </c>
      <c r="F12670">
        <f t="shared" si="394"/>
        <v>0.11065656</v>
      </c>
      <c r="G12670">
        <f t="shared" si="395"/>
        <v>2.3706841419753082</v>
      </c>
    </row>
    <row r="12671" spans="1:7" x14ac:dyDescent="0.3">
      <c r="A12671">
        <v>126.660002946853</v>
      </c>
      <c r="B12671">
        <v>194.02551</v>
      </c>
      <c r="C12671">
        <v>0.99602895999999996</v>
      </c>
      <c r="D12671">
        <v>-0.25209057000000001</v>
      </c>
      <c r="E12671">
        <v>2.3953761999999998</v>
      </c>
      <c r="F12671">
        <f t="shared" si="394"/>
        <v>0.11066988444444444</v>
      </c>
      <c r="G12671">
        <f t="shared" si="395"/>
        <v>2.3704488333333331</v>
      </c>
    </row>
    <row r="12672" spans="1:7" x14ac:dyDescent="0.3">
      <c r="A12672">
        <v>126.66999745368901</v>
      </c>
      <c r="B12672">
        <v>194.08076</v>
      </c>
      <c r="C12672">
        <v>0.99612230000000002</v>
      </c>
      <c r="D12672">
        <v>-0.23988281</v>
      </c>
      <c r="E12672">
        <v>2.3960583</v>
      </c>
      <c r="F12672">
        <f t="shared" si="394"/>
        <v>0.11068025555555555</v>
      </c>
      <c r="G12672">
        <f t="shared" si="395"/>
        <v>2.3711309320987652</v>
      </c>
    </row>
    <row r="12673" spans="1:7" x14ac:dyDescent="0.3">
      <c r="A12673">
        <v>126.679869890213</v>
      </c>
      <c r="B12673">
        <v>194.12457000000001</v>
      </c>
      <c r="C12673">
        <v>0.99616223999999998</v>
      </c>
      <c r="D12673">
        <v>-0.27040225000000001</v>
      </c>
      <c r="E12673">
        <v>2.3965993000000001</v>
      </c>
      <c r="F12673">
        <f t="shared" si="394"/>
        <v>0.11068469333333333</v>
      </c>
      <c r="G12673">
        <f t="shared" si="395"/>
        <v>2.3716717962962961</v>
      </c>
    </row>
    <row r="12674" spans="1:7" x14ac:dyDescent="0.3">
      <c r="A12674">
        <v>126.69000172615</v>
      </c>
      <c r="B12674">
        <v>194.09790000000001</v>
      </c>
      <c r="C12674">
        <v>0.99617564999999997</v>
      </c>
      <c r="D12674">
        <v>-0.34364889999999998</v>
      </c>
      <c r="E12674">
        <v>2.3962699999999999</v>
      </c>
      <c r="F12674">
        <f t="shared" si="394"/>
        <v>0.11068618333333333</v>
      </c>
      <c r="G12674">
        <f t="shared" si="395"/>
        <v>2.3713425370370369</v>
      </c>
    </row>
    <row r="12675" spans="1:7" x14ac:dyDescent="0.3">
      <c r="A12675">
        <v>126.699874162673</v>
      </c>
      <c r="B12675">
        <v>194.07885999999999</v>
      </c>
      <c r="C12675">
        <v>0.99618894000000002</v>
      </c>
      <c r="D12675">
        <v>-0.41811632999999998</v>
      </c>
      <c r="E12675">
        <v>2.3960347</v>
      </c>
      <c r="F12675">
        <f t="shared" si="394"/>
        <v>0.11068766000000001</v>
      </c>
      <c r="G12675">
        <f t="shared" si="395"/>
        <v>2.3711074753086416</v>
      </c>
    </row>
    <row r="12676" spans="1:7" x14ac:dyDescent="0.3">
      <c r="A12676">
        <v>126.70986866950901</v>
      </c>
      <c r="B12676">
        <v>193.99695</v>
      </c>
      <c r="C12676">
        <v>0.99624219999999997</v>
      </c>
      <c r="D12676">
        <v>-0.45107733999999999</v>
      </c>
      <c r="E12676">
        <v>2.3950236</v>
      </c>
      <c r="F12676">
        <f t="shared" si="394"/>
        <v>0.11069357777777777</v>
      </c>
      <c r="G12676">
        <f t="shared" si="395"/>
        <v>2.3700962407407404</v>
      </c>
    </row>
    <row r="12677" spans="1:7" x14ac:dyDescent="0.3">
      <c r="A12677">
        <v>126.720000505447</v>
      </c>
      <c r="B12677">
        <v>193.96836999999999</v>
      </c>
      <c r="C12677">
        <v>0.99638890000000002</v>
      </c>
      <c r="D12677">
        <v>-0.38515535000000001</v>
      </c>
      <c r="E12677">
        <v>2.3946706999999998</v>
      </c>
      <c r="F12677">
        <f t="shared" si="394"/>
        <v>0.11070987777777778</v>
      </c>
      <c r="G12677">
        <f t="shared" si="395"/>
        <v>2.3697434012345675</v>
      </c>
    </row>
    <row r="12678" spans="1:7" x14ac:dyDescent="0.3">
      <c r="A12678">
        <v>126.72987294197</v>
      </c>
      <c r="B12678">
        <v>194.09219999999999</v>
      </c>
      <c r="C12678">
        <v>0.99674874999999996</v>
      </c>
      <c r="D12678">
        <v>-8.4844045000000007E-2</v>
      </c>
      <c r="E12678">
        <v>2.3961994999999998</v>
      </c>
      <c r="F12678">
        <f t="shared" ref="F12678:F12741" si="396">C12678/9</f>
        <v>0.11074986111111111</v>
      </c>
      <c r="G12678">
        <f t="shared" ref="G12678:G12741" si="397">(B12678-$B$5)/81</f>
        <v>2.3712721666666665</v>
      </c>
    </row>
    <row r="12679" spans="1:7" x14ac:dyDescent="0.3">
      <c r="A12679">
        <v>126.740004777908</v>
      </c>
      <c r="B12679">
        <v>194.27696</v>
      </c>
      <c r="C12679">
        <v>0.99677539999999998</v>
      </c>
      <c r="D12679">
        <v>-0.13245438000000001</v>
      </c>
      <c r="E12679">
        <v>2.3984804</v>
      </c>
      <c r="F12679">
        <f t="shared" si="396"/>
        <v>0.11075282222222221</v>
      </c>
      <c r="G12679">
        <f t="shared" si="397"/>
        <v>2.3735531543209873</v>
      </c>
    </row>
    <row r="12680" spans="1:7" x14ac:dyDescent="0.3">
      <c r="A12680">
        <v>126.74999928474401</v>
      </c>
      <c r="B12680">
        <v>194.29598999999999</v>
      </c>
      <c r="C12680">
        <v>0.99670879999999995</v>
      </c>
      <c r="D12680">
        <v>-0.28993469999999999</v>
      </c>
      <c r="E12680">
        <v>2.3987156999999999</v>
      </c>
      <c r="F12680">
        <f t="shared" si="396"/>
        <v>0.11074542222222222</v>
      </c>
      <c r="G12680">
        <f t="shared" si="397"/>
        <v>2.3737880925925925</v>
      </c>
    </row>
    <row r="12681" spans="1:7" x14ac:dyDescent="0.3">
      <c r="A12681">
        <v>126.759871721267</v>
      </c>
      <c r="B12681">
        <v>194.23506</v>
      </c>
      <c r="C12681">
        <v>0.99672210000000006</v>
      </c>
      <c r="D12681">
        <v>-0.34853202</v>
      </c>
      <c r="E12681">
        <v>2.3979632999999998</v>
      </c>
      <c r="F12681">
        <f t="shared" si="396"/>
        <v>0.11074690000000001</v>
      </c>
      <c r="G12681">
        <f t="shared" si="397"/>
        <v>2.3730358703703702</v>
      </c>
    </row>
    <row r="12682" spans="1:7" x14ac:dyDescent="0.3">
      <c r="A12682">
        <v>126.770003557205</v>
      </c>
      <c r="B12682">
        <v>194.15315000000001</v>
      </c>
      <c r="C12682">
        <v>0.99672210000000006</v>
      </c>
      <c r="D12682">
        <v>-0.43642799999999998</v>
      </c>
      <c r="E12682">
        <v>2.3969521999999999</v>
      </c>
      <c r="F12682">
        <f t="shared" si="396"/>
        <v>0.11074690000000001</v>
      </c>
      <c r="G12682">
        <f t="shared" si="397"/>
        <v>2.372024635802469</v>
      </c>
    </row>
    <row r="12683" spans="1:7" x14ac:dyDescent="0.3">
      <c r="A12683">
        <v>126.779998064041</v>
      </c>
      <c r="B12683">
        <v>194.09790000000001</v>
      </c>
      <c r="C12683">
        <v>0.99680210000000002</v>
      </c>
      <c r="D12683">
        <v>-0.4535189</v>
      </c>
      <c r="E12683">
        <v>2.3962699999999999</v>
      </c>
      <c r="F12683">
        <f t="shared" si="396"/>
        <v>0.11075578888888889</v>
      </c>
      <c r="G12683">
        <f t="shared" si="397"/>
        <v>2.3713425370370369</v>
      </c>
    </row>
    <row r="12684" spans="1:7" x14ac:dyDescent="0.3">
      <c r="A12684">
        <v>126.78987050056401</v>
      </c>
      <c r="B12684">
        <v>194.10362000000001</v>
      </c>
      <c r="C12684">
        <v>0.99720209999999998</v>
      </c>
      <c r="D12684">
        <v>-9.8272600000000002E-2</v>
      </c>
      <c r="E12684">
        <v>2.3963405999999998</v>
      </c>
      <c r="F12684">
        <f t="shared" si="396"/>
        <v>0.11080023333333333</v>
      </c>
      <c r="G12684">
        <f t="shared" si="397"/>
        <v>2.3714131543209875</v>
      </c>
    </row>
    <row r="12685" spans="1:7" x14ac:dyDescent="0.3">
      <c r="A12685">
        <v>126.79988026618901</v>
      </c>
      <c r="B12685">
        <v>194.32839999999999</v>
      </c>
      <c r="C12685">
        <v>0.99734867000000005</v>
      </c>
      <c r="D12685">
        <v>-3.1129830000000001E-2</v>
      </c>
      <c r="E12685">
        <v>2.3991156</v>
      </c>
      <c r="F12685">
        <f t="shared" si="396"/>
        <v>0.1108165188888889</v>
      </c>
      <c r="G12685">
        <f t="shared" si="397"/>
        <v>2.3741882160493826</v>
      </c>
    </row>
    <row r="12686" spans="1:7" x14ac:dyDescent="0.3">
      <c r="A12686">
        <v>126.809874773025</v>
      </c>
      <c r="B12686">
        <v>194.38553999999999</v>
      </c>
      <c r="C12686">
        <v>0.99730872999999998</v>
      </c>
      <c r="D12686">
        <v>-0.16175303999999999</v>
      </c>
      <c r="E12686">
        <v>2.3998210000000002</v>
      </c>
      <c r="F12686">
        <f t="shared" si="396"/>
        <v>0.11081208111111111</v>
      </c>
      <c r="G12686">
        <f t="shared" si="397"/>
        <v>2.3748936481481477</v>
      </c>
    </row>
    <row r="12687" spans="1:7" x14ac:dyDescent="0.3">
      <c r="A12687">
        <v>126.819869279861</v>
      </c>
      <c r="B12687">
        <v>194.33410000000001</v>
      </c>
      <c r="C12687">
        <v>0.99732195999999995</v>
      </c>
      <c r="D12687">
        <v>-0.22157114999999999</v>
      </c>
      <c r="E12687">
        <v>2.3991859999999998</v>
      </c>
      <c r="F12687">
        <f t="shared" si="396"/>
        <v>0.1108135511111111</v>
      </c>
      <c r="G12687">
        <f t="shared" si="397"/>
        <v>2.374258586419753</v>
      </c>
    </row>
    <row r="12688" spans="1:7" x14ac:dyDescent="0.3">
      <c r="A12688">
        <v>126.830001115798</v>
      </c>
      <c r="B12688">
        <v>194.29791</v>
      </c>
      <c r="C12688">
        <v>0.99733539999999998</v>
      </c>
      <c r="D12688">
        <v>-0.29481780000000002</v>
      </c>
      <c r="E12688">
        <v>2.398739</v>
      </c>
      <c r="F12688">
        <f t="shared" si="396"/>
        <v>0.11081504444444444</v>
      </c>
      <c r="G12688">
        <f t="shared" si="397"/>
        <v>2.3738117962962964</v>
      </c>
    </row>
    <row r="12689" spans="1:7" x14ac:dyDescent="0.3">
      <c r="A12689">
        <v>126.839873552322</v>
      </c>
      <c r="B12689">
        <v>194.21600000000001</v>
      </c>
      <c r="C12689">
        <v>0.99733539999999998</v>
      </c>
      <c r="D12689">
        <v>-0.36806445999999998</v>
      </c>
      <c r="E12689">
        <v>2.3977279999999999</v>
      </c>
      <c r="F12689">
        <f t="shared" si="396"/>
        <v>0.11081504444444444</v>
      </c>
      <c r="G12689">
        <f t="shared" si="397"/>
        <v>2.3728005617283952</v>
      </c>
    </row>
    <row r="12690" spans="1:7" x14ac:dyDescent="0.3">
      <c r="A12690">
        <v>126.85000538825901</v>
      </c>
      <c r="B12690">
        <v>194.1722</v>
      </c>
      <c r="C12690">
        <v>0.99736199999999997</v>
      </c>
      <c r="D12690">
        <v>-0.42788254999999997</v>
      </c>
      <c r="E12690">
        <v>2.3971871999999999</v>
      </c>
      <c r="F12690">
        <f t="shared" si="396"/>
        <v>0.110818</v>
      </c>
      <c r="G12690">
        <f t="shared" si="397"/>
        <v>2.3722598209876544</v>
      </c>
    </row>
    <row r="12691" spans="1:7" x14ac:dyDescent="0.3">
      <c r="A12691">
        <v>126.859877824783</v>
      </c>
      <c r="B12691">
        <v>194.08266</v>
      </c>
      <c r="C12691">
        <v>0.9974286</v>
      </c>
      <c r="D12691">
        <v>-0.44497344</v>
      </c>
      <c r="E12691">
        <v>2.3960816999999999</v>
      </c>
      <c r="F12691">
        <f t="shared" si="396"/>
        <v>0.1108254</v>
      </c>
      <c r="G12691">
        <f t="shared" si="397"/>
        <v>2.3711543888888889</v>
      </c>
    </row>
    <row r="12692" spans="1:7" x14ac:dyDescent="0.3">
      <c r="A12692">
        <v>126.869994401931</v>
      </c>
      <c r="B12692">
        <v>194.04648</v>
      </c>
      <c r="C12692">
        <v>0.99754863999999999</v>
      </c>
      <c r="D12692">
        <v>-0.39248001999999999</v>
      </c>
      <c r="E12692">
        <v>2.3956350999999998</v>
      </c>
      <c r="F12692">
        <f t="shared" si="396"/>
        <v>0.11083873777777778</v>
      </c>
      <c r="G12692">
        <f t="shared" si="397"/>
        <v>2.3707077222222219</v>
      </c>
    </row>
    <row r="12693" spans="1:7" x14ac:dyDescent="0.3">
      <c r="A12693">
        <v>126.880004167556</v>
      </c>
      <c r="B12693">
        <v>194.07695000000001</v>
      </c>
      <c r="C12693">
        <v>0.99773526000000001</v>
      </c>
      <c r="D12693">
        <v>-0.29848012000000002</v>
      </c>
      <c r="E12693">
        <v>2.3960113999999999</v>
      </c>
      <c r="F12693">
        <f t="shared" si="396"/>
        <v>0.11085947333333333</v>
      </c>
      <c r="G12693">
        <f t="shared" si="397"/>
        <v>2.3710838950617283</v>
      </c>
    </row>
    <row r="12694" spans="1:7" x14ac:dyDescent="0.3">
      <c r="A12694">
        <v>126.88987660408</v>
      </c>
      <c r="B12694">
        <v>194.17028999999999</v>
      </c>
      <c r="C12694">
        <v>0.99793509999999996</v>
      </c>
      <c r="D12694">
        <v>-0.1641946</v>
      </c>
      <c r="E12694">
        <v>2.3971635999999998</v>
      </c>
      <c r="F12694">
        <f t="shared" si="396"/>
        <v>0.11088167777777777</v>
      </c>
      <c r="G12694">
        <f t="shared" si="397"/>
        <v>2.3722362407407407</v>
      </c>
    </row>
    <row r="12695" spans="1:7" x14ac:dyDescent="0.3">
      <c r="A12695">
        <v>126.899871110916</v>
      </c>
      <c r="B12695">
        <v>194.34551999999999</v>
      </c>
      <c r="C12695">
        <v>0.99809510000000001</v>
      </c>
      <c r="D12695">
        <v>-8.4844045000000007E-2</v>
      </c>
      <c r="E12695">
        <v>2.399327</v>
      </c>
      <c r="F12695">
        <f t="shared" si="396"/>
        <v>0.11089945555555555</v>
      </c>
      <c r="G12695">
        <f t="shared" si="397"/>
        <v>2.374399574074074</v>
      </c>
    </row>
    <row r="12696" spans="1:7" x14ac:dyDescent="0.3">
      <c r="A12696">
        <v>126.909880876541</v>
      </c>
      <c r="B12696">
        <v>194.39505</v>
      </c>
      <c r="C12696">
        <v>0.99812173999999998</v>
      </c>
      <c r="D12696">
        <v>-0.13001283</v>
      </c>
      <c r="E12696">
        <v>2.3999386</v>
      </c>
      <c r="F12696">
        <f t="shared" si="396"/>
        <v>0.11090241555555555</v>
      </c>
      <c r="G12696">
        <f t="shared" si="397"/>
        <v>2.3750110555555555</v>
      </c>
    </row>
    <row r="12697" spans="1:7" x14ac:dyDescent="0.3">
      <c r="A12697">
        <v>126.919875383377</v>
      </c>
      <c r="B12697">
        <v>194.40266</v>
      </c>
      <c r="C12697">
        <v>0.99812173999999998</v>
      </c>
      <c r="D12697">
        <v>-0.20325947999999999</v>
      </c>
      <c r="E12697">
        <v>2.4000325</v>
      </c>
      <c r="F12697">
        <f t="shared" si="396"/>
        <v>0.11090241555555555</v>
      </c>
      <c r="G12697">
        <f t="shared" si="397"/>
        <v>2.3751050061728392</v>
      </c>
    </row>
    <row r="12698" spans="1:7" x14ac:dyDescent="0.3">
      <c r="A12698">
        <v>126.93000721931401</v>
      </c>
      <c r="B12698">
        <v>194.40647999999999</v>
      </c>
      <c r="C12698">
        <v>0.99814844000000003</v>
      </c>
      <c r="D12698">
        <v>-0.26307760000000002</v>
      </c>
      <c r="E12698">
        <v>2.4000797</v>
      </c>
      <c r="F12698">
        <f t="shared" si="396"/>
        <v>0.11090538222222222</v>
      </c>
      <c r="G12698">
        <f t="shared" si="397"/>
        <v>2.3751521666666662</v>
      </c>
    </row>
    <row r="12699" spans="1:7" x14ac:dyDescent="0.3">
      <c r="A12699">
        <v>126.939879655838</v>
      </c>
      <c r="B12699">
        <v>194.32649000000001</v>
      </c>
      <c r="C12699">
        <v>0.99822849999999996</v>
      </c>
      <c r="D12699">
        <v>-0.26429835000000002</v>
      </c>
      <c r="E12699">
        <v>2.399092</v>
      </c>
      <c r="F12699">
        <f t="shared" si="396"/>
        <v>0.11091427777777778</v>
      </c>
      <c r="G12699">
        <f t="shared" si="397"/>
        <v>2.3741646358024688</v>
      </c>
    </row>
    <row r="12700" spans="1:7" x14ac:dyDescent="0.3">
      <c r="A12700">
        <v>126.949996232986</v>
      </c>
      <c r="B12700">
        <v>194.31125</v>
      </c>
      <c r="C12700">
        <v>0.99832180000000004</v>
      </c>
      <c r="D12700">
        <v>-0.23866203</v>
      </c>
      <c r="E12700">
        <v>2.3989037999999998</v>
      </c>
      <c r="F12700">
        <f t="shared" si="396"/>
        <v>0.11092464444444444</v>
      </c>
      <c r="G12700">
        <f t="shared" si="397"/>
        <v>2.3739764876543208</v>
      </c>
    </row>
    <row r="12701" spans="1:7" x14ac:dyDescent="0.3">
      <c r="A12701">
        <v>126.960005998611</v>
      </c>
      <c r="B12701">
        <v>194.29982000000001</v>
      </c>
      <c r="C12701">
        <v>0.99840176000000003</v>
      </c>
      <c r="D12701">
        <v>-0.23988281</v>
      </c>
      <c r="E12701">
        <v>2.3987626999999998</v>
      </c>
      <c r="F12701">
        <f t="shared" si="396"/>
        <v>0.1109335288888889</v>
      </c>
      <c r="G12701">
        <f t="shared" si="397"/>
        <v>2.3738353765432096</v>
      </c>
    </row>
    <row r="12702" spans="1:7" x14ac:dyDescent="0.3">
      <c r="A12702">
        <v>126.970000505447</v>
      </c>
      <c r="B12702">
        <v>194.30363</v>
      </c>
      <c r="C12702">
        <v>0.99844175999999996</v>
      </c>
      <c r="D12702">
        <v>-0.28627235000000001</v>
      </c>
      <c r="E12702">
        <v>2.3988100000000001</v>
      </c>
      <c r="F12702">
        <f t="shared" si="396"/>
        <v>0.11093797333333333</v>
      </c>
      <c r="G12702">
        <f t="shared" si="397"/>
        <v>2.3738824135802465</v>
      </c>
    </row>
    <row r="12703" spans="1:7" x14ac:dyDescent="0.3">
      <c r="A12703">
        <v>126.97987294197</v>
      </c>
      <c r="B12703">
        <v>194.29598999999999</v>
      </c>
      <c r="C12703">
        <v>0.99846846</v>
      </c>
      <c r="D12703">
        <v>-0.33022034</v>
      </c>
      <c r="E12703">
        <v>2.3987156999999999</v>
      </c>
      <c r="F12703">
        <f t="shared" si="396"/>
        <v>0.11094094</v>
      </c>
      <c r="G12703">
        <f t="shared" si="397"/>
        <v>2.3737880925925925</v>
      </c>
    </row>
    <row r="12704" spans="1:7" x14ac:dyDescent="0.3">
      <c r="A12704">
        <v>126.989867448806</v>
      </c>
      <c r="B12704">
        <v>194.21982</v>
      </c>
      <c r="C12704">
        <v>0.99849509999999997</v>
      </c>
      <c r="D12704">
        <v>-0.38881767</v>
      </c>
      <c r="E12704">
        <v>2.3977751999999999</v>
      </c>
      <c r="F12704">
        <f t="shared" si="396"/>
        <v>0.1109439</v>
      </c>
      <c r="G12704">
        <f t="shared" si="397"/>
        <v>2.3728477222222222</v>
      </c>
    </row>
    <row r="12705" spans="1:7" x14ac:dyDescent="0.3">
      <c r="A12705">
        <v>126.999877214431</v>
      </c>
      <c r="B12705">
        <v>194.20648</v>
      </c>
      <c r="C12705">
        <v>0.99853504000000004</v>
      </c>
      <c r="D12705">
        <v>-0.42055789999999998</v>
      </c>
      <c r="E12705">
        <v>2.3976104</v>
      </c>
      <c r="F12705">
        <f t="shared" si="396"/>
        <v>0.11094833777777778</v>
      </c>
      <c r="G12705">
        <f t="shared" si="397"/>
        <v>2.3726830308641973</v>
      </c>
    </row>
    <row r="12706" spans="1:7" x14ac:dyDescent="0.3">
      <c r="A12706">
        <v>127.009871721267</v>
      </c>
      <c r="B12706">
        <v>194.15125</v>
      </c>
      <c r="C12706">
        <v>0.99858829999999998</v>
      </c>
      <c r="D12706">
        <v>-0.4535189</v>
      </c>
      <c r="E12706">
        <v>2.3969285</v>
      </c>
      <c r="F12706">
        <f t="shared" si="396"/>
        <v>0.11095425555555555</v>
      </c>
      <c r="G12706">
        <f t="shared" si="397"/>
        <v>2.3720011790123454</v>
      </c>
    </row>
    <row r="12707" spans="1:7" x14ac:dyDescent="0.3">
      <c r="A12707">
        <v>127.019881486892</v>
      </c>
      <c r="B12707">
        <v>194.16838000000001</v>
      </c>
      <c r="C12707">
        <v>0.99889499999999998</v>
      </c>
      <c r="D12707">
        <v>-0.22279193</v>
      </c>
      <c r="E12707">
        <v>2.3971399999999998</v>
      </c>
      <c r="F12707">
        <f t="shared" si="396"/>
        <v>0.11098833333333333</v>
      </c>
      <c r="G12707">
        <f t="shared" si="397"/>
        <v>2.372212660493827</v>
      </c>
    </row>
    <row r="12708" spans="1:7" x14ac:dyDescent="0.3">
      <c r="A12708">
        <v>127.029875993728</v>
      </c>
      <c r="B12708">
        <v>194.38936000000001</v>
      </c>
      <c r="C12708">
        <v>0.99918823999999995</v>
      </c>
      <c r="D12708">
        <v>7.9350549999999999E-3</v>
      </c>
      <c r="E12708">
        <v>2.3998681999999998</v>
      </c>
      <c r="F12708">
        <f t="shared" si="396"/>
        <v>0.11102091555555554</v>
      </c>
      <c r="G12708">
        <f t="shared" si="397"/>
        <v>2.3749408086419752</v>
      </c>
    </row>
    <row r="12709" spans="1:7" x14ac:dyDescent="0.3">
      <c r="A12709">
        <v>127.039992570877</v>
      </c>
      <c r="B12709">
        <v>194.54935</v>
      </c>
      <c r="C12709">
        <v>0.99917482999999996</v>
      </c>
      <c r="D12709">
        <v>-9.4610269999999996E-2</v>
      </c>
      <c r="E12709">
        <v>2.4018435</v>
      </c>
      <c r="F12709">
        <f t="shared" si="396"/>
        <v>0.11101942555555555</v>
      </c>
      <c r="G12709">
        <f t="shared" si="397"/>
        <v>2.3769159938271605</v>
      </c>
    </row>
    <row r="12710" spans="1:7" x14ac:dyDescent="0.3">
      <c r="A12710">
        <v>127.050002336502</v>
      </c>
      <c r="B12710">
        <v>194.58554000000001</v>
      </c>
      <c r="C12710">
        <v>0.99916159999999998</v>
      </c>
      <c r="D12710">
        <v>-0.19593482000000001</v>
      </c>
      <c r="E12710">
        <v>2.4022903000000002</v>
      </c>
      <c r="F12710">
        <f t="shared" si="396"/>
        <v>0.11101795555555555</v>
      </c>
      <c r="G12710">
        <f t="shared" si="397"/>
        <v>2.3773627839506171</v>
      </c>
    </row>
    <row r="12711" spans="1:7" x14ac:dyDescent="0.3">
      <c r="A12711">
        <v>127.059874773025</v>
      </c>
      <c r="B12711">
        <v>194.51506000000001</v>
      </c>
      <c r="C12711">
        <v>0.99918823999999995</v>
      </c>
      <c r="D12711">
        <v>-0.24110359000000001</v>
      </c>
      <c r="E12711">
        <v>2.4014199999999999</v>
      </c>
      <c r="F12711">
        <f t="shared" si="396"/>
        <v>0.11102091555555554</v>
      </c>
      <c r="G12711">
        <f t="shared" si="397"/>
        <v>2.376492660493827</v>
      </c>
    </row>
    <row r="12712" spans="1:7" x14ac:dyDescent="0.3">
      <c r="A12712">
        <v>127.069869279861</v>
      </c>
      <c r="B12712">
        <v>194.44266999999999</v>
      </c>
      <c r="C12712">
        <v>0.99920154000000005</v>
      </c>
      <c r="D12712">
        <v>-0.31435025</v>
      </c>
      <c r="E12712">
        <v>2.4005264999999998</v>
      </c>
      <c r="F12712">
        <f t="shared" si="396"/>
        <v>0.11102239333333334</v>
      </c>
      <c r="G12712">
        <f t="shared" si="397"/>
        <v>2.3755989567901232</v>
      </c>
    </row>
    <row r="12713" spans="1:7" x14ac:dyDescent="0.3">
      <c r="A12713">
        <v>127.079879045486</v>
      </c>
      <c r="B12713">
        <v>194.37221</v>
      </c>
      <c r="C12713">
        <v>0.99924153000000004</v>
      </c>
      <c r="D12713">
        <v>-0.35829823999999999</v>
      </c>
      <c r="E12713">
        <v>2.3996563000000002</v>
      </c>
      <c r="F12713">
        <f t="shared" si="396"/>
        <v>0.11102683666666667</v>
      </c>
      <c r="G12713">
        <f t="shared" si="397"/>
        <v>2.3747290802469134</v>
      </c>
    </row>
    <row r="12714" spans="1:7" x14ac:dyDescent="0.3">
      <c r="A12714">
        <v>127.089873552322</v>
      </c>
      <c r="B12714">
        <v>194.29410999999999</v>
      </c>
      <c r="C12714">
        <v>0.99929489999999999</v>
      </c>
      <c r="D12714">
        <v>-0.37538913000000002</v>
      </c>
      <c r="E12714">
        <v>2.3986923999999998</v>
      </c>
      <c r="F12714">
        <f t="shared" si="396"/>
        <v>0.11103276666666667</v>
      </c>
      <c r="G12714">
        <f t="shared" si="397"/>
        <v>2.3737648827160491</v>
      </c>
    </row>
    <row r="12715" spans="1:7" x14ac:dyDescent="0.3">
      <c r="A12715">
        <v>127.099868059158</v>
      </c>
      <c r="B12715">
        <v>194.29982000000001</v>
      </c>
      <c r="C12715">
        <v>0.99941480000000005</v>
      </c>
      <c r="D12715">
        <v>-0.33632424</v>
      </c>
      <c r="E12715">
        <v>2.3987626999999998</v>
      </c>
      <c r="F12715">
        <f t="shared" si="396"/>
        <v>0.11104608888888889</v>
      </c>
      <c r="G12715">
        <f t="shared" si="397"/>
        <v>2.3738353765432096</v>
      </c>
    </row>
    <row r="12716" spans="1:7" x14ac:dyDescent="0.3">
      <c r="A12716">
        <v>127.109877824783</v>
      </c>
      <c r="B12716">
        <v>194.30933999999999</v>
      </c>
      <c r="C12716">
        <v>0.99957483999999996</v>
      </c>
      <c r="D12716">
        <v>-0.24232437000000001</v>
      </c>
      <c r="E12716">
        <v>2.3988801999999998</v>
      </c>
      <c r="F12716">
        <f t="shared" si="396"/>
        <v>0.1110638711111111</v>
      </c>
      <c r="G12716">
        <f t="shared" si="397"/>
        <v>2.3739529074074071</v>
      </c>
    </row>
    <row r="12717" spans="1:7" x14ac:dyDescent="0.3">
      <c r="A12717">
        <v>127.119994401931</v>
      </c>
      <c r="B12717">
        <v>194.38936000000001</v>
      </c>
      <c r="C12717">
        <v>0.99973480000000003</v>
      </c>
      <c r="D12717">
        <v>-0.16175303999999999</v>
      </c>
      <c r="E12717">
        <v>2.3998681999999998</v>
      </c>
      <c r="F12717">
        <f t="shared" si="396"/>
        <v>0.11108164444444445</v>
      </c>
      <c r="G12717">
        <f t="shared" si="397"/>
        <v>2.3749408086419752</v>
      </c>
    </row>
    <row r="12718" spans="1:7" x14ac:dyDescent="0.3">
      <c r="A12718">
        <v>127.12988209724401</v>
      </c>
      <c r="B12718">
        <v>194.48269999999999</v>
      </c>
      <c r="C12718">
        <v>0.99982804000000003</v>
      </c>
      <c r="D12718">
        <v>-0.14954527000000001</v>
      </c>
      <c r="E12718">
        <v>2.4010205</v>
      </c>
      <c r="F12718">
        <f t="shared" si="396"/>
        <v>0.11109200444444445</v>
      </c>
      <c r="G12718">
        <f t="shared" si="397"/>
        <v>2.3760931543209876</v>
      </c>
    </row>
    <row r="12719" spans="1:7" x14ac:dyDescent="0.3">
      <c r="A12719">
        <v>127.139998674392</v>
      </c>
      <c r="B12719">
        <v>194.49411000000001</v>
      </c>
      <c r="C12719">
        <v>0.99986810000000004</v>
      </c>
      <c r="D12719">
        <v>-0.18128548999999999</v>
      </c>
      <c r="E12719">
        <v>2.4011616999999998</v>
      </c>
      <c r="F12719">
        <f t="shared" si="396"/>
        <v>0.11109645555555556</v>
      </c>
      <c r="G12719">
        <f t="shared" si="397"/>
        <v>2.3762340185185185</v>
      </c>
    </row>
    <row r="12720" spans="1:7" x14ac:dyDescent="0.3">
      <c r="A12720">
        <v>127.149871110916</v>
      </c>
      <c r="B12720">
        <v>194.51506000000001</v>
      </c>
      <c r="C12720">
        <v>0.99988140000000003</v>
      </c>
      <c r="D12720">
        <v>-0.25575291999999999</v>
      </c>
      <c r="E12720">
        <v>2.4014199999999999</v>
      </c>
      <c r="F12720">
        <f t="shared" si="396"/>
        <v>0.11109793333333334</v>
      </c>
      <c r="G12720">
        <f t="shared" si="397"/>
        <v>2.376492660493827</v>
      </c>
    </row>
    <row r="12721" spans="1:7" x14ac:dyDescent="0.3">
      <c r="A12721">
        <v>127.160002946853</v>
      </c>
      <c r="B12721">
        <v>194.45984000000001</v>
      </c>
      <c r="C12721">
        <v>0.99994810000000001</v>
      </c>
      <c r="D12721">
        <v>-0.25941523999999999</v>
      </c>
      <c r="E12721">
        <v>2.4007382000000002</v>
      </c>
      <c r="F12721">
        <f t="shared" si="396"/>
        <v>0.11110534444444445</v>
      </c>
      <c r="G12721">
        <f t="shared" si="397"/>
        <v>2.3758109320987653</v>
      </c>
    </row>
    <row r="12722" spans="1:7" x14ac:dyDescent="0.3">
      <c r="A12722">
        <v>127.16999745368901</v>
      </c>
      <c r="B12722">
        <v>194.42365000000001</v>
      </c>
      <c r="C12722">
        <v>1.0000279999999999</v>
      </c>
      <c r="D12722">
        <v>-0.26307760000000002</v>
      </c>
      <c r="E12722">
        <v>2.4002914</v>
      </c>
      <c r="F12722">
        <f t="shared" si="396"/>
        <v>0.11111422222222221</v>
      </c>
      <c r="G12722">
        <f t="shared" si="397"/>
        <v>2.3753641419753087</v>
      </c>
    </row>
    <row r="12723" spans="1:7" x14ac:dyDescent="0.3">
      <c r="A12723">
        <v>127.179869890213</v>
      </c>
      <c r="B12723">
        <v>194.43507</v>
      </c>
      <c r="C12723">
        <v>1.0001214</v>
      </c>
      <c r="D12723">
        <v>-0.25086979999999998</v>
      </c>
      <c r="E12723">
        <v>2.4004325999999998</v>
      </c>
      <c r="F12723">
        <f t="shared" si="396"/>
        <v>0.1111246</v>
      </c>
      <c r="G12723">
        <f t="shared" si="397"/>
        <v>2.3755051296296292</v>
      </c>
    </row>
    <row r="12724" spans="1:7" x14ac:dyDescent="0.3">
      <c r="A12724">
        <v>127.189879655838</v>
      </c>
      <c r="B12724">
        <v>194.41791000000001</v>
      </c>
      <c r="C12724">
        <v>1.0001746</v>
      </c>
      <c r="D12724">
        <v>-0.2679607</v>
      </c>
      <c r="E12724">
        <v>2.4002208999999999</v>
      </c>
      <c r="F12724">
        <f t="shared" si="396"/>
        <v>0.11113051111111111</v>
      </c>
      <c r="G12724">
        <f t="shared" si="397"/>
        <v>2.3752932777777778</v>
      </c>
    </row>
    <row r="12725" spans="1:7" x14ac:dyDescent="0.3">
      <c r="A12725">
        <v>127.199874162673</v>
      </c>
      <c r="B12725">
        <v>194.43316999999999</v>
      </c>
      <c r="C12725">
        <v>1.0002146999999999</v>
      </c>
      <c r="D12725">
        <v>-0.31312944999999998</v>
      </c>
      <c r="E12725">
        <v>2.4004089999999998</v>
      </c>
      <c r="F12725">
        <f t="shared" si="396"/>
        <v>0.11113496666666665</v>
      </c>
      <c r="G12725">
        <f t="shared" si="397"/>
        <v>2.3754816728395061</v>
      </c>
    </row>
    <row r="12726" spans="1:7" x14ac:dyDescent="0.3">
      <c r="A12726">
        <v>127.20986866950901</v>
      </c>
      <c r="B12726">
        <v>194.37979999999999</v>
      </c>
      <c r="C12726">
        <v>1.0002279000000001</v>
      </c>
      <c r="D12726">
        <v>-0.38759690000000002</v>
      </c>
      <c r="E12726">
        <v>2.3997505000000001</v>
      </c>
      <c r="F12726">
        <f t="shared" si="396"/>
        <v>0.11113643333333334</v>
      </c>
      <c r="G12726">
        <f t="shared" si="397"/>
        <v>2.3748227839506169</v>
      </c>
    </row>
    <row r="12727" spans="1:7" x14ac:dyDescent="0.3">
      <c r="A12727">
        <v>127.220000505447</v>
      </c>
      <c r="B12727">
        <v>194.33217999999999</v>
      </c>
      <c r="C12727">
        <v>1.0002546000000001</v>
      </c>
      <c r="D12727">
        <v>-0.43398646000000002</v>
      </c>
      <c r="E12727">
        <v>2.3991625000000001</v>
      </c>
      <c r="F12727">
        <f t="shared" si="396"/>
        <v>0.11113940000000001</v>
      </c>
      <c r="G12727">
        <f t="shared" si="397"/>
        <v>2.3742348827160491</v>
      </c>
    </row>
    <row r="12728" spans="1:7" x14ac:dyDescent="0.3">
      <c r="A12728">
        <v>127.229995012283</v>
      </c>
      <c r="B12728">
        <v>194.26935</v>
      </c>
      <c r="C12728">
        <v>1.0004146</v>
      </c>
      <c r="D12728">
        <v>-0.38271379999999999</v>
      </c>
      <c r="E12728">
        <v>2.3983865</v>
      </c>
      <c r="F12728">
        <f t="shared" si="396"/>
        <v>0.11115717777777778</v>
      </c>
      <c r="G12728">
        <f t="shared" si="397"/>
        <v>2.3734592037037037</v>
      </c>
    </row>
    <row r="12729" spans="1:7" x14ac:dyDescent="0.3">
      <c r="A12729">
        <v>127.240004777908</v>
      </c>
      <c r="B12729">
        <v>194.38553999999999</v>
      </c>
      <c r="C12729">
        <v>1.0007744999999999</v>
      </c>
      <c r="D12729">
        <v>-5.4324604999999998E-2</v>
      </c>
      <c r="E12729">
        <v>2.3998210000000002</v>
      </c>
      <c r="F12729">
        <f t="shared" si="396"/>
        <v>0.11119716666666665</v>
      </c>
      <c r="G12729">
        <f t="shared" si="397"/>
        <v>2.3748936481481477</v>
      </c>
    </row>
    <row r="12730" spans="1:7" x14ac:dyDescent="0.3">
      <c r="A12730">
        <v>127.24999928474401</v>
      </c>
      <c r="B12730">
        <v>194.60649000000001</v>
      </c>
      <c r="C12730">
        <v>1.0008011999999999</v>
      </c>
      <c r="D12730">
        <v>-0.11414270999999999</v>
      </c>
      <c r="E12730">
        <v>2.402549</v>
      </c>
      <c r="F12730">
        <f t="shared" si="396"/>
        <v>0.11120013333333333</v>
      </c>
      <c r="G12730">
        <f t="shared" si="397"/>
        <v>2.3776214259259261</v>
      </c>
    </row>
    <row r="12731" spans="1:7" x14ac:dyDescent="0.3">
      <c r="A12731">
        <v>127.25999379158</v>
      </c>
      <c r="B12731">
        <v>194.60649000000001</v>
      </c>
      <c r="C12731">
        <v>1.0007344</v>
      </c>
      <c r="D12731">
        <v>-0.26918145999999998</v>
      </c>
      <c r="E12731">
        <v>2.402549</v>
      </c>
      <c r="F12731">
        <f t="shared" si="396"/>
        <v>0.11119271111111112</v>
      </c>
      <c r="G12731">
        <f t="shared" si="397"/>
        <v>2.3776214259259261</v>
      </c>
    </row>
    <row r="12732" spans="1:7" x14ac:dyDescent="0.3">
      <c r="A12732">
        <v>127.269881486892</v>
      </c>
      <c r="B12732">
        <v>194.54362</v>
      </c>
      <c r="C12732">
        <v>1.0007611999999999</v>
      </c>
      <c r="D12732">
        <v>-0.31435025</v>
      </c>
      <c r="E12732">
        <v>2.4017727</v>
      </c>
      <c r="F12732">
        <f t="shared" si="396"/>
        <v>0.11119568888888888</v>
      </c>
      <c r="G12732">
        <f t="shared" si="397"/>
        <v>2.3768452530864197</v>
      </c>
    </row>
    <row r="12733" spans="1:7" x14ac:dyDescent="0.3">
      <c r="A12733">
        <v>127.279875993728</v>
      </c>
      <c r="B12733">
        <v>194.46934999999999</v>
      </c>
      <c r="C12733">
        <v>1.0007611999999999</v>
      </c>
      <c r="D12733">
        <v>-0.40224623999999998</v>
      </c>
      <c r="E12733">
        <v>2.4008558</v>
      </c>
      <c r="F12733">
        <f t="shared" si="396"/>
        <v>0.11119568888888888</v>
      </c>
      <c r="G12733">
        <f t="shared" si="397"/>
        <v>2.3759283395061725</v>
      </c>
    </row>
    <row r="12734" spans="1:7" x14ac:dyDescent="0.3">
      <c r="A12734">
        <v>127.28987050056401</v>
      </c>
      <c r="B12734">
        <v>194.32076000000001</v>
      </c>
      <c r="C12734">
        <v>1.0007611999999999</v>
      </c>
      <c r="D12734">
        <v>-0.49014223000000001</v>
      </c>
      <c r="E12734">
        <v>2.3990214000000001</v>
      </c>
      <c r="F12734">
        <f t="shared" si="396"/>
        <v>0.11119568888888888</v>
      </c>
      <c r="G12734">
        <f t="shared" si="397"/>
        <v>2.3740938950617285</v>
      </c>
    </row>
    <row r="12735" spans="1:7" x14ac:dyDescent="0.3">
      <c r="A12735">
        <v>127.29988026618901</v>
      </c>
      <c r="B12735">
        <v>194.31316000000001</v>
      </c>
      <c r="C12735">
        <v>1.0010144999999999</v>
      </c>
      <c r="D12735">
        <v>-0.31435025</v>
      </c>
      <c r="E12735">
        <v>2.3989275000000001</v>
      </c>
      <c r="F12735">
        <f t="shared" si="396"/>
        <v>0.11122383333333333</v>
      </c>
      <c r="G12735">
        <f t="shared" si="397"/>
        <v>2.3740000679012345</v>
      </c>
    </row>
    <row r="12736" spans="1:7" x14ac:dyDescent="0.3">
      <c r="A12736">
        <v>127.309996843338</v>
      </c>
      <c r="B12736">
        <v>194.44266999999999</v>
      </c>
      <c r="C12736">
        <v>1.0014011</v>
      </c>
      <c r="D12736" s="3">
        <v>-6.1038879999999996E-4</v>
      </c>
      <c r="E12736">
        <v>2.4005264999999998</v>
      </c>
      <c r="F12736">
        <f t="shared" si="396"/>
        <v>0.1112667888888889</v>
      </c>
      <c r="G12736">
        <f t="shared" si="397"/>
        <v>2.3755989567901232</v>
      </c>
    </row>
    <row r="12737" spans="1:7" x14ac:dyDescent="0.3">
      <c r="A12737">
        <v>127.319869279861</v>
      </c>
      <c r="B12737">
        <v>194.67506</v>
      </c>
      <c r="C12737">
        <v>1.001441</v>
      </c>
      <c r="D12737">
        <v>-3.1129830000000001E-2</v>
      </c>
      <c r="E12737">
        <v>2.4033954</v>
      </c>
      <c r="F12737">
        <f t="shared" si="396"/>
        <v>0.11127122222222223</v>
      </c>
      <c r="G12737">
        <f t="shared" si="397"/>
        <v>2.3784679691358024</v>
      </c>
    </row>
    <row r="12738" spans="1:7" x14ac:dyDescent="0.3">
      <c r="A12738">
        <v>127.329879045486</v>
      </c>
      <c r="B12738">
        <v>194.71316999999999</v>
      </c>
      <c r="C12738">
        <v>1.0014143</v>
      </c>
      <c r="D12738">
        <v>-0.13367515999999999</v>
      </c>
      <c r="E12738">
        <v>2.4038658000000002</v>
      </c>
      <c r="F12738">
        <f t="shared" si="396"/>
        <v>0.11126825555555556</v>
      </c>
      <c r="G12738">
        <f t="shared" si="397"/>
        <v>2.3789384629629629</v>
      </c>
    </row>
    <row r="12739" spans="1:7" x14ac:dyDescent="0.3">
      <c r="A12739">
        <v>127.339873552322</v>
      </c>
      <c r="B12739">
        <v>194.65602000000001</v>
      </c>
      <c r="C12739">
        <v>1.001441</v>
      </c>
      <c r="D12739">
        <v>-0.19471404</v>
      </c>
      <c r="E12739">
        <v>2.4031603000000001</v>
      </c>
      <c r="F12739">
        <f t="shared" si="396"/>
        <v>0.11127122222222223</v>
      </c>
      <c r="G12739">
        <f t="shared" si="397"/>
        <v>2.3782329074074076</v>
      </c>
    </row>
    <row r="12740" spans="1:7" x14ac:dyDescent="0.3">
      <c r="A12740">
        <v>127.349868059158</v>
      </c>
      <c r="B12740">
        <v>194.64078000000001</v>
      </c>
      <c r="C12740">
        <v>1.001441</v>
      </c>
      <c r="D12740">
        <v>-0.2679607</v>
      </c>
      <c r="E12740">
        <v>2.4029721999999998</v>
      </c>
      <c r="F12740">
        <f t="shared" si="396"/>
        <v>0.11127122222222223</v>
      </c>
      <c r="G12740">
        <f t="shared" si="397"/>
        <v>2.3780447592592591</v>
      </c>
    </row>
    <row r="12741" spans="1:7" x14ac:dyDescent="0.3">
      <c r="A12741">
        <v>127.359999895095</v>
      </c>
      <c r="B12741">
        <v>194.54935</v>
      </c>
      <c r="C12741">
        <v>1.0014677000000001</v>
      </c>
      <c r="D12741">
        <v>-0.32655802</v>
      </c>
      <c r="E12741">
        <v>2.4018435</v>
      </c>
      <c r="F12741">
        <f t="shared" si="396"/>
        <v>0.1112741888888889</v>
      </c>
      <c r="G12741">
        <f t="shared" si="397"/>
        <v>2.3769159938271605</v>
      </c>
    </row>
    <row r="12742" spans="1:7" x14ac:dyDescent="0.3">
      <c r="A12742">
        <v>127.36987233161901</v>
      </c>
      <c r="B12742">
        <v>194.47505000000001</v>
      </c>
      <c r="C12742">
        <v>1.0015076000000001</v>
      </c>
      <c r="D12742">
        <v>-0.37172677999999998</v>
      </c>
      <c r="E12742">
        <v>2.4009263999999999</v>
      </c>
      <c r="F12742">
        <f t="shared" ref="F12742:F12805" si="398">C12742/9</f>
        <v>0.11127862222222223</v>
      </c>
      <c r="G12742">
        <f t="shared" ref="G12742:G12805" si="399">(B12742-$B$5)/81</f>
        <v>2.3759987098765434</v>
      </c>
    </row>
    <row r="12743" spans="1:7" x14ac:dyDescent="0.3">
      <c r="A12743">
        <v>127.37988209724401</v>
      </c>
      <c r="B12743">
        <v>194.44076999999999</v>
      </c>
      <c r="C12743">
        <v>1.0015875999999999</v>
      </c>
      <c r="D12743">
        <v>-0.35829823999999999</v>
      </c>
      <c r="E12743">
        <v>2.4005030000000001</v>
      </c>
      <c r="F12743">
        <f t="shared" si="398"/>
        <v>0.1112875111111111</v>
      </c>
      <c r="G12743">
        <f t="shared" si="399"/>
        <v>2.3755754999999996</v>
      </c>
    </row>
    <row r="12744" spans="1:7" x14ac:dyDescent="0.3">
      <c r="A12744">
        <v>127.38987660408</v>
      </c>
      <c r="B12744">
        <v>194.37411</v>
      </c>
      <c r="C12744">
        <v>1.0017076</v>
      </c>
      <c r="D12744">
        <v>-0.31923336000000002</v>
      </c>
      <c r="E12744">
        <v>2.39968</v>
      </c>
      <c r="F12744">
        <f t="shared" si="398"/>
        <v>0.11130084444444445</v>
      </c>
      <c r="G12744">
        <f t="shared" si="399"/>
        <v>2.374752537037037</v>
      </c>
    </row>
    <row r="12745" spans="1:7" x14ac:dyDescent="0.3">
      <c r="A12745">
        <v>127.399871110916</v>
      </c>
      <c r="B12745">
        <v>194.46172000000001</v>
      </c>
      <c r="C12745">
        <v>1.0018408000000001</v>
      </c>
      <c r="D12745">
        <v>-0.26551913999999999</v>
      </c>
      <c r="E12745">
        <v>2.4007616000000001</v>
      </c>
      <c r="F12745">
        <f t="shared" si="398"/>
        <v>0.11131564444444446</v>
      </c>
      <c r="G12745">
        <f t="shared" si="399"/>
        <v>2.3758341419753086</v>
      </c>
    </row>
    <row r="12746" spans="1:7" x14ac:dyDescent="0.3">
      <c r="A12746">
        <v>127.409880876541</v>
      </c>
      <c r="B12746">
        <v>194.51315</v>
      </c>
      <c r="C12746">
        <v>1.0019475</v>
      </c>
      <c r="D12746">
        <v>-0.22523348000000001</v>
      </c>
      <c r="E12746">
        <v>2.4013965000000002</v>
      </c>
      <c r="F12746">
        <f t="shared" si="398"/>
        <v>0.1113275</v>
      </c>
      <c r="G12746">
        <f t="shared" si="399"/>
        <v>2.3764690802469133</v>
      </c>
    </row>
    <row r="12747" spans="1:7" x14ac:dyDescent="0.3">
      <c r="A12747">
        <v>127.41999745368901</v>
      </c>
      <c r="B12747">
        <v>194.54173</v>
      </c>
      <c r="C12747">
        <v>1.0020008</v>
      </c>
      <c r="D12747">
        <v>-0.26918145999999998</v>
      </c>
      <c r="E12747">
        <v>2.4017496</v>
      </c>
      <c r="F12747">
        <f t="shared" si="398"/>
        <v>0.11133342222222223</v>
      </c>
      <c r="G12747">
        <f t="shared" si="399"/>
        <v>2.3768219197530862</v>
      </c>
    </row>
    <row r="12748" spans="1:7" x14ac:dyDescent="0.3">
      <c r="A12748">
        <v>127.429869890213</v>
      </c>
      <c r="B12748">
        <v>194.5341</v>
      </c>
      <c r="C12748">
        <v>1.0020008</v>
      </c>
      <c r="D12748">
        <v>-0.32899958000000001</v>
      </c>
      <c r="E12748">
        <v>2.4016552</v>
      </c>
      <c r="F12748">
        <f t="shared" si="398"/>
        <v>0.11133342222222223</v>
      </c>
      <c r="G12748">
        <f t="shared" si="399"/>
        <v>2.3767277222222218</v>
      </c>
    </row>
    <row r="12749" spans="1:7" x14ac:dyDescent="0.3">
      <c r="A12749">
        <v>127.44000172615</v>
      </c>
      <c r="B12749">
        <v>194.47314</v>
      </c>
      <c r="C12749">
        <v>1.0020008</v>
      </c>
      <c r="D12749">
        <v>-0.41689556999999999</v>
      </c>
      <c r="E12749">
        <v>2.4009027000000001</v>
      </c>
      <c r="F12749">
        <f t="shared" si="398"/>
        <v>0.11133342222222223</v>
      </c>
      <c r="G12749">
        <f t="shared" si="399"/>
        <v>2.3759751296296296</v>
      </c>
    </row>
    <row r="12750" spans="1:7" x14ac:dyDescent="0.3">
      <c r="A12750">
        <v>127.449996232986</v>
      </c>
      <c r="B12750">
        <v>194.43316999999999</v>
      </c>
      <c r="C12750">
        <v>1.0020408999999999</v>
      </c>
      <c r="D12750">
        <v>-0.46328511999999999</v>
      </c>
      <c r="E12750">
        <v>2.4004089999999998</v>
      </c>
      <c r="F12750">
        <f t="shared" si="398"/>
        <v>0.11133787777777776</v>
      </c>
      <c r="G12750">
        <f t="shared" si="399"/>
        <v>2.3754816728395061</v>
      </c>
    </row>
    <row r="12751" spans="1:7" x14ac:dyDescent="0.3">
      <c r="A12751">
        <v>127.45986866950901</v>
      </c>
      <c r="B12751">
        <v>194.39887999999999</v>
      </c>
      <c r="C12751">
        <v>1.0022941999999999</v>
      </c>
      <c r="D12751">
        <v>-0.27284380000000003</v>
      </c>
      <c r="E12751">
        <v>2.3999858000000001</v>
      </c>
      <c r="F12751">
        <f t="shared" si="398"/>
        <v>0.11136602222222221</v>
      </c>
      <c r="G12751">
        <f t="shared" si="399"/>
        <v>2.3750583395061726</v>
      </c>
    </row>
    <row r="12752" spans="1:7" x14ac:dyDescent="0.3">
      <c r="A12752">
        <v>127.46987843513401</v>
      </c>
      <c r="B12752">
        <v>194.5284</v>
      </c>
      <c r="C12752">
        <v>1.0025607000000001</v>
      </c>
      <c r="D12752">
        <v>-8.362327E-2</v>
      </c>
      <c r="E12752">
        <v>2.4015849</v>
      </c>
      <c r="F12752">
        <f t="shared" si="398"/>
        <v>0.11139563333333334</v>
      </c>
      <c r="G12752">
        <f t="shared" si="399"/>
        <v>2.3766573518518519</v>
      </c>
    </row>
    <row r="12753" spans="1:7" x14ac:dyDescent="0.3">
      <c r="A12753">
        <v>127.47987294197</v>
      </c>
      <c r="B12753">
        <v>194.71316999999999</v>
      </c>
      <c r="C12753">
        <v>1.0025208000000001</v>
      </c>
      <c r="D12753">
        <v>-0.21302570000000001</v>
      </c>
      <c r="E12753">
        <v>2.4038658000000002</v>
      </c>
      <c r="F12753">
        <f t="shared" si="398"/>
        <v>0.11139120000000001</v>
      </c>
      <c r="G12753">
        <f t="shared" si="399"/>
        <v>2.3789384629629629</v>
      </c>
    </row>
    <row r="12754" spans="1:7" x14ac:dyDescent="0.3">
      <c r="A12754">
        <v>127.489867448806</v>
      </c>
      <c r="B12754">
        <v>194.65602000000001</v>
      </c>
      <c r="C12754">
        <v>1.0024808999999999</v>
      </c>
      <c r="D12754">
        <v>-0.33022034</v>
      </c>
      <c r="E12754">
        <v>2.4031603000000001</v>
      </c>
      <c r="F12754">
        <f t="shared" si="398"/>
        <v>0.11138676666666665</v>
      </c>
      <c r="G12754">
        <f t="shared" si="399"/>
        <v>2.3782329074074076</v>
      </c>
    </row>
    <row r="12755" spans="1:7" x14ac:dyDescent="0.3">
      <c r="A12755">
        <v>127.499877214431</v>
      </c>
      <c r="B12755">
        <v>194.6103</v>
      </c>
      <c r="C12755">
        <v>1.0024941000000001</v>
      </c>
      <c r="D12755">
        <v>-0.40346700000000002</v>
      </c>
      <c r="E12755">
        <v>2.402596</v>
      </c>
      <c r="F12755">
        <f t="shared" si="398"/>
        <v>0.11138823333333334</v>
      </c>
      <c r="G12755">
        <f t="shared" si="399"/>
        <v>2.3776684629629625</v>
      </c>
    </row>
    <row r="12756" spans="1:7" x14ac:dyDescent="0.3">
      <c r="A12756">
        <v>127.50999379158</v>
      </c>
      <c r="B12756">
        <v>194.50362999999999</v>
      </c>
      <c r="C12756">
        <v>1.0025074</v>
      </c>
      <c r="D12756">
        <v>-0.46328511999999999</v>
      </c>
      <c r="E12756">
        <v>2.4012791999999998</v>
      </c>
      <c r="F12756">
        <f t="shared" si="398"/>
        <v>0.11138971111111112</v>
      </c>
      <c r="G12756">
        <f t="shared" si="399"/>
        <v>2.3763515493827159</v>
      </c>
    </row>
    <row r="12757" spans="1:7" x14ac:dyDescent="0.3">
      <c r="A12757">
        <v>127.520003557205</v>
      </c>
      <c r="B12757">
        <v>194.44649999999999</v>
      </c>
      <c r="C12757">
        <v>1.0026406999999999</v>
      </c>
      <c r="D12757">
        <v>-0.42788254999999997</v>
      </c>
      <c r="E12757">
        <v>2.4005736999999998</v>
      </c>
      <c r="F12757">
        <f t="shared" si="398"/>
        <v>0.11140452222222222</v>
      </c>
      <c r="G12757">
        <f t="shared" si="399"/>
        <v>2.3756462407407404</v>
      </c>
    </row>
    <row r="12758" spans="1:7" x14ac:dyDescent="0.3">
      <c r="A12758">
        <v>127.529875993728</v>
      </c>
      <c r="B12758">
        <v>194.51696999999999</v>
      </c>
      <c r="C12758">
        <v>1.0030406999999999</v>
      </c>
      <c r="D12758">
        <v>-8.4844045000000007E-2</v>
      </c>
      <c r="E12758">
        <v>2.4014437000000002</v>
      </c>
      <c r="F12758">
        <f t="shared" si="398"/>
        <v>0.11144896666666665</v>
      </c>
      <c r="G12758">
        <f t="shared" si="399"/>
        <v>2.3765162407407403</v>
      </c>
    </row>
    <row r="12759" spans="1:7" x14ac:dyDescent="0.3">
      <c r="A12759">
        <v>127.53987050056401</v>
      </c>
      <c r="B12759">
        <v>194.6865</v>
      </c>
      <c r="C12759">
        <v>1.0031338999999999</v>
      </c>
      <c r="D12759">
        <v>-6.1649269999999999E-2</v>
      </c>
      <c r="E12759">
        <v>2.4035365999999998</v>
      </c>
      <c r="F12759">
        <f t="shared" si="398"/>
        <v>0.11145932222222221</v>
      </c>
      <c r="G12759">
        <f t="shared" si="399"/>
        <v>2.3786092037037037</v>
      </c>
    </row>
    <row r="12760" spans="1:7" x14ac:dyDescent="0.3">
      <c r="A12760">
        <v>127.54988026618901</v>
      </c>
      <c r="B12760">
        <v>194.78364999999999</v>
      </c>
      <c r="C12760">
        <v>1.0030673000000001</v>
      </c>
      <c r="D12760">
        <v>-0.21790881000000001</v>
      </c>
      <c r="E12760">
        <v>2.4047360000000002</v>
      </c>
      <c r="F12760">
        <f t="shared" si="398"/>
        <v>0.11145192222222224</v>
      </c>
      <c r="G12760">
        <f t="shared" si="399"/>
        <v>2.3798085864197529</v>
      </c>
    </row>
    <row r="12761" spans="1:7" x14ac:dyDescent="0.3">
      <c r="A12761">
        <v>127.559874773025</v>
      </c>
      <c r="B12761">
        <v>194.71888999999999</v>
      </c>
      <c r="C12761">
        <v>1.0030806000000001</v>
      </c>
      <c r="D12761">
        <v>-0.29115545999999998</v>
      </c>
      <c r="E12761">
        <v>2.4039366000000002</v>
      </c>
      <c r="F12761">
        <f t="shared" si="398"/>
        <v>0.11145340000000001</v>
      </c>
      <c r="G12761">
        <f t="shared" si="399"/>
        <v>2.379009080246913</v>
      </c>
    </row>
    <row r="12762" spans="1:7" x14ac:dyDescent="0.3">
      <c r="A12762">
        <v>127.570006608963</v>
      </c>
      <c r="B12762">
        <v>194.65792999999999</v>
      </c>
      <c r="C12762">
        <v>1.0030939999999999</v>
      </c>
      <c r="D12762">
        <v>-0.34975277999999999</v>
      </c>
      <c r="E12762">
        <v>2.403184</v>
      </c>
      <c r="F12762">
        <f t="shared" si="398"/>
        <v>0.11145488888888888</v>
      </c>
      <c r="G12762">
        <f t="shared" si="399"/>
        <v>2.3782564876543208</v>
      </c>
    </row>
    <row r="12763" spans="1:7" x14ac:dyDescent="0.3">
      <c r="A12763">
        <v>127.580001115798</v>
      </c>
      <c r="B12763">
        <v>194.59315000000001</v>
      </c>
      <c r="C12763">
        <v>1.0030939999999999</v>
      </c>
      <c r="D12763">
        <v>-0.43764877000000002</v>
      </c>
      <c r="E12763">
        <v>2.4023843</v>
      </c>
      <c r="F12763">
        <f t="shared" si="398"/>
        <v>0.11145488888888888</v>
      </c>
      <c r="G12763">
        <f t="shared" si="399"/>
        <v>2.3774567345679012</v>
      </c>
    </row>
    <row r="12764" spans="1:7" x14ac:dyDescent="0.3">
      <c r="A12764">
        <v>127.589873552322</v>
      </c>
      <c r="B12764">
        <v>194.47127</v>
      </c>
      <c r="C12764">
        <v>1.0031471999999999</v>
      </c>
      <c r="D12764">
        <v>-0.45473965999999999</v>
      </c>
      <c r="E12764">
        <v>2.4008794</v>
      </c>
      <c r="F12764">
        <f t="shared" si="398"/>
        <v>0.11146079999999998</v>
      </c>
      <c r="G12764">
        <f t="shared" si="399"/>
        <v>2.3759520432098764</v>
      </c>
    </row>
    <row r="12765" spans="1:7" x14ac:dyDescent="0.3">
      <c r="A12765">
        <v>127.60000538825901</v>
      </c>
      <c r="B12765">
        <v>194.52457999999999</v>
      </c>
      <c r="C12765">
        <v>1.0035738000000001</v>
      </c>
      <c r="D12765">
        <v>-0.12512971000000001</v>
      </c>
      <c r="E12765">
        <v>2.4015377</v>
      </c>
      <c r="F12765">
        <f t="shared" si="398"/>
        <v>0.1115082</v>
      </c>
      <c r="G12765">
        <f t="shared" si="399"/>
        <v>2.3766101913580244</v>
      </c>
    </row>
    <row r="12766" spans="1:7" x14ac:dyDescent="0.3">
      <c r="A12766">
        <v>127.609999895095</v>
      </c>
      <c r="B12766">
        <v>194.70554999999999</v>
      </c>
      <c r="C12766">
        <v>1.0037738</v>
      </c>
      <c r="D12766">
        <v>2.2584386000000001E-2</v>
      </c>
      <c r="E12766">
        <v>2.4037719000000002</v>
      </c>
      <c r="F12766">
        <f t="shared" si="398"/>
        <v>0.11153042222222223</v>
      </c>
      <c r="G12766">
        <f t="shared" si="399"/>
        <v>2.3788443888888886</v>
      </c>
    </row>
    <row r="12767" spans="1:7" x14ac:dyDescent="0.3">
      <c r="A12767">
        <v>127.61987233161901</v>
      </c>
      <c r="B12767">
        <v>194.82745</v>
      </c>
      <c r="C12767">
        <v>1.0036938</v>
      </c>
      <c r="D12767">
        <v>-0.11780504</v>
      </c>
      <c r="E12767">
        <v>2.4052768000000002</v>
      </c>
      <c r="F12767">
        <f t="shared" si="398"/>
        <v>0.11152153333333333</v>
      </c>
      <c r="G12767">
        <f t="shared" si="399"/>
        <v>2.3803493271604936</v>
      </c>
    </row>
    <row r="12768" spans="1:7" x14ac:dyDescent="0.3">
      <c r="A12768">
        <v>127.62988209724401</v>
      </c>
      <c r="B12768">
        <v>194.82745</v>
      </c>
      <c r="C12768">
        <v>1.0037072</v>
      </c>
      <c r="D12768">
        <v>-0.20325947999999999</v>
      </c>
      <c r="E12768">
        <v>2.4052768000000002</v>
      </c>
      <c r="F12768">
        <f t="shared" si="398"/>
        <v>0.11152302222222223</v>
      </c>
      <c r="G12768">
        <f t="shared" si="399"/>
        <v>2.3803493271604936</v>
      </c>
    </row>
    <row r="12769" spans="1:7" x14ac:dyDescent="0.3">
      <c r="A12769">
        <v>127.63987660408</v>
      </c>
      <c r="B12769">
        <v>194.71316999999999</v>
      </c>
      <c r="C12769">
        <v>1.0037205</v>
      </c>
      <c r="D12769">
        <v>-0.27772691999999999</v>
      </c>
      <c r="E12769">
        <v>2.4038658000000002</v>
      </c>
      <c r="F12769">
        <f t="shared" si="398"/>
        <v>0.1115245</v>
      </c>
      <c r="G12769">
        <f t="shared" si="399"/>
        <v>2.3789384629629629</v>
      </c>
    </row>
    <row r="12770" spans="1:7" x14ac:dyDescent="0.3">
      <c r="A12770">
        <v>127.649871110916</v>
      </c>
      <c r="B12770">
        <v>194.66936000000001</v>
      </c>
      <c r="C12770">
        <v>1.0037205</v>
      </c>
      <c r="D12770">
        <v>-0.35097358000000001</v>
      </c>
      <c r="E12770">
        <v>2.4033250000000002</v>
      </c>
      <c r="F12770">
        <f t="shared" si="398"/>
        <v>0.1115245</v>
      </c>
      <c r="G12770">
        <f t="shared" si="399"/>
        <v>2.378397598765432</v>
      </c>
    </row>
    <row r="12771" spans="1:7" x14ac:dyDescent="0.3">
      <c r="A12771">
        <v>127.659880876541</v>
      </c>
      <c r="B12771">
        <v>194.56838999999999</v>
      </c>
      <c r="C12771">
        <v>1.0037338</v>
      </c>
      <c r="D12771">
        <v>-0.42422022999999998</v>
      </c>
      <c r="E12771">
        <v>2.4020785999999998</v>
      </c>
      <c r="F12771">
        <f t="shared" si="398"/>
        <v>0.11152597777777778</v>
      </c>
      <c r="G12771">
        <f t="shared" si="399"/>
        <v>2.3771510555555553</v>
      </c>
    </row>
    <row r="12772" spans="1:7" x14ac:dyDescent="0.3">
      <c r="A12772">
        <v>127.66999745368901</v>
      </c>
      <c r="B12772">
        <v>194.47505000000001</v>
      </c>
      <c r="C12772">
        <v>1.0037738</v>
      </c>
      <c r="D12772">
        <v>-0.45473965999999999</v>
      </c>
      <c r="E12772">
        <v>2.4009263999999999</v>
      </c>
      <c r="F12772">
        <f t="shared" si="398"/>
        <v>0.11153042222222223</v>
      </c>
      <c r="G12772">
        <f t="shared" si="399"/>
        <v>2.3759987098765434</v>
      </c>
    </row>
    <row r="12773" spans="1:7" x14ac:dyDescent="0.3">
      <c r="A12773">
        <v>127.679869890213</v>
      </c>
      <c r="B12773">
        <v>194.48648</v>
      </c>
      <c r="C12773">
        <v>1.0041336999999999</v>
      </c>
      <c r="D12773">
        <v>-0.18372704000000001</v>
      </c>
      <c r="E12773">
        <v>2.4010672999999998</v>
      </c>
      <c r="F12773">
        <f t="shared" si="398"/>
        <v>0.1115704111111111</v>
      </c>
      <c r="G12773">
        <f t="shared" si="399"/>
        <v>2.3761398209876541</v>
      </c>
    </row>
    <row r="12774" spans="1:7" x14ac:dyDescent="0.3">
      <c r="A12774">
        <v>127.689879655838</v>
      </c>
      <c r="B12774">
        <v>194.60649000000001</v>
      </c>
      <c r="C12774">
        <v>1.0042803</v>
      </c>
      <c r="D12774">
        <v>-0.105597265</v>
      </c>
      <c r="E12774">
        <v>2.402549</v>
      </c>
      <c r="F12774">
        <f t="shared" si="398"/>
        <v>0.1115867</v>
      </c>
      <c r="G12774">
        <f t="shared" si="399"/>
        <v>2.3776214259259261</v>
      </c>
    </row>
    <row r="12775" spans="1:7" x14ac:dyDescent="0.3">
      <c r="A12775">
        <v>127.699996232986</v>
      </c>
      <c r="B12775">
        <v>194.72077999999999</v>
      </c>
      <c r="C12775">
        <v>1.0041869999999999</v>
      </c>
      <c r="D12775">
        <v>-0.27772691999999999</v>
      </c>
      <c r="E12775">
        <v>2.4039600000000001</v>
      </c>
      <c r="F12775">
        <f t="shared" si="398"/>
        <v>0.11157633333333333</v>
      </c>
      <c r="G12775">
        <f t="shared" si="399"/>
        <v>2.3790324135802465</v>
      </c>
    </row>
    <row r="12776" spans="1:7" x14ac:dyDescent="0.3">
      <c r="A12776">
        <v>127.710005998611</v>
      </c>
      <c r="B12776">
        <v>194.65219999999999</v>
      </c>
      <c r="C12776">
        <v>1.0041738</v>
      </c>
      <c r="D12776">
        <v>-0.38149300000000003</v>
      </c>
      <c r="E12776">
        <v>2.4031134000000001</v>
      </c>
      <c r="F12776">
        <f t="shared" si="398"/>
        <v>0.11157486666666666</v>
      </c>
      <c r="G12776">
        <f t="shared" si="399"/>
        <v>2.3781857469135801</v>
      </c>
    </row>
    <row r="12777" spans="1:7" x14ac:dyDescent="0.3">
      <c r="A12777">
        <v>127.720000505447</v>
      </c>
      <c r="B12777">
        <v>194.57793000000001</v>
      </c>
      <c r="C12777">
        <v>1.0041869999999999</v>
      </c>
      <c r="D12777">
        <v>-0.45473965999999999</v>
      </c>
      <c r="E12777">
        <v>2.4021963999999998</v>
      </c>
      <c r="F12777">
        <f t="shared" si="398"/>
        <v>0.11157633333333333</v>
      </c>
      <c r="G12777">
        <f t="shared" si="399"/>
        <v>2.3772688333333334</v>
      </c>
    </row>
    <row r="12778" spans="1:7" x14ac:dyDescent="0.3">
      <c r="A12778">
        <v>127.729995012283</v>
      </c>
      <c r="B12778">
        <v>194.50934000000001</v>
      </c>
      <c r="C12778">
        <v>1.0042937000000001</v>
      </c>
      <c r="D12778">
        <v>-0.41567478000000002</v>
      </c>
      <c r="E12778">
        <v>2.4013494999999998</v>
      </c>
      <c r="F12778">
        <f t="shared" si="398"/>
        <v>0.1115881888888889</v>
      </c>
      <c r="G12778">
        <f t="shared" si="399"/>
        <v>2.3764220432098764</v>
      </c>
    </row>
    <row r="12779" spans="1:7" x14ac:dyDescent="0.3">
      <c r="A12779">
        <v>127.740004777908</v>
      </c>
      <c r="B12779">
        <v>194.50746000000001</v>
      </c>
      <c r="C12779">
        <v>1.0046402000000001</v>
      </c>
      <c r="D12779">
        <v>-0.14466216000000001</v>
      </c>
      <c r="E12779">
        <v>2.4013262000000002</v>
      </c>
      <c r="F12779">
        <f t="shared" si="398"/>
        <v>0.11162668888888889</v>
      </c>
      <c r="G12779">
        <f t="shared" si="399"/>
        <v>2.3763988333333335</v>
      </c>
    </row>
    <row r="12780" spans="1:7" x14ac:dyDescent="0.3">
      <c r="A12780">
        <v>127.749877214431</v>
      </c>
      <c r="B12780">
        <v>194.69982999999999</v>
      </c>
      <c r="C12780">
        <v>1.0046803</v>
      </c>
      <c r="D12780">
        <v>-0.17640238</v>
      </c>
      <c r="E12780">
        <v>2.4037012999999998</v>
      </c>
      <c r="F12780">
        <f t="shared" si="398"/>
        <v>0.11163114444444444</v>
      </c>
      <c r="G12780">
        <f t="shared" si="399"/>
        <v>2.378773771604938</v>
      </c>
    </row>
    <row r="12781" spans="1:7" x14ac:dyDescent="0.3">
      <c r="A12781">
        <v>127.759871721267</v>
      </c>
      <c r="B12781">
        <v>194.67697000000001</v>
      </c>
      <c r="C12781">
        <v>1.0046135</v>
      </c>
      <c r="D12781">
        <v>-0.33510345000000002</v>
      </c>
      <c r="E12781">
        <v>2.403419</v>
      </c>
      <c r="F12781">
        <f t="shared" si="398"/>
        <v>0.11162372222222222</v>
      </c>
      <c r="G12781">
        <f t="shared" si="399"/>
        <v>2.3784915493827161</v>
      </c>
    </row>
    <row r="12782" spans="1:7" x14ac:dyDescent="0.3">
      <c r="A12782">
        <v>127.770003557205</v>
      </c>
      <c r="B12782">
        <v>194.62173000000001</v>
      </c>
      <c r="C12782">
        <v>1.0046135</v>
      </c>
      <c r="D12782">
        <v>-0.42177868000000002</v>
      </c>
      <c r="E12782">
        <v>2.4027371</v>
      </c>
      <c r="F12782">
        <f t="shared" si="398"/>
        <v>0.11162372222222222</v>
      </c>
      <c r="G12782">
        <f t="shared" si="399"/>
        <v>2.3778095740740741</v>
      </c>
    </row>
    <row r="12783" spans="1:7" x14ac:dyDescent="0.3">
      <c r="A12783">
        <v>127.779875993728</v>
      </c>
      <c r="B12783">
        <v>194.5703</v>
      </c>
      <c r="C12783">
        <v>1.0046269000000001</v>
      </c>
      <c r="D12783">
        <v>-0.48159677000000001</v>
      </c>
      <c r="E12783">
        <v>2.4021020000000002</v>
      </c>
      <c r="F12783">
        <f t="shared" si="398"/>
        <v>0.11162521111111112</v>
      </c>
      <c r="G12783">
        <f t="shared" si="399"/>
        <v>2.377174635802469</v>
      </c>
    </row>
    <row r="12784" spans="1:7" x14ac:dyDescent="0.3">
      <c r="A12784">
        <v>127.78987050056401</v>
      </c>
      <c r="B12784">
        <v>194.53601</v>
      </c>
      <c r="C12784">
        <v>1.0049869</v>
      </c>
      <c r="D12784">
        <v>-0.19593482000000001</v>
      </c>
      <c r="E12784">
        <v>2.4016788</v>
      </c>
      <c r="F12784">
        <f t="shared" si="398"/>
        <v>0.11166521111111111</v>
      </c>
      <c r="G12784">
        <f t="shared" si="399"/>
        <v>2.3767513024691356</v>
      </c>
    </row>
    <row r="12785" spans="1:7" x14ac:dyDescent="0.3">
      <c r="A12785">
        <v>127.800002336502</v>
      </c>
      <c r="B12785">
        <v>194.72460000000001</v>
      </c>
      <c r="C12785">
        <v>1.0052401</v>
      </c>
      <c r="D12785">
        <v>-1.8922053000000001E-2</v>
      </c>
      <c r="E12785">
        <v>2.404007</v>
      </c>
      <c r="F12785">
        <f t="shared" si="398"/>
        <v>0.11169334444444444</v>
      </c>
      <c r="G12785">
        <f t="shared" si="399"/>
        <v>2.379079574074074</v>
      </c>
    </row>
    <row r="12786" spans="1:7" x14ac:dyDescent="0.3">
      <c r="A12786">
        <v>127.809874773025</v>
      </c>
      <c r="B12786">
        <v>194.83698999999999</v>
      </c>
      <c r="C12786">
        <v>1.0052133999999999</v>
      </c>
      <c r="D12786">
        <v>-0.1202466</v>
      </c>
      <c r="E12786">
        <v>2.4053946000000002</v>
      </c>
      <c r="F12786">
        <f t="shared" si="398"/>
        <v>0.11169037777777777</v>
      </c>
      <c r="G12786">
        <f t="shared" si="399"/>
        <v>2.3804671049382713</v>
      </c>
    </row>
    <row r="12787" spans="1:7" x14ac:dyDescent="0.3">
      <c r="A12787">
        <v>127.819869279861</v>
      </c>
      <c r="B12787">
        <v>194.83698999999999</v>
      </c>
      <c r="C12787">
        <v>1.0052133999999999</v>
      </c>
      <c r="D12787">
        <v>-0.20692182000000001</v>
      </c>
      <c r="E12787">
        <v>2.4053946000000002</v>
      </c>
      <c r="F12787">
        <f t="shared" si="398"/>
        <v>0.11169037777777777</v>
      </c>
      <c r="G12787">
        <f t="shared" si="399"/>
        <v>2.3804671049382713</v>
      </c>
    </row>
    <row r="12788" spans="1:7" x14ac:dyDescent="0.3">
      <c r="A12788">
        <v>127.829879045486</v>
      </c>
      <c r="B12788">
        <v>194.78364999999999</v>
      </c>
      <c r="C12788">
        <v>1.0052401</v>
      </c>
      <c r="D12788">
        <v>-0.25209057000000001</v>
      </c>
      <c r="E12788">
        <v>2.4047360000000002</v>
      </c>
      <c r="F12788">
        <f t="shared" si="398"/>
        <v>0.11169334444444444</v>
      </c>
      <c r="G12788">
        <f t="shared" si="399"/>
        <v>2.3798085864197529</v>
      </c>
    </row>
    <row r="12789" spans="1:7" x14ac:dyDescent="0.3">
      <c r="A12789">
        <v>127.83999562263401</v>
      </c>
      <c r="B12789">
        <v>194.67887999999999</v>
      </c>
      <c r="C12789">
        <v>1.0052534</v>
      </c>
      <c r="D12789">
        <v>-0.32655802</v>
      </c>
      <c r="E12789">
        <v>2.4034426</v>
      </c>
      <c r="F12789">
        <f t="shared" si="398"/>
        <v>0.11169482222222221</v>
      </c>
      <c r="G12789">
        <f t="shared" si="399"/>
        <v>2.3785151296296294</v>
      </c>
    </row>
    <row r="12790" spans="1:7" x14ac:dyDescent="0.3">
      <c r="A12790">
        <v>127.849868059158</v>
      </c>
      <c r="B12790">
        <v>194.65029999999999</v>
      </c>
      <c r="C12790">
        <v>1.0052668</v>
      </c>
      <c r="D12790">
        <v>-0.39980468000000002</v>
      </c>
      <c r="E12790">
        <v>2.4030898000000001</v>
      </c>
      <c r="F12790">
        <f t="shared" si="398"/>
        <v>0.11169631111111111</v>
      </c>
      <c r="G12790">
        <f t="shared" si="399"/>
        <v>2.3781622901234565</v>
      </c>
    </row>
    <row r="12791" spans="1:7" x14ac:dyDescent="0.3">
      <c r="A12791">
        <v>127.859999895095</v>
      </c>
      <c r="B12791">
        <v>194.53982999999999</v>
      </c>
      <c r="C12791">
        <v>1.0053201</v>
      </c>
      <c r="D12791">
        <v>-0.43276566</v>
      </c>
      <c r="E12791">
        <v>2.401726</v>
      </c>
      <c r="F12791">
        <f t="shared" si="398"/>
        <v>0.11170223333333335</v>
      </c>
      <c r="G12791">
        <f t="shared" si="399"/>
        <v>2.3767984629629626</v>
      </c>
    </row>
    <row r="12792" spans="1:7" x14ac:dyDescent="0.3">
      <c r="A12792">
        <v>127.86987233161901</v>
      </c>
      <c r="B12792">
        <v>194.52077</v>
      </c>
      <c r="C12792">
        <v>1.0054000999999999</v>
      </c>
      <c r="D12792">
        <v>-0.42177868000000002</v>
      </c>
      <c r="E12792">
        <v>2.4014907000000001</v>
      </c>
      <c r="F12792">
        <f t="shared" si="398"/>
        <v>0.11171112222222221</v>
      </c>
      <c r="G12792">
        <f t="shared" si="399"/>
        <v>2.3765631543209875</v>
      </c>
    </row>
    <row r="12793" spans="1:7" x14ac:dyDescent="0.3">
      <c r="A12793">
        <v>127.87988209724401</v>
      </c>
      <c r="B12793">
        <v>194.54553000000001</v>
      </c>
      <c r="C12793">
        <v>1.0055467</v>
      </c>
      <c r="D12793">
        <v>-0.3546359</v>
      </c>
      <c r="E12793">
        <v>2.4017963</v>
      </c>
      <c r="F12793">
        <f t="shared" si="398"/>
        <v>0.11172741111111112</v>
      </c>
      <c r="G12793">
        <f t="shared" si="399"/>
        <v>2.3768688333333334</v>
      </c>
    </row>
    <row r="12794" spans="1:7" x14ac:dyDescent="0.3">
      <c r="A12794">
        <v>127.889998674392</v>
      </c>
      <c r="B12794">
        <v>194.56268</v>
      </c>
      <c r="C12794">
        <v>1.0057067</v>
      </c>
      <c r="D12794">
        <v>-0.26063603000000002</v>
      </c>
      <c r="E12794">
        <v>2.4020079999999999</v>
      </c>
      <c r="F12794">
        <f t="shared" si="398"/>
        <v>0.11174518888888889</v>
      </c>
      <c r="G12794">
        <f t="shared" si="399"/>
        <v>2.3770805617283948</v>
      </c>
    </row>
    <row r="12795" spans="1:7" x14ac:dyDescent="0.3">
      <c r="A12795">
        <v>127.899871110916</v>
      </c>
      <c r="B12795">
        <v>194.64268000000001</v>
      </c>
      <c r="C12795">
        <v>1.0058134000000001</v>
      </c>
      <c r="D12795">
        <v>-0.23377892</v>
      </c>
      <c r="E12795">
        <v>2.4029957999999998</v>
      </c>
      <c r="F12795">
        <f t="shared" si="398"/>
        <v>0.11175704444444445</v>
      </c>
      <c r="G12795">
        <f t="shared" si="399"/>
        <v>2.3780682160493827</v>
      </c>
    </row>
    <row r="12796" spans="1:7" x14ac:dyDescent="0.3">
      <c r="A12796">
        <v>127.909880876541</v>
      </c>
      <c r="B12796">
        <v>194.67125999999999</v>
      </c>
      <c r="C12796">
        <v>1.0058400000000001</v>
      </c>
      <c r="D12796">
        <v>-0.27894767999999998</v>
      </c>
      <c r="E12796">
        <v>2.4033487</v>
      </c>
      <c r="F12796">
        <f t="shared" si="398"/>
        <v>0.11176000000000001</v>
      </c>
      <c r="G12796">
        <f t="shared" si="399"/>
        <v>2.3784210555555552</v>
      </c>
    </row>
    <row r="12797" spans="1:7" x14ac:dyDescent="0.3">
      <c r="A12797">
        <v>127.919875383377</v>
      </c>
      <c r="B12797">
        <v>194.65984</v>
      </c>
      <c r="C12797">
        <v>1.0058400000000001</v>
      </c>
      <c r="D12797">
        <v>-0.36684367000000001</v>
      </c>
      <c r="E12797">
        <v>2.4032075000000002</v>
      </c>
      <c r="F12797">
        <f t="shared" si="398"/>
        <v>0.11176000000000001</v>
      </c>
      <c r="G12797">
        <f t="shared" si="399"/>
        <v>2.3782800679012346</v>
      </c>
    </row>
    <row r="12798" spans="1:7" x14ac:dyDescent="0.3">
      <c r="A12798">
        <v>127.93000721931401</v>
      </c>
      <c r="B12798">
        <v>194.63887</v>
      </c>
      <c r="C12798">
        <v>1.0058533000000001</v>
      </c>
      <c r="D12798">
        <v>-0.44009032999999997</v>
      </c>
      <c r="E12798">
        <v>2.4029486000000002</v>
      </c>
      <c r="F12798">
        <f t="shared" si="398"/>
        <v>0.11176147777777778</v>
      </c>
      <c r="G12798">
        <f t="shared" si="399"/>
        <v>2.3780211790123453</v>
      </c>
    </row>
    <row r="12799" spans="1:7" x14ac:dyDescent="0.3">
      <c r="A12799">
        <v>127.939879655838</v>
      </c>
      <c r="B12799">
        <v>194.55125000000001</v>
      </c>
      <c r="C12799">
        <v>1.0059066000000001</v>
      </c>
      <c r="D12799">
        <v>-0.45718122</v>
      </c>
      <c r="E12799">
        <v>2.4018671999999999</v>
      </c>
      <c r="F12799">
        <f t="shared" si="398"/>
        <v>0.11176740000000002</v>
      </c>
      <c r="G12799">
        <f t="shared" si="399"/>
        <v>2.3769394506172841</v>
      </c>
    </row>
    <row r="12800" spans="1:7" x14ac:dyDescent="0.3">
      <c r="A12800">
        <v>127.949874162673</v>
      </c>
      <c r="B12800">
        <v>194.56838999999999</v>
      </c>
      <c r="C12800">
        <v>1.0062665</v>
      </c>
      <c r="D12800">
        <v>-0.17029849</v>
      </c>
      <c r="E12800">
        <v>2.4020785999999998</v>
      </c>
      <c r="F12800">
        <f t="shared" si="398"/>
        <v>0.11180738888888889</v>
      </c>
      <c r="G12800">
        <f t="shared" si="399"/>
        <v>2.3771510555555553</v>
      </c>
    </row>
    <row r="12801" spans="1:7" x14ac:dyDescent="0.3">
      <c r="A12801">
        <v>127.960005998611</v>
      </c>
      <c r="B12801">
        <v>194.73221000000001</v>
      </c>
      <c r="C12801">
        <v>1.0064264999999999</v>
      </c>
      <c r="D12801">
        <v>-9.3389490000000006E-2</v>
      </c>
      <c r="E12801">
        <v>2.4041009999999998</v>
      </c>
      <c r="F12801">
        <f t="shared" si="398"/>
        <v>0.11182516666666666</v>
      </c>
      <c r="G12801">
        <f t="shared" si="399"/>
        <v>2.3791735246913581</v>
      </c>
    </row>
    <row r="12802" spans="1:7" x14ac:dyDescent="0.3">
      <c r="A12802">
        <v>127.970000505447</v>
      </c>
      <c r="B12802">
        <v>194.87698</v>
      </c>
      <c r="C12802">
        <v>1.0063465</v>
      </c>
      <c r="D12802">
        <v>-0.25086979999999998</v>
      </c>
      <c r="E12802">
        <v>2.4058883</v>
      </c>
      <c r="F12802">
        <f t="shared" si="398"/>
        <v>0.11181627777777778</v>
      </c>
      <c r="G12802">
        <f t="shared" si="399"/>
        <v>2.3809608086419751</v>
      </c>
    </row>
    <row r="12803" spans="1:7" x14ac:dyDescent="0.3">
      <c r="A12803">
        <v>127.97987294197</v>
      </c>
      <c r="B12803">
        <v>194.84650999999999</v>
      </c>
      <c r="C12803">
        <v>1.0063332</v>
      </c>
      <c r="D12803">
        <v>-0.35341513000000002</v>
      </c>
      <c r="E12803">
        <v>2.4055119999999999</v>
      </c>
      <c r="F12803">
        <f t="shared" si="398"/>
        <v>0.11181480000000001</v>
      </c>
      <c r="G12803">
        <f t="shared" si="399"/>
        <v>2.3805846358024687</v>
      </c>
    </row>
    <row r="12804" spans="1:7" x14ac:dyDescent="0.3">
      <c r="A12804">
        <v>127.990004777908</v>
      </c>
      <c r="B12804">
        <v>194.72269</v>
      </c>
      <c r="C12804">
        <v>1.0063465</v>
      </c>
      <c r="D12804">
        <v>-0.41201246000000002</v>
      </c>
      <c r="E12804">
        <v>2.4039834</v>
      </c>
      <c r="F12804">
        <f t="shared" si="398"/>
        <v>0.11181627777777778</v>
      </c>
      <c r="G12804">
        <f t="shared" si="399"/>
        <v>2.3790559938271603</v>
      </c>
    </row>
    <row r="12805" spans="1:7" x14ac:dyDescent="0.3">
      <c r="A12805">
        <v>127.99999928474401</v>
      </c>
      <c r="B12805">
        <v>194.66936000000001</v>
      </c>
      <c r="C12805">
        <v>1.0063599000000001</v>
      </c>
      <c r="D12805">
        <v>-0.48525911999999999</v>
      </c>
      <c r="E12805">
        <v>2.4033250000000002</v>
      </c>
      <c r="F12805">
        <f t="shared" si="398"/>
        <v>0.11181776666666668</v>
      </c>
      <c r="G12805">
        <f t="shared" si="399"/>
        <v>2.378397598765432</v>
      </c>
    </row>
    <row r="12806" spans="1:7" x14ac:dyDescent="0.3">
      <c r="A12806">
        <v>128.00999379158</v>
      </c>
      <c r="B12806">
        <v>194.61410000000001</v>
      </c>
      <c r="C12806">
        <v>1.0066930999999999</v>
      </c>
      <c r="D12806">
        <v>-0.22523348000000001</v>
      </c>
      <c r="E12806">
        <v>2.4026429999999999</v>
      </c>
      <c r="F12806">
        <f t="shared" ref="F12806:F12869" si="400">C12806/9</f>
        <v>0.11185478888888888</v>
      </c>
      <c r="G12806">
        <f t="shared" ref="G12806:G12869" si="401">(B12806-$B$5)/81</f>
        <v>2.3777153765432097</v>
      </c>
    </row>
    <row r="12807" spans="1:7" x14ac:dyDescent="0.3">
      <c r="A12807">
        <v>128.01988148689199</v>
      </c>
      <c r="B12807">
        <v>194.80080000000001</v>
      </c>
      <c r="C12807">
        <v>1.0069596999999999</v>
      </c>
      <c r="D12807">
        <v>-2.1363608999999999E-2</v>
      </c>
      <c r="E12807">
        <v>2.4049478</v>
      </c>
      <c r="F12807">
        <f t="shared" si="400"/>
        <v>0.1118844111111111</v>
      </c>
      <c r="G12807">
        <f t="shared" si="401"/>
        <v>2.3800203148148147</v>
      </c>
    </row>
    <row r="12808" spans="1:7" x14ac:dyDescent="0.3">
      <c r="A12808">
        <v>128.029998064041</v>
      </c>
      <c r="B12808">
        <v>194.96652</v>
      </c>
      <c r="C12808">
        <v>1.0069463999999999</v>
      </c>
      <c r="D12808">
        <v>-0.12390893</v>
      </c>
      <c r="E12808">
        <v>2.4069938999999998</v>
      </c>
      <c r="F12808">
        <f t="shared" si="400"/>
        <v>0.11188293333333332</v>
      </c>
      <c r="G12808">
        <f t="shared" si="401"/>
        <v>2.3820662407407407</v>
      </c>
    </row>
    <row r="12809" spans="1:7" x14ac:dyDescent="0.3">
      <c r="A12809">
        <v>128.03987050056401</v>
      </c>
      <c r="B12809">
        <v>194.89984000000001</v>
      </c>
      <c r="C12809">
        <v>1.0069330000000001</v>
      </c>
      <c r="D12809">
        <v>-0.22645425999999999</v>
      </c>
      <c r="E12809">
        <v>2.4061704000000002</v>
      </c>
      <c r="F12809">
        <f t="shared" si="400"/>
        <v>0.11188144444444445</v>
      </c>
      <c r="G12809">
        <f t="shared" si="401"/>
        <v>2.3812430308641974</v>
      </c>
    </row>
    <row r="12810" spans="1:7" x14ac:dyDescent="0.3">
      <c r="A12810">
        <v>128.04988026618901</v>
      </c>
      <c r="B12810">
        <v>194.87698</v>
      </c>
      <c r="C12810">
        <v>1.0069596999999999</v>
      </c>
      <c r="D12810">
        <v>-0.27284380000000003</v>
      </c>
      <c r="E12810">
        <v>2.4058883</v>
      </c>
      <c r="F12810">
        <f t="shared" si="400"/>
        <v>0.1118844111111111</v>
      </c>
      <c r="G12810">
        <f t="shared" si="401"/>
        <v>2.3809608086419751</v>
      </c>
    </row>
    <row r="12811" spans="1:7" x14ac:dyDescent="0.3">
      <c r="A12811">
        <v>128.05999684333801</v>
      </c>
      <c r="B12811">
        <v>194.80841000000001</v>
      </c>
      <c r="C12811">
        <v>1.0069729999999999</v>
      </c>
      <c r="D12811">
        <v>-0.34731123000000003</v>
      </c>
      <c r="E12811">
        <v>2.4050416999999999</v>
      </c>
      <c r="F12811">
        <f t="shared" si="400"/>
        <v>0.11188588888888888</v>
      </c>
      <c r="G12811">
        <f t="shared" si="401"/>
        <v>2.3801142654320988</v>
      </c>
    </row>
    <row r="12812" spans="1:7" x14ac:dyDescent="0.3">
      <c r="A12812">
        <v>128.07000660896301</v>
      </c>
      <c r="B12812">
        <v>194.72841</v>
      </c>
      <c r="C12812">
        <v>1.0069996999999999</v>
      </c>
      <c r="D12812">
        <v>-0.39370077999999997</v>
      </c>
      <c r="E12812">
        <v>2.4040542</v>
      </c>
      <c r="F12812">
        <f t="shared" si="400"/>
        <v>0.11188885555555556</v>
      </c>
      <c r="G12812">
        <f t="shared" si="401"/>
        <v>2.3791266111111109</v>
      </c>
    </row>
    <row r="12813" spans="1:7" x14ac:dyDescent="0.3">
      <c r="A12813">
        <v>128.08000111579801</v>
      </c>
      <c r="B12813">
        <v>194.70174</v>
      </c>
      <c r="C12813">
        <v>1.007053</v>
      </c>
      <c r="D12813">
        <v>-0.42422022999999998</v>
      </c>
      <c r="E12813">
        <v>2.4037247000000002</v>
      </c>
      <c r="F12813">
        <f t="shared" si="400"/>
        <v>0.11189477777777777</v>
      </c>
      <c r="G12813">
        <f t="shared" si="401"/>
        <v>2.3787973518518517</v>
      </c>
    </row>
    <row r="12814" spans="1:7" x14ac:dyDescent="0.3">
      <c r="A12814">
        <v>128.08987355232199</v>
      </c>
      <c r="B12814">
        <v>194.63507000000001</v>
      </c>
      <c r="C12814">
        <v>1.0071597000000001</v>
      </c>
      <c r="D12814">
        <v>-0.39858389999999999</v>
      </c>
      <c r="E12814">
        <v>2.4029020000000001</v>
      </c>
      <c r="F12814">
        <f t="shared" si="400"/>
        <v>0.11190663333333334</v>
      </c>
      <c r="G12814">
        <f t="shared" si="401"/>
        <v>2.3779742654320986</v>
      </c>
    </row>
    <row r="12815" spans="1:7" x14ac:dyDescent="0.3">
      <c r="A12815">
        <v>128.10000538825901</v>
      </c>
      <c r="B12815">
        <v>194.65411</v>
      </c>
      <c r="C12815">
        <v>1.0073196</v>
      </c>
      <c r="D12815">
        <v>-0.31801256999999999</v>
      </c>
      <c r="E12815">
        <v>2.4031367000000001</v>
      </c>
      <c r="F12815">
        <f t="shared" si="400"/>
        <v>0.11192439999999999</v>
      </c>
      <c r="G12815">
        <f t="shared" si="401"/>
        <v>2.3782093271604938</v>
      </c>
    </row>
    <row r="12816" spans="1:7" x14ac:dyDescent="0.3">
      <c r="A12816">
        <v>128.109999895095</v>
      </c>
      <c r="B12816">
        <v>194.6865</v>
      </c>
      <c r="C12816">
        <v>1.0074529999999999</v>
      </c>
      <c r="D12816">
        <v>-0.25086979999999998</v>
      </c>
      <c r="E12816">
        <v>2.4035365999999998</v>
      </c>
      <c r="F12816">
        <f t="shared" si="400"/>
        <v>0.11193922222222222</v>
      </c>
      <c r="G12816">
        <f t="shared" si="401"/>
        <v>2.3786092037037037</v>
      </c>
    </row>
    <row r="12817" spans="1:7" x14ac:dyDescent="0.3">
      <c r="A12817">
        <v>128.119994401931</v>
      </c>
      <c r="B12817">
        <v>194.74173999999999</v>
      </c>
      <c r="C12817">
        <v>1.0075594999999999</v>
      </c>
      <c r="D12817">
        <v>-0.22645425999999999</v>
      </c>
      <c r="E12817">
        <v>2.4042186999999999</v>
      </c>
      <c r="F12817">
        <f t="shared" si="400"/>
        <v>0.11195105555555555</v>
      </c>
      <c r="G12817">
        <f t="shared" si="401"/>
        <v>2.3792911790123452</v>
      </c>
    </row>
    <row r="12818" spans="1:7" x14ac:dyDescent="0.3">
      <c r="A12818">
        <v>128.12988209724401</v>
      </c>
      <c r="B12818">
        <v>194.80080000000001</v>
      </c>
      <c r="C12818">
        <v>1.0075996</v>
      </c>
      <c r="D12818">
        <v>-0.25697367999999998</v>
      </c>
      <c r="E12818">
        <v>2.4049478</v>
      </c>
      <c r="F12818">
        <f t="shared" si="400"/>
        <v>0.11195551111111111</v>
      </c>
      <c r="G12818">
        <f t="shared" si="401"/>
        <v>2.3800203148148147</v>
      </c>
    </row>
    <row r="12819" spans="1:7" x14ac:dyDescent="0.3">
      <c r="A12819">
        <v>128.13999867439199</v>
      </c>
      <c r="B12819">
        <v>194.74936</v>
      </c>
      <c r="C12819">
        <v>1.0075996</v>
      </c>
      <c r="D12819">
        <v>-0.34486967000000002</v>
      </c>
      <c r="E12819">
        <v>2.4043125999999999</v>
      </c>
      <c r="F12819">
        <f t="shared" si="400"/>
        <v>0.11195551111111111</v>
      </c>
      <c r="G12819">
        <f t="shared" si="401"/>
        <v>2.3793852530864195</v>
      </c>
    </row>
    <row r="12820" spans="1:7" x14ac:dyDescent="0.3">
      <c r="A12820">
        <v>128.149871110916</v>
      </c>
      <c r="B12820">
        <v>194.72460000000001</v>
      </c>
      <c r="C12820">
        <v>1.0076263000000001</v>
      </c>
      <c r="D12820">
        <v>-0.39125922000000002</v>
      </c>
      <c r="E12820">
        <v>2.404007</v>
      </c>
      <c r="F12820">
        <f t="shared" si="400"/>
        <v>0.11195847777777779</v>
      </c>
      <c r="G12820">
        <f t="shared" si="401"/>
        <v>2.379079574074074</v>
      </c>
    </row>
    <row r="12821" spans="1:7" x14ac:dyDescent="0.3">
      <c r="A12821">
        <v>128.159880876541</v>
      </c>
      <c r="B12821">
        <v>194.68079</v>
      </c>
      <c r="C12821">
        <v>1.0076662000000001</v>
      </c>
      <c r="D12821">
        <v>-0.43764877000000002</v>
      </c>
      <c r="E12821">
        <v>2.4034662</v>
      </c>
      <c r="F12821">
        <f t="shared" si="400"/>
        <v>0.11196291111111112</v>
      </c>
      <c r="G12821">
        <f t="shared" si="401"/>
        <v>2.3785387098765431</v>
      </c>
    </row>
    <row r="12822" spans="1:7" x14ac:dyDescent="0.3">
      <c r="A12822">
        <v>128.16987538337699</v>
      </c>
      <c r="B12822">
        <v>194.62744000000001</v>
      </c>
      <c r="C12822">
        <v>1.0077328999999999</v>
      </c>
      <c r="D12822">
        <v>-0.45718122</v>
      </c>
      <c r="E12822">
        <v>2.4028075000000002</v>
      </c>
      <c r="F12822">
        <f t="shared" si="400"/>
        <v>0.11197032222222221</v>
      </c>
      <c r="G12822">
        <f t="shared" si="401"/>
        <v>2.3778800679012346</v>
      </c>
    </row>
    <row r="12823" spans="1:7" x14ac:dyDescent="0.3">
      <c r="A12823">
        <v>128.18000721931401</v>
      </c>
      <c r="B12823">
        <v>194.60267999999999</v>
      </c>
      <c r="C12823">
        <v>1.0078129</v>
      </c>
      <c r="D12823">
        <v>-0.44497344</v>
      </c>
      <c r="E12823">
        <v>2.4025018</v>
      </c>
      <c r="F12823">
        <f t="shared" si="400"/>
        <v>0.11197921111111112</v>
      </c>
      <c r="G12823">
        <f t="shared" si="401"/>
        <v>2.3775743888888887</v>
      </c>
    </row>
    <row r="12824" spans="1:7" x14ac:dyDescent="0.3">
      <c r="A12824">
        <v>128.19000172615</v>
      </c>
      <c r="B12824">
        <v>194.56649999999999</v>
      </c>
      <c r="C12824">
        <v>1.0078795</v>
      </c>
      <c r="D12824">
        <v>-0.46084355999999999</v>
      </c>
      <c r="E12824">
        <v>2.4020552999999998</v>
      </c>
      <c r="F12824">
        <f t="shared" si="400"/>
        <v>0.11198661111111112</v>
      </c>
      <c r="G12824">
        <f t="shared" si="401"/>
        <v>2.3771277222222218</v>
      </c>
    </row>
    <row r="12825" spans="1:7" x14ac:dyDescent="0.3">
      <c r="A12825">
        <v>128.19987416267301</v>
      </c>
      <c r="B12825">
        <v>194.62173000000001</v>
      </c>
      <c r="C12825">
        <v>1.0081594</v>
      </c>
      <c r="D12825">
        <v>-0.25941523999999999</v>
      </c>
      <c r="E12825">
        <v>2.4027371</v>
      </c>
      <c r="F12825">
        <f t="shared" si="400"/>
        <v>0.11201771111111111</v>
      </c>
      <c r="G12825">
        <f t="shared" si="401"/>
        <v>2.3778095740740741</v>
      </c>
    </row>
    <row r="12826" spans="1:7" x14ac:dyDescent="0.3">
      <c r="A12826">
        <v>128.210005998611</v>
      </c>
      <c r="B12826">
        <v>194.77602999999999</v>
      </c>
      <c r="C12826">
        <v>1.0083994000000001</v>
      </c>
      <c r="D12826">
        <v>-8.362327E-2</v>
      </c>
      <c r="E12826">
        <v>2.4046419999999999</v>
      </c>
      <c r="F12826">
        <f t="shared" si="400"/>
        <v>0.11204437777777779</v>
      </c>
      <c r="G12826">
        <f t="shared" si="401"/>
        <v>2.3797145123456787</v>
      </c>
    </row>
    <row r="12827" spans="1:7" x14ac:dyDescent="0.3">
      <c r="A12827">
        <v>128.22000050544699</v>
      </c>
      <c r="B12827">
        <v>194.90366</v>
      </c>
      <c r="C12827">
        <v>1.0083461</v>
      </c>
      <c r="D12827">
        <v>-0.22645425999999999</v>
      </c>
      <c r="E12827">
        <v>2.4062176000000002</v>
      </c>
      <c r="F12827">
        <f t="shared" si="400"/>
        <v>0.11203845555555556</v>
      </c>
      <c r="G12827">
        <f t="shared" si="401"/>
        <v>2.3812901913580244</v>
      </c>
    </row>
    <row r="12828" spans="1:7" x14ac:dyDescent="0.3">
      <c r="A12828">
        <v>128.22987294197</v>
      </c>
      <c r="B12828">
        <v>194.87508</v>
      </c>
      <c r="C12828">
        <v>1.0083059999999999</v>
      </c>
      <c r="D12828">
        <v>-0.35707745000000002</v>
      </c>
      <c r="E12828">
        <v>2.4058647</v>
      </c>
      <c r="F12828">
        <f t="shared" si="400"/>
        <v>0.11203399999999999</v>
      </c>
      <c r="G12828">
        <f t="shared" si="401"/>
        <v>2.3809373518518515</v>
      </c>
    </row>
    <row r="12829" spans="1:7" x14ac:dyDescent="0.3">
      <c r="A12829">
        <v>128.239867448806</v>
      </c>
      <c r="B12829">
        <v>194.81223</v>
      </c>
      <c r="C12829">
        <v>1.0083194</v>
      </c>
      <c r="D12829">
        <v>-0.41567478000000002</v>
      </c>
      <c r="E12829">
        <v>2.4050889999999998</v>
      </c>
      <c r="F12829">
        <f t="shared" si="400"/>
        <v>0.11203548888888888</v>
      </c>
      <c r="G12829">
        <f t="shared" si="401"/>
        <v>2.3801614259259258</v>
      </c>
    </row>
    <row r="12830" spans="1:7" x14ac:dyDescent="0.3">
      <c r="A12830">
        <v>128.24999928474401</v>
      </c>
      <c r="B12830">
        <v>194.7646</v>
      </c>
      <c r="C12830">
        <v>1.0083461</v>
      </c>
      <c r="D12830">
        <v>-0.49014223000000001</v>
      </c>
      <c r="E12830">
        <v>2.4045010000000002</v>
      </c>
      <c r="F12830">
        <f t="shared" si="400"/>
        <v>0.11203845555555556</v>
      </c>
      <c r="G12830">
        <f t="shared" si="401"/>
        <v>2.379573401234568</v>
      </c>
    </row>
    <row r="12831" spans="1:7" x14ac:dyDescent="0.3">
      <c r="A12831">
        <v>128.25999379158</v>
      </c>
      <c r="B12831">
        <v>194.72269</v>
      </c>
      <c r="C12831">
        <v>1.0086926000000001</v>
      </c>
      <c r="D12831">
        <v>-0.18983093000000001</v>
      </c>
      <c r="E12831">
        <v>2.4039834</v>
      </c>
      <c r="F12831">
        <f t="shared" si="400"/>
        <v>0.11207695555555557</v>
      </c>
      <c r="G12831">
        <f t="shared" si="401"/>
        <v>2.3790559938271603</v>
      </c>
    </row>
    <row r="12832" spans="1:7" x14ac:dyDescent="0.3">
      <c r="A12832">
        <v>128.26988148689199</v>
      </c>
      <c r="B12832">
        <v>194.87508</v>
      </c>
      <c r="C12832">
        <v>1.0089592000000001</v>
      </c>
      <c r="D12832" s="3">
        <v>6.1038879999999996E-4</v>
      </c>
      <c r="E12832">
        <v>2.4058647</v>
      </c>
      <c r="F12832">
        <f t="shared" si="400"/>
        <v>0.11210657777777779</v>
      </c>
      <c r="G12832">
        <f t="shared" si="401"/>
        <v>2.3809373518518515</v>
      </c>
    </row>
    <row r="12833" spans="1:7" x14ac:dyDescent="0.3">
      <c r="A12833">
        <v>128.279998064041</v>
      </c>
      <c r="B12833">
        <v>195.05985999999999</v>
      </c>
      <c r="C12833">
        <v>1.0089459999999999</v>
      </c>
      <c r="D12833">
        <v>-0.100714155</v>
      </c>
      <c r="E12833">
        <v>2.4081461000000002</v>
      </c>
      <c r="F12833">
        <f t="shared" si="400"/>
        <v>0.1121051111111111</v>
      </c>
      <c r="G12833">
        <f t="shared" si="401"/>
        <v>2.3832185864197526</v>
      </c>
    </row>
    <row r="12834" spans="1:7" x14ac:dyDescent="0.3">
      <c r="A12834">
        <v>128.28987050056401</v>
      </c>
      <c r="B12834">
        <v>195.05223000000001</v>
      </c>
      <c r="C12834">
        <v>1.0089459999999999</v>
      </c>
      <c r="D12834">
        <v>-0.17518159999999999</v>
      </c>
      <c r="E12834">
        <v>2.4080517000000001</v>
      </c>
      <c r="F12834">
        <f t="shared" si="400"/>
        <v>0.1121051111111111</v>
      </c>
      <c r="G12834">
        <f t="shared" si="401"/>
        <v>2.3831243888888887</v>
      </c>
    </row>
    <row r="12835" spans="1:7" x14ac:dyDescent="0.3">
      <c r="A12835">
        <v>128.30000233650199</v>
      </c>
      <c r="B12835">
        <v>195.01414</v>
      </c>
      <c r="C12835">
        <v>1.0089592000000001</v>
      </c>
      <c r="D12835">
        <v>-0.24964902999999999</v>
      </c>
      <c r="E12835">
        <v>2.4075818</v>
      </c>
      <c r="F12835">
        <f t="shared" si="400"/>
        <v>0.11210657777777779</v>
      </c>
      <c r="G12835">
        <f t="shared" si="401"/>
        <v>2.3826541419753084</v>
      </c>
    </row>
    <row r="12836" spans="1:7" x14ac:dyDescent="0.3">
      <c r="A12836">
        <v>128.309874773025</v>
      </c>
      <c r="B12836">
        <v>194.92269999999999</v>
      </c>
      <c r="C12836">
        <v>1.0089726000000001</v>
      </c>
      <c r="D12836">
        <v>-0.32411646999999999</v>
      </c>
      <c r="E12836">
        <v>2.4064527</v>
      </c>
      <c r="F12836">
        <f t="shared" si="400"/>
        <v>0.11210806666666667</v>
      </c>
      <c r="G12836">
        <f t="shared" si="401"/>
        <v>2.3815252530864193</v>
      </c>
    </row>
    <row r="12837" spans="1:7" x14ac:dyDescent="0.3">
      <c r="A12837">
        <v>128.32000660896301</v>
      </c>
      <c r="B12837">
        <v>194.84270000000001</v>
      </c>
      <c r="C12837">
        <v>1.0089992000000001</v>
      </c>
      <c r="D12837">
        <v>-0.36928523000000002</v>
      </c>
      <c r="E12837">
        <v>2.405465</v>
      </c>
      <c r="F12837">
        <f t="shared" si="400"/>
        <v>0.11211102222222223</v>
      </c>
      <c r="G12837">
        <f t="shared" si="401"/>
        <v>2.3805375987654323</v>
      </c>
    </row>
    <row r="12838" spans="1:7" x14ac:dyDescent="0.3">
      <c r="A12838">
        <v>128.329879045486</v>
      </c>
      <c r="B12838">
        <v>194.78364999999999</v>
      </c>
      <c r="C12838">
        <v>1.0090792</v>
      </c>
      <c r="D12838">
        <v>-0.37294757000000001</v>
      </c>
      <c r="E12838">
        <v>2.4047360000000002</v>
      </c>
      <c r="F12838">
        <f t="shared" si="400"/>
        <v>0.11211991111111111</v>
      </c>
      <c r="G12838">
        <f t="shared" si="401"/>
        <v>2.3798085864197529</v>
      </c>
    </row>
    <row r="12839" spans="1:7" x14ac:dyDescent="0.3">
      <c r="A12839">
        <v>128.33987355232199</v>
      </c>
      <c r="B12839">
        <v>194.72841</v>
      </c>
      <c r="C12839">
        <v>1.0092125000000001</v>
      </c>
      <c r="D12839">
        <v>-0.30580479999999999</v>
      </c>
      <c r="E12839">
        <v>2.4040542</v>
      </c>
      <c r="F12839">
        <f t="shared" si="400"/>
        <v>0.11213472222222223</v>
      </c>
      <c r="G12839">
        <f t="shared" si="401"/>
        <v>2.3791266111111109</v>
      </c>
    </row>
    <row r="12840" spans="1:7" x14ac:dyDescent="0.3">
      <c r="A12840">
        <v>128.34986805915801</v>
      </c>
      <c r="B12840">
        <v>194.81984</v>
      </c>
      <c r="C12840">
        <v>1.0093856999999999</v>
      </c>
      <c r="D12840">
        <v>-0.21302570000000001</v>
      </c>
      <c r="E12840">
        <v>2.4051828</v>
      </c>
      <c r="F12840">
        <f t="shared" si="400"/>
        <v>0.11215396666666666</v>
      </c>
      <c r="G12840">
        <f t="shared" si="401"/>
        <v>2.3802553765432095</v>
      </c>
    </row>
    <row r="12841" spans="1:7" x14ac:dyDescent="0.3">
      <c r="A12841">
        <v>128.35987782478301</v>
      </c>
      <c r="B12841">
        <v>194.87889000000001</v>
      </c>
      <c r="C12841">
        <v>1.0095190999999999</v>
      </c>
      <c r="D12841">
        <v>-0.16053227</v>
      </c>
      <c r="E12841">
        <v>2.4059119999999998</v>
      </c>
      <c r="F12841">
        <f t="shared" si="400"/>
        <v>0.11216878888888887</v>
      </c>
      <c r="G12841">
        <f t="shared" si="401"/>
        <v>2.3809843888888889</v>
      </c>
    </row>
    <row r="12842" spans="1:7" x14ac:dyDescent="0.3">
      <c r="A12842">
        <v>128.369994401931</v>
      </c>
      <c r="B12842">
        <v>194.92269999999999</v>
      </c>
      <c r="C12842">
        <v>1.0095723999999999</v>
      </c>
      <c r="D12842">
        <v>-0.17884393000000001</v>
      </c>
      <c r="E12842">
        <v>2.4064527</v>
      </c>
      <c r="F12842">
        <f t="shared" si="400"/>
        <v>0.1121747111111111</v>
      </c>
      <c r="G12842">
        <f t="shared" si="401"/>
        <v>2.3815252530864193</v>
      </c>
    </row>
    <row r="12843" spans="1:7" x14ac:dyDescent="0.3">
      <c r="A12843">
        <v>128.380004167556</v>
      </c>
      <c r="B12843">
        <v>194.94365999999999</v>
      </c>
      <c r="C12843">
        <v>1.0095723999999999</v>
      </c>
      <c r="D12843">
        <v>-0.26673989999999997</v>
      </c>
      <c r="E12843">
        <v>2.4067116</v>
      </c>
      <c r="F12843">
        <f t="shared" si="400"/>
        <v>0.1121747111111111</v>
      </c>
      <c r="G12843">
        <f t="shared" si="401"/>
        <v>2.3817840185185184</v>
      </c>
    </row>
    <row r="12844" spans="1:7" x14ac:dyDescent="0.3">
      <c r="A12844">
        <v>128.38999867439199</v>
      </c>
      <c r="B12844">
        <v>194.86745999999999</v>
      </c>
      <c r="C12844">
        <v>1.0095989999999999</v>
      </c>
      <c r="D12844">
        <v>-0.32533722999999998</v>
      </c>
      <c r="E12844">
        <v>2.4057708</v>
      </c>
      <c r="F12844">
        <f t="shared" si="400"/>
        <v>0.11217766666666666</v>
      </c>
      <c r="G12844">
        <f t="shared" si="401"/>
        <v>2.3808432777777777</v>
      </c>
    </row>
    <row r="12845" spans="1:7" x14ac:dyDescent="0.3">
      <c r="A12845">
        <v>128.399871110916</v>
      </c>
      <c r="B12845">
        <v>194.85794000000001</v>
      </c>
      <c r="C12845">
        <v>1.0096524</v>
      </c>
      <c r="D12845">
        <v>-0.34242812</v>
      </c>
      <c r="E12845">
        <v>2.4056532000000002</v>
      </c>
      <c r="F12845">
        <f t="shared" si="400"/>
        <v>0.11218359999999999</v>
      </c>
      <c r="G12845">
        <f t="shared" si="401"/>
        <v>2.3807257469135803</v>
      </c>
    </row>
    <row r="12846" spans="1:7" x14ac:dyDescent="0.3">
      <c r="A12846">
        <v>128.41000294685301</v>
      </c>
      <c r="B12846">
        <v>194.79697999999999</v>
      </c>
      <c r="C12846">
        <v>1.0097324000000001</v>
      </c>
      <c r="D12846">
        <v>-0.34486967000000002</v>
      </c>
      <c r="E12846">
        <v>2.4049005999999999</v>
      </c>
      <c r="F12846">
        <f t="shared" si="400"/>
        <v>0.1121924888888889</v>
      </c>
      <c r="G12846">
        <f t="shared" si="401"/>
        <v>2.3799731543209872</v>
      </c>
    </row>
    <row r="12847" spans="1:7" x14ac:dyDescent="0.3">
      <c r="A12847">
        <v>128.41999745368901</v>
      </c>
      <c r="B12847">
        <v>194.77030999999999</v>
      </c>
      <c r="C12847">
        <v>1.0098123999999999</v>
      </c>
      <c r="D12847">
        <v>-0.34609046999999998</v>
      </c>
      <c r="E12847">
        <v>2.4045713000000002</v>
      </c>
      <c r="F12847">
        <f t="shared" si="400"/>
        <v>0.11220137777777778</v>
      </c>
      <c r="G12847">
        <f t="shared" si="401"/>
        <v>2.379643895061728</v>
      </c>
    </row>
    <row r="12848" spans="1:7" x14ac:dyDescent="0.3">
      <c r="A12848">
        <v>128.43000721931401</v>
      </c>
      <c r="B12848">
        <v>194.78746000000001</v>
      </c>
      <c r="C12848">
        <v>1.0098658</v>
      </c>
      <c r="D12848">
        <v>-0.36440212</v>
      </c>
      <c r="E12848">
        <v>2.4047831999999998</v>
      </c>
      <c r="F12848">
        <f t="shared" si="400"/>
        <v>0.11220731111111111</v>
      </c>
      <c r="G12848">
        <f t="shared" si="401"/>
        <v>2.3798556234567902</v>
      </c>
    </row>
    <row r="12849" spans="1:7" x14ac:dyDescent="0.3">
      <c r="A12849">
        <v>128.43987965583801</v>
      </c>
      <c r="B12849">
        <v>194.72649999999999</v>
      </c>
      <c r="C12849">
        <v>1.0099057</v>
      </c>
      <c r="D12849">
        <v>-0.40957090000000002</v>
      </c>
      <c r="E12849">
        <v>2.4040306</v>
      </c>
      <c r="F12849">
        <f t="shared" si="400"/>
        <v>0.11221174444444444</v>
      </c>
      <c r="G12849">
        <f t="shared" si="401"/>
        <v>2.3791030308641972</v>
      </c>
    </row>
    <row r="12850" spans="1:7" x14ac:dyDescent="0.3">
      <c r="A12850">
        <v>128.44987416267301</v>
      </c>
      <c r="B12850">
        <v>194.72077999999999</v>
      </c>
      <c r="C12850">
        <v>1.009919</v>
      </c>
      <c r="D12850">
        <v>-0.469389</v>
      </c>
      <c r="E12850">
        <v>2.4039600000000001</v>
      </c>
      <c r="F12850">
        <f t="shared" si="400"/>
        <v>0.11221322222222223</v>
      </c>
      <c r="G12850">
        <f t="shared" si="401"/>
        <v>2.3790324135802465</v>
      </c>
    </row>
    <row r="12851" spans="1:7" x14ac:dyDescent="0.3">
      <c r="A12851">
        <v>128.45986866950901</v>
      </c>
      <c r="B12851">
        <v>194.66363999999999</v>
      </c>
      <c r="C12851">
        <v>1.0100657</v>
      </c>
      <c r="D12851">
        <v>-0.40468779999999999</v>
      </c>
      <c r="E12851">
        <v>2.4032545000000001</v>
      </c>
      <c r="F12851">
        <f t="shared" si="400"/>
        <v>0.11222952222222221</v>
      </c>
      <c r="G12851">
        <f t="shared" si="401"/>
        <v>2.3783269814814814</v>
      </c>
    </row>
    <row r="12852" spans="1:7" x14ac:dyDescent="0.3">
      <c r="A12852">
        <v>128.47000050544699</v>
      </c>
      <c r="B12852">
        <v>194.8065</v>
      </c>
      <c r="C12852">
        <v>1.0104789000000001</v>
      </c>
      <c r="D12852">
        <v>-7.8740160000000003E-2</v>
      </c>
      <c r="E12852">
        <v>2.4050180000000001</v>
      </c>
      <c r="F12852">
        <f t="shared" si="400"/>
        <v>0.11227543333333334</v>
      </c>
      <c r="G12852">
        <f t="shared" si="401"/>
        <v>2.3800906851851851</v>
      </c>
    </row>
    <row r="12853" spans="1:7" x14ac:dyDescent="0.3">
      <c r="A12853">
        <v>128.47987294197</v>
      </c>
      <c r="B12853">
        <v>194.99889999999999</v>
      </c>
      <c r="C12853">
        <v>1.0105322999999999</v>
      </c>
      <c r="D12853">
        <v>-8.362327E-2</v>
      </c>
      <c r="E12853">
        <v>2.4073935</v>
      </c>
      <c r="F12853">
        <f t="shared" si="400"/>
        <v>0.11228136666666666</v>
      </c>
      <c r="G12853">
        <f t="shared" si="401"/>
        <v>2.3824659938271604</v>
      </c>
    </row>
    <row r="12854" spans="1:7" x14ac:dyDescent="0.3">
      <c r="A12854">
        <v>128.49000477790801</v>
      </c>
      <c r="B12854">
        <v>195.01604</v>
      </c>
      <c r="C12854">
        <v>1.0104789000000001</v>
      </c>
      <c r="D12854">
        <v>-0.22767504</v>
      </c>
      <c r="E12854">
        <v>2.4076050000000002</v>
      </c>
      <c r="F12854">
        <f t="shared" si="400"/>
        <v>0.11227543333333334</v>
      </c>
      <c r="G12854">
        <f t="shared" si="401"/>
        <v>2.3826775987654321</v>
      </c>
    </row>
    <row r="12855" spans="1:7" x14ac:dyDescent="0.3">
      <c r="A12855">
        <v>128.49999928474401</v>
      </c>
      <c r="B12855">
        <v>195.00461000000001</v>
      </c>
      <c r="C12855">
        <v>1.0104922000000001</v>
      </c>
      <c r="D12855">
        <v>-0.28627235000000001</v>
      </c>
      <c r="E12855">
        <v>2.4074637999999999</v>
      </c>
      <c r="F12855">
        <f t="shared" si="400"/>
        <v>0.11227691111111111</v>
      </c>
      <c r="G12855">
        <f t="shared" si="401"/>
        <v>2.3825364876543209</v>
      </c>
    </row>
    <row r="12856" spans="1:7" x14ac:dyDescent="0.3">
      <c r="A12856">
        <v>128.50999379158</v>
      </c>
      <c r="B12856">
        <v>194.96460999999999</v>
      </c>
      <c r="C12856">
        <v>1.0105055999999999</v>
      </c>
      <c r="D12856">
        <v>-0.3607398</v>
      </c>
      <c r="E12856">
        <v>2.4069702999999998</v>
      </c>
      <c r="F12856">
        <f t="shared" si="400"/>
        <v>0.11227839999999999</v>
      </c>
      <c r="G12856">
        <f t="shared" si="401"/>
        <v>2.382042660493827</v>
      </c>
    </row>
    <row r="12857" spans="1:7" x14ac:dyDescent="0.3">
      <c r="A12857">
        <v>128.51988148689199</v>
      </c>
      <c r="B12857">
        <v>194.90366</v>
      </c>
      <c r="C12857">
        <v>1.0105055999999999</v>
      </c>
      <c r="D12857">
        <v>-0.44863579999999997</v>
      </c>
      <c r="E12857">
        <v>2.4062176000000002</v>
      </c>
      <c r="F12857">
        <f t="shared" si="400"/>
        <v>0.11227839999999999</v>
      </c>
      <c r="G12857">
        <f t="shared" si="401"/>
        <v>2.3812901913580244</v>
      </c>
    </row>
    <row r="12858" spans="1:7" x14ac:dyDescent="0.3">
      <c r="A12858">
        <v>128.52987599372801</v>
      </c>
      <c r="B12858">
        <v>194.85221999999999</v>
      </c>
      <c r="C12858">
        <v>1.0107188</v>
      </c>
      <c r="D12858">
        <v>-0.29970091999999998</v>
      </c>
      <c r="E12858">
        <v>2.4055827000000001</v>
      </c>
      <c r="F12858">
        <f t="shared" si="400"/>
        <v>0.11230208888888889</v>
      </c>
      <c r="G12858">
        <f t="shared" si="401"/>
        <v>2.3806551296296292</v>
      </c>
    </row>
    <row r="12859" spans="1:7" x14ac:dyDescent="0.3">
      <c r="A12859">
        <v>128.53999257087699</v>
      </c>
      <c r="B12859">
        <v>194.93603999999999</v>
      </c>
      <c r="C12859">
        <v>1.0111188</v>
      </c>
      <c r="D12859">
        <v>2.7467497E-2</v>
      </c>
      <c r="E12859">
        <v>2.4066174</v>
      </c>
      <c r="F12859">
        <f t="shared" si="400"/>
        <v>0.11234653333333333</v>
      </c>
      <c r="G12859">
        <f t="shared" si="401"/>
        <v>2.3816899444444442</v>
      </c>
    </row>
    <row r="12860" spans="1:7" x14ac:dyDescent="0.3">
      <c r="A12860">
        <v>128.55000233650199</v>
      </c>
      <c r="B12860">
        <v>195.14367999999999</v>
      </c>
      <c r="C12860">
        <v>1.0112121000000001</v>
      </c>
      <c r="D12860">
        <v>3.601294E-2</v>
      </c>
      <c r="E12860">
        <v>2.4091809</v>
      </c>
      <c r="F12860">
        <f t="shared" si="400"/>
        <v>0.11235690000000001</v>
      </c>
      <c r="G12860">
        <f t="shared" si="401"/>
        <v>2.3842534012345675</v>
      </c>
    </row>
    <row r="12861" spans="1:7" x14ac:dyDescent="0.3">
      <c r="A12861">
        <v>128.55999684333801</v>
      </c>
      <c r="B12861">
        <v>195.1951</v>
      </c>
      <c r="C12861">
        <v>1.0111587</v>
      </c>
      <c r="D12861">
        <v>-9.5831044000000004E-2</v>
      </c>
      <c r="E12861">
        <v>2.4098155000000001</v>
      </c>
      <c r="F12861">
        <f t="shared" si="400"/>
        <v>0.11235096666666666</v>
      </c>
      <c r="G12861">
        <f t="shared" si="401"/>
        <v>2.3848882160493825</v>
      </c>
    </row>
    <row r="12862" spans="1:7" x14ac:dyDescent="0.3">
      <c r="A12862">
        <v>128.569869279861</v>
      </c>
      <c r="B12862">
        <v>195.13794999999999</v>
      </c>
      <c r="C12862">
        <v>1.0111854</v>
      </c>
      <c r="D12862">
        <v>-0.15564916000000001</v>
      </c>
      <c r="E12862">
        <v>2.4091100000000001</v>
      </c>
      <c r="F12862">
        <f t="shared" si="400"/>
        <v>0.11235393333333334</v>
      </c>
      <c r="G12862">
        <f t="shared" si="401"/>
        <v>2.3841826604938268</v>
      </c>
    </row>
    <row r="12863" spans="1:7" x14ac:dyDescent="0.3">
      <c r="A12863">
        <v>128.58000111579801</v>
      </c>
      <c r="B12863">
        <v>195.11127999999999</v>
      </c>
      <c r="C12863">
        <v>1.0111985999999999</v>
      </c>
      <c r="D12863">
        <v>-0.21424647999999999</v>
      </c>
      <c r="E12863">
        <v>2.4087808000000002</v>
      </c>
      <c r="F12863">
        <f t="shared" si="400"/>
        <v>0.11235539999999999</v>
      </c>
      <c r="G12863">
        <f t="shared" si="401"/>
        <v>2.3838534012345676</v>
      </c>
    </row>
    <row r="12864" spans="1:7" x14ac:dyDescent="0.3">
      <c r="A12864">
        <v>128.58987355232199</v>
      </c>
      <c r="B12864">
        <v>195.05223000000001</v>
      </c>
      <c r="C12864">
        <v>1.0112253</v>
      </c>
      <c r="D12864">
        <v>-0.27406457000000001</v>
      </c>
      <c r="E12864">
        <v>2.4080517000000001</v>
      </c>
      <c r="F12864">
        <f t="shared" si="400"/>
        <v>0.11235836666666667</v>
      </c>
      <c r="G12864">
        <f t="shared" si="401"/>
        <v>2.3831243888888887</v>
      </c>
    </row>
    <row r="12865" spans="1:7" x14ac:dyDescent="0.3">
      <c r="A12865">
        <v>128.60000538825901</v>
      </c>
      <c r="B12865">
        <v>195.02176</v>
      </c>
      <c r="C12865">
        <v>1.0112920999999999</v>
      </c>
      <c r="D12865">
        <v>-0.28993469999999999</v>
      </c>
      <c r="E12865">
        <v>2.4076757</v>
      </c>
      <c r="F12865">
        <f t="shared" si="400"/>
        <v>0.11236578888888887</v>
      </c>
      <c r="G12865">
        <f t="shared" si="401"/>
        <v>2.3827482160493827</v>
      </c>
    </row>
    <row r="12866" spans="1:7" x14ac:dyDescent="0.3">
      <c r="A12866">
        <v>128.609999895095</v>
      </c>
      <c r="B12866">
        <v>194.94175999999999</v>
      </c>
      <c r="C12866">
        <v>1.0113721</v>
      </c>
      <c r="D12866">
        <v>-0.27772691999999999</v>
      </c>
      <c r="E12866">
        <v>2.4066879999999999</v>
      </c>
      <c r="F12866">
        <f t="shared" si="400"/>
        <v>0.11237467777777778</v>
      </c>
      <c r="G12866">
        <f t="shared" si="401"/>
        <v>2.3817605617283948</v>
      </c>
    </row>
    <row r="12867" spans="1:7" x14ac:dyDescent="0.3">
      <c r="A12867">
        <v>128.61987233161901</v>
      </c>
      <c r="B12867">
        <v>194.95128</v>
      </c>
      <c r="C12867">
        <v>1.0114653</v>
      </c>
      <c r="D12867">
        <v>-0.26673989999999997</v>
      </c>
      <c r="E12867">
        <v>2.4068054999999999</v>
      </c>
      <c r="F12867">
        <f t="shared" si="400"/>
        <v>0.11238503333333333</v>
      </c>
      <c r="G12867">
        <f t="shared" si="401"/>
        <v>2.3818780925925922</v>
      </c>
    </row>
    <row r="12868" spans="1:7" x14ac:dyDescent="0.3">
      <c r="A12868">
        <v>128.62988209724401</v>
      </c>
      <c r="B12868">
        <v>194.97986</v>
      </c>
      <c r="C12868">
        <v>1.0115320000000001</v>
      </c>
      <c r="D12868">
        <v>-0.28505158000000003</v>
      </c>
      <c r="E12868">
        <v>2.4071584000000001</v>
      </c>
      <c r="F12868">
        <f t="shared" si="400"/>
        <v>0.11239244444444446</v>
      </c>
      <c r="G12868">
        <f t="shared" si="401"/>
        <v>2.3822309320987651</v>
      </c>
    </row>
    <row r="12869" spans="1:7" x14ac:dyDescent="0.3">
      <c r="A12869">
        <v>128.63987660408</v>
      </c>
      <c r="B12869">
        <v>194.94365999999999</v>
      </c>
      <c r="C12869">
        <v>1.0115719000000001</v>
      </c>
      <c r="D12869">
        <v>-0.31679180000000001</v>
      </c>
      <c r="E12869">
        <v>2.4067116</v>
      </c>
      <c r="F12869">
        <f t="shared" si="400"/>
        <v>0.11239687777777779</v>
      </c>
      <c r="G12869">
        <f t="shared" si="401"/>
        <v>2.3817840185185184</v>
      </c>
    </row>
    <row r="12870" spans="1:7" x14ac:dyDescent="0.3">
      <c r="A12870">
        <v>128.64999318122801</v>
      </c>
      <c r="B12870">
        <v>194.93794</v>
      </c>
      <c r="C12870">
        <v>1.0115985999999999</v>
      </c>
      <c r="D12870">
        <v>-0.37783067999999997</v>
      </c>
      <c r="E12870">
        <v>2.4066407999999999</v>
      </c>
      <c r="F12870">
        <f t="shared" ref="F12870:F12933" si="402">C12870/9</f>
        <v>0.11239984444444444</v>
      </c>
      <c r="G12870">
        <f t="shared" ref="G12870:G12933" si="403">(B12870-$B$5)/81</f>
        <v>2.3817134012345678</v>
      </c>
    </row>
    <row r="12871" spans="1:7" x14ac:dyDescent="0.3">
      <c r="A12871">
        <v>128.66000294685301</v>
      </c>
      <c r="B12871">
        <v>194.86745999999999</v>
      </c>
      <c r="C12871">
        <v>1.0116385999999999</v>
      </c>
      <c r="D12871">
        <v>-0.41079167</v>
      </c>
      <c r="E12871">
        <v>2.4057708</v>
      </c>
      <c r="F12871">
        <f t="shared" si="402"/>
        <v>0.11240428888888888</v>
      </c>
      <c r="G12871">
        <f t="shared" si="403"/>
        <v>2.3808432777777777</v>
      </c>
    </row>
    <row r="12872" spans="1:7" x14ac:dyDescent="0.3">
      <c r="A12872">
        <v>128.66999745368901</v>
      </c>
      <c r="B12872">
        <v>194.80841000000001</v>
      </c>
      <c r="C12872">
        <v>1.0116919</v>
      </c>
      <c r="D12872">
        <v>-0.45596045000000002</v>
      </c>
      <c r="E12872">
        <v>2.4050416999999999</v>
      </c>
      <c r="F12872">
        <f t="shared" si="402"/>
        <v>0.1124102111111111</v>
      </c>
      <c r="G12872">
        <f t="shared" si="403"/>
        <v>2.3801142654320988</v>
      </c>
    </row>
    <row r="12873" spans="1:7" x14ac:dyDescent="0.3">
      <c r="A12873">
        <v>128.67986989021301</v>
      </c>
      <c r="B12873">
        <v>194.83887999999999</v>
      </c>
      <c r="C12873">
        <v>1.0119852</v>
      </c>
      <c r="D12873">
        <v>-0.22523348000000001</v>
      </c>
      <c r="E12873">
        <v>2.4054180000000001</v>
      </c>
      <c r="F12873">
        <f t="shared" si="402"/>
        <v>0.11244280000000001</v>
      </c>
      <c r="G12873">
        <f t="shared" si="403"/>
        <v>2.3804904382716048</v>
      </c>
    </row>
    <row r="12874" spans="1:7" x14ac:dyDescent="0.3">
      <c r="A12874">
        <v>128.69000172615</v>
      </c>
      <c r="B12874">
        <v>194.96270000000001</v>
      </c>
      <c r="C12874">
        <v>1.0122116999999999</v>
      </c>
      <c r="D12874">
        <v>-6.2870049999999997E-2</v>
      </c>
      <c r="E12874">
        <v>2.4069467000000002</v>
      </c>
      <c r="F12874">
        <f t="shared" si="402"/>
        <v>0.11246796666666665</v>
      </c>
      <c r="G12874">
        <f t="shared" si="403"/>
        <v>2.3820190802469137</v>
      </c>
    </row>
    <row r="12875" spans="1:7" x14ac:dyDescent="0.3">
      <c r="A12875">
        <v>128.69987416267301</v>
      </c>
      <c r="B12875">
        <v>195.11319</v>
      </c>
      <c r="C12875">
        <v>1.0121583999999999</v>
      </c>
      <c r="D12875">
        <v>-0.20448026</v>
      </c>
      <c r="E12875">
        <v>2.4088044000000002</v>
      </c>
      <c r="F12875">
        <f t="shared" si="402"/>
        <v>0.11246204444444444</v>
      </c>
      <c r="G12875">
        <f t="shared" si="403"/>
        <v>2.3838769814814813</v>
      </c>
    </row>
    <row r="12876" spans="1:7" x14ac:dyDescent="0.3">
      <c r="A12876">
        <v>128.710005998611</v>
      </c>
      <c r="B12876">
        <v>195.05795000000001</v>
      </c>
      <c r="C12876">
        <v>1.0121452</v>
      </c>
      <c r="D12876">
        <v>-0.30580479999999999</v>
      </c>
      <c r="E12876">
        <v>2.4081225000000002</v>
      </c>
      <c r="F12876">
        <f t="shared" si="402"/>
        <v>0.11246057777777778</v>
      </c>
      <c r="G12876">
        <f t="shared" si="403"/>
        <v>2.3831950061728393</v>
      </c>
    </row>
    <row r="12877" spans="1:7" x14ac:dyDescent="0.3">
      <c r="A12877">
        <v>128.72000050544699</v>
      </c>
      <c r="B12877">
        <v>195.02746999999999</v>
      </c>
      <c r="C12877">
        <v>1.0121583999999999</v>
      </c>
      <c r="D12877">
        <v>-0.36562289999999997</v>
      </c>
      <c r="E12877">
        <v>2.4077459999999999</v>
      </c>
      <c r="F12877">
        <f t="shared" si="402"/>
        <v>0.11246204444444444</v>
      </c>
      <c r="G12877">
        <f t="shared" si="403"/>
        <v>2.3828187098765428</v>
      </c>
    </row>
    <row r="12878" spans="1:7" x14ac:dyDescent="0.3">
      <c r="A12878">
        <v>128.72999501228301</v>
      </c>
      <c r="B12878">
        <v>194.96652</v>
      </c>
      <c r="C12878">
        <v>1.0121583999999999</v>
      </c>
      <c r="D12878">
        <v>-0.4535189</v>
      </c>
      <c r="E12878">
        <v>2.4069938999999998</v>
      </c>
      <c r="F12878">
        <f t="shared" si="402"/>
        <v>0.11246204444444444</v>
      </c>
      <c r="G12878">
        <f t="shared" si="403"/>
        <v>2.3820662407407407</v>
      </c>
    </row>
    <row r="12879" spans="1:7" x14ac:dyDescent="0.3">
      <c r="A12879">
        <v>128.739867448806</v>
      </c>
      <c r="B12879">
        <v>194.85413</v>
      </c>
      <c r="C12879">
        <v>1.0123317000000001</v>
      </c>
      <c r="D12879">
        <v>-0.34731123000000003</v>
      </c>
      <c r="E12879">
        <v>2.4056060000000001</v>
      </c>
      <c r="F12879">
        <f t="shared" si="402"/>
        <v>0.11248130000000001</v>
      </c>
      <c r="G12879">
        <f t="shared" si="403"/>
        <v>2.380678709876543</v>
      </c>
    </row>
    <row r="12880" spans="1:7" x14ac:dyDescent="0.3">
      <c r="A12880">
        <v>128.74999928474401</v>
      </c>
      <c r="B12880">
        <v>194.97031999999999</v>
      </c>
      <c r="C12880">
        <v>1.012745</v>
      </c>
      <c r="D12880">
        <v>-2.014283E-2</v>
      </c>
      <c r="E12880">
        <v>2.4070406000000002</v>
      </c>
      <c r="F12880">
        <f t="shared" si="402"/>
        <v>0.11252722222222222</v>
      </c>
      <c r="G12880">
        <f t="shared" si="403"/>
        <v>2.3821131543209875</v>
      </c>
    </row>
    <row r="12881" spans="1:7" x14ac:dyDescent="0.3">
      <c r="A12881">
        <v>128.75999379158</v>
      </c>
      <c r="B12881">
        <v>195.18367000000001</v>
      </c>
      <c r="C12881">
        <v>1.0128649999999999</v>
      </c>
      <c r="D12881">
        <v>4.4558383999999999E-2</v>
      </c>
      <c r="E12881">
        <v>2.4096744000000001</v>
      </c>
      <c r="F12881">
        <f t="shared" si="402"/>
        <v>0.11254055555555555</v>
      </c>
      <c r="G12881">
        <f t="shared" si="403"/>
        <v>2.3847471049382714</v>
      </c>
    </row>
    <row r="12882" spans="1:7" x14ac:dyDescent="0.3">
      <c r="A12882">
        <v>128.76988148689199</v>
      </c>
      <c r="B12882">
        <v>195.28464</v>
      </c>
      <c r="C12882">
        <v>1.0128382</v>
      </c>
      <c r="D12882">
        <v>-7.0194714000000005E-2</v>
      </c>
      <c r="E12882">
        <v>2.4109210000000001</v>
      </c>
      <c r="F12882">
        <f t="shared" si="402"/>
        <v>0.11253757777777779</v>
      </c>
      <c r="G12882">
        <f t="shared" si="403"/>
        <v>2.3859936481481481</v>
      </c>
    </row>
    <row r="12883" spans="1:7" x14ac:dyDescent="0.3">
      <c r="A12883">
        <v>128.77987599372801</v>
      </c>
      <c r="B12883">
        <v>195.25605999999999</v>
      </c>
      <c r="C12883">
        <v>1.0128516999999999</v>
      </c>
      <c r="D12883">
        <v>-0.14344138000000001</v>
      </c>
      <c r="E12883">
        <v>2.4105682000000002</v>
      </c>
      <c r="F12883">
        <f t="shared" si="402"/>
        <v>0.11253907777777777</v>
      </c>
      <c r="G12883">
        <f t="shared" si="403"/>
        <v>2.3856408086419751</v>
      </c>
    </row>
    <row r="12884" spans="1:7" x14ac:dyDescent="0.3">
      <c r="A12884">
        <v>128.78987050056401</v>
      </c>
      <c r="B12884">
        <v>195.17796000000001</v>
      </c>
      <c r="C12884">
        <v>1.0128516999999999</v>
      </c>
      <c r="D12884">
        <v>-0.23133736999999999</v>
      </c>
      <c r="E12884">
        <v>2.4096039999999999</v>
      </c>
      <c r="F12884">
        <f t="shared" si="402"/>
        <v>0.11253907777777777</v>
      </c>
      <c r="G12884">
        <f t="shared" si="403"/>
        <v>2.3846766111111113</v>
      </c>
    </row>
    <row r="12885" spans="1:7" x14ac:dyDescent="0.3">
      <c r="A12885">
        <v>128.80000233650199</v>
      </c>
      <c r="B12885">
        <v>195.16272000000001</v>
      </c>
      <c r="C12885">
        <v>1.0129049999999999</v>
      </c>
      <c r="D12885">
        <v>-0.26307760000000002</v>
      </c>
      <c r="E12885">
        <v>2.4094159999999998</v>
      </c>
      <c r="F12885">
        <f t="shared" si="402"/>
        <v>0.11254499999999999</v>
      </c>
      <c r="G12885">
        <f t="shared" si="403"/>
        <v>2.3844884629629628</v>
      </c>
    </row>
    <row r="12886" spans="1:7" x14ac:dyDescent="0.3">
      <c r="A12886">
        <v>128.809874773025</v>
      </c>
      <c r="B12886">
        <v>195.09032999999999</v>
      </c>
      <c r="C12886">
        <v>1.012985</v>
      </c>
      <c r="D12886">
        <v>-0.25209057000000001</v>
      </c>
      <c r="E12886">
        <v>2.4085220999999999</v>
      </c>
      <c r="F12886">
        <f t="shared" si="402"/>
        <v>0.1125538888888889</v>
      </c>
      <c r="G12886">
        <f t="shared" si="403"/>
        <v>2.383594759259259</v>
      </c>
    </row>
    <row r="12887" spans="1:7" x14ac:dyDescent="0.3">
      <c r="A12887">
        <v>128.819869279861</v>
      </c>
      <c r="B12887">
        <v>195.07129</v>
      </c>
      <c r="C12887">
        <v>1.0131315000000001</v>
      </c>
      <c r="D12887">
        <v>-0.17151926000000001</v>
      </c>
      <c r="E12887">
        <v>2.4082873</v>
      </c>
      <c r="F12887">
        <f t="shared" si="402"/>
        <v>0.11257016666666668</v>
      </c>
      <c r="G12887">
        <f t="shared" si="403"/>
        <v>2.3833596975308642</v>
      </c>
    </row>
    <row r="12888" spans="1:7" x14ac:dyDescent="0.3">
      <c r="A12888">
        <v>128.829879045486</v>
      </c>
      <c r="B12888">
        <v>195.11891</v>
      </c>
      <c r="C12888">
        <v>1.0132515</v>
      </c>
      <c r="D12888">
        <v>-0.13123360000000001</v>
      </c>
      <c r="E12888">
        <v>2.4088752000000002</v>
      </c>
      <c r="F12888">
        <f t="shared" si="402"/>
        <v>0.1125835</v>
      </c>
      <c r="G12888">
        <f t="shared" si="403"/>
        <v>2.3839475987654319</v>
      </c>
    </row>
    <row r="12889" spans="1:7" x14ac:dyDescent="0.3">
      <c r="A12889">
        <v>128.83987355232199</v>
      </c>
      <c r="B12889">
        <v>195.11891</v>
      </c>
      <c r="C12889">
        <v>1.0133182000000001</v>
      </c>
      <c r="D12889">
        <v>-0.14832449</v>
      </c>
      <c r="E12889">
        <v>2.4088752000000002</v>
      </c>
      <c r="F12889">
        <f t="shared" si="402"/>
        <v>0.11259091111111112</v>
      </c>
      <c r="G12889">
        <f t="shared" si="403"/>
        <v>2.3839475987654319</v>
      </c>
    </row>
    <row r="12890" spans="1:7" x14ac:dyDescent="0.3">
      <c r="A12890">
        <v>128.85000538825901</v>
      </c>
      <c r="B12890">
        <v>195.13414</v>
      </c>
      <c r="C12890">
        <v>1.0133448</v>
      </c>
      <c r="D12890">
        <v>-0.19471404</v>
      </c>
      <c r="E12890">
        <v>2.4090630000000002</v>
      </c>
      <c r="F12890">
        <f t="shared" si="402"/>
        <v>0.11259386666666667</v>
      </c>
      <c r="G12890">
        <f t="shared" si="403"/>
        <v>2.3841356234567899</v>
      </c>
    </row>
    <row r="12891" spans="1:7" x14ac:dyDescent="0.3">
      <c r="A12891">
        <v>128.859999895095</v>
      </c>
      <c r="B12891">
        <v>195.07508999999999</v>
      </c>
      <c r="C12891">
        <v>1.0133848000000001</v>
      </c>
      <c r="D12891">
        <v>-0.23988281</v>
      </c>
      <c r="E12891">
        <v>2.408334</v>
      </c>
      <c r="F12891">
        <f t="shared" si="402"/>
        <v>0.11259831111111113</v>
      </c>
      <c r="G12891">
        <f t="shared" si="403"/>
        <v>2.383406611111111</v>
      </c>
    </row>
    <row r="12892" spans="1:7" x14ac:dyDescent="0.3">
      <c r="A12892">
        <v>128.869994401931</v>
      </c>
      <c r="B12892">
        <v>195.03700000000001</v>
      </c>
      <c r="C12892">
        <v>1.0134514999999999</v>
      </c>
      <c r="D12892">
        <v>-0.25941523999999999</v>
      </c>
      <c r="E12892">
        <v>2.4078639000000002</v>
      </c>
      <c r="F12892">
        <f t="shared" si="402"/>
        <v>0.11260572222222222</v>
      </c>
      <c r="G12892">
        <f t="shared" si="403"/>
        <v>2.3829363641975307</v>
      </c>
    </row>
    <row r="12893" spans="1:7" x14ac:dyDescent="0.3">
      <c r="A12893">
        <v>128.87988209724401</v>
      </c>
      <c r="B12893">
        <v>195.03128000000001</v>
      </c>
      <c r="C12893">
        <v>1.0135181</v>
      </c>
      <c r="D12893">
        <v>-0.26063603000000002</v>
      </c>
      <c r="E12893">
        <v>2.4077929999999999</v>
      </c>
      <c r="F12893">
        <f t="shared" si="402"/>
        <v>0.11261312222222222</v>
      </c>
      <c r="G12893">
        <f t="shared" si="403"/>
        <v>2.3828657469135801</v>
      </c>
    </row>
    <row r="12894" spans="1:7" x14ac:dyDescent="0.3">
      <c r="A12894">
        <v>128.88999867439199</v>
      </c>
      <c r="B12894">
        <v>195.00651999999999</v>
      </c>
      <c r="C12894">
        <v>1.0135847</v>
      </c>
      <c r="D12894">
        <v>-0.27772691999999999</v>
      </c>
      <c r="E12894">
        <v>2.4074873999999999</v>
      </c>
      <c r="F12894">
        <f t="shared" si="402"/>
        <v>0.11262052222222223</v>
      </c>
      <c r="G12894">
        <f t="shared" si="403"/>
        <v>2.3825600679012342</v>
      </c>
    </row>
    <row r="12895" spans="1:7" x14ac:dyDescent="0.3">
      <c r="A12895">
        <v>128.89999318122801</v>
      </c>
      <c r="B12895">
        <v>195.02556999999999</v>
      </c>
      <c r="C12895">
        <v>1.0136248000000001</v>
      </c>
      <c r="D12895">
        <v>-0.30702558000000002</v>
      </c>
      <c r="E12895">
        <v>2.4077226999999999</v>
      </c>
      <c r="F12895">
        <f t="shared" si="402"/>
        <v>0.11262497777777779</v>
      </c>
      <c r="G12895">
        <f t="shared" si="403"/>
        <v>2.3827952530864196</v>
      </c>
    </row>
    <row r="12896" spans="1:7" x14ac:dyDescent="0.3">
      <c r="A12896">
        <v>128.909880876541</v>
      </c>
      <c r="B12896">
        <v>194.97794999999999</v>
      </c>
      <c r="C12896">
        <v>1.0136514999999999</v>
      </c>
      <c r="D12896">
        <v>-0.36562289999999997</v>
      </c>
      <c r="E12896">
        <v>2.4071348000000001</v>
      </c>
      <c r="F12896">
        <f t="shared" si="402"/>
        <v>0.11262794444444443</v>
      </c>
      <c r="G12896">
        <f t="shared" si="403"/>
        <v>2.3822073518518514</v>
      </c>
    </row>
    <row r="12897" spans="1:7" x14ac:dyDescent="0.3">
      <c r="A12897">
        <v>128.91999745368901</v>
      </c>
      <c r="B12897">
        <v>194.92080000000001</v>
      </c>
      <c r="C12897">
        <v>1.0136780999999999</v>
      </c>
      <c r="D12897">
        <v>-0.42666179999999998</v>
      </c>
      <c r="E12897">
        <v>2.4064295000000002</v>
      </c>
      <c r="F12897">
        <f t="shared" si="402"/>
        <v>0.11263089999999999</v>
      </c>
      <c r="G12897">
        <f t="shared" si="403"/>
        <v>2.3815017962962961</v>
      </c>
    </row>
    <row r="12898" spans="1:7" x14ac:dyDescent="0.3">
      <c r="A12898">
        <v>128.93000721931401</v>
      </c>
      <c r="B12898">
        <v>194.88650000000001</v>
      </c>
      <c r="C12898">
        <v>1.0137179999999999</v>
      </c>
      <c r="D12898">
        <v>-0.45840199999999998</v>
      </c>
      <c r="E12898">
        <v>2.4060058999999998</v>
      </c>
      <c r="F12898">
        <f t="shared" si="402"/>
        <v>0.11263533333333332</v>
      </c>
      <c r="G12898">
        <f t="shared" si="403"/>
        <v>2.381078339506173</v>
      </c>
    </row>
    <row r="12899" spans="1:7" x14ac:dyDescent="0.3">
      <c r="A12899">
        <v>128.93987965583801</v>
      </c>
      <c r="B12899">
        <v>194.84079</v>
      </c>
      <c r="C12899">
        <v>1.0139581</v>
      </c>
      <c r="D12899">
        <v>-0.29603857</v>
      </c>
      <c r="E12899">
        <v>2.4054414999999998</v>
      </c>
      <c r="F12899">
        <f t="shared" si="402"/>
        <v>0.11266201111111111</v>
      </c>
      <c r="G12899">
        <f t="shared" si="403"/>
        <v>2.3805140185185185</v>
      </c>
    </row>
    <row r="12900" spans="1:7" x14ac:dyDescent="0.3">
      <c r="A12900">
        <v>128.949996232986</v>
      </c>
      <c r="B12900">
        <v>195.04462000000001</v>
      </c>
      <c r="C12900">
        <v>1.0142514</v>
      </c>
      <c r="D12900">
        <v>-7.8740160000000003E-2</v>
      </c>
      <c r="E12900">
        <v>2.4079578000000001</v>
      </c>
      <c r="F12900">
        <f t="shared" si="402"/>
        <v>0.11269460000000001</v>
      </c>
      <c r="G12900">
        <f t="shared" si="403"/>
        <v>2.383030438271605</v>
      </c>
    </row>
    <row r="12901" spans="1:7" x14ac:dyDescent="0.3">
      <c r="A12901">
        <v>128.95986866950901</v>
      </c>
      <c r="B12901">
        <v>195.16652999999999</v>
      </c>
      <c r="C12901">
        <v>1.014238</v>
      </c>
      <c r="D12901">
        <v>-0.16663615000000001</v>
      </c>
      <c r="E12901">
        <v>2.4094631999999998</v>
      </c>
      <c r="F12901">
        <f t="shared" si="402"/>
        <v>0.11269311111111111</v>
      </c>
      <c r="G12901">
        <f t="shared" si="403"/>
        <v>2.3845354999999997</v>
      </c>
    </row>
    <row r="12902" spans="1:7" x14ac:dyDescent="0.3">
      <c r="A12902">
        <v>128.96987843513401</v>
      </c>
      <c r="B12902">
        <v>195.1532</v>
      </c>
      <c r="C12902">
        <v>1.0142245999999999</v>
      </c>
      <c r="D12902">
        <v>-0.2679607</v>
      </c>
      <c r="E12902">
        <v>2.4092984</v>
      </c>
      <c r="F12902">
        <f t="shared" si="402"/>
        <v>0.11269162222222222</v>
      </c>
      <c r="G12902">
        <f t="shared" si="403"/>
        <v>2.3843709320987654</v>
      </c>
    </row>
    <row r="12903" spans="1:7" x14ac:dyDescent="0.3">
      <c r="A12903">
        <v>128.97987294197</v>
      </c>
      <c r="B12903">
        <v>195.12461999999999</v>
      </c>
      <c r="C12903">
        <v>1.0142245999999999</v>
      </c>
      <c r="D12903">
        <v>-0.34120736000000002</v>
      </c>
      <c r="E12903">
        <v>2.4089456</v>
      </c>
      <c r="F12903">
        <f t="shared" si="402"/>
        <v>0.11269162222222222</v>
      </c>
      <c r="G12903">
        <f t="shared" si="403"/>
        <v>2.3840180925925925</v>
      </c>
    </row>
    <row r="12904" spans="1:7" x14ac:dyDescent="0.3">
      <c r="A12904">
        <v>128.99000477790801</v>
      </c>
      <c r="B12904">
        <v>195.03128000000001</v>
      </c>
      <c r="C12904">
        <v>1.0142245999999999</v>
      </c>
      <c r="D12904">
        <v>-0.42910334</v>
      </c>
      <c r="E12904">
        <v>2.4077929999999999</v>
      </c>
      <c r="F12904">
        <f t="shared" si="402"/>
        <v>0.11269162222222222</v>
      </c>
      <c r="G12904">
        <f t="shared" si="403"/>
        <v>2.3828657469135801</v>
      </c>
    </row>
    <row r="12905" spans="1:7" x14ac:dyDescent="0.3">
      <c r="A12905">
        <v>128.999877214431</v>
      </c>
      <c r="B12905">
        <v>194.98747</v>
      </c>
      <c r="C12905">
        <v>1.014238</v>
      </c>
      <c r="D12905">
        <v>-0.50234999999999996</v>
      </c>
      <c r="E12905">
        <v>2.4072523000000001</v>
      </c>
      <c r="F12905">
        <f t="shared" si="402"/>
        <v>0.11269311111111111</v>
      </c>
      <c r="G12905">
        <f t="shared" si="403"/>
        <v>2.3823248827160493</v>
      </c>
    </row>
    <row r="12906" spans="1:7" x14ac:dyDescent="0.3">
      <c r="A12906">
        <v>129.00987172126699</v>
      </c>
      <c r="B12906">
        <v>194.94746000000001</v>
      </c>
      <c r="C12906">
        <v>1.0146246000000001</v>
      </c>
      <c r="D12906">
        <v>-0.20203869999999999</v>
      </c>
      <c r="E12906">
        <v>2.4067582999999999</v>
      </c>
      <c r="F12906">
        <f t="shared" si="402"/>
        <v>0.11273606666666668</v>
      </c>
      <c r="G12906">
        <f t="shared" si="403"/>
        <v>2.3818309320987652</v>
      </c>
    </row>
    <row r="12907" spans="1:7" x14ac:dyDescent="0.3">
      <c r="A12907">
        <v>129.020003557205</v>
      </c>
      <c r="B12907">
        <v>195.1532</v>
      </c>
      <c r="C12907">
        <v>1.0149444000000001</v>
      </c>
      <c r="D12907">
        <v>7.0194714000000005E-2</v>
      </c>
      <c r="E12907">
        <v>2.4092984</v>
      </c>
      <c r="F12907">
        <f t="shared" si="402"/>
        <v>0.11277160000000001</v>
      </c>
      <c r="G12907">
        <f t="shared" si="403"/>
        <v>2.3843709320987654</v>
      </c>
    </row>
    <row r="12908" spans="1:7" x14ac:dyDescent="0.3">
      <c r="A12908">
        <v>129.02987599372801</v>
      </c>
      <c r="B12908">
        <v>195.33986999999999</v>
      </c>
      <c r="C12908">
        <v>1.0149178999999999</v>
      </c>
      <c r="D12908">
        <v>-4.3337606000000001E-2</v>
      </c>
      <c r="E12908">
        <v>2.4116029999999999</v>
      </c>
      <c r="F12908">
        <f t="shared" si="402"/>
        <v>0.11276865555555554</v>
      </c>
      <c r="G12908">
        <f t="shared" si="403"/>
        <v>2.3866754999999995</v>
      </c>
    </row>
    <row r="12909" spans="1:7" x14ac:dyDescent="0.3">
      <c r="A12909">
        <v>129.03999257087699</v>
      </c>
      <c r="B12909">
        <v>195.31319999999999</v>
      </c>
      <c r="C12909">
        <v>1.0148911</v>
      </c>
      <c r="D12909">
        <v>-0.14588292999999999</v>
      </c>
      <c r="E12909">
        <v>2.4112737000000002</v>
      </c>
      <c r="F12909">
        <f t="shared" si="402"/>
        <v>0.11276567777777778</v>
      </c>
      <c r="G12909">
        <f t="shared" si="403"/>
        <v>2.3863462407407403</v>
      </c>
    </row>
    <row r="12910" spans="1:7" x14ac:dyDescent="0.3">
      <c r="A12910">
        <v>129.04988026618901</v>
      </c>
      <c r="B12910">
        <v>195.27321000000001</v>
      </c>
      <c r="C12910">
        <v>1.0149044</v>
      </c>
      <c r="D12910">
        <v>-0.21912959000000001</v>
      </c>
      <c r="E12910">
        <v>2.4107799999999999</v>
      </c>
      <c r="F12910">
        <f t="shared" si="402"/>
        <v>0.11276715555555555</v>
      </c>
      <c r="G12910">
        <f t="shared" si="403"/>
        <v>2.3858525370370369</v>
      </c>
    </row>
    <row r="12911" spans="1:7" x14ac:dyDescent="0.3">
      <c r="A12911">
        <v>129.05999684333801</v>
      </c>
      <c r="B12911">
        <v>195.18939</v>
      </c>
      <c r="C12911">
        <v>1.0149044</v>
      </c>
      <c r="D12911">
        <v>-0.29237625</v>
      </c>
      <c r="E12911">
        <v>2.4097452000000001</v>
      </c>
      <c r="F12911">
        <f t="shared" si="402"/>
        <v>0.11276715555555555</v>
      </c>
      <c r="G12911">
        <f t="shared" si="403"/>
        <v>2.384817722222222</v>
      </c>
    </row>
    <row r="12912" spans="1:7" x14ac:dyDescent="0.3">
      <c r="A12912">
        <v>129.07000660896301</v>
      </c>
      <c r="B12912">
        <v>195.09985</v>
      </c>
      <c r="C12912">
        <v>1.0149311000000001</v>
      </c>
      <c r="D12912">
        <v>-0.35097358000000001</v>
      </c>
      <c r="E12912">
        <v>2.4086397000000002</v>
      </c>
      <c r="F12912">
        <f t="shared" si="402"/>
        <v>0.11277012222222223</v>
      </c>
      <c r="G12912">
        <f t="shared" si="403"/>
        <v>2.3837122901234569</v>
      </c>
    </row>
    <row r="12913" spans="1:7" x14ac:dyDescent="0.3">
      <c r="A12913">
        <v>129.079879045486</v>
      </c>
      <c r="B12913">
        <v>195.05795000000001</v>
      </c>
      <c r="C12913">
        <v>1.0149710999999999</v>
      </c>
      <c r="D12913">
        <v>-0.39614232999999999</v>
      </c>
      <c r="E12913">
        <v>2.4081225000000002</v>
      </c>
      <c r="F12913">
        <f t="shared" si="402"/>
        <v>0.11277456666666666</v>
      </c>
      <c r="G12913">
        <f t="shared" si="403"/>
        <v>2.3831950061728393</v>
      </c>
    </row>
    <row r="12914" spans="1:7" x14ac:dyDescent="0.3">
      <c r="A12914">
        <v>129.08999562263401</v>
      </c>
      <c r="B12914">
        <v>194.97604000000001</v>
      </c>
      <c r="C12914">
        <v>1.0150511</v>
      </c>
      <c r="D12914">
        <v>-0.39980468000000002</v>
      </c>
      <c r="E12914">
        <v>2.4071113999999998</v>
      </c>
      <c r="F12914">
        <f t="shared" si="402"/>
        <v>0.11278345555555555</v>
      </c>
      <c r="G12914">
        <f t="shared" si="403"/>
        <v>2.3821837716049381</v>
      </c>
    </row>
    <row r="12915" spans="1:7" x14ac:dyDescent="0.3">
      <c r="A12915">
        <v>129.10000538825901</v>
      </c>
      <c r="B12915">
        <v>194.98938000000001</v>
      </c>
      <c r="C12915">
        <v>1.0151178000000001</v>
      </c>
      <c r="D12915">
        <v>-0.40346700000000002</v>
      </c>
      <c r="E12915">
        <v>2.407276</v>
      </c>
      <c r="F12915">
        <f t="shared" si="402"/>
        <v>0.11279086666666667</v>
      </c>
      <c r="G12915">
        <f t="shared" si="403"/>
        <v>2.382348462962963</v>
      </c>
    </row>
    <row r="12916" spans="1:7" x14ac:dyDescent="0.3">
      <c r="A12916">
        <v>129.10987782478301</v>
      </c>
      <c r="B12916">
        <v>194.93413000000001</v>
      </c>
      <c r="C12916">
        <v>1.0151977999999999</v>
      </c>
      <c r="D12916">
        <v>-0.40712935</v>
      </c>
      <c r="E12916">
        <v>2.4065938</v>
      </c>
      <c r="F12916">
        <f t="shared" si="402"/>
        <v>0.11279975555555555</v>
      </c>
      <c r="G12916">
        <f t="shared" si="403"/>
        <v>2.3816663641975309</v>
      </c>
    </row>
    <row r="12917" spans="1:7" x14ac:dyDescent="0.3">
      <c r="A12917">
        <v>129.11987233161901</v>
      </c>
      <c r="B12917">
        <v>194.94175999999999</v>
      </c>
      <c r="C12917">
        <v>1.0152512</v>
      </c>
      <c r="D12917">
        <v>-0.42177868000000002</v>
      </c>
      <c r="E12917">
        <v>2.4066879999999999</v>
      </c>
      <c r="F12917">
        <f t="shared" si="402"/>
        <v>0.11280568888888889</v>
      </c>
      <c r="G12917">
        <f t="shared" si="403"/>
        <v>2.3817605617283948</v>
      </c>
    </row>
    <row r="12918" spans="1:7" x14ac:dyDescent="0.3">
      <c r="A12918">
        <v>129.12988209724401</v>
      </c>
      <c r="B12918">
        <v>194.94175999999999</v>
      </c>
      <c r="C12918">
        <v>1.0153044</v>
      </c>
      <c r="D12918">
        <v>-0.4535189</v>
      </c>
      <c r="E12918">
        <v>2.4066879999999999</v>
      </c>
      <c r="F12918">
        <f t="shared" si="402"/>
        <v>0.1128116</v>
      </c>
      <c r="G12918">
        <f t="shared" si="403"/>
        <v>2.3817605617283948</v>
      </c>
    </row>
    <row r="12919" spans="1:7" x14ac:dyDescent="0.3">
      <c r="A12919">
        <v>129.13999867439199</v>
      </c>
      <c r="B12919">
        <v>194.94556</v>
      </c>
      <c r="C12919">
        <v>1.0156776999999999</v>
      </c>
      <c r="D12919">
        <v>-0.18128548999999999</v>
      </c>
      <c r="E12919">
        <v>2.4067349999999998</v>
      </c>
      <c r="F12919">
        <f t="shared" si="402"/>
        <v>0.11285307777777777</v>
      </c>
      <c r="G12919">
        <f t="shared" si="403"/>
        <v>2.381807475308642</v>
      </c>
    </row>
    <row r="12920" spans="1:7" x14ac:dyDescent="0.3">
      <c r="A12920">
        <v>129.149871110916</v>
      </c>
      <c r="B12920">
        <v>195.12653</v>
      </c>
      <c r="C12920">
        <v>1.0157976</v>
      </c>
      <c r="D12920">
        <v>-0.10315571</v>
      </c>
      <c r="E12920">
        <v>2.4089689999999999</v>
      </c>
      <c r="F12920">
        <f t="shared" si="402"/>
        <v>0.11286639999999999</v>
      </c>
      <c r="G12920">
        <f t="shared" si="403"/>
        <v>2.3840416728395062</v>
      </c>
    </row>
    <row r="12921" spans="1:7" x14ac:dyDescent="0.3">
      <c r="A12921">
        <v>129.159880876541</v>
      </c>
      <c r="B12921">
        <v>195.1551</v>
      </c>
      <c r="C12921">
        <v>1.0157176000000001</v>
      </c>
      <c r="D12921">
        <v>-0.27528535999999998</v>
      </c>
      <c r="E12921">
        <v>2.409322</v>
      </c>
      <c r="F12921">
        <f t="shared" si="402"/>
        <v>0.11285751111111113</v>
      </c>
      <c r="G12921">
        <f t="shared" si="403"/>
        <v>2.384394388888889</v>
      </c>
    </row>
    <row r="12922" spans="1:7" x14ac:dyDescent="0.3">
      <c r="A12922">
        <v>129.16987538337699</v>
      </c>
      <c r="B12922">
        <v>195.12843000000001</v>
      </c>
      <c r="C12922">
        <v>1.0157042999999999</v>
      </c>
      <c r="D12922">
        <v>-0.36196055999999999</v>
      </c>
      <c r="E12922">
        <v>2.4089925000000001</v>
      </c>
      <c r="F12922">
        <f t="shared" si="402"/>
        <v>0.11285603333333333</v>
      </c>
      <c r="G12922">
        <f t="shared" si="403"/>
        <v>2.3840651296296294</v>
      </c>
    </row>
    <row r="12923" spans="1:7" x14ac:dyDescent="0.3">
      <c r="A12923">
        <v>129.18000721931401</v>
      </c>
      <c r="B12923">
        <v>195.07508999999999</v>
      </c>
      <c r="C12923">
        <v>1.0157042999999999</v>
      </c>
      <c r="D12923">
        <v>-0.44985655000000002</v>
      </c>
      <c r="E12923">
        <v>2.408334</v>
      </c>
      <c r="F12923">
        <f t="shared" si="402"/>
        <v>0.11285603333333333</v>
      </c>
      <c r="G12923">
        <f t="shared" si="403"/>
        <v>2.383406611111111</v>
      </c>
    </row>
    <row r="12924" spans="1:7" x14ac:dyDescent="0.3">
      <c r="A12924">
        <v>129.18987965583801</v>
      </c>
      <c r="B12924">
        <v>194.97414000000001</v>
      </c>
      <c r="C12924">
        <v>1.0158509</v>
      </c>
      <c r="D12924">
        <v>-0.38515535000000001</v>
      </c>
      <c r="E12924">
        <v>2.4070878000000002</v>
      </c>
      <c r="F12924">
        <f t="shared" si="402"/>
        <v>0.11287232222222222</v>
      </c>
      <c r="G12924">
        <f t="shared" si="403"/>
        <v>2.3821603148148149</v>
      </c>
    </row>
    <row r="12925" spans="1:7" x14ac:dyDescent="0.3">
      <c r="A12925">
        <v>129.19987416267301</v>
      </c>
      <c r="B12925">
        <v>195.06938</v>
      </c>
      <c r="C12925">
        <v>1.0161974</v>
      </c>
      <c r="D12925">
        <v>-9.7051819999999997E-2</v>
      </c>
      <c r="E12925">
        <v>2.4082637</v>
      </c>
      <c r="F12925">
        <f t="shared" si="402"/>
        <v>0.11291082222222222</v>
      </c>
      <c r="G12925">
        <f t="shared" si="403"/>
        <v>2.3833361172839505</v>
      </c>
    </row>
    <row r="12926" spans="1:7" x14ac:dyDescent="0.3">
      <c r="A12926">
        <v>129.210005998611</v>
      </c>
      <c r="B12926">
        <v>195.19318999999999</v>
      </c>
      <c r="C12926">
        <v>1.0162241000000001</v>
      </c>
      <c r="D12926">
        <v>-0.15686992999999999</v>
      </c>
      <c r="E12926">
        <v>2.4097919999999999</v>
      </c>
      <c r="F12926">
        <f t="shared" si="402"/>
        <v>0.11291378888888889</v>
      </c>
      <c r="G12926">
        <f t="shared" si="403"/>
        <v>2.3848646358024688</v>
      </c>
    </row>
    <row r="12927" spans="1:7" x14ac:dyDescent="0.3">
      <c r="A12927">
        <v>129.21987843513401</v>
      </c>
      <c r="B12927">
        <v>195.1951</v>
      </c>
      <c r="C12927">
        <v>1.0161842000000001</v>
      </c>
      <c r="D12927">
        <v>-0.28749313999999998</v>
      </c>
      <c r="E12927">
        <v>2.4098155000000001</v>
      </c>
      <c r="F12927">
        <f t="shared" si="402"/>
        <v>0.11290935555555556</v>
      </c>
      <c r="G12927">
        <f t="shared" si="403"/>
        <v>2.3848882160493825</v>
      </c>
    </row>
    <row r="12928" spans="1:7" x14ac:dyDescent="0.3">
      <c r="A12928">
        <v>129.22987294197</v>
      </c>
      <c r="B12928">
        <v>195.19130000000001</v>
      </c>
      <c r="C12928">
        <v>1.0161974</v>
      </c>
      <c r="D12928">
        <v>-0.34731123000000003</v>
      </c>
      <c r="E12928">
        <v>2.4097688000000002</v>
      </c>
      <c r="F12928">
        <f t="shared" si="402"/>
        <v>0.11291082222222222</v>
      </c>
      <c r="G12928">
        <f t="shared" si="403"/>
        <v>2.3848413024691357</v>
      </c>
    </row>
    <row r="12929" spans="1:7" x14ac:dyDescent="0.3">
      <c r="A12929">
        <v>129.24000477790801</v>
      </c>
      <c r="B12929">
        <v>195.09985</v>
      </c>
      <c r="C12929">
        <v>1.0161974</v>
      </c>
      <c r="D12929">
        <v>-0.43520722000000001</v>
      </c>
      <c r="E12929">
        <v>2.4086397000000002</v>
      </c>
      <c r="F12929">
        <f t="shared" si="402"/>
        <v>0.11291082222222222</v>
      </c>
      <c r="G12929">
        <f t="shared" si="403"/>
        <v>2.3837122901234569</v>
      </c>
    </row>
    <row r="12930" spans="1:7" x14ac:dyDescent="0.3">
      <c r="A12930">
        <v>129.249877214431</v>
      </c>
      <c r="B12930">
        <v>195.05605</v>
      </c>
      <c r="C12930">
        <v>1.0162642</v>
      </c>
      <c r="D12930">
        <v>-0.43886956999999999</v>
      </c>
      <c r="E12930">
        <v>2.408099</v>
      </c>
      <c r="F12930">
        <f t="shared" si="402"/>
        <v>0.11291824444444444</v>
      </c>
      <c r="G12930">
        <f t="shared" si="403"/>
        <v>2.3831715493827157</v>
      </c>
    </row>
    <row r="12931" spans="1:7" x14ac:dyDescent="0.3">
      <c r="A12931">
        <v>129.25987172126699</v>
      </c>
      <c r="B12931">
        <v>195.07508999999999</v>
      </c>
      <c r="C12931">
        <v>1.0166774000000001</v>
      </c>
      <c r="D12931">
        <v>-9.7051819999999997E-2</v>
      </c>
      <c r="E12931">
        <v>2.408334</v>
      </c>
      <c r="F12931">
        <f t="shared" si="402"/>
        <v>0.11296415555555556</v>
      </c>
      <c r="G12931">
        <f t="shared" si="403"/>
        <v>2.383406611111111</v>
      </c>
    </row>
    <row r="12932" spans="1:7" x14ac:dyDescent="0.3">
      <c r="A12932">
        <v>129.26988148689199</v>
      </c>
      <c r="B12932">
        <v>195.28464</v>
      </c>
      <c r="C12932">
        <v>1.0168773</v>
      </c>
      <c r="D12932">
        <v>2.1363608999999999E-2</v>
      </c>
      <c r="E12932">
        <v>2.4109210000000001</v>
      </c>
      <c r="F12932">
        <f t="shared" si="402"/>
        <v>0.11298636666666667</v>
      </c>
      <c r="G12932">
        <f t="shared" si="403"/>
        <v>2.3859936481481481</v>
      </c>
    </row>
    <row r="12933" spans="1:7" x14ac:dyDescent="0.3">
      <c r="A12933">
        <v>129.27987599372801</v>
      </c>
      <c r="B12933">
        <v>195.41797</v>
      </c>
      <c r="C12933">
        <v>1.0168374</v>
      </c>
      <c r="D12933">
        <v>-9.3389490000000006E-2</v>
      </c>
      <c r="E12933">
        <v>2.4125670000000001</v>
      </c>
      <c r="F12933">
        <f t="shared" si="402"/>
        <v>0.11298193333333334</v>
      </c>
      <c r="G12933">
        <f t="shared" si="403"/>
        <v>2.3876396975308638</v>
      </c>
    </row>
    <row r="12934" spans="1:7" x14ac:dyDescent="0.3">
      <c r="A12934">
        <v>129.28987050056401</v>
      </c>
      <c r="B12934">
        <v>195.39510999999999</v>
      </c>
      <c r="C12934">
        <v>1.0168374</v>
      </c>
      <c r="D12934">
        <v>-0.18006470999999999</v>
      </c>
      <c r="E12934">
        <v>2.4122849</v>
      </c>
      <c r="F12934">
        <f t="shared" ref="F12934:F12997" si="404">C12934/9</f>
        <v>0.11298193333333334</v>
      </c>
      <c r="G12934">
        <f t="shared" ref="G12934:G12997" si="405">(B12934-$B$5)/81</f>
        <v>2.3873574753086415</v>
      </c>
    </row>
    <row r="12935" spans="1:7" x14ac:dyDescent="0.3">
      <c r="A12935">
        <v>129.30000233650199</v>
      </c>
      <c r="B12935">
        <v>195.35512</v>
      </c>
      <c r="C12935">
        <v>1.0168507</v>
      </c>
      <c r="D12935">
        <v>-0.25331136999999998</v>
      </c>
      <c r="E12935">
        <v>2.4117913</v>
      </c>
      <c r="F12935">
        <f t="shared" si="404"/>
        <v>0.11298341111111111</v>
      </c>
      <c r="G12935">
        <f t="shared" si="405"/>
        <v>2.3868637716049381</v>
      </c>
    </row>
    <row r="12936" spans="1:7" x14ac:dyDescent="0.3">
      <c r="A12936">
        <v>129.309874773025</v>
      </c>
      <c r="B12936">
        <v>195.25605999999999</v>
      </c>
      <c r="C12936">
        <v>1.0168641</v>
      </c>
      <c r="D12936">
        <v>-0.31190869999999998</v>
      </c>
      <c r="E12936">
        <v>2.4105682000000002</v>
      </c>
      <c r="F12936">
        <f t="shared" si="404"/>
        <v>0.1129849</v>
      </c>
      <c r="G12936">
        <f t="shared" si="405"/>
        <v>2.3856408086419751</v>
      </c>
    </row>
    <row r="12937" spans="1:7" x14ac:dyDescent="0.3">
      <c r="A12937">
        <v>129.319869279861</v>
      </c>
      <c r="B12937">
        <v>195.17606000000001</v>
      </c>
      <c r="C12937">
        <v>1.0169173</v>
      </c>
      <c r="D12937">
        <v>-0.34120736000000002</v>
      </c>
      <c r="E12937">
        <v>2.4095805000000001</v>
      </c>
      <c r="F12937">
        <f t="shared" si="404"/>
        <v>0.11299081111111112</v>
      </c>
      <c r="G12937">
        <f t="shared" si="405"/>
        <v>2.3846531543209877</v>
      </c>
    </row>
    <row r="12938" spans="1:7" x14ac:dyDescent="0.3">
      <c r="A12938">
        <v>129.33000111579801</v>
      </c>
      <c r="B12938">
        <v>195.14748</v>
      </c>
      <c r="C12938">
        <v>1.0169973000000001</v>
      </c>
      <c r="D12938">
        <v>-0.32899958000000001</v>
      </c>
      <c r="E12938">
        <v>2.4092275999999999</v>
      </c>
      <c r="F12938">
        <f t="shared" si="404"/>
        <v>0.11299970000000001</v>
      </c>
      <c r="G12938">
        <f t="shared" si="405"/>
        <v>2.3843003148148147</v>
      </c>
    </row>
    <row r="12939" spans="1:7" x14ac:dyDescent="0.3">
      <c r="A12939">
        <v>129.33999562263401</v>
      </c>
      <c r="B12939">
        <v>195.11319</v>
      </c>
      <c r="C12939">
        <v>1.0170906</v>
      </c>
      <c r="D12939">
        <v>-0.31801256999999999</v>
      </c>
      <c r="E12939">
        <v>2.4088044000000002</v>
      </c>
      <c r="F12939">
        <f t="shared" si="404"/>
        <v>0.11301006666666666</v>
      </c>
      <c r="G12939">
        <f t="shared" si="405"/>
        <v>2.3838769814814813</v>
      </c>
    </row>
    <row r="12940" spans="1:7" x14ac:dyDescent="0.3">
      <c r="A12940">
        <v>129.35000538825901</v>
      </c>
      <c r="B12940">
        <v>195.1551</v>
      </c>
      <c r="C12940">
        <v>1.0171839</v>
      </c>
      <c r="D12940">
        <v>-0.30580479999999999</v>
      </c>
      <c r="E12940">
        <v>2.409322</v>
      </c>
      <c r="F12940">
        <f t="shared" si="404"/>
        <v>0.11302043333333334</v>
      </c>
      <c r="G12940">
        <f t="shared" si="405"/>
        <v>2.384394388888889</v>
      </c>
    </row>
    <row r="12941" spans="1:7" x14ac:dyDescent="0.3">
      <c r="A12941">
        <v>129.359999895095</v>
      </c>
      <c r="B12941">
        <v>195.12843000000001</v>
      </c>
      <c r="C12941">
        <v>1.0172372999999999</v>
      </c>
      <c r="D12941">
        <v>-0.32045412000000001</v>
      </c>
      <c r="E12941">
        <v>2.4089925000000001</v>
      </c>
      <c r="F12941">
        <f t="shared" si="404"/>
        <v>0.11302636666666666</v>
      </c>
      <c r="G12941">
        <f t="shared" si="405"/>
        <v>2.3840651296296294</v>
      </c>
    </row>
    <row r="12942" spans="1:7" x14ac:dyDescent="0.3">
      <c r="A12942">
        <v>129.369994401931</v>
      </c>
      <c r="B12942">
        <v>195.11699999999999</v>
      </c>
      <c r="C12942">
        <v>1.0172639000000001</v>
      </c>
      <c r="D12942">
        <v>-0.37905145000000001</v>
      </c>
      <c r="E12942">
        <v>2.4088516000000002</v>
      </c>
      <c r="F12942">
        <f t="shared" si="404"/>
        <v>0.11302932222222223</v>
      </c>
      <c r="G12942">
        <f t="shared" si="405"/>
        <v>2.3839240185185182</v>
      </c>
    </row>
    <row r="12943" spans="1:7" x14ac:dyDescent="0.3">
      <c r="A12943">
        <v>129.37988209724401</v>
      </c>
      <c r="B12943">
        <v>195.10366999999999</v>
      </c>
      <c r="C12943">
        <v>1.0172772000000001</v>
      </c>
      <c r="D12943">
        <v>-0.45229809999999998</v>
      </c>
      <c r="E12943">
        <v>2.4086869000000002</v>
      </c>
      <c r="F12943">
        <f t="shared" si="404"/>
        <v>0.11303080000000001</v>
      </c>
      <c r="G12943">
        <f t="shared" si="405"/>
        <v>2.3837594506172839</v>
      </c>
    </row>
    <row r="12944" spans="1:7" x14ac:dyDescent="0.3">
      <c r="A12944">
        <v>129.38987660408</v>
      </c>
      <c r="B12944">
        <v>195.04843</v>
      </c>
      <c r="C12944">
        <v>1.0175306</v>
      </c>
      <c r="D12944">
        <v>-0.26307760000000002</v>
      </c>
      <c r="E12944">
        <v>2.4080050000000002</v>
      </c>
      <c r="F12944">
        <f t="shared" si="404"/>
        <v>0.11305895555555555</v>
      </c>
      <c r="G12944">
        <f t="shared" si="405"/>
        <v>2.3830774753086419</v>
      </c>
    </row>
    <row r="12945" spans="1:7" x14ac:dyDescent="0.3">
      <c r="A12945">
        <v>129.399871110916</v>
      </c>
      <c r="B12945">
        <v>195.23509999999999</v>
      </c>
      <c r="C12945">
        <v>1.0177704000000001</v>
      </c>
      <c r="D12945">
        <v>-0.100714155</v>
      </c>
      <c r="E12945">
        <v>2.4103096000000002</v>
      </c>
      <c r="F12945">
        <f t="shared" si="404"/>
        <v>0.11308560000000001</v>
      </c>
      <c r="G12945">
        <f t="shared" si="405"/>
        <v>2.3853820432098765</v>
      </c>
    </row>
    <row r="12946" spans="1:7" x14ac:dyDescent="0.3">
      <c r="A12946">
        <v>129.41000294685301</v>
      </c>
      <c r="B12946">
        <v>195.27892</v>
      </c>
      <c r="C12946">
        <v>1.0177171</v>
      </c>
      <c r="D12946">
        <v>-0.23133736999999999</v>
      </c>
      <c r="E12946">
        <v>2.4108502999999999</v>
      </c>
      <c r="F12946">
        <f t="shared" si="404"/>
        <v>0.11307967777777778</v>
      </c>
      <c r="G12946">
        <f t="shared" si="405"/>
        <v>2.3859230308641974</v>
      </c>
    </row>
    <row r="12947" spans="1:7" x14ac:dyDescent="0.3">
      <c r="A12947">
        <v>129.41999745368901</v>
      </c>
      <c r="B12947">
        <v>195.24654000000001</v>
      </c>
      <c r="C12947">
        <v>1.0176904</v>
      </c>
      <c r="D12947">
        <v>-0.34731123000000003</v>
      </c>
      <c r="E12947">
        <v>2.4104507000000002</v>
      </c>
      <c r="F12947">
        <f t="shared" si="404"/>
        <v>0.11307671111111112</v>
      </c>
      <c r="G12947">
        <f t="shared" si="405"/>
        <v>2.3855232777777777</v>
      </c>
    </row>
    <row r="12948" spans="1:7" x14ac:dyDescent="0.3">
      <c r="A12948">
        <v>129.43000721931401</v>
      </c>
      <c r="B12948">
        <v>195.23509999999999</v>
      </c>
      <c r="C12948">
        <v>1.0177039000000001</v>
      </c>
      <c r="D12948">
        <v>-0.42055789999999998</v>
      </c>
      <c r="E12948">
        <v>2.4103096000000002</v>
      </c>
      <c r="F12948">
        <f t="shared" si="404"/>
        <v>0.11307821111111112</v>
      </c>
      <c r="G12948">
        <f t="shared" si="405"/>
        <v>2.3853820432098765</v>
      </c>
    </row>
    <row r="12949" spans="1:7" x14ac:dyDescent="0.3">
      <c r="A12949">
        <v>129.44000172615</v>
      </c>
      <c r="B12949">
        <v>195.13414</v>
      </c>
      <c r="C12949">
        <v>1.0177305000000001</v>
      </c>
      <c r="D12949">
        <v>-0.46572667000000001</v>
      </c>
      <c r="E12949">
        <v>2.4090630000000002</v>
      </c>
      <c r="F12949">
        <f t="shared" si="404"/>
        <v>0.11308116666666668</v>
      </c>
      <c r="G12949">
        <f t="shared" si="405"/>
        <v>2.3841356234567899</v>
      </c>
    </row>
    <row r="12950" spans="1:7" x14ac:dyDescent="0.3">
      <c r="A12950">
        <v>129.449996232986</v>
      </c>
      <c r="B12950">
        <v>195.14177000000001</v>
      </c>
      <c r="C12950">
        <v>1.0180503999999999</v>
      </c>
      <c r="D12950">
        <v>-0.22157114999999999</v>
      </c>
      <c r="E12950">
        <v>2.4091572999999999</v>
      </c>
      <c r="F12950">
        <f t="shared" si="404"/>
        <v>0.1131167111111111</v>
      </c>
      <c r="G12950">
        <f t="shared" si="405"/>
        <v>2.3842298209876542</v>
      </c>
    </row>
    <row r="12951" spans="1:7" x14ac:dyDescent="0.3">
      <c r="A12951">
        <v>129.45986866950901</v>
      </c>
      <c r="B12951">
        <v>195.25415000000001</v>
      </c>
      <c r="C12951">
        <v>1.0182236</v>
      </c>
      <c r="D12951">
        <v>-0.12879204999999999</v>
      </c>
      <c r="E12951">
        <v>2.4105446000000001</v>
      </c>
      <c r="F12951">
        <f t="shared" si="404"/>
        <v>0.11313595555555556</v>
      </c>
      <c r="G12951">
        <f t="shared" si="405"/>
        <v>2.3856172283950619</v>
      </c>
    </row>
    <row r="12952" spans="1:7" x14ac:dyDescent="0.3">
      <c r="A12952">
        <v>129.47000050544699</v>
      </c>
      <c r="B12952">
        <v>195.36464000000001</v>
      </c>
      <c r="C12952">
        <v>1.018197</v>
      </c>
      <c r="D12952">
        <v>-0.23011659000000001</v>
      </c>
      <c r="E12952">
        <v>2.4119085999999998</v>
      </c>
      <c r="F12952">
        <f t="shared" si="404"/>
        <v>0.113133</v>
      </c>
      <c r="G12952">
        <f t="shared" si="405"/>
        <v>2.3869813024691355</v>
      </c>
    </row>
    <row r="12953" spans="1:7" x14ac:dyDescent="0.3">
      <c r="A12953">
        <v>129.47987294197</v>
      </c>
      <c r="B12953">
        <v>195.36081999999999</v>
      </c>
      <c r="C12953">
        <v>1.018197</v>
      </c>
      <c r="D12953">
        <v>-0.31801256999999999</v>
      </c>
      <c r="E12953">
        <v>2.4118617000000002</v>
      </c>
      <c r="F12953">
        <f t="shared" si="404"/>
        <v>0.113133</v>
      </c>
      <c r="G12953">
        <f t="shared" si="405"/>
        <v>2.3869341419753085</v>
      </c>
    </row>
    <row r="12954" spans="1:7" x14ac:dyDescent="0.3">
      <c r="A12954">
        <v>129.49000477790801</v>
      </c>
      <c r="B12954">
        <v>195.25415000000001</v>
      </c>
      <c r="C12954">
        <v>1.018197</v>
      </c>
      <c r="D12954">
        <v>-0.39125922000000002</v>
      </c>
      <c r="E12954">
        <v>2.4105446000000001</v>
      </c>
      <c r="F12954">
        <f t="shared" si="404"/>
        <v>0.113133</v>
      </c>
      <c r="G12954">
        <f t="shared" si="405"/>
        <v>2.3856172283950619</v>
      </c>
    </row>
    <row r="12955" spans="1:7" x14ac:dyDescent="0.3">
      <c r="A12955">
        <v>129.499877214431</v>
      </c>
      <c r="B12955">
        <v>195.20652999999999</v>
      </c>
      <c r="C12955">
        <v>1.018197</v>
      </c>
      <c r="D12955">
        <v>-0.4791552</v>
      </c>
      <c r="E12955">
        <v>2.4099567</v>
      </c>
      <c r="F12955">
        <f t="shared" si="404"/>
        <v>0.113133</v>
      </c>
      <c r="G12955">
        <f t="shared" si="405"/>
        <v>2.3850293271604937</v>
      </c>
    </row>
    <row r="12956" spans="1:7" x14ac:dyDescent="0.3">
      <c r="A12956">
        <v>129.50987172126699</v>
      </c>
      <c r="B12956">
        <v>195.10558</v>
      </c>
      <c r="C12956">
        <v>1.0183568999999999</v>
      </c>
      <c r="D12956">
        <v>-0.40102544000000001</v>
      </c>
      <c r="E12956">
        <v>2.4087105000000002</v>
      </c>
      <c r="F12956">
        <f t="shared" si="404"/>
        <v>0.11315076666666665</v>
      </c>
      <c r="G12956">
        <f t="shared" si="405"/>
        <v>2.3837830308641976</v>
      </c>
    </row>
    <row r="12957" spans="1:7" x14ac:dyDescent="0.3">
      <c r="A12957">
        <v>129.520003557205</v>
      </c>
      <c r="B12957">
        <v>195.24081000000001</v>
      </c>
      <c r="C12957">
        <v>1.0188102000000001</v>
      </c>
      <c r="D12957">
        <v>-1.6480498E-2</v>
      </c>
      <c r="E12957">
        <v>2.41038</v>
      </c>
      <c r="F12957">
        <f t="shared" si="404"/>
        <v>0.11320113333333334</v>
      </c>
      <c r="G12957">
        <f t="shared" si="405"/>
        <v>2.385452537037037</v>
      </c>
    </row>
    <row r="12958" spans="1:7" x14ac:dyDescent="0.3">
      <c r="A12958">
        <v>129.52987599372801</v>
      </c>
      <c r="B12958">
        <v>195.47892999999999</v>
      </c>
      <c r="C12958">
        <v>1.0189035</v>
      </c>
      <c r="D12958">
        <v>5.4934993000000003E-3</v>
      </c>
      <c r="E12958">
        <v>2.4133195999999999</v>
      </c>
      <c r="F12958">
        <f t="shared" si="404"/>
        <v>0.11321149999999999</v>
      </c>
      <c r="G12958">
        <f t="shared" si="405"/>
        <v>2.3883922901234564</v>
      </c>
    </row>
    <row r="12959" spans="1:7" x14ac:dyDescent="0.3">
      <c r="A12959">
        <v>129.53999257087699</v>
      </c>
      <c r="B12959">
        <v>195.54749000000001</v>
      </c>
      <c r="C12959">
        <v>1.0188368999999999</v>
      </c>
      <c r="D12959">
        <v>-0.15198681999999999</v>
      </c>
      <c r="E12959">
        <v>2.4141661999999999</v>
      </c>
      <c r="F12959">
        <f t="shared" si="404"/>
        <v>0.11320409999999999</v>
      </c>
      <c r="G12959">
        <f t="shared" si="405"/>
        <v>2.3892387098765431</v>
      </c>
    </row>
    <row r="12960" spans="1:7" x14ac:dyDescent="0.3">
      <c r="A12960">
        <v>129.54988026618901</v>
      </c>
      <c r="B12960">
        <v>195.55512999999999</v>
      </c>
      <c r="C12960">
        <v>1.0188501999999999</v>
      </c>
      <c r="D12960">
        <v>-0.21180493</v>
      </c>
      <c r="E12960">
        <v>2.4142603999999999</v>
      </c>
      <c r="F12960">
        <f t="shared" si="404"/>
        <v>0.11320557777777777</v>
      </c>
      <c r="G12960">
        <f t="shared" si="405"/>
        <v>2.3893330308641971</v>
      </c>
    </row>
    <row r="12961" spans="1:7" x14ac:dyDescent="0.3">
      <c r="A12961">
        <v>129.55999684333801</v>
      </c>
      <c r="B12961">
        <v>195.42939999999999</v>
      </c>
      <c r="C12961">
        <v>1.0188634000000001</v>
      </c>
      <c r="D12961">
        <v>-0.28505158000000003</v>
      </c>
      <c r="E12961">
        <v>2.4127079999999999</v>
      </c>
      <c r="F12961">
        <f t="shared" si="404"/>
        <v>0.11320704444444446</v>
      </c>
      <c r="G12961">
        <f t="shared" si="405"/>
        <v>2.387780808641975</v>
      </c>
    </row>
    <row r="12962" spans="1:7" x14ac:dyDescent="0.3">
      <c r="A12962">
        <v>129.57000660896301</v>
      </c>
      <c r="B12962">
        <v>195.38559000000001</v>
      </c>
      <c r="C12962">
        <v>1.0188769</v>
      </c>
      <c r="D12962">
        <v>-0.34486967000000002</v>
      </c>
      <c r="E12962">
        <v>2.4121673000000001</v>
      </c>
      <c r="F12962">
        <f t="shared" si="404"/>
        <v>0.11320854444444445</v>
      </c>
      <c r="G12962">
        <f t="shared" si="405"/>
        <v>2.3872399444444445</v>
      </c>
    </row>
    <row r="12963" spans="1:7" x14ac:dyDescent="0.3">
      <c r="A12963">
        <v>129.579879045486</v>
      </c>
      <c r="B12963">
        <v>195.30368000000001</v>
      </c>
      <c r="C12963">
        <v>1.0188900999999999</v>
      </c>
      <c r="D12963">
        <v>-0.41933712000000001</v>
      </c>
      <c r="E12963">
        <v>2.4111562000000002</v>
      </c>
      <c r="F12963">
        <f t="shared" si="404"/>
        <v>0.11321001111111111</v>
      </c>
      <c r="G12963">
        <f t="shared" si="405"/>
        <v>2.3862287098765433</v>
      </c>
    </row>
    <row r="12964" spans="1:7" x14ac:dyDescent="0.3">
      <c r="A12964">
        <v>129.58987355232199</v>
      </c>
      <c r="B12964">
        <v>195.197</v>
      </c>
      <c r="C12964">
        <v>1.0189435</v>
      </c>
      <c r="D12964">
        <v>-0.44985655000000002</v>
      </c>
      <c r="E12964">
        <v>2.4098392</v>
      </c>
      <c r="F12964">
        <f t="shared" si="404"/>
        <v>0.11321594444444444</v>
      </c>
      <c r="G12964">
        <f t="shared" si="405"/>
        <v>2.3849116728395061</v>
      </c>
    </row>
    <row r="12965" spans="1:7" x14ac:dyDescent="0.3">
      <c r="A12965">
        <v>129.60000538825901</v>
      </c>
      <c r="B12965">
        <v>195.18939</v>
      </c>
      <c r="C12965">
        <v>1.0190368000000001</v>
      </c>
      <c r="D12965">
        <v>-0.43886956999999999</v>
      </c>
      <c r="E12965">
        <v>2.4097452000000001</v>
      </c>
      <c r="F12965">
        <f t="shared" si="404"/>
        <v>0.11322631111111112</v>
      </c>
      <c r="G12965">
        <f t="shared" si="405"/>
        <v>2.384817722222222</v>
      </c>
    </row>
    <row r="12966" spans="1:7" x14ac:dyDescent="0.3">
      <c r="A12966">
        <v>129.60987782478301</v>
      </c>
      <c r="B12966">
        <v>195.20844</v>
      </c>
      <c r="C12966">
        <v>1.0193700999999999</v>
      </c>
      <c r="D12966">
        <v>-0.16663615000000001</v>
      </c>
      <c r="E12966">
        <v>2.4099803</v>
      </c>
      <c r="F12966">
        <f t="shared" si="404"/>
        <v>0.11326334444444444</v>
      </c>
      <c r="G12966">
        <f t="shared" si="405"/>
        <v>2.3850529074074074</v>
      </c>
    </row>
    <row r="12967" spans="1:7" x14ac:dyDescent="0.3">
      <c r="A12967">
        <v>129.619994401931</v>
      </c>
      <c r="B12967">
        <v>195.35703000000001</v>
      </c>
      <c r="C12967">
        <v>1.01949</v>
      </c>
      <c r="D12967">
        <v>-0.12879204999999999</v>
      </c>
      <c r="E12967">
        <v>2.4118146999999999</v>
      </c>
      <c r="F12967">
        <f t="shared" si="404"/>
        <v>0.11327666666666666</v>
      </c>
      <c r="G12967">
        <f t="shared" si="405"/>
        <v>2.3868873518518519</v>
      </c>
    </row>
    <row r="12968" spans="1:7" x14ac:dyDescent="0.3">
      <c r="A12968">
        <v>129.630004167556</v>
      </c>
      <c r="B12968">
        <v>195.46179000000001</v>
      </c>
      <c r="C12968">
        <v>1.0194235</v>
      </c>
      <c r="D12968">
        <v>-0.27162301999999999</v>
      </c>
      <c r="E12968">
        <v>2.4131079999999998</v>
      </c>
      <c r="F12968">
        <f t="shared" si="404"/>
        <v>0.11326927777777779</v>
      </c>
      <c r="G12968">
        <f t="shared" si="405"/>
        <v>2.3881806851851852</v>
      </c>
    </row>
    <row r="12969" spans="1:7" x14ac:dyDescent="0.3">
      <c r="A12969">
        <v>129.63987660408</v>
      </c>
      <c r="B12969">
        <v>195.39131</v>
      </c>
      <c r="C12969">
        <v>1.0194367</v>
      </c>
      <c r="D12969">
        <v>-0.34609046999999998</v>
      </c>
      <c r="E12969">
        <v>2.4122381000000002</v>
      </c>
      <c r="F12969">
        <f t="shared" si="404"/>
        <v>0.11327074444444445</v>
      </c>
      <c r="G12969">
        <f t="shared" si="405"/>
        <v>2.3873105617283947</v>
      </c>
    </row>
    <row r="12970" spans="1:7" x14ac:dyDescent="0.3">
      <c r="A12970">
        <v>129.64999318122801</v>
      </c>
      <c r="B12970">
        <v>195.35892000000001</v>
      </c>
      <c r="C12970">
        <v>1.0194367</v>
      </c>
      <c r="D12970">
        <v>-0.41933712000000001</v>
      </c>
      <c r="E12970">
        <v>2.4118379999999999</v>
      </c>
      <c r="F12970">
        <f t="shared" si="404"/>
        <v>0.11327074444444445</v>
      </c>
      <c r="G12970">
        <f t="shared" si="405"/>
        <v>2.3869106851851853</v>
      </c>
    </row>
    <row r="12971" spans="1:7" x14ac:dyDescent="0.3">
      <c r="A12971">
        <v>129.66000294685301</v>
      </c>
      <c r="B12971">
        <v>195.26749000000001</v>
      </c>
      <c r="C12971">
        <v>1.0194501</v>
      </c>
      <c r="D12971">
        <v>-0.49258378000000003</v>
      </c>
      <c r="E12971">
        <v>2.4107091</v>
      </c>
      <c r="F12971">
        <f t="shared" si="404"/>
        <v>0.11327223333333333</v>
      </c>
      <c r="G12971">
        <f t="shared" si="405"/>
        <v>2.3857819197530863</v>
      </c>
    </row>
    <row r="12972" spans="1:7" x14ac:dyDescent="0.3">
      <c r="A12972">
        <v>129.66999745368901</v>
      </c>
      <c r="B12972">
        <v>195.25224</v>
      </c>
      <c r="C12972">
        <v>1.0197833000000001</v>
      </c>
      <c r="D12972">
        <v>-0.23499970000000001</v>
      </c>
      <c r="E12972">
        <v>2.4105210000000001</v>
      </c>
      <c r="F12972">
        <f t="shared" si="404"/>
        <v>0.11330925555555556</v>
      </c>
      <c r="G12972">
        <f t="shared" si="405"/>
        <v>2.3855936481481481</v>
      </c>
    </row>
    <row r="12973" spans="1:7" x14ac:dyDescent="0.3">
      <c r="A12973">
        <v>129.67986989021301</v>
      </c>
      <c r="B12973">
        <v>195.44846000000001</v>
      </c>
      <c r="C12973">
        <v>1.0200366000000001</v>
      </c>
      <c r="D12973">
        <v>-4.6999939999999997E-2</v>
      </c>
      <c r="E12973">
        <v>2.4129436000000002</v>
      </c>
      <c r="F12973">
        <f t="shared" si="404"/>
        <v>0.1133374</v>
      </c>
      <c r="G12973">
        <f t="shared" si="405"/>
        <v>2.3880161172839505</v>
      </c>
    </row>
    <row r="12974" spans="1:7" x14ac:dyDescent="0.3">
      <c r="A12974">
        <v>129.68987965583801</v>
      </c>
      <c r="B12974">
        <v>195.51893999999999</v>
      </c>
      <c r="C12974">
        <v>1.0199965</v>
      </c>
      <c r="D12974">
        <v>-0.17640238</v>
      </c>
      <c r="E12974">
        <v>2.4138136000000001</v>
      </c>
      <c r="F12974">
        <f t="shared" si="404"/>
        <v>0.11333294444444444</v>
      </c>
      <c r="G12974">
        <f t="shared" si="405"/>
        <v>2.3888862407407405</v>
      </c>
    </row>
    <row r="12975" spans="1:7" x14ac:dyDescent="0.3">
      <c r="A12975">
        <v>129.699996232986</v>
      </c>
      <c r="B12975">
        <v>195.53417999999999</v>
      </c>
      <c r="C12975">
        <v>1.0199699</v>
      </c>
      <c r="D12975">
        <v>-0.29115545999999998</v>
      </c>
      <c r="E12975">
        <v>2.414002</v>
      </c>
      <c r="F12975">
        <f t="shared" si="404"/>
        <v>0.11332998888888889</v>
      </c>
      <c r="G12975">
        <f t="shared" si="405"/>
        <v>2.3890743888888886</v>
      </c>
    </row>
    <row r="12976" spans="1:7" x14ac:dyDescent="0.3">
      <c r="A12976">
        <v>129.710005998611</v>
      </c>
      <c r="B12976">
        <v>195.47130999999999</v>
      </c>
      <c r="C12976">
        <v>1.0199699</v>
      </c>
      <c r="D12976">
        <v>-0.36440212</v>
      </c>
      <c r="E12976">
        <v>2.4132256999999999</v>
      </c>
      <c r="F12976">
        <f t="shared" si="404"/>
        <v>0.11332998888888889</v>
      </c>
      <c r="G12976">
        <f t="shared" si="405"/>
        <v>2.3882982160493822</v>
      </c>
    </row>
    <row r="12977" spans="1:7" x14ac:dyDescent="0.3">
      <c r="A12977">
        <v>129.72000050544699</v>
      </c>
      <c r="B12977">
        <v>195.38368</v>
      </c>
      <c r="C12977">
        <v>1.0199833</v>
      </c>
      <c r="D12977">
        <v>-0.43764877000000002</v>
      </c>
      <c r="E12977">
        <v>2.4121437000000001</v>
      </c>
      <c r="F12977">
        <f t="shared" si="404"/>
        <v>0.11333147777777779</v>
      </c>
      <c r="G12977">
        <f t="shared" si="405"/>
        <v>2.3872163641975308</v>
      </c>
    </row>
    <row r="12978" spans="1:7" x14ac:dyDescent="0.3">
      <c r="A12978">
        <v>129.72999501228301</v>
      </c>
      <c r="B12978">
        <v>195.34178</v>
      </c>
      <c r="C12978">
        <v>1.0202498</v>
      </c>
      <c r="D12978">
        <v>-0.2618568</v>
      </c>
      <c r="E12978">
        <v>2.4116266</v>
      </c>
      <c r="F12978">
        <f t="shared" si="404"/>
        <v>0.11336108888888889</v>
      </c>
      <c r="G12978">
        <f t="shared" si="405"/>
        <v>2.3866990802469132</v>
      </c>
    </row>
    <row r="12979" spans="1:7" x14ac:dyDescent="0.3">
      <c r="A12979">
        <v>129.739867448806</v>
      </c>
      <c r="B12979">
        <v>195.50559999999999</v>
      </c>
      <c r="C12979">
        <v>1.0205964000000001</v>
      </c>
      <c r="D12979">
        <v>3.8454494999999998E-2</v>
      </c>
      <c r="E12979">
        <v>2.4136487999999998</v>
      </c>
      <c r="F12979">
        <f t="shared" si="404"/>
        <v>0.1133996</v>
      </c>
      <c r="G12979">
        <f t="shared" si="405"/>
        <v>2.3887215493827156</v>
      </c>
    </row>
    <row r="12980" spans="1:7" x14ac:dyDescent="0.3">
      <c r="A12980">
        <v>129.74999928474401</v>
      </c>
      <c r="B12980">
        <v>195.73797999999999</v>
      </c>
      <c r="C12980">
        <v>1.0206364000000001</v>
      </c>
      <c r="D12980">
        <v>-5.4934993000000003E-3</v>
      </c>
      <c r="E12980">
        <v>2.4165179999999999</v>
      </c>
      <c r="F12980">
        <f t="shared" si="404"/>
        <v>0.11340404444444446</v>
      </c>
      <c r="G12980">
        <f t="shared" si="405"/>
        <v>2.3915904382716047</v>
      </c>
    </row>
    <row r="12981" spans="1:7" x14ac:dyDescent="0.3">
      <c r="A12981">
        <v>129.75999379158</v>
      </c>
      <c r="B12981">
        <v>195.73418000000001</v>
      </c>
      <c r="C12981">
        <v>1.0206099</v>
      </c>
      <c r="D12981">
        <v>-0.105597265</v>
      </c>
      <c r="E12981">
        <v>2.4164712000000002</v>
      </c>
      <c r="F12981">
        <f t="shared" si="404"/>
        <v>0.11340109999999999</v>
      </c>
      <c r="G12981">
        <f t="shared" si="405"/>
        <v>2.3915435246913579</v>
      </c>
    </row>
    <row r="12982" spans="1:7" x14ac:dyDescent="0.3">
      <c r="A12982">
        <v>129.76988148689199</v>
      </c>
      <c r="B12982">
        <v>195.68655000000001</v>
      </c>
      <c r="C12982">
        <v>1.0206230999999999</v>
      </c>
      <c r="D12982">
        <v>-0.17884393000000001</v>
      </c>
      <c r="E12982">
        <v>2.4158833</v>
      </c>
      <c r="F12982">
        <f t="shared" si="404"/>
        <v>0.11340256666666665</v>
      </c>
      <c r="G12982">
        <f t="shared" si="405"/>
        <v>2.3909555</v>
      </c>
    </row>
    <row r="12983" spans="1:7" x14ac:dyDescent="0.3">
      <c r="A12983">
        <v>129.779998064041</v>
      </c>
      <c r="B12983">
        <v>195.63320999999999</v>
      </c>
      <c r="C12983">
        <v>1.0206364000000001</v>
      </c>
      <c r="D12983">
        <v>-0.25209057000000001</v>
      </c>
      <c r="E12983">
        <v>2.4152246000000002</v>
      </c>
      <c r="F12983">
        <f t="shared" si="404"/>
        <v>0.11340404444444446</v>
      </c>
      <c r="G12983">
        <f t="shared" si="405"/>
        <v>2.3902969814814812</v>
      </c>
    </row>
    <row r="12984" spans="1:7" x14ac:dyDescent="0.3">
      <c r="A12984">
        <v>129.78987050056401</v>
      </c>
      <c r="B12984">
        <v>195.54179999999999</v>
      </c>
      <c r="C12984">
        <v>1.0206898</v>
      </c>
      <c r="D12984">
        <v>-0.27040225000000001</v>
      </c>
      <c r="E12984">
        <v>2.4140959</v>
      </c>
      <c r="F12984">
        <f t="shared" si="404"/>
        <v>0.11340997777777778</v>
      </c>
      <c r="G12984">
        <f t="shared" si="405"/>
        <v>2.3891684629629628</v>
      </c>
    </row>
    <row r="12985" spans="1:7" x14ac:dyDescent="0.3">
      <c r="A12985">
        <v>129.80000233650199</v>
      </c>
      <c r="B12985">
        <v>195.52083999999999</v>
      </c>
      <c r="C12985">
        <v>1.0207831000000001</v>
      </c>
      <c r="D12985">
        <v>-0.25819448</v>
      </c>
      <c r="E12985">
        <v>2.4138372000000001</v>
      </c>
      <c r="F12985">
        <f t="shared" si="404"/>
        <v>0.11342034444444445</v>
      </c>
      <c r="G12985">
        <f t="shared" si="405"/>
        <v>2.3889096975308641</v>
      </c>
    </row>
    <row r="12986" spans="1:7" x14ac:dyDescent="0.3">
      <c r="A12986">
        <v>129.80999684333801</v>
      </c>
      <c r="B12986">
        <v>195.50749999999999</v>
      </c>
      <c r="C12986">
        <v>1.0208896000000001</v>
      </c>
      <c r="D12986">
        <v>-0.23133736999999999</v>
      </c>
      <c r="E12986">
        <v>2.4136723999999998</v>
      </c>
      <c r="F12986">
        <f t="shared" si="404"/>
        <v>0.11343217777777778</v>
      </c>
      <c r="G12986">
        <f t="shared" si="405"/>
        <v>2.3887450061728392</v>
      </c>
    </row>
    <row r="12987" spans="1:7" x14ac:dyDescent="0.3">
      <c r="A12987">
        <v>129.82000660896301</v>
      </c>
      <c r="B12987">
        <v>195.49608000000001</v>
      </c>
      <c r="C12987">
        <v>1.0209831</v>
      </c>
      <c r="D12987">
        <v>-0.20692182000000001</v>
      </c>
      <c r="E12987">
        <v>2.4135314999999999</v>
      </c>
      <c r="F12987">
        <f t="shared" si="404"/>
        <v>0.11344256666666667</v>
      </c>
      <c r="G12987">
        <f t="shared" si="405"/>
        <v>2.3886040185185182</v>
      </c>
    </row>
    <row r="12988" spans="1:7" x14ac:dyDescent="0.3">
      <c r="A12988">
        <v>129.83000111579801</v>
      </c>
      <c r="B12988">
        <v>195.52846</v>
      </c>
      <c r="C12988">
        <v>1.0210496</v>
      </c>
      <c r="D12988">
        <v>-0.23622048000000001</v>
      </c>
      <c r="E12988">
        <v>2.4139311000000001</v>
      </c>
      <c r="F12988">
        <f t="shared" si="404"/>
        <v>0.11344995555555555</v>
      </c>
      <c r="G12988">
        <f t="shared" si="405"/>
        <v>2.3890037716049379</v>
      </c>
    </row>
    <row r="12989" spans="1:7" x14ac:dyDescent="0.3">
      <c r="A12989">
        <v>129.83999562263401</v>
      </c>
      <c r="B12989">
        <v>195.49417</v>
      </c>
      <c r="C12989">
        <v>1.0210763</v>
      </c>
      <c r="D12989">
        <v>-0.2679607</v>
      </c>
      <c r="E12989">
        <v>2.4135080000000002</v>
      </c>
      <c r="F12989">
        <f t="shared" si="404"/>
        <v>0.11345292222222222</v>
      </c>
      <c r="G12989">
        <f t="shared" si="405"/>
        <v>2.3885804382716049</v>
      </c>
    </row>
    <row r="12990" spans="1:7" x14ac:dyDescent="0.3">
      <c r="A12990">
        <v>129.85000538825901</v>
      </c>
      <c r="B12990">
        <v>195.49034</v>
      </c>
      <c r="C12990">
        <v>1.0211029</v>
      </c>
      <c r="D12990">
        <v>-0.32655802</v>
      </c>
      <c r="E12990">
        <v>2.4134606999999999</v>
      </c>
      <c r="F12990">
        <f t="shared" si="404"/>
        <v>0.11345587777777778</v>
      </c>
      <c r="G12990">
        <f t="shared" si="405"/>
        <v>2.3885331543209873</v>
      </c>
    </row>
    <row r="12991" spans="1:7" x14ac:dyDescent="0.3">
      <c r="A12991">
        <v>129.85987782478301</v>
      </c>
      <c r="B12991">
        <v>195.42939999999999</v>
      </c>
      <c r="C12991">
        <v>1.0211429999999999</v>
      </c>
      <c r="D12991">
        <v>-0.37172677999999998</v>
      </c>
      <c r="E12991">
        <v>2.4127079999999999</v>
      </c>
      <c r="F12991">
        <f t="shared" si="404"/>
        <v>0.11346033333333333</v>
      </c>
      <c r="G12991">
        <f t="shared" si="405"/>
        <v>2.387780808641975</v>
      </c>
    </row>
    <row r="12992" spans="1:7" x14ac:dyDescent="0.3">
      <c r="A12992">
        <v>129.86987233161901</v>
      </c>
      <c r="B12992">
        <v>195.39702</v>
      </c>
      <c r="C12992">
        <v>1.0211964</v>
      </c>
      <c r="D12992">
        <v>-0.3863761</v>
      </c>
      <c r="E12992">
        <v>2.4123085</v>
      </c>
      <c r="F12992">
        <f t="shared" si="404"/>
        <v>0.11346626666666666</v>
      </c>
      <c r="G12992">
        <f t="shared" si="405"/>
        <v>2.3873810555555552</v>
      </c>
    </row>
    <row r="12993" spans="1:7" x14ac:dyDescent="0.3">
      <c r="A12993">
        <v>129.880004167556</v>
      </c>
      <c r="B12993">
        <v>195.38749999999999</v>
      </c>
      <c r="C12993">
        <v>1.0212497</v>
      </c>
      <c r="D12993">
        <v>-0.41933712000000001</v>
      </c>
      <c r="E12993">
        <v>2.412191</v>
      </c>
      <c r="F12993">
        <f t="shared" si="404"/>
        <v>0.11347218888888889</v>
      </c>
      <c r="G12993">
        <f t="shared" si="405"/>
        <v>2.3872635246913578</v>
      </c>
    </row>
    <row r="12994" spans="1:7" x14ac:dyDescent="0.3">
      <c r="A12994">
        <v>129.88987660408</v>
      </c>
      <c r="B12994">
        <v>195.31891999999999</v>
      </c>
      <c r="C12994">
        <v>1.0212896</v>
      </c>
      <c r="D12994">
        <v>-0.45107733999999999</v>
      </c>
      <c r="E12994">
        <v>2.4113443000000001</v>
      </c>
      <c r="F12994">
        <f t="shared" si="404"/>
        <v>0.11347662222222223</v>
      </c>
      <c r="G12994">
        <f t="shared" si="405"/>
        <v>2.3864168580246909</v>
      </c>
    </row>
    <row r="12995" spans="1:7" x14ac:dyDescent="0.3">
      <c r="A12995">
        <v>129.89999318122801</v>
      </c>
      <c r="B12995">
        <v>195.34178</v>
      </c>
      <c r="C12995">
        <v>1.0216228999999999</v>
      </c>
      <c r="D12995">
        <v>-0.20692182000000001</v>
      </c>
      <c r="E12995">
        <v>2.4116266</v>
      </c>
      <c r="F12995">
        <f t="shared" si="404"/>
        <v>0.11351365555555554</v>
      </c>
      <c r="G12995">
        <f t="shared" si="405"/>
        <v>2.3866990802469132</v>
      </c>
    </row>
    <row r="12996" spans="1:7" x14ac:dyDescent="0.3">
      <c r="A12996">
        <v>129.91000294685301</v>
      </c>
      <c r="B12996">
        <v>195.51703000000001</v>
      </c>
      <c r="C12996">
        <v>1.0218228</v>
      </c>
      <c r="D12996">
        <v>-7.2636270000000003E-2</v>
      </c>
      <c r="E12996">
        <v>2.4137900000000001</v>
      </c>
      <c r="F12996">
        <f t="shared" si="404"/>
        <v>0.11353586666666667</v>
      </c>
      <c r="G12996">
        <f t="shared" si="405"/>
        <v>2.3888626604938272</v>
      </c>
    </row>
    <row r="12997" spans="1:7" x14ac:dyDescent="0.3">
      <c r="A12997">
        <v>129.91999745368901</v>
      </c>
      <c r="B12997">
        <v>195.66559000000001</v>
      </c>
      <c r="C12997">
        <v>1.0217695</v>
      </c>
      <c r="D12997">
        <v>-0.20081793000000001</v>
      </c>
      <c r="E12997">
        <v>2.4156241000000001</v>
      </c>
      <c r="F12997">
        <f t="shared" si="404"/>
        <v>0.11352994444444445</v>
      </c>
      <c r="G12997">
        <f t="shared" si="405"/>
        <v>2.3906967345679013</v>
      </c>
    </row>
    <row r="12998" spans="1:7" x14ac:dyDescent="0.3">
      <c r="A12998">
        <v>129.92986989021301</v>
      </c>
      <c r="B12998">
        <v>195.63512</v>
      </c>
      <c r="C12998">
        <v>1.0217562</v>
      </c>
      <c r="D12998">
        <v>-0.30336322999999998</v>
      </c>
      <c r="E12998">
        <v>2.4152482000000002</v>
      </c>
      <c r="F12998">
        <f t="shared" ref="F12998:F13061" si="406">C12998/9</f>
        <v>0.11352846666666666</v>
      </c>
      <c r="G12998">
        <f t="shared" ref="G12998:G13061" si="407">(B12998-$B$5)/81</f>
        <v>2.3903205617283949</v>
      </c>
    </row>
    <row r="12999" spans="1:7" x14ac:dyDescent="0.3">
      <c r="A12999">
        <v>129.93987965583801</v>
      </c>
      <c r="B12999">
        <v>195.55894000000001</v>
      </c>
      <c r="C12999">
        <v>1.0217562</v>
      </c>
      <c r="D12999">
        <v>-0.39125922000000002</v>
      </c>
      <c r="E12999">
        <v>2.4143075999999999</v>
      </c>
      <c r="F12999">
        <f t="shared" si="406"/>
        <v>0.11352846666666666</v>
      </c>
      <c r="G12999">
        <f t="shared" si="407"/>
        <v>2.3893800679012345</v>
      </c>
    </row>
    <row r="13000" spans="1:7" x14ac:dyDescent="0.3">
      <c r="A13000">
        <v>129.949996232986</v>
      </c>
      <c r="B13000">
        <v>195.48842999999999</v>
      </c>
      <c r="C13000">
        <v>1.0217695</v>
      </c>
      <c r="D13000">
        <v>-0.44985655000000002</v>
      </c>
      <c r="E13000">
        <v>2.4134370999999999</v>
      </c>
      <c r="F13000">
        <f t="shared" si="406"/>
        <v>0.11352994444444445</v>
      </c>
      <c r="G13000">
        <f t="shared" si="407"/>
        <v>2.388509574074074</v>
      </c>
    </row>
    <row r="13001" spans="1:7" x14ac:dyDescent="0.3">
      <c r="A13001">
        <v>129.95986866950901</v>
      </c>
      <c r="B13001">
        <v>195.41988000000001</v>
      </c>
      <c r="C13001">
        <v>1.0220494</v>
      </c>
      <c r="D13001">
        <v>-0.2459867</v>
      </c>
      <c r="E13001">
        <v>2.4125904999999999</v>
      </c>
      <c r="F13001">
        <f t="shared" si="406"/>
        <v>0.11356104444444444</v>
      </c>
      <c r="G13001">
        <f t="shared" si="407"/>
        <v>2.3876632777777775</v>
      </c>
    </row>
    <row r="13002" spans="1:7" x14ac:dyDescent="0.3">
      <c r="A13002">
        <v>129.97000050544699</v>
      </c>
      <c r="B13002">
        <v>195.58750000000001</v>
      </c>
      <c r="C13002">
        <v>1.022356</v>
      </c>
      <c r="D13002">
        <v>-3.051944E-3</v>
      </c>
      <c r="E13002">
        <v>2.4146602000000001</v>
      </c>
      <c r="F13002">
        <f t="shared" si="406"/>
        <v>0.11359511111111112</v>
      </c>
      <c r="G13002">
        <f t="shared" si="407"/>
        <v>2.3897326604938272</v>
      </c>
    </row>
    <row r="13003" spans="1:7" x14ac:dyDescent="0.3">
      <c r="A13003">
        <v>129.97987294197</v>
      </c>
      <c r="B13003">
        <v>195.73797999999999</v>
      </c>
      <c r="C13003">
        <v>1.0223693</v>
      </c>
      <c r="D13003">
        <v>-7.6298599999999994E-2</v>
      </c>
      <c r="E13003">
        <v>2.4165179999999999</v>
      </c>
      <c r="F13003">
        <f t="shared" si="406"/>
        <v>0.11359658888888889</v>
      </c>
      <c r="G13003">
        <f t="shared" si="407"/>
        <v>2.3915904382716047</v>
      </c>
    </row>
    <row r="13004" spans="1:7" x14ac:dyDescent="0.3">
      <c r="A13004">
        <v>129.99000477790801</v>
      </c>
      <c r="B13004">
        <v>195.77798000000001</v>
      </c>
      <c r="C13004">
        <v>1.022356</v>
      </c>
      <c r="D13004">
        <v>-0.17640238</v>
      </c>
      <c r="E13004">
        <v>2.4170120000000002</v>
      </c>
      <c r="F13004">
        <f t="shared" si="406"/>
        <v>0.11359511111111112</v>
      </c>
      <c r="G13004">
        <f t="shared" si="407"/>
        <v>2.3920842654320986</v>
      </c>
    </row>
    <row r="13005" spans="1:7" x14ac:dyDescent="0.3">
      <c r="A13005">
        <v>129.999877214431</v>
      </c>
      <c r="B13005">
        <v>195.73418000000001</v>
      </c>
      <c r="C13005">
        <v>1.0223693</v>
      </c>
      <c r="D13005">
        <v>-0.23499970000000001</v>
      </c>
      <c r="E13005">
        <v>2.4164712000000002</v>
      </c>
      <c r="F13005">
        <f t="shared" si="406"/>
        <v>0.11359658888888889</v>
      </c>
      <c r="G13005">
        <f t="shared" si="407"/>
        <v>2.3915435246913579</v>
      </c>
    </row>
    <row r="13006" spans="1:7" x14ac:dyDescent="0.3">
      <c r="A13006">
        <v>130.00987172126699</v>
      </c>
      <c r="B13006">
        <v>195.65227999999999</v>
      </c>
      <c r="C13006">
        <v>1.0223693</v>
      </c>
      <c r="D13006">
        <v>-0.32289568000000002</v>
      </c>
      <c r="E13006">
        <v>2.4154599000000001</v>
      </c>
      <c r="F13006">
        <f t="shared" si="406"/>
        <v>0.11359658888888889</v>
      </c>
      <c r="G13006">
        <f t="shared" si="407"/>
        <v>2.3905324135802468</v>
      </c>
    </row>
    <row r="13007" spans="1:7" x14ac:dyDescent="0.3">
      <c r="A13007">
        <v>130.020003557205</v>
      </c>
      <c r="B13007">
        <v>195.56846999999999</v>
      </c>
      <c r="C13007">
        <v>1.0224093000000001</v>
      </c>
      <c r="D13007">
        <v>-0.38271379999999999</v>
      </c>
      <c r="E13007">
        <v>2.4144250999999999</v>
      </c>
      <c r="F13007">
        <f t="shared" si="406"/>
        <v>0.11360103333333334</v>
      </c>
      <c r="G13007">
        <f t="shared" si="407"/>
        <v>2.389497722222222</v>
      </c>
    </row>
    <row r="13008" spans="1:7" x14ac:dyDescent="0.3">
      <c r="A13008">
        <v>130.02987599372801</v>
      </c>
      <c r="B13008">
        <v>195.53417999999999</v>
      </c>
      <c r="C13008">
        <v>1.0224759999999999</v>
      </c>
      <c r="D13008">
        <v>-0.37416833999999999</v>
      </c>
      <c r="E13008">
        <v>2.414002</v>
      </c>
      <c r="F13008">
        <f t="shared" si="406"/>
        <v>0.11360844444444444</v>
      </c>
      <c r="G13008">
        <f t="shared" si="407"/>
        <v>2.3890743888888886</v>
      </c>
    </row>
    <row r="13009" spans="1:7" x14ac:dyDescent="0.3">
      <c r="A13009">
        <v>130.03987050056401</v>
      </c>
      <c r="B13009">
        <v>195.48274000000001</v>
      </c>
      <c r="C13009">
        <v>1.0225960000000001</v>
      </c>
      <c r="D13009">
        <v>-0.33510345000000002</v>
      </c>
      <c r="E13009">
        <v>2.4133667999999999</v>
      </c>
      <c r="F13009">
        <f t="shared" si="406"/>
        <v>0.11362177777777778</v>
      </c>
      <c r="G13009">
        <f t="shared" si="407"/>
        <v>2.3884393271604938</v>
      </c>
    </row>
    <row r="13010" spans="1:7" x14ac:dyDescent="0.3">
      <c r="A13010">
        <v>130.05000233650199</v>
      </c>
      <c r="B13010">
        <v>195.53796</v>
      </c>
      <c r="C13010">
        <v>1.0227293</v>
      </c>
      <c r="D13010">
        <v>-0.27040225000000001</v>
      </c>
      <c r="E13010">
        <v>2.4140486999999999</v>
      </c>
      <c r="F13010">
        <f t="shared" si="406"/>
        <v>0.11363658888888889</v>
      </c>
      <c r="G13010">
        <f t="shared" si="407"/>
        <v>2.3891210555555555</v>
      </c>
    </row>
    <row r="13011" spans="1:7" x14ac:dyDescent="0.3">
      <c r="A13011">
        <v>130.059874773025</v>
      </c>
      <c r="B13011">
        <v>195.54939999999999</v>
      </c>
      <c r="C13011">
        <v>1.0228226</v>
      </c>
      <c r="D13011">
        <v>-0.25697367999999998</v>
      </c>
      <c r="E13011">
        <v>2.4141897999999999</v>
      </c>
      <c r="F13011">
        <f t="shared" si="406"/>
        <v>0.11364695555555555</v>
      </c>
      <c r="G13011">
        <f t="shared" si="407"/>
        <v>2.3892622901234564</v>
      </c>
    </row>
    <row r="13012" spans="1:7" x14ac:dyDescent="0.3">
      <c r="A13012">
        <v>130.07000660896301</v>
      </c>
      <c r="B13012">
        <v>195.60083</v>
      </c>
      <c r="C13012">
        <v>1.0228759000000001</v>
      </c>
      <c r="D13012">
        <v>-0.28993469999999999</v>
      </c>
      <c r="E13012">
        <v>2.4148247</v>
      </c>
      <c r="F13012">
        <f t="shared" si="406"/>
        <v>0.11365287777777779</v>
      </c>
      <c r="G13012">
        <f t="shared" si="407"/>
        <v>2.3898972283950615</v>
      </c>
    </row>
    <row r="13013" spans="1:7" x14ac:dyDescent="0.3">
      <c r="A13013">
        <v>130.079879045486</v>
      </c>
      <c r="B13013">
        <v>195.61609000000001</v>
      </c>
      <c r="C13013">
        <v>1.0228892999999999</v>
      </c>
      <c r="D13013">
        <v>-0.34975277999999999</v>
      </c>
      <c r="E13013">
        <v>2.4150130000000001</v>
      </c>
      <c r="F13013">
        <f t="shared" si="406"/>
        <v>0.11365436666666666</v>
      </c>
      <c r="G13013">
        <f t="shared" si="407"/>
        <v>2.3900856234567902</v>
      </c>
    </row>
    <row r="13014" spans="1:7" x14ac:dyDescent="0.3">
      <c r="A13014">
        <v>130.08999562263401</v>
      </c>
      <c r="B13014">
        <v>195.57416000000001</v>
      </c>
      <c r="C13014">
        <v>1.0229026000000001</v>
      </c>
      <c r="D13014">
        <v>-0.42299944</v>
      </c>
      <c r="E13014">
        <v>2.4144955000000001</v>
      </c>
      <c r="F13014">
        <f t="shared" si="406"/>
        <v>0.11365584444444446</v>
      </c>
      <c r="G13014">
        <f t="shared" si="407"/>
        <v>2.3895679691358023</v>
      </c>
    </row>
    <row r="13015" spans="1:7" x14ac:dyDescent="0.3">
      <c r="A13015">
        <v>130.10000538825901</v>
      </c>
      <c r="B13015">
        <v>195.5513</v>
      </c>
      <c r="C13015">
        <v>1.0229826</v>
      </c>
      <c r="D13015">
        <v>-0.42788254999999997</v>
      </c>
      <c r="E13015">
        <v>2.4142131999999998</v>
      </c>
      <c r="F13015">
        <f t="shared" si="406"/>
        <v>0.11366473333333332</v>
      </c>
      <c r="G13015">
        <f t="shared" si="407"/>
        <v>2.38928574691358</v>
      </c>
    </row>
    <row r="13016" spans="1:7" x14ac:dyDescent="0.3">
      <c r="A13016">
        <v>130.109999895095</v>
      </c>
      <c r="B13016">
        <v>195.59891999999999</v>
      </c>
      <c r="C13016">
        <v>1.0233824</v>
      </c>
      <c r="D13016">
        <v>-0.10193493000000001</v>
      </c>
      <c r="E13016">
        <v>2.4148011</v>
      </c>
      <c r="F13016">
        <f t="shared" si="406"/>
        <v>0.11370915555555555</v>
      </c>
      <c r="G13016">
        <f t="shared" si="407"/>
        <v>2.3898736481481477</v>
      </c>
    </row>
    <row r="13017" spans="1:7" x14ac:dyDescent="0.3">
      <c r="A13017">
        <v>130.119994401931</v>
      </c>
      <c r="B13017">
        <v>195.84273999999999</v>
      </c>
      <c r="C13017">
        <v>1.0234624000000001</v>
      </c>
      <c r="D13017">
        <v>-9.2168710000000001E-2</v>
      </c>
      <c r="E13017">
        <v>2.4178112</v>
      </c>
      <c r="F13017">
        <f t="shared" si="406"/>
        <v>0.11371804444444446</v>
      </c>
      <c r="G13017">
        <f t="shared" si="407"/>
        <v>2.392883771604938</v>
      </c>
    </row>
    <row r="13018" spans="1:7" x14ac:dyDescent="0.3">
      <c r="A13018">
        <v>130.12988209724401</v>
      </c>
      <c r="B13018">
        <v>195.898</v>
      </c>
      <c r="C13018">
        <v>1.0233824</v>
      </c>
      <c r="D13018">
        <v>-0.2618568</v>
      </c>
      <c r="E13018">
        <v>2.4184934999999999</v>
      </c>
      <c r="F13018">
        <f t="shared" si="406"/>
        <v>0.11370915555555555</v>
      </c>
      <c r="G13018">
        <f t="shared" si="407"/>
        <v>2.3935659938271603</v>
      </c>
    </row>
    <row r="13019" spans="1:7" x14ac:dyDescent="0.3">
      <c r="A13019">
        <v>130.13999867439199</v>
      </c>
      <c r="B13019">
        <v>195.82750999999999</v>
      </c>
      <c r="C13019">
        <v>1.0233691</v>
      </c>
      <c r="D13019">
        <v>-0.34975277999999999</v>
      </c>
      <c r="E13019">
        <v>2.4176234999999999</v>
      </c>
      <c r="F13019">
        <f t="shared" si="406"/>
        <v>0.11370767777777778</v>
      </c>
      <c r="G13019">
        <f t="shared" si="407"/>
        <v>2.3926957469135801</v>
      </c>
    </row>
    <row r="13020" spans="1:7" x14ac:dyDescent="0.3">
      <c r="A13020">
        <v>130.149871110916</v>
      </c>
      <c r="B13020">
        <v>195.76656</v>
      </c>
      <c r="C13020">
        <v>1.0233824</v>
      </c>
      <c r="D13020">
        <v>-0.42299944</v>
      </c>
      <c r="E13020">
        <v>2.4168707999999999</v>
      </c>
      <c r="F13020">
        <f t="shared" si="406"/>
        <v>0.11370915555555555</v>
      </c>
      <c r="G13020">
        <f t="shared" si="407"/>
        <v>2.3919432777777776</v>
      </c>
    </row>
    <row r="13021" spans="1:7" x14ac:dyDescent="0.3">
      <c r="A13021">
        <v>130.16000294685301</v>
      </c>
      <c r="B13021">
        <v>195.64085</v>
      </c>
      <c r="C13021">
        <v>1.0234091000000001</v>
      </c>
      <c r="D13021">
        <v>-0.46816823000000002</v>
      </c>
      <c r="E13021">
        <v>2.4153186999999998</v>
      </c>
      <c r="F13021">
        <f t="shared" si="406"/>
        <v>0.11371212222222223</v>
      </c>
      <c r="G13021">
        <f t="shared" si="407"/>
        <v>2.3903913024691357</v>
      </c>
    </row>
    <row r="13022" spans="1:7" x14ac:dyDescent="0.3">
      <c r="A13022">
        <v>130.16987538337699</v>
      </c>
      <c r="B13022">
        <v>195.61417</v>
      </c>
      <c r="C13022">
        <v>1.0237689999999999</v>
      </c>
      <c r="D13022">
        <v>-0.18128548999999999</v>
      </c>
      <c r="E13022">
        <v>2.4149894999999999</v>
      </c>
      <c r="F13022">
        <f t="shared" si="406"/>
        <v>0.11375211111111111</v>
      </c>
      <c r="G13022">
        <f t="shared" si="407"/>
        <v>2.3900619197530864</v>
      </c>
    </row>
    <row r="13023" spans="1:7" x14ac:dyDescent="0.3">
      <c r="A13023">
        <v>130.17986989021301</v>
      </c>
      <c r="B13023">
        <v>195.8218</v>
      </c>
      <c r="C13023">
        <v>1.0240089000000001</v>
      </c>
      <c r="D13023">
        <v>-2.014283E-2</v>
      </c>
      <c r="E13023">
        <v>2.4175526999999999</v>
      </c>
      <c r="F13023">
        <f t="shared" si="406"/>
        <v>0.11377876666666668</v>
      </c>
      <c r="G13023">
        <f t="shared" si="407"/>
        <v>2.3926252530864196</v>
      </c>
    </row>
    <row r="13024" spans="1:7" x14ac:dyDescent="0.3">
      <c r="A13024">
        <v>130.19000172615</v>
      </c>
      <c r="B13024">
        <v>195.89418000000001</v>
      </c>
      <c r="C13024">
        <v>1.0239822999999999</v>
      </c>
      <c r="D13024">
        <v>-0.12268815</v>
      </c>
      <c r="E13024">
        <v>2.4184462999999998</v>
      </c>
      <c r="F13024">
        <f t="shared" si="406"/>
        <v>0.1137758111111111</v>
      </c>
      <c r="G13024">
        <f t="shared" si="407"/>
        <v>2.3935188333333333</v>
      </c>
    </row>
    <row r="13025" spans="1:7" x14ac:dyDescent="0.3">
      <c r="A13025">
        <v>130.199996232986</v>
      </c>
      <c r="B13025">
        <v>195.91324</v>
      </c>
      <c r="C13025">
        <v>1.0239822999999999</v>
      </c>
      <c r="D13025">
        <v>-0.21058415</v>
      </c>
      <c r="E13025">
        <v>2.4186816000000002</v>
      </c>
      <c r="F13025">
        <f t="shared" si="406"/>
        <v>0.1137758111111111</v>
      </c>
      <c r="G13025">
        <f t="shared" si="407"/>
        <v>2.3937541419753083</v>
      </c>
    </row>
    <row r="13026" spans="1:7" x14ac:dyDescent="0.3">
      <c r="A13026">
        <v>130.210005998611</v>
      </c>
      <c r="B13026">
        <v>195.82942</v>
      </c>
      <c r="C13026">
        <v>1.0239955999999999</v>
      </c>
      <c r="D13026">
        <v>-0.28505158000000003</v>
      </c>
      <c r="E13026">
        <v>2.4176470000000001</v>
      </c>
      <c r="F13026">
        <f t="shared" si="406"/>
        <v>0.11377728888888888</v>
      </c>
      <c r="G13026">
        <f t="shared" si="407"/>
        <v>2.3927193271604938</v>
      </c>
    </row>
    <row r="13027" spans="1:7" x14ac:dyDescent="0.3">
      <c r="A13027">
        <v>130.21987843513401</v>
      </c>
      <c r="B13027">
        <v>195.78941</v>
      </c>
      <c r="C13027">
        <v>1.0239955999999999</v>
      </c>
      <c r="D13027">
        <v>-0.35829823999999999</v>
      </c>
      <c r="E13027">
        <v>2.4171529999999999</v>
      </c>
      <c r="F13027">
        <f t="shared" si="406"/>
        <v>0.11377728888888888</v>
      </c>
      <c r="G13027">
        <f t="shared" si="407"/>
        <v>2.3922253765432098</v>
      </c>
    </row>
    <row r="13028" spans="1:7" x14ac:dyDescent="0.3">
      <c r="A13028">
        <v>130.22999501228301</v>
      </c>
      <c r="B13028">
        <v>195.72655</v>
      </c>
      <c r="C13028">
        <v>1.0240222999999999</v>
      </c>
      <c r="D13028">
        <v>-0.41933712000000001</v>
      </c>
      <c r="E13028">
        <v>2.4163768000000001</v>
      </c>
      <c r="F13028">
        <f t="shared" si="406"/>
        <v>0.11378025555555554</v>
      </c>
      <c r="G13028">
        <f t="shared" si="407"/>
        <v>2.3914493271604935</v>
      </c>
    </row>
    <row r="13029" spans="1:7" x14ac:dyDescent="0.3">
      <c r="A13029">
        <v>130.239867448806</v>
      </c>
      <c r="B13029">
        <v>195.64654999999999</v>
      </c>
      <c r="C13029">
        <v>1.0240756</v>
      </c>
      <c r="D13029">
        <v>-0.43886956999999999</v>
      </c>
      <c r="E13029">
        <v>2.4153889999999998</v>
      </c>
      <c r="F13029">
        <f t="shared" si="406"/>
        <v>0.11378617777777777</v>
      </c>
      <c r="G13029">
        <f t="shared" si="407"/>
        <v>2.3904616728395061</v>
      </c>
    </row>
    <row r="13030" spans="1:7" x14ac:dyDescent="0.3">
      <c r="A13030">
        <v>130.249877214431</v>
      </c>
      <c r="B13030">
        <v>195.60844</v>
      </c>
      <c r="C13030">
        <v>1.0241822</v>
      </c>
      <c r="D13030">
        <v>-0.41323322000000001</v>
      </c>
      <c r="E13030">
        <v>2.4149186999999999</v>
      </c>
      <c r="F13030">
        <f t="shared" si="406"/>
        <v>0.11379802222222223</v>
      </c>
      <c r="G13030">
        <f t="shared" si="407"/>
        <v>2.3899911790123456</v>
      </c>
    </row>
    <row r="13031" spans="1:7" x14ac:dyDescent="0.3">
      <c r="A13031">
        <v>130.25999379158</v>
      </c>
      <c r="B13031">
        <v>195.58559</v>
      </c>
      <c r="C13031">
        <v>1.0243556</v>
      </c>
      <c r="D13031">
        <v>-0.31923336000000002</v>
      </c>
      <c r="E13031">
        <v>2.4146366000000001</v>
      </c>
      <c r="F13031">
        <f t="shared" si="406"/>
        <v>0.1138172888888889</v>
      </c>
      <c r="G13031">
        <f t="shared" si="407"/>
        <v>2.3897090802469134</v>
      </c>
    </row>
    <row r="13032" spans="1:7" x14ac:dyDescent="0.3">
      <c r="A13032">
        <v>130.26988148689199</v>
      </c>
      <c r="B13032">
        <v>195.67892000000001</v>
      </c>
      <c r="C13032">
        <v>1.0245820999999999</v>
      </c>
      <c r="D13032">
        <v>-0.17151926000000001</v>
      </c>
      <c r="E13032">
        <v>2.4157890000000002</v>
      </c>
      <c r="F13032">
        <f t="shared" si="406"/>
        <v>0.11384245555555556</v>
      </c>
      <c r="G13032">
        <f t="shared" si="407"/>
        <v>2.3908613024691356</v>
      </c>
    </row>
    <row r="13033" spans="1:7" x14ac:dyDescent="0.3">
      <c r="A13033">
        <v>130.27987599372801</v>
      </c>
      <c r="B13033">
        <v>195.83322000000001</v>
      </c>
      <c r="C13033">
        <v>1.0247421000000001</v>
      </c>
      <c r="D13033">
        <v>-7.7519379999999999E-2</v>
      </c>
      <c r="E13033">
        <v>2.4176939000000002</v>
      </c>
      <c r="F13033">
        <f t="shared" si="406"/>
        <v>0.11386023333333334</v>
      </c>
      <c r="G13033">
        <f t="shared" si="407"/>
        <v>2.3927662407407406</v>
      </c>
    </row>
    <row r="13034" spans="1:7" x14ac:dyDescent="0.3">
      <c r="A13034">
        <v>130.28999257087699</v>
      </c>
      <c r="B13034">
        <v>195.90369999999999</v>
      </c>
      <c r="C13034">
        <v>1.0247822</v>
      </c>
      <c r="D13034">
        <v>-0.12268815</v>
      </c>
      <c r="E13034">
        <v>2.4185637999999998</v>
      </c>
      <c r="F13034">
        <f t="shared" si="406"/>
        <v>0.11386468888888888</v>
      </c>
      <c r="G13034">
        <f t="shared" si="407"/>
        <v>2.3936363641975307</v>
      </c>
    </row>
    <row r="13035" spans="1:7" x14ac:dyDescent="0.3">
      <c r="A13035">
        <v>130.30000233650199</v>
      </c>
      <c r="B13035">
        <v>195.93227999999999</v>
      </c>
      <c r="C13035">
        <v>1.0247953999999999</v>
      </c>
      <c r="D13035">
        <v>-0.18128548999999999</v>
      </c>
      <c r="E13035">
        <v>2.4189167</v>
      </c>
      <c r="F13035">
        <f t="shared" si="406"/>
        <v>0.11386615555555554</v>
      </c>
      <c r="G13035">
        <f t="shared" si="407"/>
        <v>2.3939892037037036</v>
      </c>
    </row>
    <row r="13036" spans="1:7" x14ac:dyDescent="0.3">
      <c r="A13036">
        <v>130.30999684333801</v>
      </c>
      <c r="B13036">
        <v>195.85990000000001</v>
      </c>
      <c r="C13036">
        <v>1.0248088</v>
      </c>
      <c r="D13036">
        <v>-0.25575291999999999</v>
      </c>
      <c r="E13036">
        <v>2.4180229999999998</v>
      </c>
      <c r="F13036">
        <f t="shared" si="406"/>
        <v>0.11386764444444444</v>
      </c>
      <c r="G13036">
        <f t="shared" si="407"/>
        <v>2.3930956234567899</v>
      </c>
    </row>
    <row r="13037" spans="1:7" x14ac:dyDescent="0.3">
      <c r="A13037">
        <v>130.32000660896301</v>
      </c>
      <c r="B13037">
        <v>195.8237</v>
      </c>
      <c r="C13037">
        <v>1.0248754</v>
      </c>
      <c r="D13037">
        <v>-0.25819448</v>
      </c>
      <c r="E13037">
        <v>2.4175762999999999</v>
      </c>
      <c r="F13037">
        <f t="shared" si="406"/>
        <v>0.11387504444444445</v>
      </c>
      <c r="G13037">
        <f t="shared" si="407"/>
        <v>2.3926487098765432</v>
      </c>
    </row>
    <row r="13038" spans="1:7" x14ac:dyDescent="0.3">
      <c r="A13038">
        <v>130.33000111579801</v>
      </c>
      <c r="B13038">
        <v>195.83131</v>
      </c>
      <c r="C13038">
        <v>1.0249687000000001</v>
      </c>
      <c r="D13038">
        <v>-0.2459867</v>
      </c>
      <c r="E13038">
        <v>2.4176701999999999</v>
      </c>
      <c r="F13038">
        <f t="shared" si="406"/>
        <v>0.11388541111111111</v>
      </c>
      <c r="G13038">
        <f t="shared" si="407"/>
        <v>2.3927426604938269</v>
      </c>
    </row>
    <row r="13039" spans="1:7" x14ac:dyDescent="0.3">
      <c r="A13039">
        <v>130.33999562263401</v>
      </c>
      <c r="B13039">
        <v>195.79893000000001</v>
      </c>
      <c r="C13039">
        <v>1.0250353999999999</v>
      </c>
      <c r="D13039">
        <v>-0.2618568</v>
      </c>
      <c r="E13039">
        <v>2.4172704</v>
      </c>
      <c r="F13039">
        <f t="shared" si="406"/>
        <v>0.11389282222222222</v>
      </c>
      <c r="G13039">
        <f t="shared" si="407"/>
        <v>2.3923429074074072</v>
      </c>
    </row>
    <row r="13040" spans="1:7" x14ac:dyDescent="0.3">
      <c r="A13040">
        <v>130.35000538825901</v>
      </c>
      <c r="B13040">
        <v>195.83512999999999</v>
      </c>
      <c r="C13040">
        <v>1.0250887</v>
      </c>
      <c r="D13040">
        <v>-0.27894767999999998</v>
      </c>
      <c r="E13040">
        <v>2.4177175000000002</v>
      </c>
      <c r="F13040">
        <f t="shared" si="406"/>
        <v>0.11389874444444444</v>
      </c>
      <c r="G13040">
        <f t="shared" si="407"/>
        <v>2.3927898209876539</v>
      </c>
    </row>
    <row r="13041" spans="1:7" x14ac:dyDescent="0.3">
      <c r="A13041">
        <v>130.35987782478301</v>
      </c>
      <c r="B13041">
        <v>195.77608000000001</v>
      </c>
      <c r="C13041">
        <v>1.0251154</v>
      </c>
      <c r="D13041">
        <v>-0.33876580000000001</v>
      </c>
      <c r="E13041">
        <v>2.4169884000000001</v>
      </c>
      <c r="F13041">
        <f t="shared" si="406"/>
        <v>0.11390171111111111</v>
      </c>
      <c r="G13041">
        <f t="shared" si="407"/>
        <v>2.3920608086419755</v>
      </c>
    </row>
    <row r="13042" spans="1:7" x14ac:dyDescent="0.3">
      <c r="A13042">
        <v>130.36987233161901</v>
      </c>
      <c r="B13042">
        <v>195.75702999999999</v>
      </c>
      <c r="C13042">
        <v>1.0251287</v>
      </c>
      <c r="D13042">
        <v>-0.41323322000000001</v>
      </c>
      <c r="E13042">
        <v>2.4167532999999999</v>
      </c>
      <c r="F13042">
        <f t="shared" si="406"/>
        <v>0.1139031888888889</v>
      </c>
      <c r="G13042">
        <f t="shared" si="407"/>
        <v>2.3918256234567896</v>
      </c>
    </row>
    <row r="13043" spans="1:7" x14ac:dyDescent="0.3">
      <c r="A13043">
        <v>130.380004167556</v>
      </c>
      <c r="B13043">
        <v>195.71893</v>
      </c>
      <c r="C13043">
        <v>1.0251687</v>
      </c>
      <c r="D13043">
        <v>-0.44497344</v>
      </c>
      <c r="E13043">
        <v>2.416283</v>
      </c>
      <c r="F13043">
        <f t="shared" si="406"/>
        <v>0.11390763333333334</v>
      </c>
      <c r="G13043">
        <f t="shared" si="407"/>
        <v>2.3913552530864197</v>
      </c>
    </row>
    <row r="13044" spans="1:7" x14ac:dyDescent="0.3">
      <c r="A13044">
        <v>130.38999867439199</v>
      </c>
      <c r="B13044">
        <v>195.65797000000001</v>
      </c>
      <c r="C13044">
        <v>1.0253953</v>
      </c>
      <c r="D13044">
        <v>-0.32533722999999998</v>
      </c>
      <c r="E13044">
        <v>2.4155302000000001</v>
      </c>
      <c r="F13044">
        <f t="shared" si="406"/>
        <v>0.11393281111111112</v>
      </c>
      <c r="G13044">
        <f t="shared" si="407"/>
        <v>2.3906026604938271</v>
      </c>
    </row>
    <row r="13045" spans="1:7" x14ac:dyDescent="0.3">
      <c r="A13045">
        <v>130.39999318122801</v>
      </c>
      <c r="B13045">
        <v>195.8237</v>
      </c>
      <c r="C13045">
        <v>1.0257418</v>
      </c>
      <c r="D13045">
        <v>-1.4038943E-2</v>
      </c>
      <c r="E13045">
        <v>2.4175762999999999</v>
      </c>
      <c r="F13045">
        <f t="shared" si="406"/>
        <v>0.11397131111111111</v>
      </c>
      <c r="G13045">
        <f t="shared" si="407"/>
        <v>2.3926487098765432</v>
      </c>
    </row>
    <row r="13046" spans="1:7" x14ac:dyDescent="0.3">
      <c r="A13046">
        <v>130.409880876541</v>
      </c>
      <c r="B13046">
        <v>195.99704</v>
      </c>
      <c r="C13046">
        <v>1.0257685000000001</v>
      </c>
      <c r="D13046">
        <v>-7.2636270000000003E-2</v>
      </c>
      <c r="E13046">
        <v>2.4197161</v>
      </c>
      <c r="F13046">
        <f t="shared" si="406"/>
        <v>0.11397427777777779</v>
      </c>
      <c r="G13046">
        <f t="shared" si="407"/>
        <v>2.394788709876543</v>
      </c>
    </row>
    <row r="13047" spans="1:7" x14ac:dyDescent="0.3">
      <c r="A13047">
        <v>130.41987538337699</v>
      </c>
      <c r="B13047">
        <v>196.05420000000001</v>
      </c>
      <c r="C13047">
        <v>1.0257286000000001</v>
      </c>
      <c r="D13047">
        <v>-0.20081793000000001</v>
      </c>
      <c r="E13047">
        <v>2.4204218000000002</v>
      </c>
      <c r="F13047">
        <f t="shared" si="406"/>
        <v>0.11396984444444445</v>
      </c>
      <c r="G13047">
        <f t="shared" si="407"/>
        <v>2.3954943888888889</v>
      </c>
    </row>
    <row r="13048" spans="1:7" x14ac:dyDescent="0.3">
      <c r="A13048">
        <v>130.43000721931401</v>
      </c>
      <c r="B13048">
        <v>196.02562</v>
      </c>
      <c r="C13048">
        <v>1.0257552999999999</v>
      </c>
      <c r="D13048">
        <v>-0.2459867</v>
      </c>
      <c r="E13048">
        <v>2.4200689999999998</v>
      </c>
      <c r="F13048">
        <f t="shared" si="406"/>
        <v>0.1139728111111111</v>
      </c>
      <c r="G13048">
        <f t="shared" si="407"/>
        <v>2.395141549382716</v>
      </c>
    </row>
    <row r="13049" spans="1:7" x14ac:dyDescent="0.3">
      <c r="A13049">
        <v>130.43987965583801</v>
      </c>
      <c r="B13049">
        <v>195.94371000000001</v>
      </c>
      <c r="C13049">
        <v>1.0257685000000001</v>
      </c>
      <c r="D13049">
        <v>-0.31923336000000002</v>
      </c>
      <c r="E13049">
        <v>2.4190578</v>
      </c>
      <c r="F13049">
        <f t="shared" si="406"/>
        <v>0.11397427777777779</v>
      </c>
      <c r="G13049">
        <f t="shared" si="407"/>
        <v>2.3941303148148148</v>
      </c>
    </row>
    <row r="13050" spans="1:7" x14ac:dyDescent="0.3">
      <c r="A13050">
        <v>130.449996232986</v>
      </c>
      <c r="B13050">
        <v>195.88847000000001</v>
      </c>
      <c r="C13050">
        <v>1.0257685000000001</v>
      </c>
      <c r="D13050">
        <v>-0.40712935</v>
      </c>
      <c r="E13050">
        <v>2.4183759999999999</v>
      </c>
      <c r="F13050">
        <f t="shared" si="406"/>
        <v>0.11397427777777779</v>
      </c>
      <c r="G13050">
        <f t="shared" si="407"/>
        <v>2.3934483395061728</v>
      </c>
    </row>
    <row r="13051" spans="1:7" x14ac:dyDescent="0.3">
      <c r="A13051">
        <v>130.45986866950901</v>
      </c>
      <c r="B13051">
        <v>195.76656</v>
      </c>
      <c r="C13051">
        <v>1.0257951999999999</v>
      </c>
      <c r="D13051">
        <v>-0.45107733999999999</v>
      </c>
      <c r="E13051">
        <v>2.4168707999999999</v>
      </c>
      <c r="F13051">
        <f t="shared" si="406"/>
        <v>0.11397724444444443</v>
      </c>
      <c r="G13051">
        <f t="shared" si="407"/>
        <v>2.3919432777777776</v>
      </c>
    </row>
    <row r="13052" spans="1:7" x14ac:dyDescent="0.3">
      <c r="A13052">
        <v>130.46987843513401</v>
      </c>
      <c r="B13052">
        <v>195.71702999999999</v>
      </c>
      <c r="C13052">
        <v>1.0260351000000001</v>
      </c>
      <c r="D13052">
        <v>-0.31801256999999999</v>
      </c>
      <c r="E13052">
        <v>2.4162593000000001</v>
      </c>
      <c r="F13052">
        <f t="shared" si="406"/>
        <v>0.11400390000000001</v>
      </c>
      <c r="G13052">
        <f t="shared" si="407"/>
        <v>2.3913317962962961</v>
      </c>
    </row>
    <row r="13053" spans="1:7" x14ac:dyDescent="0.3">
      <c r="A13053">
        <v>130.47999501228301</v>
      </c>
      <c r="B13053">
        <v>195.92466999999999</v>
      </c>
      <c r="C13053">
        <v>1.0264484</v>
      </c>
      <c r="D13053">
        <v>5.0662270000000002E-2</v>
      </c>
      <c r="E13053">
        <v>2.4188228000000001</v>
      </c>
      <c r="F13053">
        <f t="shared" si="406"/>
        <v>0.11404982222222222</v>
      </c>
      <c r="G13053">
        <f t="shared" si="407"/>
        <v>2.3938952530864195</v>
      </c>
    </row>
    <row r="13054" spans="1:7" x14ac:dyDescent="0.3">
      <c r="A13054">
        <v>130.489867448806</v>
      </c>
      <c r="B13054">
        <v>196.07515000000001</v>
      </c>
      <c r="C13054">
        <v>1.0265283999999999</v>
      </c>
      <c r="D13054">
        <v>6.0428493E-2</v>
      </c>
      <c r="E13054">
        <v>2.4206805</v>
      </c>
      <c r="F13054">
        <f t="shared" si="406"/>
        <v>0.1140587111111111</v>
      </c>
      <c r="G13054">
        <f t="shared" si="407"/>
        <v>2.3957530308641974</v>
      </c>
    </row>
    <row r="13055" spans="1:7" x14ac:dyDescent="0.3">
      <c r="A13055">
        <v>130.49999928474401</v>
      </c>
      <c r="B13055">
        <v>196.25229999999999</v>
      </c>
      <c r="C13055">
        <v>1.0264751000000001</v>
      </c>
      <c r="D13055">
        <v>-8.362327E-2</v>
      </c>
      <c r="E13055">
        <v>2.4228678000000001</v>
      </c>
      <c r="F13055">
        <f t="shared" si="406"/>
        <v>0.1140527888888889</v>
      </c>
      <c r="G13055">
        <f t="shared" si="407"/>
        <v>2.3979400679012342</v>
      </c>
    </row>
    <row r="13056" spans="1:7" x14ac:dyDescent="0.3">
      <c r="A13056">
        <v>130.50987172126699</v>
      </c>
      <c r="B13056">
        <v>196.20468</v>
      </c>
      <c r="C13056">
        <v>1.0265017000000001</v>
      </c>
      <c r="D13056">
        <v>-0.12879204999999999</v>
      </c>
      <c r="E13056">
        <v>2.4222798000000001</v>
      </c>
      <c r="F13056">
        <f t="shared" si="406"/>
        <v>0.11405574444444445</v>
      </c>
      <c r="G13056">
        <f t="shared" si="407"/>
        <v>2.3973521666666664</v>
      </c>
    </row>
    <row r="13057" spans="1:7" x14ac:dyDescent="0.3">
      <c r="A13057">
        <v>130.520003557205</v>
      </c>
      <c r="B13057">
        <v>196.13039000000001</v>
      </c>
      <c r="C13057">
        <v>1.0265283999999999</v>
      </c>
      <c r="D13057">
        <v>-0.18861015</v>
      </c>
      <c r="E13057">
        <v>2.4213624</v>
      </c>
      <c r="F13057">
        <f t="shared" si="406"/>
        <v>0.1140587111111111</v>
      </c>
      <c r="G13057">
        <f t="shared" si="407"/>
        <v>2.3964350061728394</v>
      </c>
    </row>
    <row r="13058" spans="1:7" x14ac:dyDescent="0.3">
      <c r="A13058">
        <v>130.52987599372801</v>
      </c>
      <c r="B13058">
        <v>196.0599</v>
      </c>
      <c r="C13058">
        <v>1.0265550999999999</v>
      </c>
      <c r="D13058">
        <v>-0.24720748000000001</v>
      </c>
      <c r="E13058">
        <v>2.4204924000000001</v>
      </c>
      <c r="F13058">
        <f t="shared" si="406"/>
        <v>0.11406167777777777</v>
      </c>
      <c r="G13058">
        <f t="shared" si="407"/>
        <v>2.3955647592592593</v>
      </c>
    </row>
    <row r="13059" spans="1:7" x14ac:dyDescent="0.3">
      <c r="A13059">
        <v>130.53987050056401</v>
      </c>
      <c r="B13059">
        <v>195.98181</v>
      </c>
      <c r="C13059">
        <v>1.0266082999999999</v>
      </c>
      <c r="D13059">
        <v>-0.26307760000000002</v>
      </c>
      <c r="E13059">
        <v>2.4195281999999998</v>
      </c>
      <c r="F13059">
        <f t="shared" si="406"/>
        <v>0.11406758888888888</v>
      </c>
      <c r="G13059">
        <f t="shared" si="407"/>
        <v>2.3946006851851851</v>
      </c>
    </row>
    <row r="13060" spans="1:7" x14ac:dyDescent="0.3">
      <c r="A13060">
        <v>130.55000233650199</v>
      </c>
      <c r="B13060">
        <v>195.96848</v>
      </c>
      <c r="C13060">
        <v>1.0266883</v>
      </c>
      <c r="D13060">
        <v>-0.26673989999999997</v>
      </c>
      <c r="E13060">
        <v>2.4193636999999999</v>
      </c>
      <c r="F13060">
        <f t="shared" si="406"/>
        <v>0.11407647777777778</v>
      </c>
      <c r="G13060">
        <f t="shared" si="407"/>
        <v>2.3944361172839503</v>
      </c>
    </row>
    <row r="13061" spans="1:7" x14ac:dyDescent="0.3">
      <c r="A13061">
        <v>130.559874773025</v>
      </c>
      <c r="B13061">
        <v>195.93419</v>
      </c>
      <c r="C13061">
        <v>1.0267816999999999</v>
      </c>
      <c r="D13061">
        <v>-0.24110359000000001</v>
      </c>
      <c r="E13061">
        <v>2.4189403</v>
      </c>
      <c r="F13061">
        <f t="shared" si="406"/>
        <v>0.11408685555555555</v>
      </c>
      <c r="G13061">
        <f t="shared" si="407"/>
        <v>2.3940127839506173</v>
      </c>
    </row>
    <row r="13062" spans="1:7" x14ac:dyDescent="0.3">
      <c r="A13062">
        <v>130.569869279861</v>
      </c>
      <c r="B13062">
        <v>195.92276000000001</v>
      </c>
      <c r="C13062">
        <v>1.0268349999999999</v>
      </c>
      <c r="D13062">
        <v>-0.27040225000000001</v>
      </c>
      <c r="E13062">
        <v>2.4187992</v>
      </c>
      <c r="F13062">
        <f t="shared" ref="F13062:F13125" si="408">C13062/9</f>
        <v>0.11409277777777777</v>
      </c>
      <c r="G13062">
        <f t="shared" ref="G13062:G13125" si="409">(B13062-$B$5)/81</f>
        <v>2.3938716728395062</v>
      </c>
    </row>
    <row r="13063" spans="1:7" x14ac:dyDescent="0.3">
      <c r="A13063">
        <v>130.58000111579801</v>
      </c>
      <c r="B13063">
        <v>195.92466999999999</v>
      </c>
      <c r="C13063">
        <v>1.0268748999999999</v>
      </c>
      <c r="D13063">
        <v>-0.31435025</v>
      </c>
      <c r="E13063">
        <v>2.4188228000000001</v>
      </c>
      <c r="F13063">
        <f t="shared" si="408"/>
        <v>0.1140972111111111</v>
      </c>
      <c r="G13063">
        <f t="shared" si="409"/>
        <v>2.3938952530864195</v>
      </c>
    </row>
    <row r="13064" spans="1:7" x14ac:dyDescent="0.3">
      <c r="A13064">
        <v>130.58999562263401</v>
      </c>
      <c r="B13064">
        <v>195.85037</v>
      </c>
      <c r="C13064">
        <v>1.0268884</v>
      </c>
      <c r="D13064">
        <v>-0.37416833999999999</v>
      </c>
      <c r="E13064">
        <v>2.4179056000000001</v>
      </c>
      <c r="F13064">
        <f t="shared" si="408"/>
        <v>0.11409871111111111</v>
      </c>
      <c r="G13064">
        <f t="shared" si="409"/>
        <v>2.3929779691358024</v>
      </c>
    </row>
    <row r="13065" spans="1:7" x14ac:dyDescent="0.3">
      <c r="A13065">
        <v>130.59986805915801</v>
      </c>
      <c r="B13065">
        <v>195.8237</v>
      </c>
      <c r="C13065">
        <v>1.026915</v>
      </c>
      <c r="D13065">
        <v>-0.43520722000000001</v>
      </c>
      <c r="E13065">
        <v>2.4175762999999999</v>
      </c>
      <c r="F13065">
        <f t="shared" si="408"/>
        <v>0.11410166666666667</v>
      </c>
      <c r="G13065">
        <f t="shared" si="409"/>
        <v>2.3926487098765432</v>
      </c>
    </row>
    <row r="13066" spans="1:7" x14ac:dyDescent="0.3">
      <c r="A13066">
        <v>130.609999895095</v>
      </c>
      <c r="B13066">
        <v>195.74940000000001</v>
      </c>
      <c r="C13066">
        <v>1.0270482000000001</v>
      </c>
      <c r="D13066">
        <v>-0.38393455999999998</v>
      </c>
      <c r="E13066">
        <v>2.4166588999999998</v>
      </c>
      <c r="F13066">
        <f t="shared" si="408"/>
        <v>0.11411646666666668</v>
      </c>
      <c r="G13066">
        <f t="shared" si="409"/>
        <v>2.3917314259259257</v>
      </c>
    </row>
    <row r="13067" spans="1:7" x14ac:dyDescent="0.3">
      <c r="A13067">
        <v>130.619994401931</v>
      </c>
      <c r="B13067">
        <v>195.83704</v>
      </c>
      <c r="C13067">
        <v>1.0274348</v>
      </c>
      <c r="D13067">
        <v>-5.6766160000000003E-2</v>
      </c>
      <c r="E13067">
        <v>2.4177407999999998</v>
      </c>
      <c r="F13067">
        <f t="shared" si="408"/>
        <v>0.11415942222222222</v>
      </c>
      <c r="G13067">
        <f t="shared" si="409"/>
        <v>2.3928134012345676</v>
      </c>
    </row>
    <row r="13068" spans="1:7" x14ac:dyDescent="0.3">
      <c r="A13068">
        <v>130.62988209724401</v>
      </c>
      <c r="B13068">
        <v>196.12085999999999</v>
      </c>
      <c r="C13068">
        <v>1.0274614</v>
      </c>
      <c r="D13068">
        <v>-0.115363486</v>
      </c>
      <c r="E13068">
        <v>2.4212449</v>
      </c>
      <c r="F13068">
        <f t="shared" si="408"/>
        <v>0.11416237777777777</v>
      </c>
      <c r="G13068">
        <f t="shared" si="409"/>
        <v>2.3963173518518515</v>
      </c>
    </row>
    <row r="13069" spans="1:7" x14ac:dyDescent="0.3">
      <c r="A13069">
        <v>130.63999867439199</v>
      </c>
      <c r="B13069">
        <v>196.10561999999999</v>
      </c>
      <c r="C13069">
        <v>1.0273949</v>
      </c>
      <c r="D13069">
        <v>-0.26063603000000002</v>
      </c>
      <c r="E13069">
        <v>2.4210566999999998</v>
      </c>
      <c r="F13069">
        <f t="shared" si="408"/>
        <v>0.11415498888888889</v>
      </c>
      <c r="G13069">
        <f t="shared" si="409"/>
        <v>2.3961292037037034</v>
      </c>
    </row>
    <row r="13070" spans="1:7" x14ac:dyDescent="0.3">
      <c r="A13070">
        <v>130.649871110916</v>
      </c>
      <c r="B13070">
        <v>196.0599</v>
      </c>
      <c r="C13070">
        <v>1.0274080999999999</v>
      </c>
      <c r="D13070">
        <v>-0.33510345000000002</v>
      </c>
      <c r="E13070">
        <v>2.4204924000000001</v>
      </c>
      <c r="F13070">
        <f t="shared" si="408"/>
        <v>0.11415645555555555</v>
      </c>
      <c r="G13070">
        <f t="shared" si="409"/>
        <v>2.3955647592592593</v>
      </c>
    </row>
    <row r="13071" spans="1:7" x14ac:dyDescent="0.3">
      <c r="A13071">
        <v>130.659880876541</v>
      </c>
      <c r="B13071">
        <v>195.98372000000001</v>
      </c>
      <c r="C13071">
        <v>1.0274215</v>
      </c>
      <c r="D13071">
        <v>-0.40957090000000002</v>
      </c>
      <c r="E13071">
        <v>2.4195517999999998</v>
      </c>
      <c r="F13071">
        <f t="shared" si="408"/>
        <v>0.11415794444444444</v>
      </c>
      <c r="G13071">
        <f t="shared" si="409"/>
        <v>2.3946242654320988</v>
      </c>
    </row>
    <row r="13072" spans="1:7" x14ac:dyDescent="0.3">
      <c r="A13072">
        <v>130.66987538337699</v>
      </c>
      <c r="B13072">
        <v>195.90180000000001</v>
      </c>
      <c r="C13072">
        <v>1.0274215</v>
      </c>
      <c r="D13072">
        <v>-0.48281755999999998</v>
      </c>
      <c r="E13072">
        <v>2.4185401999999998</v>
      </c>
      <c r="F13072">
        <f t="shared" si="408"/>
        <v>0.11415794444444444</v>
      </c>
      <c r="G13072">
        <f t="shared" si="409"/>
        <v>2.3936129074074075</v>
      </c>
    </row>
    <row r="13073" spans="1:7" x14ac:dyDescent="0.3">
      <c r="A13073">
        <v>130.68000721931401</v>
      </c>
      <c r="B13073">
        <v>195.83704</v>
      </c>
      <c r="C13073">
        <v>1.0277147</v>
      </c>
      <c r="D13073">
        <v>-0.293597</v>
      </c>
      <c r="E13073">
        <v>2.4177407999999998</v>
      </c>
      <c r="F13073">
        <f t="shared" si="408"/>
        <v>0.11419052222222222</v>
      </c>
      <c r="G13073">
        <f t="shared" si="409"/>
        <v>2.3928134012345676</v>
      </c>
    </row>
    <row r="13074" spans="1:7" x14ac:dyDescent="0.3">
      <c r="A13074">
        <v>130.69000172615</v>
      </c>
      <c r="B13074">
        <v>195.98751999999999</v>
      </c>
      <c r="C13074">
        <v>1.0280879999999999</v>
      </c>
      <c r="D13074">
        <v>2.014283E-2</v>
      </c>
      <c r="E13074">
        <v>2.4195986</v>
      </c>
      <c r="F13074">
        <f t="shared" si="408"/>
        <v>0.11423199999999999</v>
      </c>
      <c r="G13074">
        <f t="shared" si="409"/>
        <v>2.3946711790123452</v>
      </c>
    </row>
    <row r="13075" spans="1:7" x14ac:dyDescent="0.3">
      <c r="A13075">
        <v>130.69987416267301</v>
      </c>
      <c r="B13075">
        <v>196.21802</v>
      </c>
      <c r="C13075">
        <v>1.0281146999999999</v>
      </c>
      <c r="D13075">
        <v>-1.037661E-2</v>
      </c>
      <c r="E13075">
        <v>2.4224443</v>
      </c>
      <c r="F13075">
        <f t="shared" si="408"/>
        <v>0.11423496666666666</v>
      </c>
      <c r="G13075">
        <f t="shared" si="409"/>
        <v>2.3975168580246913</v>
      </c>
    </row>
    <row r="13076" spans="1:7" x14ac:dyDescent="0.3">
      <c r="A13076">
        <v>130.710005998611</v>
      </c>
      <c r="B13076">
        <v>196.29230000000001</v>
      </c>
      <c r="C13076">
        <v>1.0280746999999999</v>
      </c>
      <c r="D13076">
        <v>-0.13855827000000001</v>
      </c>
      <c r="E13076">
        <v>2.4233612999999998</v>
      </c>
      <c r="F13076">
        <f t="shared" si="408"/>
        <v>0.11423052222222221</v>
      </c>
      <c r="G13076">
        <f t="shared" si="409"/>
        <v>2.3984338950617285</v>
      </c>
    </row>
    <row r="13077" spans="1:7" x14ac:dyDescent="0.3">
      <c r="A13077">
        <v>130.71987843513401</v>
      </c>
      <c r="B13077">
        <v>196.23515</v>
      </c>
      <c r="C13077">
        <v>1.0281013000000001</v>
      </c>
      <c r="D13077">
        <v>-0.18372704000000001</v>
      </c>
      <c r="E13077">
        <v>2.4226557999999998</v>
      </c>
      <c r="F13077">
        <f t="shared" si="408"/>
        <v>0.11423347777777779</v>
      </c>
      <c r="G13077">
        <f t="shared" si="409"/>
        <v>2.3977283395061728</v>
      </c>
    </row>
    <row r="13078" spans="1:7" x14ac:dyDescent="0.3">
      <c r="A13078">
        <v>130.72987294197</v>
      </c>
      <c r="B13078">
        <v>196.19896</v>
      </c>
      <c r="C13078">
        <v>1.0281146999999999</v>
      </c>
      <c r="D13078">
        <v>-0.25697367999999998</v>
      </c>
      <c r="E13078">
        <v>2.4222090000000001</v>
      </c>
      <c r="F13078">
        <f t="shared" si="408"/>
        <v>0.11423496666666666</v>
      </c>
      <c r="G13078">
        <f t="shared" si="409"/>
        <v>2.3972815493827158</v>
      </c>
    </row>
    <row r="13079" spans="1:7" x14ac:dyDescent="0.3">
      <c r="A13079">
        <v>130.739867448806</v>
      </c>
      <c r="B13079">
        <v>196.12656999999999</v>
      </c>
      <c r="C13079">
        <v>1.0281279999999999</v>
      </c>
      <c r="D13079">
        <v>-0.33022034</v>
      </c>
      <c r="E13079">
        <v>2.4213152</v>
      </c>
      <c r="F13079">
        <f t="shared" si="408"/>
        <v>0.11423644444444443</v>
      </c>
      <c r="G13079">
        <f t="shared" si="409"/>
        <v>2.396387845679012</v>
      </c>
    </row>
    <row r="13080" spans="1:7" x14ac:dyDescent="0.3">
      <c r="A13080">
        <v>130.74999928474401</v>
      </c>
      <c r="B13080">
        <v>196.08086</v>
      </c>
      <c r="C13080">
        <v>1.0281813</v>
      </c>
      <c r="D13080">
        <v>-0.34853202</v>
      </c>
      <c r="E13080">
        <v>2.4207508999999998</v>
      </c>
      <c r="F13080">
        <f t="shared" si="408"/>
        <v>0.11424236666666666</v>
      </c>
      <c r="G13080">
        <f t="shared" si="409"/>
        <v>2.395823524691358</v>
      </c>
    </row>
    <row r="13081" spans="1:7" x14ac:dyDescent="0.3">
      <c r="A13081">
        <v>130.75987172126699</v>
      </c>
      <c r="B13081">
        <v>195.99895000000001</v>
      </c>
      <c r="C13081">
        <v>1.0282747000000001</v>
      </c>
      <c r="D13081">
        <v>-0.35219433999999999</v>
      </c>
      <c r="E13081">
        <v>2.4197397</v>
      </c>
      <c r="F13081">
        <f t="shared" si="408"/>
        <v>0.11425274444444446</v>
      </c>
      <c r="G13081">
        <f t="shared" si="409"/>
        <v>2.3948122901234568</v>
      </c>
    </row>
    <row r="13082" spans="1:7" x14ac:dyDescent="0.3">
      <c r="A13082">
        <v>130.76988148689199</v>
      </c>
      <c r="B13082">
        <v>195.97609</v>
      </c>
      <c r="C13082">
        <v>1.0283945999999999</v>
      </c>
      <c r="D13082">
        <v>-0.29848012000000002</v>
      </c>
      <c r="E13082">
        <v>2.4194577000000002</v>
      </c>
      <c r="F13082">
        <f t="shared" si="408"/>
        <v>0.11426606666666667</v>
      </c>
      <c r="G13082">
        <f t="shared" si="409"/>
        <v>2.3945300679012345</v>
      </c>
    </row>
    <row r="13083" spans="1:7" x14ac:dyDescent="0.3">
      <c r="A13083">
        <v>130.779998064041</v>
      </c>
      <c r="B13083">
        <v>196.01609999999999</v>
      </c>
      <c r="C13083">
        <v>1.0285280000000001</v>
      </c>
      <c r="D13083">
        <v>-0.24476592</v>
      </c>
      <c r="E13083">
        <v>2.4199516999999999</v>
      </c>
      <c r="F13083">
        <f t="shared" si="408"/>
        <v>0.1142808888888889</v>
      </c>
      <c r="G13083">
        <f t="shared" si="409"/>
        <v>2.3950240185185181</v>
      </c>
    </row>
    <row r="13084" spans="1:7" x14ac:dyDescent="0.3">
      <c r="A13084">
        <v>130.78999257087699</v>
      </c>
      <c r="B13084">
        <v>196.01419000000001</v>
      </c>
      <c r="C13084">
        <v>1.0285945000000001</v>
      </c>
      <c r="D13084">
        <v>-0.24842826000000001</v>
      </c>
      <c r="E13084">
        <v>2.4199280000000001</v>
      </c>
      <c r="F13084">
        <f t="shared" si="408"/>
        <v>0.11428827777777778</v>
      </c>
      <c r="G13084">
        <f t="shared" si="409"/>
        <v>2.3950004382716048</v>
      </c>
    </row>
    <row r="13085" spans="1:7" x14ac:dyDescent="0.3">
      <c r="A13085">
        <v>130.80000233650199</v>
      </c>
      <c r="B13085">
        <v>196.07132999999999</v>
      </c>
      <c r="C13085">
        <v>1.0286211999999999</v>
      </c>
      <c r="D13085">
        <v>-0.293597</v>
      </c>
      <c r="E13085">
        <v>2.4206335999999999</v>
      </c>
      <c r="F13085">
        <f t="shared" si="408"/>
        <v>0.11429124444444444</v>
      </c>
      <c r="G13085">
        <f t="shared" si="409"/>
        <v>2.39570587037037</v>
      </c>
    </row>
    <row r="13086" spans="1:7" x14ac:dyDescent="0.3">
      <c r="A13086">
        <v>130.80999684333801</v>
      </c>
      <c r="B13086">
        <v>196.03514000000001</v>
      </c>
      <c r="C13086">
        <v>1.0286344999999999</v>
      </c>
      <c r="D13086">
        <v>-0.36684367000000001</v>
      </c>
      <c r="E13086">
        <v>2.4201864999999998</v>
      </c>
      <c r="F13086">
        <f t="shared" si="408"/>
        <v>0.11429272222222221</v>
      </c>
      <c r="G13086">
        <f t="shared" si="409"/>
        <v>2.3952590802469134</v>
      </c>
    </row>
    <row r="13087" spans="1:7" x14ac:dyDescent="0.3">
      <c r="A13087">
        <v>130.82000660896301</v>
      </c>
      <c r="B13087">
        <v>195.98561000000001</v>
      </c>
      <c r="C13087">
        <v>1.0286613</v>
      </c>
      <c r="D13087">
        <v>-0.42788254999999997</v>
      </c>
      <c r="E13087">
        <v>2.419575</v>
      </c>
      <c r="F13087">
        <f t="shared" si="408"/>
        <v>0.1142957</v>
      </c>
      <c r="G13087">
        <f t="shared" si="409"/>
        <v>2.3946475987654319</v>
      </c>
    </row>
    <row r="13088" spans="1:7" x14ac:dyDescent="0.3">
      <c r="A13088">
        <v>130.83000111579801</v>
      </c>
      <c r="B13088">
        <v>195.93799000000001</v>
      </c>
      <c r="C13088">
        <v>1.0287012</v>
      </c>
      <c r="D13088">
        <v>-0.45840199999999998</v>
      </c>
      <c r="E13088">
        <v>2.418987</v>
      </c>
      <c r="F13088">
        <f t="shared" si="408"/>
        <v>0.11430013333333333</v>
      </c>
      <c r="G13088">
        <f t="shared" si="409"/>
        <v>2.3940596975308641</v>
      </c>
    </row>
    <row r="13089" spans="1:7" x14ac:dyDescent="0.3">
      <c r="A13089">
        <v>130.83999562263401</v>
      </c>
      <c r="B13089">
        <v>195.92085</v>
      </c>
      <c r="C13089">
        <v>1.0290345000000001</v>
      </c>
      <c r="D13089">
        <v>-0.21302570000000001</v>
      </c>
      <c r="E13089">
        <v>2.4187758000000001</v>
      </c>
      <c r="F13089">
        <f t="shared" si="408"/>
        <v>0.11433716666666667</v>
      </c>
      <c r="G13089">
        <f t="shared" si="409"/>
        <v>2.3938480925925925</v>
      </c>
    </row>
    <row r="13090" spans="1:7" x14ac:dyDescent="0.3">
      <c r="A13090">
        <v>130.85000538825901</v>
      </c>
      <c r="B13090">
        <v>196.10753</v>
      </c>
      <c r="C13090">
        <v>1.0292209999999999</v>
      </c>
      <c r="D13090">
        <v>-9.3389490000000006E-2</v>
      </c>
      <c r="E13090">
        <v>2.4210804000000001</v>
      </c>
      <c r="F13090">
        <f t="shared" si="408"/>
        <v>0.11435788888888888</v>
      </c>
      <c r="G13090">
        <f t="shared" si="409"/>
        <v>2.3961527839506171</v>
      </c>
    </row>
    <row r="13091" spans="1:7" x14ac:dyDescent="0.3">
      <c r="A13091">
        <v>130.85987782478301</v>
      </c>
      <c r="B13091">
        <v>196.1704</v>
      </c>
      <c r="C13091">
        <v>1.0291543000000001</v>
      </c>
      <c r="D13091">
        <v>-0.23744125999999999</v>
      </c>
      <c r="E13091">
        <v>2.4218563999999998</v>
      </c>
      <c r="F13091">
        <f t="shared" si="408"/>
        <v>0.11435047777777779</v>
      </c>
      <c r="G13091">
        <f t="shared" si="409"/>
        <v>2.3969289567901235</v>
      </c>
    </row>
    <row r="13092" spans="1:7" x14ac:dyDescent="0.3">
      <c r="A13092">
        <v>130.869994401931</v>
      </c>
      <c r="B13092">
        <v>196.19515999999999</v>
      </c>
      <c r="C13092">
        <v>1.0291277000000001</v>
      </c>
      <c r="D13092">
        <v>-0.35219433999999999</v>
      </c>
      <c r="E13092">
        <v>2.4221623000000001</v>
      </c>
      <c r="F13092">
        <f t="shared" si="408"/>
        <v>0.11434752222222223</v>
      </c>
      <c r="G13092">
        <f t="shared" si="409"/>
        <v>2.397234635802469</v>
      </c>
    </row>
    <row r="13093" spans="1:7" x14ac:dyDescent="0.3">
      <c r="A13093">
        <v>130.880004167556</v>
      </c>
      <c r="B13093">
        <v>196.18753000000001</v>
      </c>
      <c r="C13093">
        <v>1.0291410999999999</v>
      </c>
      <c r="D13093">
        <v>-0.41201246000000002</v>
      </c>
      <c r="E13093">
        <v>2.4220679000000001</v>
      </c>
      <c r="F13093">
        <f t="shared" si="408"/>
        <v>0.11434901111111111</v>
      </c>
      <c r="G13093">
        <f t="shared" si="409"/>
        <v>2.3971404382716051</v>
      </c>
    </row>
    <row r="13094" spans="1:7" x14ac:dyDescent="0.3">
      <c r="A13094">
        <v>130.88987660408</v>
      </c>
      <c r="B13094">
        <v>196.08658</v>
      </c>
      <c r="C13094">
        <v>1.0291410999999999</v>
      </c>
      <c r="D13094">
        <v>-0.49990845</v>
      </c>
      <c r="E13094">
        <v>2.4208216999999999</v>
      </c>
      <c r="F13094">
        <f t="shared" si="408"/>
        <v>0.11434901111111111</v>
      </c>
      <c r="G13094">
        <f t="shared" si="409"/>
        <v>2.3958941419753086</v>
      </c>
    </row>
    <row r="13095" spans="1:7" x14ac:dyDescent="0.3">
      <c r="A13095">
        <v>130.89999318122801</v>
      </c>
      <c r="B13095">
        <v>196.06371999999999</v>
      </c>
      <c r="C13095">
        <v>1.0294211</v>
      </c>
      <c r="D13095">
        <v>-0.32533722999999998</v>
      </c>
      <c r="E13095">
        <v>2.4205396000000001</v>
      </c>
      <c r="F13095">
        <f t="shared" si="408"/>
        <v>0.11438012222222221</v>
      </c>
      <c r="G13095">
        <f t="shared" si="409"/>
        <v>2.3956119197530863</v>
      </c>
    </row>
    <row r="13096" spans="1:7" x14ac:dyDescent="0.3">
      <c r="A13096">
        <v>130.91000294685301</v>
      </c>
      <c r="B13096">
        <v>196.1704</v>
      </c>
      <c r="C13096">
        <v>1.0297543</v>
      </c>
      <c r="D13096">
        <v>-3.8454494999999998E-2</v>
      </c>
      <c r="E13096">
        <v>2.4218563999999998</v>
      </c>
      <c r="F13096">
        <f t="shared" si="408"/>
        <v>0.11441714444444445</v>
      </c>
      <c r="G13096">
        <f t="shared" si="409"/>
        <v>2.3969289567901235</v>
      </c>
    </row>
    <row r="13097" spans="1:7" x14ac:dyDescent="0.3">
      <c r="A13097">
        <v>130.91987538337699</v>
      </c>
      <c r="B13097">
        <v>196.34564</v>
      </c>
      <c r="C13097">
        <v>1.0297409</v>
      </c>
      <c r="D13097">
        <v>-0.12390893</v>
      </c>
      <c r="E13097">
        <v>2.4240200000000001</v>
      </c>
      <c r="F13097">
        <f t="shared" si="408"/>
        <v>0.11441565555555555</v>
      </c>
      <c r="G13097">
        <f t="shared" si="409"/>
        <v>2.3990924135802469</v>
      </c>
    </row>
    <row r="13098" spans="1:7" x14ac:dyDescent="0.3">
      <c r="A13098">
        <v>130.92986989021301</v>
      </c>
      <c r="B13098">
        <v>196.4066</v>
      </c>
      <c r="C13098">
        <v>1.0296875999999999</v>
      </c>
      <c r="D13098">
        <v>-0.26673989999999997</v>
      </c>
      <c r="E13098">
        <v>2.4247725</v>
      </c>
      <c r="F13098">
        <f t="shared" si="408"/>
        <v>0.11440973333333332</v>
      </c>
      <c r="G13098">
        <f t="shared" si="409"/>
        <v>2.3998450061728391</v>
      </c>
    </row>
    <row r="13099" spans="1:7" x14ac:dyDescent="0.3">
      <c r="A13099">
        <v>130.93987965583801</v>
      </c>
      <c r="B13099">
        <v>196.32277999999999</v>
      </c>
      <c r="C13099">
        <v>1.0297143</v>
      </c>
      <c r="D13099">
        <v>-0.31190869999999998</v>
      </c>
      <c r="E13099">
        <v>2.4237378000000001</v>
      </c>
      <c r="F13099">
        <f t="shared" si="408"/>
        <v>0.11441269999999999</v>
      </c>
      <c r="G13099">
        <f t="shared" si="409"/>
        <v>2.3988101913580246</v>
      </c>
    </row>
    <row r="13100" spans="1:7" x14ac:dyDescent="0.3">
      <c r="A13100">
        <v>130.94987416267301</v>
      </c>
      <c r="B13100">
        <v>196.27324999999999</v>
      </c>
      <c r="C13100">
        <v>1.0297276</v>
      </c>
      <c r="D13100">
        <v>-0.3863761</v>
      </c>
      <c r="E13100">
        <v>2.4231262</v>
      </c>
      <c r="F13100">
        <f t="shared" si="408"/>
        <v>0.11441417777777778</v>
      </c>
      <c r="G13100">
        <f t="shared" si="409"/>
        <v>2.3981987098765427</v>
      </c>
    </row>
    <row r="13101" spans="1:7" x14ac:dyDescent="0.3">
      <c r="A13101">
        <v>130.960005998611</v>
      </c>
      <c r="B13101">
        <v>196.15324000000001</v>
      </c>
      <c r="C13101">
        <v>1.0297276</v>
      </c>
      <c r="D13101">
        <v>-0.45962277000000001</v>
      </c>
      <c r="E13101">
        <v>2.4216446999999999</v>
      </c>
      <c r="F13101">
        <f t="shared" si="408"/>
        <v>0.11441417777777778</v>
      </c>
      <c r="G13101">
        <f t="shared" si="409"/>
        <v>2.3967171049382716</v>
      </c>
    </row>
    <row r="13102" spans="1:7" x14ac:dyDescent="0.3">
      <c r="A13102">
        <v>130.97000050544699</v>
      </c>
      <c r="B13102">
        <v>196.10561999999999</v>
      </c>
      <c r="C13102">
        <v>1.0299275999999999</v>
      </c>
      <c r="D13102">
        <v>-0.36806445999999998</v>
      </c>
      <c r="E13102">
        <v>2.4210566999999998</v>
      </c>
      <c r="F13102">
        <f t="shared" si="408"/>
        <v>0.11443639999999999</v>
      </c>
      <c r="G13102">
        <f t="shared" si="409"/>
        <v>2.3961292037037034</v>
      </c>
    </row>
    <row r="13103" spans="1:7" x14ac:dyDescent="0.3">
      <c r="A13103">
        <v>130.97987294197</v>
      </c>
      <c r="B13103">
        <v>196.26373000000001</v>
      </c>
      <c r="C13103">
        <v>1.0303408000000001</v>
      </c>
      <c r="D13103">
        <v>-1.15973875E-2</v>
      </c>
      <c r="E13103">
        <v>2.4230087</v>
      </c>
      <c r="F13103">
        <f t="shared" si="408"/>
        <v>0.11448231111111112</v>
      </c>
      <c r="G13103">
        <f t="shared" si="409"/>
        <v>2.3980811790123457</v>
      </c>
    </row>
    <row r="13104" spans="1:7" x14ac:dyDescent="0.3">
      <c r="A13104">
        <v>130.989867448806</v>
      </c>
      <c r="B13104">
        <v>196.45993000000001</v>
      </c>
      <c r="C13104">
        <v>1.0303941000000001</v>
      </c>
      <c r="D13104">
        <v>-1.5259719999999999E-2</v>
      </c>
      <c r="E13104">
        <v>2.4254308</v>
      </c>
      <c r="F13104">
        <f t="shared" si="408"/>
        <v>0.11448823333333334</v>
      </c>
      <c r="G13104">
        <f t="shared" si="409"/>
        <v>2.4005034012345678</v>
      </c>
    </row>
    <row r="13105" spans="1:7" x14ac:dyDescent="0.3">
      <c r="A13105">
        <v>130.999877214431</v>
      </c>
      <c r="B13105">
        <v>196.50375</v>
      </c>
      <c r="C13105">
        <v>1.0303141</v>
      </c>
      <c r="D13105">
        <v>-0.18861015</v>
      </c>
      <c r="E13105">
        <v>2.4259719999999998</v>
      </c>
      <c r="F13105">
        <f t="shared" si="408"/>
        <v>0.11447934444444445</v>
      </c>
      <c r="G13105">
        <f t="shared" si="409"/>
        <v>2.4010443888888888</v>
      </c>
    </row>
    <row r="13106" spans="1:7" x14ac:dyDescent="0.3">
      <c r="A13106">
        <v>131.00987172126699</v>
      </c>
      <c r="B13106">
        <v>196.46755999999999</v>
      </c>
      <c r="C13106">
        <v>1.0303541000000001</v>
      </c>
      <c r="D13106">
        <v>-0.23255814999999999</v>
      </c>
      <c r="E13106">
        <v>2.4255252</v>
      </c>
      <c r="F13106">
        <f t="shared" si="408"/>
        <v>0.1144837888888889</v>
      </c>
      <c r="G13106">
        <f t="shared" si="409"/>
        <v>2.4005975987654318</v>
      </c>
    </row>
    <row r="13107" spans="1:7" x14ac:dyDescent="0.3">
      <c r="A13107">
        <v>131.01988148689199</v>
      </c>
      <c r="B13107">
        <v>196.39896999999999</v>
      </c>
      <c r="C13107">
        <v>1.0303674</v>
      </c>
      <c r="D13107">
        <v>-0.29237625</v>
      </c>
      <c r="E13107">
        <v>2.4246783000000001</v>
      </c>
      <c r="F13107">
        <f t="shared" si="408"/>
        <v>0.11448526666666667</v>
      </c>
      <c r="G13107">
        <f t="shared" si="409"/>
        <v>2.3997508086419752</v>
      </c>
    </row>
    <row r="13108" spans="1:7" x14ac:dyDescent="0.3">
      <c r="A13108">
        <v>131.029998064041</v>
      </c>
      <c r="B13108">
        <v>196.35135</v>
      </c>
      <c r="C13108">
        <v>1.0303674</v>
      </c>
      <c r="D13108">
        <v>-0.38027223999999998</v>
      </c>
      <c r="E13108">
        <v>2.4240903999999999</v>
      </c>
      <c r="F13108">
        <f t="shared" si="408"/>
        <v>0.11448526666666667</v>
      </c>
      <c r="G13108">
        <f t="shared" si="409"/>
        <v>2.399162907407407</v>
      </c>
    </row>
    <row r="13109" spans="1:7" x14ac:dyDescent="0.3">
      <c r="A13109">
        <v>131.03987050056401</v>
      </c>
      <c r="B13109">
        <v>196.23896999999999</v>
      </c>
      <c r="C13109">
        <v>1.0303808000000001</v>
      </c>
      <c r="D13109">
        <v>-0.4535189</v>
      </c>
      <c r="E13109">
        <v>2.4227029999999998</v>
      </c>
      <c r="F13109">
        <f t="shared" si="408"/>
        <v>0.11448675555555557</v>
      </c>
      <c r="G13109">
        <f t="shared" si="409"/>
        <v>2.3977754999999998</v>
      </c>
    </row>
    <row r="13110" spans="1:7" x14ac:dyDescent="0.3">
      <c r="A13110">
        <v>131.04988026618901</v>
      </c>
      <c r="B13110">
        <v>196.18562</v>
      </c>
      <c r="C13110">
        <v>1.030554</v>
      </c>
      <c r="D13110">
        <v>-0.34486967000000002</v>
      </c>
      <c r="E13110">
        <v>2.4220443</v>
      </c>
      <c r="F13110">
        <f t="shared" si="408"/>
        <v>0.114506</v>
      </c>
      <c r="G13110">
        <f t="shared" si="409"/>
        <v>2.3971168580246913</v>
      </c>
    </row>
    <row r="13111" spans="1:7" x14ac:dyDescent="0.3">
      <c r="A13111">
        <v>131.05999684333801</v>
      </c>
      <c r="B13111">
        <v>196.28468000000001</v>
      </c>
      <c r="C13111">
        <v>1.0309006999999999</v>
      </c>
      <c r="D13111">
        <v>-8.606482E-2</v>
      </c>
      <c r="E13111">
        <v>2.4232673999999998</v>
      </c>
      <c r="F13111">
        <f t="shared" si="408"/>
        <v>0.11454452222222221</v>
      </c>
      <c r="G13111">
        <f t="shared" si="409"/>
        <v>2.3983398209876543</v>
      </c>
    </row>
    <row r="13112" spans="1:7" x14ac:dyDescent="0.3">
      <c r="A13112">
        <v>131.07000660896301</v>
      </c>
      <c r="B13112">
        <v>196.42374000000001</v>
      </c>
      <c r="C13112">
        <v>1.0308607000000001</v>
      </c>
      <c r="D13112">
        <v>-0.18861015</v>
      </c>
      <c r="E13112">
        <v>2.4249839999999998</v>
      </c>
      <c r="F13112">
        <f t="shared" si="408"/>
        <v>0.11454007777777779</v>
      </c>
      <c r="G13112">
        <f t="shared" si="409"/>
        <v>2.4000566111111112</v>
      </c>
    </row>
    <row r="13113" spans="1:7" x14ac:dyDescent="0.3">
      <c r="A13113">
        <v>131.079879045486</v>
      </c>
      <c r="B13113">
        <v>196.40851000000001</v>
      </c>
      <c r="C13113">
        <v>1.030794</v>
      </c>
      <c r="D13113">
        <v>-0.34609046999999998</v>
      </c>
      <c r="E13113">
        <v>2.4247960000000002</v>
      </c>
      <c r="F13113">
        <f t="shared" si="408"/>
        <v>0.11453266666666667</v>
      </c>
      <c r="G13113">
        <f t="shared" si="409"/>
        <v>2.3998685864197529</v>
      </c>
    </row>
    <row r="13114" spans="1:7" x14ac:dyDescent="0.3">
      <c r="A13114">
        <v>131.08999562263401</v>
      </c>
      <c r="B13114">
        <v>196.32087999999999</v>
      </c>
      <c r="C13114">
        <v>1.0308207</v>
      </c>
      <c r="D13114">
        <v>-0.40590854999999998</v>
      </c>
      <c r="E13114">
        <v>2.4237142</v>
      </c>
      <c r="F13114">
        <f t="shared" si="408"/>
        <v>0.11453563333333333</v>
      </c>
      <c r="G13114">
        <f t="shared" si="409"/>
        <v>2.398786734567901</v>
      </c>
    </row>
    <row r="13115" spans="1:7" x14ac:dyDescent="0.3">
      <c r="A13115">
        <v>131.10000538825901</v>
      </c>
      <c r="B13115">
        <v>196.27707000000001</v>
      </c>
      <c r="C13115">
        <v>1.0308207</v>
      </c>
      <c r="D13115">
        <v>-0.4791552</v>
      </c>
      <c r="E13115">
        <v>2.4231734</v>
      </c>
      <c r="F13115">
        <f t="shared" si="408"/>
        <v>0.11453563333333333</v>
      </c>
      <c r="G13115">
        <f t="shared" si="409"/>
        <v>2.3982458703703702</v>
      </c>
    </row>
    <row r="13116" spans="1:7" x14ac:dyDescent="0.3">
      <c r="A13116">
        <v>131.10987782478301</v>
      </c>
      <c r="B13116">
        <v>196.20087000000001</v>
      </c>
      <c r="C13116">
        <v>1.0311006</v>
      </c>
      <c r="D13116">
        <v>-0.29115545999999998</v>
      </c>
      <c r="E13116">
        <v>2.4222326000000001</v>
      </c>
      <c r="F13116">
        <f t="shared" si="408"/>
        <v>0.11456673333333334</v>
      </c>
      <c r="G13116">
        <f t="shared" si="409"/>
        <v>2.3973051296296295</v>
      </c>
    </row>
    <row r="13117" spans="1:7" x14ac:dyDescent="0.3">
      <c r="A13117">
        <v>131.119994401931</v>
      </c>
      <c r="B13117">
        <v>196.33803</v>
      </c>
      <c r="C13117">
        <v>1.0313405</v>
      </c>
      <c r="D13117">
        <v>-0.115363486</v>
      </c>
      <c r="E13117">
        <v>2.4239259</v>
      </c>
      <c r="F13117">
        <f t="shared" si="408"/>
        <v>0.11459338888888888</v>
      </c>
      <c r="G13117">
        <f t="shared" si="409"/>
        <v>2.3989984629629628</v>
      </c>
    </row>
    <row r="13118" spans="1:7" x14ac:dyDescent="0.3">
      <c r="A13118">
        <v>131.130004167556</v>
      </c>
      <c r="B13118">
        <v>196.47899000000001</v>
      </c>
      <c r="C13118">
        <v>1.0312872</v>
      </c>
      <c r="D13118">
        <v>-0.2459867</v>
      </c>
      <c r="E13118">
        <v>2.4256660000000001</v>
      </c>
      <c r="F13118">
        <f t="shared" si="408"/>
        <v>0.11458746666666667</v>
      </c>
      <c r="G13118">
        <f t="shared" si="409"/>
        <v>2.4007387098765434</v>
      </c>
    </row>
    <row r="13119" spans="1:7" x14ac:dyDescent="0.3">
      <c r="A13119">
        <v>131.13987660408</v>
      </c>
      <c r="B13119">
        <v>196.4066</v>
      </c>
      <c r="C13119">
        <v>1.0312338999999999</v>
      </c>
      <c r="D13119">
        <v>-0.39125922000000002</v>
      </c>
      <c r="E13119">
        <v>2.4247725</v>
      </c>
      <c r="F13119">
        <f t="shared" si="408"/>
        <v>0.11458154444444443</v>
      </c>
      <c r="G13119">
        <f t="shared" si="409"/>
        <v>2.3998450061728391</v>
      </c>
    </row>
    <row r="13120" spans="1:7" x14ac:dyDescent="0.3">
      <c r="A13120">
        <v>131.14999318122801</v>
      </c>
      <c r="B13120">
        <v>196.37231</v>
      </c>
      <c r="C13120">
        <v>1.0312473</v>
      </c>
      <c r="D13120">
        <v>-0.44985655000000002</v>
      </c>
      <c r="E13120">
        <v>2.4243492999999998</v>
      </c>
      <c r="F13120">
        <f t="shared" si="408"/>
        <v>0.11458303333333333</v>
      </c>
      <c r="G13120">
        <f t="shared" si="409"/>
        <v>2.3994216728395061</v>
      </c>
    </row>
    <row r="13121" spans="1:7" x14ac:dyDescent="0.3">
      <c r="A13121">
        <v>131.159880876541</v>
      </c>
      <c r="B13121">
        <v>196.26563999999999</v>
      </c>
      <c r="C13121">
        <v>1.0313540000000001</v>
      </c>
      <c r="D13121">
        <v>-0.42666179999999998</v>
      </c>
      <c r="E13121">
        <v>2.4230323</v>
      </c>
      <c r="F13121">
        <f t="shared" si="408"/>
        <v>0.1145948888888889</v>
      </c>
      <c r="G13121">
        <f t="shared" si="409"/>
        <v>2.398104759259259</v>
      </c>
    </row>
    <row r="13122" spans="1:7" x14ac:dyDescent="0.3">
      <c r="A13122">
        <v>131.16999745368901</v>
      </c>
      <c r="B13122">
        <v>196.3323</v>
      </c>
      <c r="C13122">
        <v>1.0317805</v>
      </c>
      <c r="D13122">
        <v>-8.362327E-2</v>
      </c>
      <c r="E13122">
        <v>2.4238553</v>
      </c>
      <c r="F13122">
        <f t="shared" si="408"/>
        <v>0.11464227777777777</v>
      </c>
      <c r="G13122">
        <f t="shared" si="409"/>
        <v>2.3989277222222221</v>
      </c>
    </row>
    <row r="13123" spans="1:7" x14ac:dyDescent="0.3">
      <c r="A13123">
        <v>131.17986989021301</v>
      </c>
      <c r="B13123">
        <v>196.57993999999999</v>
      </c>
      <c r="C13123">
        <v>1.031887</v>
      </c>
      <c r="D13123">
        <v>-3.3571385000000002E-2</v>
      </c>
      <c r="E13123">
        <v>2.4269124999999998</v>
      </c>
      <c r="F13123">
        <f t="shared" si="408"/>
        <v>0.11465411111111111</v>
      </c>
      <c r="G13123">
        <f t="shared" si="409"/>
        <v>2.4019850061728394</v>
      </c>
    </row>
    <row r="13124" spans="1:7" x14ac:dyDescent="0.3">
      <c r="A13124">
        <v>131.18987965583801</v>
      </c>
      <c r="B13124">
        <v>196.57613000000001</v>
      </c>
      <c r="C13124">
        <v>1.031847</v>
      </c>
      <c r="D13124">
        <v>-0.16297381999999999</v>
      </c>
      <c r="E13124">
        <v>2.4268652999999998</v>
      </c>
      <c r="F13124">
        <f t="shared" si="408"/>
        <v>0.11464966666666666</v>
      </c>
      <c r="G13124">
        <f t="shared" si="409"/>
        <v>2.4019379691358025</v>
      </c>
    </row>
    <row r="13125" spans="1:7" x14ac:dyDescent="0.3">
      <c r="A13125">
        <v>131.199996232986</v>
      </c>
      <c r="B13125">
        <v>196.57042000000001</v>
      </c>
      <c r="C13125">
        <v>1.0318737</v>
      </c>
      <c r="D13125">
        <v>-0.23744125999999999</v>
      </c>
      <c r="E13125">
        <v>2.4267949999999998</v>
      </c>
      <c r="F13125">
        <f t="shared" si="408"/>
        <v>0.11465263333333334</v>
      </c>
      <c r="G13125">
        <f t="shared" si="409"/>
        <v>2.401867475308642</v>
      </c>
    </row>
    <row r="13126" spans="1:7" x14ac:dyDescent="0.3">
      <c r="A13126">
        <v>131.20986866950901</v>
      </c>
      <c r="B13126">
        <v>196.4847</v>
      </c>
      <c r="C13126">
        <v>1.031887</v>
      </c>
      <c r="D13126">
        <v>-0.28261003000000001</v>
      </c>
      <c r="E13126">
        <v>2.4257366999999999</v>
      </c>
      <c r="F13126">
        <f t="shared" ref="F13126:F13189" si="410">C13126/9</f>
        <v>0.11465411111111111</v>
      </c>
      <c r="G13126">
        <f t="shared" ref="G13126:G13189" si="411">(B13126-$B$5)/81</f>
        <v>2.4008092037037034</v>
      </c>
    </row>
    <row r="13127" spans="1:7" x14ac:dyDescent="0.3">
      <c r="A13127">
        <v>131.21987843513401</v>
      </c>
      <c r="B13127">
        <v>196.44470000000001</v>
      </c>
      <c r="C13127">
        <v>1.031887</v>
      </c>
      <c r="D13127">
        <v>-0.37050601999999999</v>
      </c>
      <c r="E13127">
        <v>2.425243</v>
      </c>
      <c r="F13127">
        <f t="shared" si="410"/>
        <v>0.11465411111111111</v>
      </c>
      <c r="G13127">
        <f t="shared" si="411"/>
        <v>2.4003153765432099</v>
      </c>
    </row>
    <row r="13128" spans="1:7" x14ac:dyDescent="0.3">
      <c r="A13128">
        <v>131.22999501228301</v>
      </c>
      <c r="B13128">
        <v>196.38565</v>
      </c>
      <c r="C13128">
        <v>1.0319138000000001</v>
      </c>
      <c r="D13128">
        <v>-0.41445399999999999</v>
      </c>
      <c r="E13128">
        <v>2.4245138000000002</v>
      </c>
      <c r="F13128">
        <f t="shared" si="410"/>
        <v>0.1146570888888889</v>
      </c>
      <c r="G13128">
        <f t="shared" si="411"/>
        <v>2.3995863641975306</v>
      </c>
    </row>
    <row r="13129" spans="1:7" x14ac:dyDescent="0.3">
      <c r="A13129">
        <v>131.24000477790801</v>
      </c>
      <c r="B13129">
        <v>196.27324999999999</v>
      </c>
      <c r="C13129">
        <v>1.0319670000000001</v>
      </c>
      <c r="D13129">
        <v>-0.44863579999999997</v>
      </c>
      <c r="E13129">
        <v>2.4231262</v>
      </c>
      <c r="F13129">
        <f t="shared" si="410"/>
        <v>0.11466300000000001</v>
      </c>
      <c r="G13129">
        <f t="shared" si="411"/>
        <v>2.3981987098765427</v>
      </c>
    </row>
    <row r="13130" spans="1:7" x14ac:dyDescent="0.3">
      <c r="A13130">
        <v>131.24999928474401</v>
      </c>
      <c r="B13130">
        <v>196.25801000000001</v>
      </c>
      <c r="C13130">
        <v>1.0320737</v>
      </c>
      <c r="D13130">
        <v>-0.42177868000000002</v>
      </c>
      <c r="E13130">
        <v>2.4229379999999998</v>
      </c>
      <c r="F13130">
        <f t="shared" si="410"/>
        <v>0.11467485555555555</v>
      </c>
      <c r="G13130">
        <f t="shared" si="411"/>
        <v>2.3980105617283951</v>
      </c>
    </row>
    <row r="13131" spans="1:7" x14ac:dyDescent="0.3">
      <c r="A13131">
        <v>131.25999379158</v>
      </c>
      <c r="B13131">
        <v>196.24467000000001</v>
      </c>
      <c r="C13131">
        <v>1.0322203999999999</v>
      </c>
      <c r="D13131">
        <v>-0.34120736000000002</v>
      </c>
      <c r="E13131">
        <v>2.4227734000000001</v>
      </c>
      <c r="F13131">
        <f t="shared" si="410"/>
        <v>0.11469115555555555</v>
      </c>
      <c r="G13131">
        <f t="shared" si="411"/>
        <v>2.3978458703703702</v>
      </c>
    </row>
    <row r="13132" spans="1:7" x14ac:dyDescent="0.3">
      <c r="A13132">
        <v>131.26988148689199</v>
      </c>
      <c r="B13132">
        <v>196.35135</v>
      </c>
      <c r="C13132">
        <v>1.0323803</v>
      </c>
      <c r="D13132">
        <v>-0.26063603000000002</v>
      </c>
      <c r="E13132">
        <v>2.4240903999999999</v>
      </c>
      <c r="F13132">
        <f t="shared" si="410"/>
        <v>0.11470892222222223</v>
      </c>
      <c r="G13132">
        <f t="shared" si="411"/>
        <v>2.399162907407407</v>
      </c>
    </row>
    <row r="13133" spans="1:7" x14ac:dyDescent="0.3">
      <c r="A13133">
        <v>131.279998064041</v>
      </c>
      <c r="B13133">
        <v>196.44659999999999</v>
      </c>
      <c r="C13133">
        <v>1.0324869000000001</v>
      </c>
      <c r="D13133">
        <v>-0.23499970000000001</v>
      </c>
      <c r="E13133">
        <v>2.4252663000000001</v>
      </c>
      <c r="F13133">
        <f t="shared" si="410"/>
        <v>0.11472076666666668</v>
      </c>
      <c r="G13133">
        <f t="shared" si="411"/>
        <v>2.4003388333333331</v>
      </c>
    </row>
    <row r="13134" spans="1:7" x14ac:dyDescent="0.3">
      <c r="A13134">
        <v>131.28999257087699</v>
      </c>
      <c r="B13134">
        <v>196.45421999999999</v>
      </c>
      <c r="C13134">
        <v>1.0325135999999999</v>
      </c>
      <c r="D13134">
        <v>-0.28016847</v>
      </c>
      <c r="E13134">
        <v>2.4253604000000002</v>
      </c>
      <c r="F13134">
        <f t="shared" si="410"/>
        <v>0.11472373333333333</v>
      </c>
      <c r="G13134">
        <f t="shared" si="411"/>
        <v>2.4004329074074073</v>
      </c>
    </row>
    <row r="13135" spans="1:7" x14ac:dyDescent="0.3">
      <c r="A13135">
        <v>131.30000233650199</v>
      </c>
      <c r="B13135">
        <v>196.46755999999999</v>
      </c>
      <c r="C13135">
        <v>1.0325135999999999</v>
      </c>
      <c r="D13135">
        <v>-0.36806445999999998</v>
      </c>
      <c r="E13135">
        <v>2.4255252</v>
      </c>
      <c r="F13135">
        <f t="shared" si="410"/>
        <v>0.11472373333333333</v>
      </c>
      <c r="G13135">
        <f t="shared" si="411"/>
        <v>2.4005975987654318</v>
      </c>
    </row>
    <row r="13136" spans="1:7" x14ac:dyDescent="0.3">
      <c r="A13136">
        <v>131.30999684333801</v>
      </c>
      <c r="B13136">
        <v>196.37231</v>
      </c>
      <c r="C13136">
        <v>1.0325135999999999</v>
      </c>
      <c r="D13136">
        <v>-0.44131112</v>
      </c>
      <c r="E13136">
        <v>2.4243492999999998</v>
      </c>
      <c r="F13136">
        <f t="shared" si="410"/>
        <v>0.11472373333333333</v>
      </c>
      <c r="G13136">
        <f t="shared" si="411"/>
        <v>2.3994216728395061</v>
      </c>
    </row>
    <row r="13137" spans="1:7" x14ac:dyDescent="0.3">
      <c r="A13137">
        <v>131.319869279861</v>
      </c>
      <c r="B13137">
        <v>196.30945</v>
      </c>
      <c r="C13137">
        <v>1.0325936</v>
      </c>
      <c r="D13137">
        <v>-0.44375268000000001</v>
      </c>
      <c r="E13137">
        <v>2.4235730000000002</v>
      </c>
      <c r="F13137">
        <f t="shared" si="410"/>
        <v>0.11473262222222222</v>
      </c>
      <c r="G13137">
        <f t="shared" si="411"/>
        <v>2.3986456234567899</v>
      </c>
    </row>
    <row r="13138" spans="1:7" x14ac:dyDescent="0.3">
      <c r="A13138">
        <v>131.33000111579801</v>
      </c>
      <c r="B13138">
        <v>196.3742</v>
      </c>
      <c r="C13138">
        <v>1.0329801000000001</v>
      </c>
      <c r="D13138">
        <v>-0.15809071</v>
      </c>
      <c r="E13138">
        <v>2.4243724000000002</v>
      </c>
      <c r="F13138">
        <f t="shared" si="410"/>
        <v>0.11477556666666668</v>
      </c>
      <c r="G13138">
        <f t="shared" si="411"/>
        <v>2.3994450061728392</v>
      </c>
    </row>
    <row r="13139" spans="1:7" x14ac:dyDescent="0.3">
      <c r="A13139">
        <v>131.33999562263401</v>
      </c>
      <c r="B13139">
        <v>196.52661000000001</v>
      </c>
      <c r="C13139">
        <v>1.0330733999999999</v>
      </c>
      <c r="D13139">
        <v>-9.3389490000000006E-2</v>
      </c>
      <c r="E13139">
        <v>2.4262540000000001</v>
      </c>
      <c r="F13139">
        <f t="shared" si="410"/>
        <v>0.11478593333333333</v>
      </c>
      <c r="G13139">
        <f t="shared" si="411"/>
        <v>2.4013266111111111</v>
      </c>
    </row>
    <row r="13140" spans="1:7" x14ac:dyDescent="0.3">
      <c r="A13140">
        <v>131.35000538825901</v>
      </c>
      <c r="B13140">
        <v>196.68469999999999</v>
      </c>
      <c r="C13140">
        <v>1.0329936</v>
      </c>
      <c r="D13140">
        <v>-0.27772691999999999</v>
      </c>
      <c r="E13140">
        <v>2.4282059999999999</v>
      </c>
      <c r="F13140">
        <f t="shared" si="410"/>
        <v>0.11477706666666666</v>
      </c>
      <c r="G13140">
        <f t="shared" si="411"/>
        <v>2.4032783395061728</v>
      </c>
    </row>
    <row r="13141" spans="1:7" x14ac:dyDescent="0.3">
      <c r="A13141">
        <v>131.359999895095</v>
      </c>
      <c r="B13141">
        <v>196.6028</v>
      </c>
      <c r="C13141">
        <v>1.0329936</v>
      </c>
      <c r="D13141">
        <v>-0.36440212</v>
      </c>
      <c r="E13141">
        <v>2.4271946</v>
      </c>
      <c r="F13141">
        <f t="shared" si="410"/>
        <v>0.11477706666666666</v>
      </c>
      <c r="G13141">
        <f t="shared" si="411"/>
        <v>2.4022672283950617</v>
      </c>
    </row>
    <row r="13142" spans="1:7" x14ac:dyDescent="0.3">
      <c r="A13142">
        <v>131.369994401931</v>
      </c>
      <c r="B13142">
        <v>196.51706999999999</v>
      </c>
      <c r="C13142">
        <v>1.0330067999999999</v>
      </c>
      <c r="D13142">
        <v>-0.42299944</v>
      </c>
      <c r="E13142">
        <v>2.4261363</v>
      </c>
      <c r="F13142">
        <f t="shared" si="410"/>
        <v>0.11477853333333332</v>
      </c>
      <c r="G13142">
        <f t="shared" si="411"/>
        <v>2.401208833333333</v>
      </c>
    </row>
    <row r="13143" spans="1:7" x14ac:dyDescent="0.3">
      <c r="A13143">
        <v>131.37988209724401</v>
      </c>
      <c r="B13143">
        <v>196.45041000000001</v>
      </c>
      <c r="C13143">
        <v>1.0330334000000001</v>
      </c>
      <c r="D13143">
        <v>-0.48281755999999998</v>
      </c>
      <c r="E13143">
        <v>2.4253135000000001</v>
      </c>
      <c r="F13143">
        <f t="shared" si="410"/>
        <v>0.11478148888888889</v>
      </c>
      <c r="G13143">
        <f t="shared" si="411"/>
        <v>2.4003858703703704</v>
      </c>
    </row>
    <row r="13144" spans="1:7" x14ac:dyDescent="0.3">
      <c r="A13144">
        <v>131.38999867439199</v>
      </c>
      <c r="B13144">
        <v>196.4066</v>
      </c>
      <c r="C13144">
        <v>1.0334067</v>
      </c>
      <c r="D13144">
        <v>-0.18372704000000001</v>
      </c>
      <c r="E13144">
        <v>2.4247725</v>
      </c>
      <c r="F13144">
        <f t="shared" si="410"/>
        <v>0.11482296666666666</v>
      </c>
      <c r="G13144">
        <f t="shared" si="411"/>
        <v>2.3998450061728391</v>
      </c>
    </row>
    <row r="13145" spans="1:7" x14ac:dyDescent="0.3">
      <c r="A13145">
        <v>131.399871110916</v>
      </c>
      <c r="B13145">
        <v>196.65801999999999</v>
      </c>
      <c r="C13145">
        <v>1.0336467</v>
      </c>
      <c r="D13145">
        <v>-2.3805164E-2</v>
      </c>
      <c r="E13145">
        <v>2.4278765</v>
      </c>
      <c r="F13145">
        <f t="shared" si="410"/>
        <v>0.11484963333333334</v>
      </c>
      <c r="G13145">
        <f t="shared" si="411"/>
        <v>2.402948956790123</v>
      </c>
    </row>
    <row r="13146" spans="1:7" x14ac:dyDescent="0.3">
      <c r="A13146">
        <v>131.41000294685301</v>
      </c>
      <c r="B13146">
        <v>196.70563999999999</v>
      </c>
      <c r="C13146">
        <v>1.0336065999999999</v>
      </c>
      <c r="D13146">
        <v>-0.13977904999999999</v>
      </c>
      <c r="E13146">
        <v>2.4284644000000002</v>
      </c>
      <c r="F13146">
        <f t="shared" si="410"/>
        <v>0.11484517777777777</v>
      </c>
      <c r="G13146">
        <f t="shared" si="411"/>
        <v>2.4035368580246912</v>
      </c>
    </row>
    <row r="13147" spans="1:7" x14ac:dyDescent="0.3">
      <c r="A13147">
        <v>131.41987538337699</v>
      </c>
      <c r="B13147">
        <v>196.69042999999999</v>
      </c>
      <c r="C13147">
        <v>1.0335934</v>
      </c>
      <c r="D13147">
        <v>-0.22767504</v>
      </c>
      <c r="E13147">
        <v>2.4282764999999999</v>
      </c>
      <c r="F13147">
        <f t="shared" si="410"/>
        <v>0.11484371111111111</v>
      </c>
      <c r="G13147">
        <f t="shared" si="411"/>
        <v>2.4033490802469135</v>
      </c>
    </row>
    <row r="13148" spans="1:7" x14ac:dyDescent="0.3">
      <c r="A13148">
        <v>131.42986989021301</v>
      </c>
      <c r="B13148">
        <v>196.63516000000001</v>
      </c>
      <c r="C13148">
        <v>1.03362</v>
      </c>
      <c r="D13148">
        <v>-0.28749313999999998</v>
      </c>
      <c r="E13148">
        <v>2.4275943999999998</v>
      </c>
      <c r="F13148">
        <f t="shared" si="410"/>
        <v>0.11484666666666667</v>
      </c>
      <c r="G13148">
        <f t="shared" si="411"/>
        <v>2.4026667345679011</v>
      </c>
    </row>
    <row r="13149" spans="1:7" x14ac:dyDescent="0.3">
      <c r="A13149">
        <v>131.43987965583801</v>
      </c>
      <c r="B13149">
        <v>196.55518000000001</v>
      </c>
      <c r="C13149">
        <v>1.0336334</v>
      </c>
      <c r="D13149">
        <v>-0.3607398</v>
      </c>
      <c r="E13149">
        <v>2.4266066999999998</v>
      </c>
      <c r="F13149">
        <f t="shared" si="410"/>
        <v>0.11484815555555555</v>
      </c>
      <c r="G13149">
        <f t="shared" si="411"/>
        <v>2.4016793271604939</v>
      </c>
    </row>
    <row r="13150" spans="1:7" x14ac:dyDescent="0.3">
      <c r="A13150">
        <v>131.449996232986</v>
      </c>
      <c r="B13150">
        <v>196.53613000000001</v>
      </c>
      <c r="C13150">
        <v>1.0336734000000001</v>
      </c>
      <c r="D13150">
        <v>-0.39248001999999999</v>
      </c>
      <c r="E13150">
        <v>2.4263716</v>
      </c>
      <c r="F13150">
        <f t="shared" si="410"/>
        <v>0.11485260000000001</v>
      </c>
      <c r="G13150">
        <f t="shared" si="411"/>
        <v>2.4014441419753085</v>
      </c>
    </row>
    <row r="13151" spans="1:7" x14ac:dyDescent="0.3">
      <c r="A13151">
        <v>131.460005998611</v>
      </c>
      <c r="B13151">
        <v>196.45802</v>
      </c>
      <c r="C13151">
        <v>1.0337399</v>
      </c>
      <c r="D13151">
        <v>-0.40957090000000002</v>
      </c>
      <c r="E13151">
        <v>2.4254072</v>
      </c>
      <c r="F13151">
        <f t="shared" si="410"/>
        <v>0.11485998888888889</v>
      </c>
      <c r="G13151">
        <f t="shared" si="411"/>
        <v>2.4004798209876541</v>
      </c>
    </row>
    <row r="13152" spans="1:7" x14ac:dyDescent="0.3">
      <c r="A13152">
        <v>131.47000050544699</v>
      </c>
      <c r="B13152">
        <v>196.4485</v>
      </c>
      <c r="C13152">
        <v>1.0338465999999999</v>
      </c>
      <c r="D13152">
        <v>-0.37050601999999999</v>
      </c>
      <c r="E13152">
        <v>2.4252899000000001</v>
      </c>
      <c r="F13152">
        <f t="shared" si="410"/>
        <v>0.11487184444444444</v>
      </c>
      <c r="G13152">
        <f t="shared" si="411"/>
        <v>2.4003622901234567</v>
      </c>
    </row>
    <row r="13153" spans="1:7" x14ac:dyDescent="0.3">
      <c r="A13153">
        <v>131.47999501228301</v>
      </c>
      <c r="B13153">
        <v>196.47708</v>
      </c>
      <c r="C13153">
        <v>1.0339932000000001</v>
      </c>
      <c r="D13153">
        <v>-0.31679180000000001</v>
      </c>
      <c r="E13153">
        <v>2.4256427</v>
      </c>
      <c r="F13153">
        <f t="shared" si="410"/>
        <v>0.11488813333333334</v>
      </c>
      <c r="G13153">
        <f t="shared" si="411"/>
        <v>2.4007151296296296</v>
      </c>
    </row>
    <row r="13154" spans="1:7" x14ac:dyDescent="0.3">
      <c r="A13154">
        <v>131.489867448806</v>
      </c>
      <c r="B13154">
        <v>196.50755000000001</v>
      </c>
      <c r="C13154">
        <v>1.0341264999999999</v>
      </c>
      <c r="D13154">
        <v>-0.25086979999999998</v>
      </c>
      <c r="E13154">
        <v>2.4260187000000002</v>
      </c>
      <c r="F13154">
        <f t="shared" si="410"/>
        <v>0.11490294444444443</v>
      </c>
      <c r="G13154">
        <f t="shared" si="411"/>
        <v>2.4010913024691356</v>
      </c>
    </row>
    <row r="13155" spans="1:7" x14ac:dyDescent="0.3">
      <c r="A13155">
        <v>131.499877214431</v>
      </c>
      <c r="B13155">
        <v>196.60470000000001</v>
      </c>
      <c r="C13155">
        <v>1.0342199000000001</v>
      </c>
      <c r="D13155">
        <v>-0.22523348000000001</v>
      </c>
      <c r="E13155">
        <v>2.4272182</v>
      </c>
      <c r="F13155">
        <f t="shared" si="410"/>
        <v>0.11491332222222223</v>
      </c>
      <c r="G13155">
        <f t="shared" si="411"/>
        <v>2.4022906851851853</v>
      </c>
    </row>
    <row r="13156" spans="1:7" x14ac:dyDescent="0.3">
      <c r="A13156">
        <v>131.50987172126699</v>
      </c>
      <c r="B13156">
        <v>196.60088999999999</v>
      </c>
      <c r="C13156">
        <v>1.0342464</v>
      </c>
      <c r="D13156">
        <v>-0.28505158000000003</v>
      </c>
      <c r="E13156">
        <v>2.427171</v>
      </c>
      <c r="F13156">
        <f t="shared" si="410"/>
        <v>0.11491626666666667</v>
      </c>
      <c r="G13156">
        <f t="shared" si="411"/>
        <v>2.4022436481481479</v>
      </c>
    </row>
    <row r="13157" spans="1:7" x14ac:dyDescent="0.3">
      <c r="A13157">
        <v>131.520003557205</v>
      </c>
      <c r="B13157">
        <v>196.58946</v>
      </c>
      <c r="C13157">
        <v>1.0342598999999999</v>
      </c>
      <c r="D13157">
        <v>-0.35951899999999998</v>
      </c>
      <c r="E13157">
        <v>2.4270299999999998</v>
      </c>
      <c r="F13157">
        <f t="shared" si="410"/>
        <v>0.11491776666666666</v>
      </c>
      <c r="G13157">
        <f t="shared" si="411"/>
        <v>2.4021025370370368</v>
      </c>
    </row>
    <row r="13158" spans="1:7" x14ac:dyDescent="0.3">
      <c r="A13158">
        <v>131.529998064041</v>
      </c>
      <c r="B13158">
        <v>196.57803000000001</v>
      </c>
      <c r="C13158">
        <v>1.0342865000000001</v>
      </c>
      <c r="D13158">
        <v>-0.40468779999999999</v>
      </c>
      <c r="E13158">
        <v>2.4268890000000001</v>
      </c>
      <c r="F13158">
        <f t="shared" si="410"/>
        <v>0.11492072222222223</v>
      </c>
      <c r="G13158">
        <f t="shared" si="411"/>
        <v>2.4019614259259261</v>
      </c>
    </row>
    <row r="13159" spans="1:7" x14ac:dyDescent="0.3">
      <c r="A13159">
        <v>131.53999257087699</v>
      </c>
      <c r="B13159">
        <v>196.48278999999999</v>
      </c>
      <c r="C13159">
        <v>1.0343397999999999</v>
      </c>
      <c r="D13159">
        <v>-0.43642799999999998</v>
      </c>
      <c r="E13159">
        <v>2.425713</v>
      </c>
      <c r="F13159">
        <f t="shared" si="410"/>
        <v>0.11492664444444443</v>
      </c>
      <c r="G13159">
        <f t="shared" si="411"/>
        <v>2.4007856234567897</v>
      </c>
    </row>
    <row r="13160" spans="1:7" x14ac:dyDescent="0.3">
      <c r="A13160">
        <v>131.55000233650199</v>
      </c>
      <c r="B13160">
        <v>196.49422000000001</v>
      </c>
      <c r="C13160">
        <v>1.0344063999999999</v>
      </c>
      <c r="D13160">
        <v>-0.44009032999999997</v>
      </c>
      <c r="E13160">
        <v>2.4258541999999998</v>
      </c>
      <c r="F13160">
        <f t="shared" si="410"/>
        <v>0.11493404444444444</v>
      </c>
      <c r="G13160">
        <f t="shared" si="411"/>
        <v>2.4009267345679013</v>
      </c>
    </row>
    <row r="13161" spans="1:7" x14ac:dyDescent="0.3">
      <c r="A13161">
        <v>131.55999684333801</v>
      </c>
      <c r="B13161">
        <v>196.41422</v>
      </c>
      <c r="C13161">
        <v>1.0344732000000001</v>
      </c>
      <c r="D13161">
        <v>-0.45840199999999998</v>
      </c>
      <c r="E13161">
        <v>2.4248664</v>
      </c>
      <c r="F13161">
        <f t="shared" si="410"/>
        <v>0.11494146666666667</v>
      </c>
      <c r="G13161">
        <f t="shared" si="411"/>
        <v>2.3999390802469134</v>
      </c>
    </row>
    <row r="13162" spans="1:7" x14ac:dyDescent="0.3">
      <c r="A13162">
        <v>131.569869279861</v>
      </c>
      <c r="B13162">
        <v>196.42183</v>
      </c>
      <c r="C13162">
        <v>1.0346329999999999</v>
      </c>
      <c r="D13162">
        <v>-0.37905145000000001</v>
      </c>
      <c r="E13162">
        <v>2.4249603999999998</v>
      </c>
      <c r="F13162">
        <f t="shared" si="410"/>
        <v>0.11495922222222221</v>
      </c>
      <c r="G13162">
        <f t="shared" si="411"/>
        <v>2.4000330308641975</v>
      </c>
    </row>
    <row r="13163" spans="1:7" x14ac:dyDescent="0.3">
      <c r="A13163">
        <v>131.579879045486</v>
      </c>
      <c r="B13163">
        <v>196.57232999999999</v>
      </c>
      <c r="C13163">
        <v>1.0349797000000001</v>
      </c>
      <c r="D13163">
        <v>-9.3389490000000006E-2</v>
      </c>
      <c r="E13163">
        <v>2.4268184000000002</v>
      </c>
      <c r="F13163">
        <f t="shared" si="410"/>
        <v>0.11499774444444445</v>
      </c>
      <c r="G13163">
        <f t="shared" si="411"/>
        <v>2.4018910555555553</v>
      </c>
    </row>
    <row r="13164" spans="1:7" x14ac:dyDescent="0.3">
      <c r="A13164">
        <v>131.58999562263401</v>
      </c>
      <c r="B13164">
        <v>196.74565000000001</v>
      </c>
      <c r="C13164">
        <v>1.0349930000000001</v>
      </c>
      <c r="D13164">
        <v>-0.16785692999999999</v>
      </c>
      <c r="E13164">
        <v>2.4289584</v>
      </c>
      <c r="F13164">
        <f t="shared" si="410"/>
        <v>0.11499922222222222</v>
      </c>
      <c r="G13164">
        <f t="shared" si="411"/>
        <v>2.4040308086419753</v>
      </c>
    </row>
    <row r="13165" spans="1:7" x14ac:dyDescent="0.3">
      <c r="A13165">
        <v>131.60000538825901</v>
      </c>
      <c r="B13165">
        <v>196.78568000000001</v>
      </c>
      <c r="C13165">
        <v>1.0349263</v>
      </c>
      <c r="D13165">
        <v>-0.32411646999999999</v>
      </c>
      <c r="E13165">
        <v>2.4294524000000002</v>
      </c>
      <c r="F13165">
        <f t="shared" si="410"/>
        <v>0.11499181111111111</v>
      </c>
      <c r="G13165">
        <f t="shared" si="411"/>
        <v>2.4045250061728396</v>
      </c>
    </row>
    <row r="13166" spans="1:7" x14ac:dyDescent="0.3">
      <c r="A13166">
        <v>131.609999895095</v>
      </c>
      <c r="B13166">
        <v>196.65801999999999</v>
      </c>
      <c r="C13166">
        <v>1.0349398000000001</v>
      </c>
      <c r="D13166">
        <v>-0.38393455999999998</v>
      </c>
      <c r="E13166">
        <v>2.4278765</v>
      </c>
      <c r="F13166">
        <f t="shared" si="410"/>
        <v>0.11499331111111112</v>
      </c>
      <c r="G13166">
        <f t="shared" si="411"/>
        <v>2.402948956790123</v>
      </c>
    </row>
    <row r="13167" spans="1:7" x14ac:dyDescent="0.3">
      <c r="A13167">
        <v>131.61987233161901</v>
      </c>
      <c r="B13167">
        <v>196.60088999999999</v>
      </c>
      <c r="C13167">
        <v>1.0349398000000001</v>
      </c>
      <c r="D13167">
        <v>-0.47183055000000002</v>
      </c>
      <c r="E13167">
        <v>2.427171</v>
      </c>
      <c r="F13167">
        <f t="shared" si="410"/>
        <v>0.11499331111111112</v>
      </c>
      <c r="G13167">
        <f t="shared" si="411"/>
        <v>2.4022436481481479</v>
      </c>
    </row>
    <row r="13168" spans="1:7" x14ac:dyDescent="0.3">
      <c r="A13168">
        <v>131.62988209724401</v>
      </c>
      <c r="B13168">
        <v>196.55898999999999</v>
      </c>
      <c r="C13168">
        <v>1.035153</v>
      </c>
      <c r="D13168">
        <v>-0.32289568000000002</v>
      </c>
      <c r="E13168">
        <v>2.4266538999999998</v>
      </c>
      <c r="F13168">
        <f t="shared" si="410"/>
        <v>0.11501699999999999</v>
      </c>
      <c r="G13168">
        <f t="shared" si="411"/>
        <v>2.4017263641975308</v>
      </c>
    </row>
    <row r="13169" spans="1:7" x14ac:dyDescent="0.3">
      <c r="A13169">
        <v>131.63999867439199</v>
      </c>
      <c r="B13169">
        <v>196.64089999999999</v>
      </c>
      <c r="C13169">
        <v>1.0355262999999999</v>
      </c>
      <c r="D13169">
        <v>-3.7233717999999999E-2</v>
      </c>
      <c r="E13169">
        <v>2.4276650000000002</v>
      </c>
      <c r="F13169">
        <f t="shared" si="410"/>
        <v>0.11505847777777777</v>
      </c>
      <c r="G13169">
        <f t="shared" si="411"/>
        <v>2.4027375987654316</v>
      </c>
    </row>
    <row r="13170" spans="1:7" x14ac:dyDescent="0.3">
      <c r="A13170">
        <v>131.649871110916</v>
      </c>
      <c r="B13170">
        <v>196.86185</v>
      </c>
      <c r="C13170">
        <v>1.0355529000000001</v>
      </c>
      <c r="D13170">
        <v>-8.362327E-2</v>
      </c>
      <c r="E13170">
        <v>2.430393</v>
      </c>
      <c r="F13170">
        <f t="shared" si="410"/>
        <v>0.11506143333333335</v>
      </c>
      <c r="G13170">
        <f t="shared" si="411"/>
        <v>2.4054653765432099</v>
      </c>
    </row>
    <row r="13171" spans="1:7" x14ac:dyDescent="0.3">
      <c r="A13171">
        <v>131.659880876541</v>
      </c>
      <c r="B13171">
        <v>196.86185</v>
      </c>
      <c r="C13171">
        <v>1.0355262999999999</v>
      </c>
      <c r="D13171">
        <v>-0.18616859999999999</v>
      </c>
      <c r="E13171">
        <v>2.430393</v>
      </c>
      <c r="F13171">
        <f t="shared" si="410"/>
        <v>0.11505847777777777</v>
      </c>
      <c r="G13171">
        <f t="shared" si="411"/>
        <v>2.4054653765432099</v>
      </c>
    </row>
    <row r="13172" spans="1:7" x14ac:dyDescent="0.3">
      <c r="A13172">
        <v>131.66999745368901</v>
      </c>
      <c r="B13172">
        <v>196.82186999999999</v>
      </c>
      <c r="C13172">
        <v>1.0355529000000001</v>
      </c>
      <c r="D13172">
        <v>-0.2459867</v>
      </c>
      <c r="E13172">
        <v>2.4298991999999999</v>
      </c>
      <c r="F13172">
        <f t="shared" si="410"/>
        <v>0.11506143333333335</v>
      </c>
      <c r="G13172">
        <f t="shared" si="411"/>
        <v>2.4049717962962962</v>
      </c>
    </row>
    <row r="13173" spans="1:7" x14ac:dyDescent="0.3">
      <c r="A13173">
        <v>131.67986989021301</v>
      </c>
      <c r="B13173">
        <v>196.75326999999999</v>
      </c>
      <c r="C13173">
        <v>1.0355529000000001</v>
      </c>
      <c r="D13173">
        <v>-0.33388269999999998</v>
      </c>
      <c r="E13173">
        <v>2.4290523999999998</v>
      </c>
      <c r="F13173">
        <f t="shared" si="410"/>
        <v>0.11506143333333335</v>
      </c>
      <c r="G13173">
        <f t="shared" si="411"/>
        <v>2.4041248827160491</v>
      </c>
    </row>
    <row r="13174" spans="1:7" x14ac:dyDescent="0.3">
      <c r="A13174">
        <v>131.68987965583801</v>
      </c>
      <c r="B13174">
        <v>196.64471</v>
      </c>
      <c r="C13174">
        <v>1.0355529000000001</v>
      </c>
      <c r="D13174">
        <v>-0.40712935</v>
      </c>
      <c r="E13174">
        <v>2.4277122000000002</v>
      </c>
      <c r="F13174">
        <f t="shared" si="410"/>
        <v>0.11506143333333335</v>
      </c>
      <c r="G13174">
        <f t="shared" si="411"/>
        <v>2.4027846358024689</v>
      </c>
    </row>
    <row r="13175" spans="1:7" x14ac:dyDescent="0.3">
      <c r="A13175">
        <v>131.69987416267301</v>
      </c>
      <c r="B13175">
        <v>196.61232000000001</v>
      </c>
      <c r="C13175">
        <v>1.0355795999999999</v>
      </c>
      <c r="D13175">
        <v>-0.46572667000000001</v>
      </c>
      <c r="E13175">
        <v>2.4273121</v>
      </c>
      <c r="F13175">
        <f t="shared" si="410"/>
        <v>0.1150644</v>
      </c>
      <c r="G13175">
        <f t="shared" si="411"/>
        <v>2.4023847592592591</v>
      </c>
    </row>
    <row r="13176" spans="1:7" x14ac:dyDescent="0.3">
      <c r="A13176">
        <v>131.70986866950901</v>
      </c>
      <c r="B13176">
        <v>196.54756</v>
      </c>
      <c r="C13176">
        <v>1.0358328999999999</v>
      </c>
      <c r="D13176">
        <v>-0.30336322999999998</v>
      </c>
      <c r="E13176">
        <v>2.4265127</v>
      </c>
      <c r="F13176">
        <f t="shared" si="410"/>
        <v>0.11509254444444444</v>
      </c>
      <c r="G13176">
        <f t="shared" si="411"/>
        <v>2.4015852530864197</v>
      </c>
    </row>
    <row r="13177" spans="1:7" x14ac:dyDescent="0.3">
      <c r="A13177">
        <v>131.71987843513401</v>
      </c>
      <c r="B13177">
        <v>196.74184</v>
      </c>
      <c r="C13177">
        <v>1.0362061</v>
      </c>
      <c r="D13177">
        <v>2.5025940999999999E-2</v>
      </c>
      <c r="E13177">
        <v>2.4289111999999999</v>
      </c>
      <c r="F13177">
        <f t="shared" si="410"/>
        <v>0.11513401111111111</v>
      </c>
      <c r="G13177">
        <f t="shared" si="411"/>
        <v>2.4039837716049379</v>
      </c>
    </row>
    <row r="13178" spans="1:7" x14ac:dyDescent="0.3">
      <c r="A13178">
        <v>131.72999501228301</v>
      </c>
      <c r="B13178">
        <v>196.95518000000001</v>
      </c>
      <c r="C13178">
        <v>1.0362726</v>
      </c>
      <c r="D13178">
        <v>6.7142770000000003E-3</v>
      </c>
      <c r="E13178">
        <v>2.4315452999999998</v>
      </c>
      <c r="F13178">
        <f t="shared" si="410"/>
        <v>0.1151414</v>
      </c>
      <c r="G13178">
        <f t="shared" si="411"/>
        <v>2.4066175987654321</v>
      </c>
    </row>
    <row r="13179" spans="1:7" x14ac:dyDescent="0.3">
      <c r="A13179">
        <v>131.74000477790801</v>
      </c>
      <c r="B13179">
        <v>196.99329</v>
      </c>
      <c r="C13179">
        <v>1.0362194</v>
      </c>
      <c r="D13179">
        <v>-0.12268815</v>
      </c>
      <c r="E13179">
        <v>2.4320157</v>
      </c>
      <c r="F13179">
        <f t="shared" si="410"/>
        <v>0.11513548888888889</v>
      </c>
      <c r="G13179">
        <f t="shared" si="411"/>
        <v>2.4070880925925926</v>
      </c>
    </row>
    <row r="13180" spans="1:7" x14ac:dyDescent="0.3">
      <c r="A13180">
        <v>131.749877214431</v>
      </c>
      <c r="B13180">
        <v>196.98947000000001</v>
      </c>
      <c r="C13180">
        <v>1.0362461000000001</v>
      </c>
      <c r="D13180">
        <v>-0.18372704000000001</v>
      </c>
      <c r="E13180">
        <v>2.4319685</v>
      </c>
      <c r="F13180">
        <f t="shared" si="410"/>
        <v>0.11513845555555556</v>
      </c>
      <c r="G13180">
        <f t="shared" si="411"/>
        <v>2.4070409320987656</v>
      </c>
    </row>
    <row r="13181" spans="1:7" x14ac:dyDescent="0.3">
      <c r="A13181">
        <v>131.75999379158</v>
      </c>
      <c r="B13181">
        <v>196.89043000000001</v>
      </c>
      <c r="C13181">
        <v>1.0362461000000001</v>
      </c>
      <c r="D13181">
        <v>-0.27162301999999999</v>
      </c>
      <c r="E13181">
        <v>2.4307458</v>
      </c>
      <c r="F13181">
        <f t="shared" si="410"/>
        <v>0.11513845555555556</v>
      </c>
      <c r="G13181">
        <f t="shared" si="411"/>
        <v>2.4058182160493828</v>
      </c>
    </row>
    <row r="13182" spans="1:7" x14ac:dyDescent="0.3">
      <c r="A13182">
        <v>131.770003557205</v>
      </c>
      <c r="B13182">
        <v>196.80279999999999</v>
      </c>
      <c r="C13182">
        <v>1.0362594000000001</v>
      </c>
      <c r="D13182">
        <v>-0.33022034</v>
      </c>
      <c r="E13182">
        <v>2.4296639999999998</v>
      </c>
      <c r="F13182">
        <f t="shared" si="410"/>
        <v>0.11513993333333333</v>
      </c>
      <c r="G13182">
        <f t="shared" si="411"/>
        <v>2.4047363641975306</v>
      </c>
    </row>
    <row r="13183" spans="1:7" x14ac:dyDescent="0.3">
      <c r="A13183">
        <v>131.779998064041</v>
      </c>
      <c r="B13183">
        <v>196.73996</v>
      </c>
      <c r="C13183">
        <v>1.0363127000000001</v>
      </c>
      <c r="D13183">
        <v>-0.37538913000000002</v>
      </c>
      <c r="E13183">
        <v>2.4288880000000002</v>
      </c>
      <c r="F13183">
        <f t="shared" si="410"/>
        <v>0.11514585555555557</v>
      </c>
      <c r="G13183">
        <f t="shared" si="411"/>
        <v>2.403960561728395</v>
      </c>
    </row>
    <row r="13184" spans="1:7" x14ac:dyDescent="0.3">
      <c r="A13184">
        <v>131.78987050056401</v>
      </c>
      <c r="B13184">
        <v>196.65233000000001</v>
      </c>
      <c r="C13184">
        <v>1.0363661</v>
      </c>
      <c r="D13184">
        <v>-0.3766099</v>
      </c>
      <c r="E13184">
        <v>2.4278061000000002</v>
      </c>
      <c r="F13184">
        <f t="shared" si="410"/>
        <v>0.11515178888888888</v>
      </c>
      <c r="G13184">
        <f t="shared" si="411"/>
        <v>2.4028787098765432</v>
      </c>
    </row>
    <row r="13185" spans="1:7" x14ac:dyDescent="0.3">
      <c r="A13185">
        <v>131.79988026618901</v>
      </c>
      <c r="B13185">
        <v>196.63708</v>
      </c>
      <c r="C13185">
        <v>1.0364325999999999</v>
      </c>
      <c r="D13185">
        <v>-0.39492157</v>
      </c>
      <c r="E13185">
        <v>2.4276179999999998</v>
      </c>
      <c r="F13185">
        <f t="shared" si="410"/>
        <v>0.11515917777777777</v>
      </c>
      <c r="G13185">
        <f t="shared" si="411"/>
        <v>2.4026904382716046</v>
      </c>
    </row>
    <row r="13186" spans="1:7" x14ac:dyDescent="0.3">
      <c r="A13186">
        <v>131.809874773025</v>
      </c>
      <c r="B13186">
        <v>196.60852</v>
      </c>
      <c r="C13186">
        <v>1.0364859</v>
      </c>
      <c r="D13186">
        <v>-0.42788254999999997</v>
      </c>
      <c r="E13186">
        <v>2.4272654</v>
      </c>
      <c r="F13186">
        <f t="shared" si="410"/>
        <v>0.11516509999999999</v>
      </c>
      <c r="G13186">
        <f t="shared" si="411"/>
        <v>2.4023378456790123</v>
      </c>
    </row>
    <row r="13187" spans="1:7" x14ac:dyDescent="0.3">
      <c r="A13187">
        <v>131.82000660896301</v>
      </c>
      <c r="B13187">
        <v>196.58754999999999</v>
      </c>
      <c r="C13187">
        <v>1.0365393000000001</v>
      </c>
      <c r="D13187">
        <v>-0.44497344</v>
      </c>
      <c r="E13187">
        <v>2.4270065000000001</v>
      </c>
      <c r="F13187">
        <f t="shared" si="410"/>
        <v>0.11517103333333334</v>
      </c>
      <c r="G13187">
        <f t="shared" si="411"/>
        <v>2.4020789567901231</v>
      </c>
    </row>
    <row r="13188" spans="1:7" x14ac:dyDescent="0.3">
      <c r="A13188">
        <v>131.83000111579801</v>
      </c>
      <c r="B13188">
        <v>196.57613000000001</v>
      </c>
      <c r="C13188">
        <v>1.0365926000000001</v>
      </c>
      <c r="D13188">
        <v>-0.49136299999999999</v>
      </c>
      <c r="E13188">
        <v>2.4268652999999998</v>
      </c>
      <c r="F13188">
        <f t="shared" si="410"/>
        <v>0.11517695555555557</v>
      </c>
      <c r="G13188">
        <f t="shared" si="411"/>
        <v>2.4019379691358025</v>
      </c>
    </row>
    <row r="13189" spans="1:7" x14ac:dyDescent="0.3">
      <c r="A13189">
        <v>131.83999562263401</v>
      </c>
      <c r="B13189">
        <v>196.57423</v>
      </c>
      <c r="C13189">
        <v>1.0368991999999999</v>
      </c>
      <c r="D13189">
        <v>-0.27406457000000001</v>
      </c>
      <c r="E13189">
        <v>2.4268420000000002</v>
      </c>
      <c r="F13189">
        <f t="shared" si="410"/>
        <v>0.11521102222222221</v>
      </c>
      <c r="G13189">
        <f t="shared" si="411"/>
        <v>2.4019145123456789</v>
      </c>
    </row>
    <row r="13190" spans="1:7" x14ac:dyDescent="0.3">
      <c r="A13190">
        <v>131.84986805915801</v>
      </c>
      <c r="B13190">
        <v>196.85042000000001</v>
      </c>
      <c r="C13190">
        <v>1.0371659</v>
      </c>
      <c r="D13190">
        <v>-4.2116830000000001E-2</v>
      </c>
      <c r="E13190">
        <v>2.4302518000000002</v>
      </c>
      <c r="F13190">
        <f t="shared" ref="F13190:F13253" si="412">C13190/9</f>
        <v>0.11524065555555556</v>
      </c>
      <c r="G13190">
        <f t="shared" ref="G13190:G13253" si="413">(B13190-$B$5)/81</f>
        <v>2.4053242654320988</v>
      </c>
    </row>
    <row r="13191" spans="1:7" x14ac:dyDescent="0.3">
      <c r="A13191">
        <v>131.859999895095</v>
      </c>
      <c r="B13191">
        <v>196.97042999999999</v>
      </c>
      <c r="C13191">
        <v>1.0371391999999999</v>
      </c>
      <c r="D13191">
        <v>-0.15809071</v>
      </c>
      <c r="E13191">
        <v>2.4317334000000002</v>
      </c>
      <c r="F13191">
        <f t="shared" si="412"/>
        <v>0.11523768888888888</v>
      </c>
      <c r="G13191">
        <f t="shared" si="413"/>
        <v>2.4068058703703703</v>
      </c>
    </row>
    <row r="13192" spans="1:7" x14ac:dyDescent="0.3">
      <c r="A13192">
        <v>131.869994401931</v>
      </c>
      <c r="B13192">
        <v>196.97995</v>
      </c>
      <c r="C13192">
        <v>1.0371125000000001</v>
      </c>
      <c r="D13192">
        <v>-0.25941523999999999</v>
      </c>
      <c r="E13192">
        <v>2.431851</v>
      </c>
      <c r="F13192">
        <f t="shared" si="412"/>
        <v>0.11523472222222224</v>
      </c>
      <c r="G13192">
        <f t="shared" si="413"/>
        <v>2.4069234012345677</v>
      </c>
    </row>
    <row r="13193" spans="1:7" x14ac:dyDescent="0.3">
      <c r="A13193">
        <v>131.87988209724401</v>
      </c>
      <c r="B13193">
        <v>196.92471</v>
      </c>
      <c r="C13193">
        <v>1.037126</v>
      </c>
      <c r="D13193">
        <v>-0.33388269999999998</v>
      </c>
      <c r="E13193">
        <v>2.4311690000000001</v>
      </c>
      <c r="F13193">
        <f t="shared" si="412"/>
        <v>0.11523622222222223</v>
      </c>
      <c r="G13193">
        <f t="shared" si="413"/>
        <v>2.4062414259259257</v>
      </c>
    </row>
    <row r="13194" spans="1:7" x14ac:dyDescent="0.3">
      <c r="A13194">
        <v>131.88987660408</v>
      </c>
      <c r="B13194">
        <v>196.81422000000001</v>
      </c>
      <c r="C13194">
        <v>1.037126</v>
      </c>
      <c r="D13194">
        <v>-0.42177868000000002</v>
      </c>
      <c r="E13194">
        <v>2.429805</v>
      </c>
      <c r="F13194">
        <f t="shared" si="412"/>
        <v>0.11523622222222223</v>
      </c>
      <c r="G13194">
        <f t="shared" si="413"/>
        <v>2.4048773518518516</v>
      </c>
    </row>
    <row r="13195" spans="1:7" x14ac:dyDescent="0.3">
      <c r="A13195">
        <v>131.899871110916</v>
      </c>
      <c r="B13195">
        <v>196.76660000000001</v>
      </c>
      <c r="C13195">
        <v>1.0371792</v>
      </c>
      <c r="D13195">
        <v>-0.45229809999999998</v>
      </c>
      <c r="E13195">
        <v>2.429217</v>
      </c>
      <c r="F13195">
        <f t="shared" si="412"/>
        <v>0.11524213333333333</v>
      </c>
      <c r="G13195">
        <f t="shared" si="413"/>
        <v>2.4042894506172838</v>
      </c>
    </row>
    <row r="13196" spans="1:7" x14ac:dyDescent="0.3">
      <c r="A13196">
        <v>131.91000294685301</v>
      </c>
      <c r="B13196">
        <v>196.75899000000001</v>
      </c>
      <c r="C13196">
        <v>1.037579</v>
      </c>
      <c r="D13196">
        <v>-0.1092596</v>
      </c>
      <c r="E13196">
        <v>2.4291231999999998</v>
      </c>
      <c r="F13196">
        <f t="shared" si="412"/>
        <v>0.11528655555555556</v>
      </c>
      <c r="G13196">
        <f t="shared" si="413"/>
        <v>2.4041955000000002</v>
      </c>
    </row>
    <row r="13197" spans="1:7" x14ac:dyDescent="0.3">
      <c r="A13197">
        <v>131.91999745368901</v>
      </c>
      <c r="B13197">
        <v>196.97803999999999</v>
      </c>
      <c r="C13197">
        <v>1.0378457000000001</v>
      </c>
      <c r="D13197">
        <v>6.6532380000000002E-2</v>
      </c>
      <c r="E13197">
        <v>2.4318273000000001</v>
      </c>
      <c r="F13197">
        <f t="shared" si="412"/>
        <v>0.11531618888888889</v>
      </c>
      <c r="G13197">
        <f t="shared" si="413"/>
        <v>2.406899820987654</v>
      </c>
    </row>
    <row r="13198" spans="1:7" x14ac:dyDescent="0.3">
      <c r="A13198">
        <v>131.93000721931401</v>
      </c>
      <c r="B13198">
        <v>197.17044000000001</v>
      </c>
      <c r="C13198">
        <v>1.0378057000000001</v>
      </c>
      <c r="D13198">
        <v>-3.4792162000000001E-2</v>
      </c>
      <c r="E13198">
        <v>2.4342027000000002</v>
      </c>
      <c r="F13198">
        <f t="shared" si="412"/>
        <v>0.11531174444444445</v>
      </c>
      <c r="G13198">
        <f t="shared" si="413"/>
        <v>2.4092751296296298</v>
      </c>
    </row>
    <row r="13199" spans="1:7" x14ac:dyDescent="0.3">
      <c r="A13199">
        <v>131.93987965583801</v>
      </c>
      <c r="B13199">
        <v>197.15520000000001</v>
      </c>
      <c r="C13199">
        <v>1.0378057000000001</v>
      </c>
      <c r="D13199">
        <v>-0.12390893</v>
      </c>
      <c r="E13199">
        <v>2.4340145999999998</v>
      </c>
      <c r="F13199">
        <f t="shared" si="412"/>
        <v>0.11531174444444445</v>
      </c>
      <c r="G13199">
        <f t="shared" si="413"/>
        <v>2.4090869814814813</v>
      </c>
    </row>
    <row r="13200" spans="1:7" x14ac:dyDescent="0.3">
      <c r="A13200">
        <v>131.94987416267301</v>
      </c>
      <c r="B13200">
        <v>197.119</v>
      </c>
      <c r="C13200">
        <v>1.037819</v>
      </c>
      <c r="D13200">
        <v>-0.19715559999999999</v>
      </c>
      <c r="E13200">
        <v>2.4335678000000001</v>
      </c>
      <c r="F13200">
        <f t="shared" si="412"/>
        <v>0.11531322222222223</v>
      </c>
      <c r="G13200">
        <f t="shared" si="413"/>
        <v>2.4086400679012345</v>
      </c>
    </row>
    <row r="13201" spans="1:7" x14ac:dyDescent="0.3">
      <c r="A13201">
        <v>131.95986866950901</v>
      </c>
      <c r="B13201">
        <v>197.02187000000001</v>
      </c>
      <c r="C13201">
        <v>1.0378323</v>
      </c>
      <c r="D13201">
        <v>-0.25575291999999999</v>
      </c>
      <c r="E13201">
        <v>2.4323684999999999</v>
      </c>
      <c r="F13201">
        <f t="shared" si="412"/>
        <v>0.11531470000000001</v>
      </c>
      <c r="G13201">
        <f t="shared" si="413"/>
        <v>2.4074409320987655</v>
      </c>
    </row>
    <row r="13202" spans="1:7" x14ac:dyDescent="0.3">
      <c r="A13202">
        <v>131.97000050544699</v>
      </c>
      <c r="B13202">
        <v>196.94184999999999</v>
      </c>
      <c r="C13202">
        <v>1.0378723000000001</v>
      </c>
      <c r="D13202">
        <v>-0.30214247</v>
      </c>
      <c r="E13202">
        <v>2.4313804999999999</v>
      </c>
      <c r="F13202">
        <f t="shared" si="412"/>
        <v>0.11531914444444445</v>
      </c>
      <c r="G13202">
        <f t="shared" si="413"/>
        <v>2.4064530308641974</v>
      </c>
    </row>
    <row r="13203" spans="1:7" x14ac:dyDescent="0.3">
      <c r="A13203">
        <v>131.97987294197</v>
      </c>
      <c r="B13203">
        <v>196.89043000000001</v>
      </c>
      <c r="C13203">
        <v>1.0379522999999999</v>
      </c>
      <c r="D13203">
        <v>-0.28871390000000002</v>
      </c>
      <c r="E13203">
        <v>2.4307458</v>
      </c>
      <c r="F13203">
        <f t="shared" si="412"/>
        <v>0.11532803333333333</v>
      </c>
      <c r="G13203">
        <f t="shared" si="413"/>
        <v>2.4058182160493828</v>
      </c>
    </row>
    <row r="13204" spans="1:7" x14ac:dyDescent="0.3">
      <c r="A13204">
        <v>131.989867448806</v>
      </c>
      <c r="B13204">
        <v>196.83517000000001</v>
      </c>
      <c r="C13204">
        <v>1.0380590000000001</v>
      </c>
      <c r="D13204">
        <v>-0.26429835000000002</v>
      </c>
      <c r="E13204">
        <v>2.4300635000000002</v>
      </c>
      <c r="F13204">
        <f t="shared" si="412"/>
        <v>0.11533988888888889</v>
      </c>
      <c r="G13204">
        <f t="shared" si="413"/>
        <v>2.4051359938271606</v>
      </c>
    </row>
    <row r="13205" spans="1:7" x14ac:dyDescent="0.3">
      <c r="A13205">
        <v>131.999877214431</v>
      </c>
      <c r="B13205">
        <v>196.88660999999999</v>
      </c>
      <c r="C13205">
        <v>1.0381522000000001</v>
      </c>
      <c r="D13205">
        <v>-0.25209057000000001</v>
      </c>
      <c r="E13205">
        <v>2.4306985999999999</v>
      </c>
      <c r="F13205">
        <f t="shared" si="412"/>
        <v>0.11535024444444446</v>
      </c>
      <c r="G13205">
        <f t="shared" si="413"/>
        <v>2.4057710555555554</v>
      </c>
    </row>
    <row r="13206" spans="1:7" x14ac:dyDescent="0.3">
      <c r="A13206">
        <v>132.00987172126699</v>
      </c>
      <c r="B13206">
        <v>196.88852</v>
      </c>
      <c r="C13206">
        <v>1.0382054999999999</v>
      </c>
      <c r="D13206">
        <v>-0.27162301999999999</v>
      </c>
      <c r="E13206">
        <v>2.4307221999999999</v>
      </c>
      <c r="F13206">
        <f t="shared" si="412"/>
        <v>0.11535616666666665</v>
      </c>
      <c r="G13206">
        <f t="shared" si="413"/>
        <v>2.4057946358024691</v>
      </c>
    </row>
    <row r="13207" spans="1:7" x14ac:dyDescent="0.3">
      <c r="A13207">
        <v>132.020003557205</v>
      </c>
      <c r="B13207">
        <v>196.86565999999999</v>
      </c>
      <c r="C13207">
        <v>1.0382321999999999</v>
      </c>
      <c r="D13207">
        <v>-0.33022034</v>
      </c>
      <c r="E13207">
        <v>2.4304399999999999</v>
      </c>
      <c r="F13207">
        <f t="shared" si="412"/>
        <v>0.11535913333333332</v>
      </c>
      <c r="G13207">
        <f t="shared" si="413"/>
        <v>2.4055124135802468</v>
      </c>
    </row>
    <row r="13208" spans="1:7" x14ac:dyDescent="0.3">
      <c r="A13208">
        <v>132.029998064041</v>
      </c>
      <c r="B13208">
        <v>196.8466</v>
      </c>
      <c r="C13208">
        <v>1.0382456</v>
      </c>
      <c r="D13208">
        <v>-0.40346700000000002</v>
      </c>
      <c r="E13208">
        <v>2.4302046000000002</v>
      </c>
      <c r="F13208">
        <f t="shared" si="412"/>
        <v>0.11536062222222222</v>
      </c>
      <c r="G13208">
        <f t="shared" si="413"/>
        <v>2.4052771049382713</v>
      </c>
    </row>
    <row r="13209" spans="1:7" x14ac:dyDescent="0.3">
      <c r="A13209">
        <v>132.03999257087699</v>
      </c>
      <c r="B13209">
        <v>196.7647</v>
      </c>
      <c r="C13209">
        <v>1.0382723</v>
      </c>
      <c r="D13209">
        <v>-0.44985655000000002</v>
      </c>
      <c r="E13209">
        <v>2.4291934999999998</v>
      </c>
      <c r="F13209">
        <f t="shared" si="412"/>
        <v>0.1153635888888889</v>
      </c>
      <c r="G13209">
        <f t="shared" si="413"/>
        <v>2.4042659938271602</v>
      </c>
    </row>
    <row r="13210" spans="1:7" x14ac:dyDescent="0.3">
      <c r="A13210">
        <v>132.04988026618901</v>
      </c>
      <c r="B13210">
        <v>196.74374</v>
      </c>
      <c r="C13210">
        <v>1.0384456</v>
      </c>
      <c r="D13210">
        <v>-0.35707745000000002</v>
      </c>
      <c r="E13210">
        <v>2.4289347999999999</v>
      </c>
      <c r="F13210">
        <f t="shared" si="412"/>
        <v>0.11538284444444444</v>
      </c>
      <c r="G13210">
        <f t="shared" si="413"/>
        <v>2.4040072283950615</v>
      </c>
    </row>
    <row r="13211" spans="1:7" x14ac:dyDescent="0.3">
      <c r="A13211">
        <v>132.05999684333801</v>
      </c>
      <c r="B13211">
        <v>196.8466</v>
      </c>
      <c r="C13211">
        <v>1.0388054</v>
      </c>
      <c r="D13211">
        <v>-5.6766160000000003E-2</v>
      </c>
      <c r="E13211">
        <v>2.4302046000000002</v>
      </c>
      <c r="F13211">
        <f t="shared" si="412"/>
        <v>0.11542282222222222</v>
      </c>
      <c r="G13211">
        <f t="shared" si="413"/>
        <v>2.4052771049382713</v>
      </c>
    </row>
    <row r="13212" spans="1:7" x14ac:dyDescent="0.3">
      <c r="A13212">
        <v>132.07000660896301</v>
      </c>
      <c r="B13212">
        <v>197.05615</v>
      </c>
      <c r="C13212">
        <v>1.0388054</v>
      </c>
      <c r="D13212">
        <v>-0.1422206</v>
      </c>
      <c r="E13212">
        <v>2.4327917000000001</v>
      </c>
      <c r="F13212">
        <f t="shared" si="412"/>
        <v>0.11542282222222222</v>
      </c>
      <c r="G13212">
        <f t="shared" si="413"/>
        <v>2.4078641419753084</v>
      </c>
    </row>
    <row r="13213" spans="1:7" x14ac:dyDescent="0.3">
      <c r="A13213">
        <v>132.079879045486</v>
      </c>
      <c r="B13213">
        <v>197.09044</v>
      </c>
      <c r="C13213">
        <v>1.0387653999999999</v>
      </c>
      <c r="D13213">
        <v>-0.27406457000000001</v>
      </c>
      <c r="E13213">
        <v>2.4332151</v>
      </c>
      <c r="F13213">
        <f t="shared" si="412"/>
        <v>0.11541837777777778</v>
      </c>
      <c r="G13213">
        <f t="shared" si="413"/>
        <v>2.4082874753086418</v>
      </c>
    </row>
    <row r="13214" spans="1:7" x14ac:dyDescent="0.3">
      <c r="A13214">
        <v>132.08987355232199</v>
      </c>
      <c r="B13214">
        <v>197.00853000000001</v>
      </c>
      <c r="C13214">
        <v>1.0387788</v>
      </c>
      <c r="D13214">
        <v>-0.33266190000000001</v>
      </c>
      <c r="E13214">
        <v>2.4322037999999999</v>
      </c>
      <c r="F13214">
        <f t="shared" si="412"/>
        <v>0.11541986666666666</v>
      </c>
      <c r="G13214">
        <f t="shared" si="413"/>
        <v>2.4072762407407406</v>
      </c>
    </row>
    <row r="13215" spans="1:7" x14ac:dyDescent="0.3">
      <c r="A13215">
        <v>132.09986805915801</v>
      </c>
      <c r="B13215">
        <v>196.95518000000001</v>
      </c>
      <c r="C13215">
        <v>1.0387788</v>
      </c>
      <c r="D13215">
        <v>-0.42055789999999998</v>
      </c>
      <c r="E13215">
        <v>2.4315452999999998</v>
      </c>
      <c r="F13215">
        <f t="shared" si="412"/>
        <v>0.11541986666666666</v>
      </c>
      <c r="G13215">
        <f t="shared" si="413"/>
        <v>2.4066175987654321</v>
      </c>
    </row>
    <row r="13216" spans="1:7" x14ac:dyDescent="0.3">
      <c r="A13216">
        <v>132.109999895095</v>
      </c>
      <c r="B13216">
        <v>196.85042000000001</v>
      </c>
      <c r="C13216">
        <v>1.0388321</v>
      </c>
      <c r="D13216">
        <v>-0.46572667000000001</v>
      </c>
      <c r="E13216">
        <v>2.4302518000000002</v>
      </c>
      <c r="F13216">
        <f t="shared" si="412"/>
        <v>0.11542578888888889</v>
      </c>
      <c r="G13216">
        <f t="shared" si="413"/>
        <v>2.4053242654320988</v>
      </c>
    </row>
    <row r="13217" spans="1:7" x14ac:dyDescent="0.3">
      <c r="A13217">
        <v>132.11987233161901</v>
      </c>
      <c r="B13217">
        <v>196.88852</v>
      </c>
      <c r="C13217">
        <v>1.0392186999999999</v>
      </c>
      <c r="D13217">
        <v>-0.12390893</v>
      </c>
      <c r="E13217">
        <v>2.4307221999999999</v>
      </c>
      <c r="F13217">
        <f t="shared" si="412"/>
        <v>0.11546874444444444</v>
      </c>
      <c r="G13217">
        <f t="shared" si="413"/>
        <v>2.4057946358024691</v>
      </c>
    </row>
    <row r="13218" spans="1:7" x14ac:dyDescent="0.3">
      <c r="A13218">
        <v>132.130004167556</v>
      </c>
      <c r="B13218">
        <v>197.09996000000001</v>
      </c>
      <c r="C13218">
        <v>1.0394452999999999</v>
      </c>
      <c r="D13218">
        <v>9.1558319999999992E-3</v>
      </c>
      <c r="E13218">
        <v>2.4333326999999998</v>
      </c>
      <c r="F13218">
        <f t="shared" si="412"/>
        <v>0.11549392222222221</v>
      </c>
      <c r="G13218">
        <f t="shared" si="413"/>
        <v>2.4084050061728393</v>
      </c>
    </row>
    <row r="13219" spans="1:7" x14ac:dyDescent="0.3">
      <c r="A13219">
        <v>132.13987660408</v>
      </c>
      <c r="B13219">
        <v>197.23901000000001</v>
      </c>
      <c r="C13219">
        <v>1.0394186000000001</v>
      </c>
      <c r="D13219">
        <v>-7.8740160000000003E-2</v>
      </c>
      <c r="E13219">
        <v>2.4350493000000002</v>
      </c>
      <c r="F13219">
        <f t="shared" si="412"/>
        <v>0.11549095555555557</v>
      </c>
      <c r="G13219">
        <f t="shared" si="413"/>
        <v>2.4101216728395061</v>
      </c>
    </row>
    <row r="13220" spans="1:7" x14ac:dyDescent="0.3">
      <c r="A13220">
        <v>132.149871110916</v>
      </c>
      <c r="B13220">
        <v>197.28664000000001</v>
      </c>
      <c r="C13220">
        <v>1.0394186000000001</v>
      </c>
      <c r="D13220">
        <v>-0.16663615000000001</v>
      </c>
      <c r="E13220">
        <v>2.4356371999999999</v>
      </c>
      <c r="F13220">
        <f t="shared" si="412"/>
        <v>0.11549095555555557</v>
      </c>
      <c r="G13220">
        <f t="shared" si="413"/>
        <v>2.4107096975308639</v>
      </c>
    </row>
    <row r="13221" spans="1:7" x14ac:dyDescent="0.3">
      <c r="A13221">
        <v>132.159880876541</v>
      </c>
      <c r="B13221">
        <v>197.22757999999999</v>
      </c>
      <c r="C13221">
        <v>1.0394319000000001</v>
      </c>
      <c r="D13221">
        <v>-0.24110359000000001</v>
      </c>
      <c r="E13221">
        <v>2.4349082000000002</v>
      </c>
      <c r="F13221">
        <f t="shared" si="412"/>
        <v>0.11549243333333334</v>
      </c>
      <c r="G13221">
        <f t="shared" si="413"/>
        <v>2.4099805617283949</v>
      </c>
    </row>
    <row r="13222" spans="1:7" x14ac:dyDescent="0.3">
      <c r="A13222">
        <v>132.16987538337699</v>
      </c>
      <c r="B13222">
        <v>197.13425000000001</v>
      </c>
      <c r="C13222">
        <v>1.0394452999999999</v>
      </c>
      <c r="D13222">
        <v>-0.29970091999999998</v>
      </c>
      <c r="E13222">
        <v>2.4337559</v>
      </c>
      <c r="F13222">
        <f t="shared" si="412"/>
        <v>0.11549392222222221</v>
      </c>
      <c r="G13222">
        <f t="shared" si="413"/>
        <v>2.4088283395061727</v>
      </c>
    </row>
    <row r="13223" spans="1:7" x14ac:dyDescent="0.3">
      <c r="A13223">
        <v>132.18000721931401</v>
      </c>
      <c r="B13223">
        <v>197.09235000000001</v>
      </c>
      <c r="C13223">
        <v>1.0395118999999999</v>
      </c>
      <c r="D13223">
        <v>-0.31801256999999999</v>
      </c>
      <c r="E13223">
        <v>2.4332384999999999</v>
      </c>
      <c r="F13223">
        <f t="shared" si="412"/>
        <v>0.11550132222222222</v>
      </c>
      <c r="G13223">
        <f t="shared" si="413"/>
        <v>2.4083110555555556</v>
      </c>
    </row>
    <row r="13224" spans="1:7" x14ac:dyDescent="0.3">
      <c r="A13224">
        <v>132.18987965583801</v>
      </c>
      <c r="B13224">
        <v>197.01804999999999</v>
      </c>
      <c r="C13224">
        <v>1.0396186000000001</v>
      </c>
      <c r="D13224">
        <v>-0.29115545999999998</v>
      </c>
      <c r="E13224">
        <v>2.4323212999999999</v>
      </c>
      <c r="F13224">
        <f t="shared" si="412"/>
        <v>0.11551317777777778</v>
      </c>
      <c r="G13224">
        <f t="shared" si="413"/>
        <v>2.4073937716049381</v>
      </c>
    </row>
    <row r="13225" spans="1:7" x14ac:dyDescent="0.3">
      <c r="A13225">
        <v>132.19987416267301</v>
      </c>
      <c r="B13225">
        <v>197.05233999999999</v>
      </c>
      <c r="C13225">
        <v>1.0397786</v>
      </c>
      <c r="D13225">
        <v>-0.19715559999999999</v>
      </c>
      <c r="E13225">
        <v>2.4327447000000002</v>
      </c>
      <c r="F13225">
        <f t="shared" si="412"/>
        <v>0.11553095555555555</v>
      </c>
      <c r="G13225">
        <f t="shared" si="413"/>
        <v>2.4078171049382711</v>
      </c>
    </row>
    <row r="13226" spans="1:7" x14ac:dyDescent="0.3">
      <c r="A13226">
        <v>132.20986866950901</v>
      </c>
      <c r="B13226">
        <v>197.11330000000001</v>
      </c>
      <c r="C13226">
        <v>1.0399252000000001</v>
      </c>
      <c r="D13226">
        <v>-0.13001283</v>
      </c>
      <c r="E13226">
        <v>2.4334972000000001</v>
      </c>
      <c r="F13226">
        <f t="shared" si="412"/>
        <v>0.11554724444444446</v>
      </c>
      <c r="G13226">
        <f t="shared" si="413"/>
        <v>2.4085696975308641</v>
      </c>
    </row>
    <row r="13227" spans="1:7" x14ac:dyDescent="0.3">
      <c r="A13227">
        <v>132.22000050544699</v>
      </c>
      <c r="B13227">
        <v>197.1952</v>
      </c>
      <c r="C13227">
        <v>1.0399919</v>
      </c>
      <c r="D13227">
        <v>-0.13123360000000001</v>
      </c>
      <c r="E13227">
        <v>2.4345083000000001</v>
      </c>
      <c r="F13227">
        <f t="shared" si="412"/>
        <v>0.11555465555555555</v>
      </c>
      <c r="G13227">
        <f t="shared" si="413"/>
        <v>2.4095808086419752</v>
      </c>
    </row>
    <row r="13228" spans="1:7" x14ac:dyDescent="0.3">
      <c r="A13228">
        <v>132.22999501228301</v>
      </c>
      <c r="B13228">
        <v>197.24474000000001</v>
      </c>
      <c r="C13228">
        <v>1.0400052</v>
      </c>
      <c r="D13228">
        <v>-0.20448026</v>
      </c>
      <c r="E13228">
        <v>2.4351199000000001</v>
      </c>
      <c r="F13228">
        <f t="shared" si="412"/>
        <v>0.11555613333333332</v>
      </c>
      <c r="G13228">
        <f t="shared" si="413"/>
        <v>2.4101924135802468</v>
      </c>
    </row>
    <row r="13229" spans="1:7" x14ac:dyDescent="0.3">
      <c r="A13229">
        <v>132.24000477790801</v>
      </c>
      <c r="B13229">
        <v>197.17995999999999</v>
      </c>
      <c r="C13229">
        <v>1.0400183999999999</v>
      </c>
      <c r="D13229">
        <v>-0.27772691999999999</v>
      </c>
      <c r="E13229">
        <v>2.4343202000000002</v>
      </c>
      <c r="F13229">
        <f t="shared" si="412"/>
        <v>0.11555759999999998</v>
      </c>
      <c r="G13229">
        <f t="shared" si="413"/>
        <v>2.4093926604938267</v>
      </c>
    </row>
    <row r="13230" spans="1:7" x14ac:dyDescent="0.3">
      <c r="A13230">
        <v>132.249877214431</v>
      </c>
      <c r="B13230">
        <v>197.14568</v>
      </c>
      <c r="C13230">
        <v>1.0400852</v>
      </c>
      <c r="D13230">
        <v>-0.28138923999999998</v>
      </c>
      <c r="E13230">
        <v>2.433897</v>
      </c>
      <c r="F13230">
        <f t="shared" si="412"/>
        <v>0.11556502222222223</v>
      </c>
      <c r="G13230">
        <f t="shared" si="413"/>
        <v>2.4089694506172838</v>
      </c>
    </row>
    <row r="13231" spans="1:7" x14ac:dyDescent="0.3">
      <c r="A13231">
        <v>132.25999379158</v>
      </c>
      <c r="B13231">
        <v>197.09996000000001</v>
      </c>
      <c r="C13231">
        <v>1.0401651999999999</v>
      </c>
      <c r="D13231">
        <v>-0.28505158000000003</v>
      </c>
      <c r="E13231">
        <v>2.4333326999999998</v>
      </c>
      <c r="F13231">
        <f t="shared" si="412"/>
        <v>0.11557391111111109</v>
      </c>
      <c r="G13231">
        <f t="shared" si="413"/>
        <v>2.4084050061728393</v>
      </c>
    </row>
    <row r="13232" spans="1:7" x14ac:dyDescent="0.3">
      <c r="A13232">
        <v>132.26988148689199</v>
      </c>
      <c r="B13232">
        <v>197.10186999999999</v>
      </c>
      <c r="C13232">
        <v>1.0402452</v>
      </c>
      <c r="D13232">
        <v>-0.28871390000000002</v>
      </c>
      <c r="E13232">
        <v>2.4333559999999999</v>
      </c>
      <c r="F13232">
        <f t="shared" si="412"/>
        <v>0.1155828</v>
      </c>
      <c r="G13232">
        <f t="shared" si="413"/>
        <v>2.408428586419753</v>
      </c>
    </row>
    <row r="13233" spans="1:7" x14ac:dyDescent="0.3">
      <c r="A13233">
        <v>132.279998064041</v>
      </c>
      <c r="B13233">
        <v>197.11330000000001</v>
      </c>
      <c r="C13233">
        <v>1.0402851</v>
      </c>
      <c r="D13233">
        <v>-0.31923336000000002</v>
      </c>
      <c r="E13233">
        <v>2.4334972000000001</v>
      </c>
      <c r="F13233">
        <f t="shared" si="412"/>
        <v>0.11558723333333333</v>
      </c>
      <c r="G13233">
        <f t="shared" si="413"/>
        <v>2.4085696975308641</v>
      </c>
    </row>
    <row r="13234" spans="1:7" x14ac:dyDescent="0.3">
      <c r="A13234">
        <v>132.28987050056401</v>
      </c>
      <c r="B13234">
        <v>197.06949</v>
      </c>
      <c r="C13234">
        <v>1.0403117</v>
      </c>
      <c r="D13234">
        <v>-0.37783067999999997</v>
      </c>
      <c r="E13234">
        <v>2.4329565</v>
      </c>
      <c r="F13234">
        <f t="shared" si="412"/>
        <v>0.11559018888888889</v>
      </c>
      <c r="G13234">
        <f t="shared" si="413"/>
        <v>2.4080288333333333</v>
      </c>
    </row>
    <row r="13235" spans="1:7" x14ac:dyDescent="0.3">
      <c r="A13235">
        <v>132.29988026618901</v>
      </c>
      <c r="B13235">
        <v>197.05233999999999</v>
      </c>
      <c r="C13235">
        <v>1.0403249999999999</v>
      </c>
      <c r="D13235">
        <v>-0.43642799999999998</v>
      </c>
      <c r="E13235">
        <v>2.4327447000000002</v>
      </c>
      <c r="F13235">
        <f t="shared" si="412"/>
        <v>0.11559166666666666</v>
      </c>
      <c r="G13235">
        <f t="shared" si="413"/>
        <v>2.4078171049382711</v>
      </c>
    </row>
    <row r="13236" spans="1:7" x14ac:dyDescent="0.3">
      <c r="A13236">
        <v>132.309874773025</v>
      </c>
      <c r="B13236">
        <v>196.96661</v>
      </c>
      <c r="C13236">
        <v>1.0404583999999999</v>
      </c>
      <c r="D13236">
        <v>-0.40102544000000001</v>
      </c>
      <c r="E13236">
        <v>2.4316863999999998</v>
      </c>
      <c r="F13236">
        <f t="shared" si="412"/>
        <v>0.11560648888888887</v>
      </c>
      <c r="G13236">
        <f t="shared" si="413"/>
        <v>2.4067587098765433</v>
      </c>
    </row>
    <row r="13237" spans="1:7" x14ac:dyDescent="0.3">
      <c r="A13237">
        <v>132.32000660896301</v>
      </c>
      <c r="B13237">
        <v>197.09235000000001</v>
      </c>
      <c r="C13237">
        <v>1.040805</v>
      </c>
      <c r="D13237">
        <v>-0.11414270999999999</v>
      </c>
      <c r="E13237">
        <v>2.4332384999999999</v>
      </c>
      <c r="F13237">
        <f t="shared" si="412"/>
        <v>0.115645</v>
      </c>
      <c r="G13237">
        <f t="shared" si="413"/>
        <v>2.4083110555555556</v>
      </c>
    </row>
    <row r="13238" spans="1:7" x14ac:dyDescent="0.3">
      <c r="A13238">
        <v>132.329879045486</v>
      </c>
      <c r="B13238">
        <v>197.33234999999999</v>
      </c>
      <c r="C13238">
        <v>1.0408583</v>
      </c>
      <c r="D13238">
        <v>-0.13367515999999999</v>
      </c>
      <c r="E13238">
        <v>2.4362016</v>
      </c>
      <c r="F13238">
        <f t="shared" si="412"/>
        <v>0.11565092222222223</v>
      </c>
      <c r="G13238">
        <f t="shared" si="413"/>
        <v>2.4112740185185184</v>
      </c>
    </row>
    <row r="13239" spans="1:7" x14ac:dyDescent="0.3">
      <c r="A13239">
        <v>132.33999562263401</v>
      </c>
      <c r="B13239">
        <v>197.33806999999999</v>
      </c>
      <c r="C13239">
        <v>1.0408181999999999</v>
      </c>
      <c r="D13239">
        <v>-0.26307760000000002</v>
      </c>
      <c r="E13239">
        <v>2.4362721000000001</v>
      </c>
      <c r="F13239">
        <f t="shared" si="412"/>
        <v>0.11564646666666666</v>
      </c>
      <c r="G13239">
        <f t="shared" si="413"/>
        <v>2.4113446358024686</v>
      </c>
    </row>
    <row r="13240" spans="1:7" x14ac:dyDescent="0.3">
      <c r="A13240">
        <v>132.34986805915801</v>
      </c>
      <c r="B13240">
        <v>197.29044999999999</v>
      </c>
      <c r="C13240">
        <v>1.0408316</v>
      </c>
      <c r="D13240">
        <v>-0.33632424</v>
      </c>
      <c r="E13240">
        <v>2.4356841999999999</v>
      </c>
      <c r="F13240">
        <f t="shared" si="412"/>
        <v>0.11564795555555556</v>
      </c>
      <c r="G13240">
        <f t="shared" si="413"/>
        <v>2.4107567345679008</v>
      </c>
    </row>
    <row r="13241" spans="1:7" x14ac:dyDescent="0.3">
      <c r="A13241">
        <v>132.35987782478301</v>
      </c>
      <c r="B13241">
        <v>197.20662999999999</v>
      </c>
      <c r="C13241">
        <v>1.0408316</v>
      </c>
      <c r="D13241">
        <v>-0.40957090000000002</v>
      </c>
      <c r="E13241">
        <v>2.4346494999999999</v>
      </c>
      <c r="F13241">
        <f t="shared" si="412"/>
        <v>0.11564795555555556</v>
      </c>
      <c r="G13241">
        <f t="shared" si="413"/>
        <v>2.4097219197530859</v>
      </c>
    </row>
    <row r="13242" spans="1:7" x14ac:dyDescent="0.3">
      <c r="A13242">
        <v>132.36987233161901</v>
      </c>
      <c r="B13242">
        <v>197.13042999999999</v>
      </c>
      <c r="C13242">
        <v>1.0408316</v>
      </c>
      <c r="D13242">
        <v>-0.49746689999999999</v>
      </c>
      <c r="E13242">
        <v>2.4337086999999999</v>
      </c>
      <c r="F13242">
        <f t="shared" si="412"/>
        <v>0.11564795555555556</v>
      </c>
      <c r="G13242">
        <f t="shared" si="413"/>
        <v>2.4087811790123452</v>
      </c>
    </row>
    <row r="13243" spans="1:7" x14ac:dyDescent="0.3">
      <c r="A13243">
        <v>132.37988209724401</v>
      </c>
      <c r="B13243">
        <v>197.09044</v>
      </c>
      <c r="C13243">
        <v>1.0411649000000001</v>
      </c>
      <c r="D13243">
        <v>-0.25209057000000001</v>
      </c>
      <c r="E13243">
        <v>2.4332151</v>
      </c>
      <c r="F13243">
        <f t="shared" si="412"/>
        <v>0.1156849888888889</v>
      </c>
      <c r="G13243">
        <f t="shared" si="413"/>
        <v>2.4082874753086418</v>
      </c>
    </row>
    <row r="13244" spans="1:7" x14ac:dyDescent="0.3">
      <c r="A13244">
        <v>132.38999867439199</v>
      </c>
      <c r="B13244">
        <v>197.28283999999999</v>
      </c>
      <c r="C13244">
        <v>1.0415114999999999</v>
      </c>
      <c r="D13244">
        <v>4.9441494000000002E-2</v>
      </c>
      <c r="E13244">
        <v>2.4355902999999999</v>
      </c>
      <c r="F13244">
        <f t="shared" si="412"/>
        <v>0.11572349999999999</v>
      </c>
      <c r="G13244">
        <f t="shared" si="413"/>
        <v>2.4106627839506172</v>
      </c>
    </row>
    <row r="13245" spans="1:7" x14ac:dyDescent="0.3">
      <c r="A13245">
        <v>132.39999318122801</v>
      </c>
      <c r="B13245">
        <v>197.57619</v>
      </c>
      <c r="C13245">
        <v>1.0415114999999999</v>
      </c>
      <c r="D13245">
        <v>-2.3805164E-2</v>
      </c>
      <c r="E13245">
        <v>2.4392117999999998</v>
      </c>
      <c r="F13245">
        <f t="shared" si="412"/>
        <v>0.11572349999999999</v>
      </c>
      <c r="G13245">
        <f t="shared" si="413"/>
        <v>2.4142843888888885</v>
      </c>
    </row>
    <row r="13246" spans="1:7" x14ac:dyDescent="0.3">
      <c r="A13246">
        <v>132.41000294685301</v>
      </c>
      <c r="B13246">
        <v>197.57047</v>
      </c>
      <c r="C13246">
        <v>1.0414715000000001</v>
      </c>
      <c r="D13246">
        <v>-0.15198681999999999</v>
      </c>
      <c r="E13246">
        <v>2.4391413000000002</v>
      </c>
      <c r="F13246">
        <f t="shared" si="412"/>
        <v>0.11571905555555556</v>
      </c>
      <c r="G13246">
        <f t="shared" si="413"/>
        <v>2.4142137716049383</v>
      </c>
    </row>
    <row r="13247" spans="1:7" x14ac:dyDescent="0.3">
      <c r="A13247">
        <v>132.41999745368901</v>
      </c>
      <c r="B13247">
        <v>197.49428</v>
      </c>
      <c r="C13247">
        <v>1.0414981000000001</v>
      </c>
      <c r="D13247">
        <v>-0.21302570000000001</v>
      </c>
      <c r="E13247">
        <v>2.4382006999999999</v>
      </c>
      <c r="F13247">
        <f t="shared" si="412"/>
        <v>0.11572201111111112</v>
      </c>
      <c r="G13247">
        <f t="shared" si="413"/>
        <v>2.4132731543209873</v>
      </c>
    </row>
    <row r="13248" spans="1:7" x14ac:dyDescent="0.3">
      <c r="A13248">
        <v>132.43000721931401</v>
      </c>
      <c r="B13248">
        <v>197.41046</v>
      </c>
      <c r="C13248">
        <v>1.0414981000000001</v>
      </c>
      <c r="D13248">
        <v>-0.30092168000000002</v>
      </c>
      <c r="E13248">
        <v>2.4371657</v>
      </c>
      <c r="F13248">
        <f t="shared" si="412"/>
        <v>0.11572201111111112</v>
      </c>
      <c r="G13248">
        <f t="shared" si="413"/>
        <v>2.4122383395061728</v>
      </c>
    </row>
    <row r="13249" spans="1:7" x14ac:dyDescent="0.3">
      <c r="A13249">
        <v>132.43987965583801</v>
      </c>
      <c r="B13249">
        <v>197.31711999999999</v>
      </c>
      <c r="C13249">
        <v>1.0415247999999999</v>
      </c>
      <c r="D13249">
        <v>-0.34609046999999998</v>
      </c>
      <c r="E13249">
        <v>2.4360135000000001</v>
      </c>
      <c r="F13249">
        <f t="shared" si="412"/>
        <v>0.11572497777777777</v>
      </c>
      <c r="G13249">
        <f t="shared" si="413"/>
        <v>2.41108599382716</v>
      </c>
    </row>
    <row r="13250" spans="1:7" x14ac:dyDescent="0.3">
      <c r="A13250">
        <v>132.449996232986</v>
      </c>
      <c r="B13250">
        <v>197.25996000000001</v>
      </c>
      <c r="C13250">
        <v>1.0415779999999999</v>
      </c>
      <c r="D13250">
        <v>-0.37538913000000002</v>
      </c>
      <c r="E13250">
        <v>2.435308</v>
      </c>
      <c r="F13250">
        <f t="shared" si="412"/>
        <v>0.11573088888888888</v>
      </c>
      <c r="G13250">
        <f t="shared" si="413"/>
        <v>2.4103803148148146</v>
      </c>
    </row>
    <row r="13251" spans="1:7" x14ac:dyDescent="0.3">
      <c r="A13251">
        <v>132.460005998611</v>
      </c>
      <c r="B13251">
        <v>197.17426</v>
      </c>
      <c r="C13251">
        <v>1.041658</v>
      </c>
      <c r="D13251">
        <v>-0.36562289999999997</v>
      </c>
      <c r="E13251">
        <v>2.4342499000000002</v>
      </c>
      <c r="F13251">
        <f t="shared" si="412"/>
        <v>0.11573977777777777</v>
      </c>
      <c r="G13251">
        <f t="shared" si="413"/>
        <v>2.4093222901234568</v>
      </c>
    </row>
    <row r="13252" spans="1:7" x14ac:dyDescent="0.3">
      <c r="A13252">
        <v>132.46987843513401</v>
      </c>
      <c r="B13252">
        <v>197.14568</v>
      </c>
      <c r="C13252">
        <v>1.0417380000000001</v>
      </c>
      <c r="D13252">
        <v>-0.36684367000000001</v>
      </c>
      <c r="E13252">
        <v>2.433897</v>
      </c>
      <c r="F13252">
        <f t="shared" si="412"/>
        <v>0.11574866666666667</v>
      </c>
      <c r="G13252">
        <f t="shared" si="413"/>
        <v>2.4089694506172838</v>
      </c>
    </row>
    <row r="13253" spans="1:7" x14ac:dyDescent="0.3">
      <c r="A13253">
        <v>132.47987294197</v>
      </c>
      <c r="B13253">
        <v>197.17616000000001</v>
      </c>
      <c r="C13253">
        <v>1.0418314</v>
      </c>
      <c r="D13253">
        <v>-0.3546359</v>
      </c>
      <c r="E13253">
        <v>2.4342731999999998</v>
      </c>
      <c r="F13253">
        <f t="shared" si="412"/>
        <v>0.11575904444444444</v>
      </c>
      <c r="G13253">
        <f t="shared" si="413"/>
        <v>2.4093457469135804</v>
      </c>
    </row>
    <row r="13254" spans="1:7" x14ac:dyDescent="0.3">
      <c r="A13254">
        <v>132.489867448806</v>
      </c>
      <c r="B13254">
        <v>197.17044000000001</v>
      </c>
      <c r="C13254">
        <v>1.0418847</v>
      </c>
      <c r="D13254">
        <v>-0.37172677999999998</v>
      </c>
      <c r="E13254">
        <v>2.4342027000000002</v>
      </c>
      <c r="F13254">
        <f t="shared" ref="F13254:F13317" si="414">C13254/9</f>
        <v>0.11576496666666666</v>
      </c>
      <c r="G13254">
        <f t="shared" ref="G13254:G13317" si="415">(B13254-$B$5)/81</f>
        <v>2.4092751296296298</v>
      </c>
    </row>
    <row r="13255" spans="1:7" x14ac:dyDescent="0.3">
      <c r="A13255">
        <v>132.499877214431</v>
      </c>
      <c r="B13255">
        <v>197.17995999999999</v>
      </c>
      <c r="C13255">
        <v>1.0419114</v>
      </c>
      <c r="D13255">
        <v>-0.43032409999999999</v>
      </c>
      <c r="E13255">
        <v>2.4343202000000002</v>
      </c>
      <c r="F13255">
        <f t="shared" si="414"/>
        <v>0.11576793333333334</v>
      </c>
      <c r="G13255">
        <f t="shared" si="415"/>
        <v>2.4093926604938267</v>
      </c>
    </row>
    <row r="13256" spans="1:7" x14ac:dyDescent="0.3">
      <c r="A13256">
        <v>132.50987172126699</v>
      </c>
      <c r="B13256">
        <v>197.13425000000001</v>
      </c>
      <c r="C13256">
        <v>1.0420579999999999</v>
      </c>
      <c r="D13256">
        <v>-0.39248001999999999</v>
      </c>
      <c r="E13256">
        <v>2.4337559</v>
      </c>
      <c r="F13256">
        <f t="shared" si="414"/>
        <v>0.11578422222222222</v>
      </c>
      <c r="G13256">
        <f t="shared" si="415"/>
        <v>2.4088283395061727</v>
      </c>
    </row>
    <row r="13257" spans="1:7" x14ac:dyDescent="0.3">
      <c r="A13257">
        <v>132.51988148689199</v>
      </c>
      <c r="B13257">
        <v>197.26949999999999</v>
      </c>
      <c r="C13257">
        <v>1.0423912</v>
      </c>
      <c r="D13257">
        <v>-9.2168710000000001E-2</v>
      </c>
      <c r="E13257">
        <v>2.4354255</v>
      </c>
      <c r="F13257">
        <f t="shared" si="414"/>
        <v>0.11582124444444444</v>
      </c>
      <c r="G13257">
        <f t="shared" si="415"/>
        <v>2.4104980925925923</v>
      </c>
    </row>
    <row r="13258" spans="1:7" x14ac:dyDescent="0.3">
      <c r="A13258">
        <v>132.52987599372801</v>
      </c>
      <c r="B13258">
        <v>197.45236</v>
      </c>
      <c r="C13258">
        <v>1.0423912</v>
      </c>
      <c r="D13258">
        <v>-0.17762315000000001</v>
      </c>
      <c r="E13258">
        <v>2.4376829999999998</v>
      </c>
      <c r="F13258">
        <f t="shared" si="414"/>
        <v>0.11582124444444444</v>
      </c>
      <c r="G13258">
        <f t="shared" si="415"/>
        <v>2.41275562345679</v>
      </c>
    </row>
    <row r="13259" spans="1:7" x14ac:dyDescent="0.3">
      <c r="A13259">
        <v>132.53987050056401</v>
      </c>
      <c r="B13259">
        <v>197.42760000000001</v>
      </c>
      <c r="C13259">
        <v>1.0423247</v>
      </c>
      <c r="D13259">
        <v>-0.32289568000000002</v>
      </c>
      <c r="E13259">
        <v>2.4373775000000002</v>
      </c>
      <c r="F13259">
        <f t="shared" si="414"/>
        <v>0.11581385555555555</v>
      </c>
      <c r="G13259">
        <f t="shared" si="415"/>
        <v>2.4124499444444445</v>
      </c>
    </row>
    <row r="13260" spans="1:7" x14ac:dyDescent="0.3">
      <c r="A13260">
        <v>132.54988026618901</v>
      </c>
      <c r="B13260">
        <v>197.41046</v>
      </c>
      <c r="C13260">
        <v>1.0423247</v>
      </c>
      <c r="D13260">
        <v>-0.41079167</v>
      </c>
      <c r="E13260">
        <v>2.4371657</v>
      </c>
      <c r="F13260">
        <f t="shared" si="414"/>
        <v>0.11581385555555555</v>
      </c>
      <c r="G13260">
        <f t="shared" si="415"/>
        <v>2.4122383395061728</v>
      </c>
    </row>
    <row r="13261" spans="1:7" x14ac:dyDescent="0.3">
      <c r="A13261">
        <v>132.559874773025</v>
      </c>
      <c r="B13261">
        <v>197.29807</v>
      </c>
      <c r="C13261">
        <v>1.0423646</v>
      </c>
      <c r="D13261">
        <v>-0.45596045000000002</v>
      </c>
      <c r="E13261">
        <v>2.4357783999999998</v>
      </c>
      <c r="F13261">
        <f t="shared" si="414"/>
        <v>0.11581828888888888</v>
      </c>
      <c r="G13261">
        <f t="shared" si="415"/>
        <v>2.4108508086419751</v>
      </c>
    </row>
    <row r="13262" spans="1:7" x14ac:dyDescent="0.3">
      <c r="A13262">
        <v>132.569869279861</v>
      </c>
      <c r="B13262">
        <v>197.25807</v>
      </c>
      <c r="C13262">
        <v>1.0426979000000001</v>
      </c>
      <c r="D13262">
        <v>-0.19837637</v>
      </c>
      <c r="E13262">
        <v>2.4352846000000001</v>
      </c>
      <c r="F13262">
        <f t="shared" si="414"/>
        <v>0.11585532222222222</v>
      </c>
      <c r="G13262">
        <f t="shared" si="415"/>
        <v>2.4103569814814811</v>
      </c>
    </row>
    <row r="13263" spans="1:7" x14ac:dyDescent="0.3">
      <c r="A13263">
        <v>132.579879045486</v>
      </c>
      <c r="B13263">
        <v>197.4238</v>
      </c>
      <c r="C13263">
        <v>1.0428312</v>
      </c>
      <c r="D13263">
        <v>-0.13367515999999999</v>
      </c>
      <c r="E13263">
        <v>2.4373304999999998</v>
      </c>
      <c r="F13263">
        <f t="shared" si="414"/>
        <v>0.11587013333333333</v>
      </c>
      <c r="G13263">
        <f t="shared" si="415"/>
        <v>2.4124030308641973</v>
      </c>
    </row>
    <row r="13264" spans="1:7" x14ac:dyDescent="0.3">
      <c r="A13264">
        <v>132.58999562263401</v>
      </c>
      <c r="B13264">
        <v>197.46188000000001</v>
      </c>
      <c r="C13264">
        <v>1.0427778999999999</v>
      </c>
      <c r="D13264">
        <v>-0.27650613000000002</v>
      </c>
      <c r="E13264">
        <v>2.4378006000000001</v>
      </c>
      <c r="F13264">
        <f t="shared" si="414"/>
        <v>0.1158642111111111</v>
      </c>
      <c r="G13264">
        <f t="shared" si="415"/>
        <v>2.4128731543209874</v>
      </c>
    </row>
    <row r="13265" spans="1:7" x14ac:dyDescent="0.3">
      <c r="A13265">
        <v>132.60000538825901</v>
      </c>
      <c r="B13265">
        <v>197.45044999999999</v>
      </c>
      <c r="C13265">
        <v>1.0427778999999999</v>
      </c>
      <c r="D13265">
        <v>-0.34975277999999999</v>
      </c>
      <c r="E13265">
        <v>2.4376597000000002</v>
      </c>
      <c r="F13265">
        <f t="shared" si="414"/>
        <v>0.1158642111111111</v>
      </c>
      <c r="G13265">
        <f t="shared" si="415"/>
        <v>2.4127320432098762</v>
      </c>
    </row>
    <row r="13266" spans="1:7" x14ac:dyDescent="0.3">
      <c r="A13266">
        <v>132.609999895095</v>
      </c>
      <c r="B13266">
        <v>197.36284000000001</v>
      </c>
      <c r="C13266">
        <v>1.0427778999999999</v>
      </c>
      <c r="D13266">
        <v>-0.43764877000000002</v>
      </c>
      <c r="E13266">
        <v>2.4365779999999999</v>
      </c>
      <c r="F13266">
        <f t="shared" si="414"/>
        <v>0.1158642111111111</v>
      </c>
      <c r="G13266">
        <f t="shared" si="415"/>
        <v>2.4116504382716046</v>
      </c>
    </row>
    <row r="13267" spans="1:7" x14ac:dyDescent="0.3">
      <c r="A13267">
        <v>132.61987233161901</v>
      </c>
      <c r="B13267">
        <v>197.29044999999999</v>
      </c>
      <c r="C13267">
        <v>1.0428978</v>
      </c>
      <c r="D13267">
        <v>-0.3863761</v>
      </c>
      <c r="E13267">
        <v>2.4356841999999999</v>
      </c>
      <c r="F13267">
        <f t="shared" si="414"/>
        <v>0.11587753333333334</v>
      </c>
      <c r="G13267">
        <f t="shared" si="415"/>
        <v>2.4107567345679008</v>
      </c>
    </row>
    <row r="13268" spans="1:7" x14ac:dyDescent="0.3">
      <c r="A13268">
        <v>132.630004167556</v>
      </c>
      <c r="B13268">
        <v>197.38188</v>
      </c>
      <c r="C13268">
        <v>1.0432843999999999</v>
      </c>
      <c r="D13268">
        <v>-8.606482E-2</v>
      </c>
      <c r="E13268">
        <v>2.4368129999999999</v>
      </c>
      <c r="F13268">
        <f t="shared" si="414"/>
        <v>0.11592048888888888</v>
      </c>
      <c r="G13268">
        <f t="shared" si="415"/>
        <v>2.4118854999999999</v>
      </c>
    </row>
    <row r="13269" spans="1:7" x14ac:dyDescent="0.3">
      <c r="A13269">
        <v>132.63987660408</v>
      </c>
      <c r="B13269">
        <v>197.56093999999999</v>
      </c>
      <c r="C13269">
        <v>1.0434043</v>
      </c>
      <c r="D13269">
        <v>-3.4792162000000001E-2</v>
      </c>
      <c r="E13269">
        <v>2.4390236999999999</v>
      </c>
      <c r="F13269">
        <f t="shared" si="414"/>
        <v>0.1159338111111111</v>
      </c>
      <c r="G13269">
        <f t="shared" si="415"/>
        <v>2.4140961172839503</v>
      </c>
    </row>
    <row r="13270" spans="1:7" x14ac:dyDescent="0.3">
      <c r="A13270">
        <v>132.649871110916</v>
      </c>
      <c r="B13270">
        <v>197.65236999999999</v>
      </c>
      <c r="C13270">
        <v>1.0433644</v>
      </c>
      <c r="D13270">
        <v>-0.15076603999999999</v>
      </c>
      <c r="E13270">
        <v>2.4401524000000001</v>
      </c>
      <c r="F13270">
        <f t="shared" si="414"/>
        <v>0.11592937777777777</v>
      </c>
      <c r="G13270">
        <f t="shared" si="415"/>
        <v>2.415224882716049</v>
      </c>
    </row>
    <row r="13271" spans="1:7" x14ac:dyDescent="0.3">
      <c r="A13271">
        <v>132.659880876541</v>
      </c>
      <c r="B13271">
        <v>197.61238</v>
      </c>
      <c r="C13271">
        <v>1.0433775999999999</v>
      </c>
      <c r="D13271">
        <v>-0.22523348000000001</v>
      </c>
      <c r="E13271">
        <v>2.4396586</v>
      </c>
      <c r="F13271">
        <f t="shared" si="414"/>
        <v>0.11593084444444443</v>
      </c>
      <c r="G13271">
        <f t="shared" si="415"/>
        <v>2.4147311790123456</v>
      </c>
    </row>
    <row r="13272" spans="1:7" x14ac:dyDescent="0.3">
      <c r="A13272">
        <v>132.66987538337699</v>
      </c>
      <c r="B13272">
        <v>197.54759999999999</v>
      </c>
      <c r="C13272">
        <v>1.043391</v>
      </c>
      <c r="D13272">
        <v>-0.29970091999999998</v>
      </c>
      <c r="E13272">
        <v>2.4388589999999999</v>
      </c>
      <c r="F13272">
        <f t="shared" si="414"/>
        <v>0.11593233333333333</v>
      </c>
      <c r="G13272">
        <f t="shared" si="415"/>
        <v>2.4139314259259255</v>
      </c>
    </row>
    <row r="13273" spans="1:7" x14ac:dyDescent="0.3">
      <c r="A13273">
        <v>132.67986989021301</v>
      </c>
      <c r="B13273">
        <v>197.48665</v>
      </c>
      <c r="C13273">
        <v>1.0434043</v>
      </c>
      <c r="D13273">
        <v>-0.35829823999999999</v>
      </c>
      <c r="E13273">
        <v>2.4381065</v>
      </c>
      <c r="F13273">
        <f t="shared" si="414"/>
        <v>0.1159338111111111</v>
      </c>
      <c r="G13273">
        <f t="shared" si="415"/>
        <v>2.4131789567901234</v>
      </c>
    </row>
    <row r="13274" spans="1:7" x14ac:dyDescent="0.3">
      <c r="A13274">
        <v>132.68987965583801</v>
      </c>
      <c r="B13274">
        <v>197.39713</v>
      </c>
      <c r="C13274">
        <v>1.043471</v>
      </c>
      <c r="D13274">
        <v>-0.39125922000000002</v>
      </c>
      <c r="E13274">
        <v>2.4370012000000001</v>
      </c>
      <c r="F13274">
        <f t="shared" si="414"/>
        <v>0.11594122222222222</v>
      </c>
      <c r="G13274">
        <f t="shared" si="415"/>
        <v>2.4120737716049381</v>
      </c>
    </row>
    <row r="13275" spans="1:7" x14ac:dyDescent="0.3">
      <c r="A13275">
        <v>132.69987416267301</v>
      </c>
      <c r="B13275">
        <v>197.37807000000001</v>
      </c>
      <c r="C13275">
        <v>1.0435642000000001</v>
      </c>
      <c r="D13275">
        <v>-0.36684367000000001</v>
      </c>
      <c r="E13275">
        <v>2.436766</v>
      </c>
      <c r="F13275">
        <f t="shared" si="414"/>
        <v>0.11595157777777779</v>
      </c>
      <c r="G13275">
        <f t="shared" si="415"/>
        <v>2.411838462962963</v>
      </c>
    </row>
    <row r="13276" spans="1:7" x14ac:dyDescent="0.3">
      <c r="A13276">
        <v>132.70986866950901</v>
      </c>
      <c r="B13276">
        <v>197.33617000000001</v>
      </c>
      <c r="C13276">
        <v>1.0436842</v>
      </c>
      <c r="D13276">
        <v>-0.32655802</v>
      </c>
      <c r="E13276">
        <v>2.4362488</v>
      </c>
      <c r="F13276">
        <f t="shared" si="414"/>
        <v>0.11596491111111111</v>
      </c>
      <c r="G13276">
        <f t="shared" si="415"/>
        <v>2.4113211790123454</v>
      </c>
    </row>
    <row r="13277" spans="1:7" x14ac:dyDescent="0.3">
      <c r="A13277">
        <v>132.72000050544699</v>
      </c>
      <c r="B13277">
        <v>197.40282999999999</v>
      </c>
      <c r="C13277">
        <v>1.0438042999999999</v>
      </c>
      <c r="D13277">
        <v>-0.28749313999999998</v>
      </c>
      <c r="E13277">
        <v>2.4370718</v>
      </c>
      <c r="F13277">
        <f t="shared" si="414"/>
        <v>0.11597825555555555</v>
      </c>
      <c r="G13277">
        <f t="shared" si="415"/>
        <v>2.4121441419753085</v>
      </c>
    </row>
    <row r="13278" spans="1:7" x14ac:dyDescent="0.3">
      <c r="A13278">
        <v>132.72999501228301</v>
      </c>
      <c r="B13278">
        <v>197.44475</v>
      </c>
      <c r="C13278">
        <v>1.0438708999999999</v>
      </c>
      <c r="D13278">
        <v>-0.27406457000000001</v>
      </c>
      <c r="E13278">
        <v>2.4375892000000001</v>
      </c>
      <c r="F13278">
        <f t="shared" si="414"/>
        <v>0.11598565555555555</v>
      </c>
      <c r="G13278">
        <f t="shared" si="415"/>
        <v>2.4126616728395058</v>
      </c>
    </row>
    <row r="13279" spans="1:7" x14ac:dyDescent="0.3">
      <c r="A13279">
        <v>132.74000477790801</v>
      </c>
      <c r="B13279">
        <v>197.41998000000001</v>
      </c>
      <c r="C13279">
        <v>1.0438974999999999</v>
      </c>
      <c r="D13279">
        <v>-0.33510345000000002</v>
      </c>
      <c r="E13279">
        <v>2.4372834999999999</v>
      </c>
      <c r="F13279">
        <f t="shared" si="414"/>
        <v>0.1159886111111111</v>
      </c>
      <c r="G13279">
        <f t="shared" si="415"/>
        <v>2.4123558703703702</v>
      </c>
    </row>
    <row r="13280" spans="1:7" x14ac:dyDescent="0.3">
      <c r="A13280">
        <v>132.74999928474401</v>
      </c>
      <c r="B13280">
        <v>197.42188999999999</v>
      </c>
      <c r="C13280">
        <v>1.0438974999999999</v>
      </c>
      <c r="D13280">
        <v>-0.42299944</v>
      </c>
      <c r="E13280">
        <v>2.4373070000000001</v>
      </c>
      <c r="F13280">
        <f t="shared" si="414"/>
        <v>0.1159886111111111</v>
      </c>
      <c r="G13280">
        <f t="shared" si="415"/>
        <v>2.4123794506172835</v>
      </c>
    </row>
    <row r="13281" spans="1:7" x14ac:dyDescent="0.3">
      <c r="A13281">
        <v>132.75987172126699</v>
      </c>
      <c r="B13281">
        <v>197.32664</v>
      </c>
      <c r="C13281">
        <v>1.0439242</v>
      </c>
      <c r="D13281">
        <v>-0.46816823000000002</v>
      </c>
      <c r="E13281">
        <v>2.436131</v>
      </c>
      <c r="F13281">
        <f t="shared" si="414"/>
        <v>0.11599157777777777</v>
      </c>
      <c r="G13281">
        <f t="shared" si="415"/>
        <v>2.4112035246913579</v>
      </c>
    </row>
    <row r="13282" spans="1:7" x14ac:dyDescent="0.3">
      <c r="A13282">
        <v>132.76988148689199</v>
      </c>
      <c r="B13282">
        <v>197.36093</v>
      </c>
      <c r="C13282">
        <v>1.0442841</v>
      </c>
      <c r="D13282">
        <v>-0.18250626</v>
      </c>
      <c r="E13282">
        <v>2.4365543999999999</v>
      </c>
      <c r="F13282">
        <f t="shared" si="414"/>
        <v>0.11603156666666667</v>
      </c>
      <c r="G13282">
        <f t="shared" si="415"/>
        <v>2.4116268580246913</v>
      </c>
    </row>
    <row r="13283" spans="1:7" x14ac:dyDescent="0.3">
      <c r="A13283">
        <v>132.77987599372801</v>
      </c>
      <c r="B13283">
        <v>197.55142000000001</v>
      </c>
      <c r="C13283">
        <v>1.0444441</v>
      </c>
      <c r="D13283">
        <v>-8.9727156000000002E-2</v>
      </c>
      <c r="E13283">
        <v>2.4389061999999999</v>
      </c>
      <c r="F13283">
        <f t="shared" si="414"/>
        <v>0.11604934444444444</v>
      </c>
      <c r="G13283">
        <f t="shared" si="415"/>
        <v>2.4139785864197529</v>
      </c>
    </row>
    <row r="13284" spans="1:7" x14ac:dyDescent="0.3">
      <c r="A13284">
        <v>132.78999257087699</v>
      </c>
      <c r="B13284">
        <v>197.5419</v>
      </c>
      <c r="C13284">
        <v>1.0443640999999999</v>
      </c>
      <c r="D13284">
        <v>-0.26063603000000002</v>
      </c>
      <c r="E13284">
        <v>2.4387884</v>
      </c>
      <c r="F13284">
        <f t="shared" si="414"/>
        <v>0.11604045555555555</v>
      </c>
      <c r="G13284">
        <f t="shared" si="415"/>
        <v>2.4138610555555555</v>
      </c>
    </row>
    <row r="13285" spans="1:7" x14ac:dyDescent="0.3">
      <c r="A13285">
        <v>132.80000233650199</v>
      </c>
      <c r="B13285">
        <v>197.56476000000001</v>
      </c>
      <c r="C13285">
        <v>1.0443507000000001</v>
      </c>
      <c r="D13285">
        <v>-0.36318135000000001</v>
      </c>
      <c r="E13285">
        <v>2.4390706999999998</v>
      </c>
      <c r="F13285">
        <f t="shared" si="414"/>
        <v>0.11603896666666667</v>
      </c>
      <c r="G13285">
        <f t="shared" si="415"/>
        <v>2.4141432777777778</v>
      </c>
    </row>
    <row r="13286" spans="1:7" x14ac:dyDescent="0.3">
      <c r="A13286">
        <v>132.80999684333801</v>
      </c>
      <c r="B13286">
        <v>197.46951000000001</v>
      </c>
      <c r="C13286">
        <v>1.0443640999999999</v>
      </c>
      <c r="D13286">
        <v>-0.42299944</v>
      </c>
      <c r="E13286">
        <v>2.4378948</v>
      </c>
      <c r="F13286">
        <f t="shared" si="414"/>
        <v>0.11604045555555555</v>
      </c>
      <c r="G13286">
        <f t="shared" si="415"/>
        <v>2.4129673518518517</v>
      </c>
    </row>
    <row r="13287" spans="1:7" x14ac:dyDescent="0.3">
      <c r="A13287">
        <v>132.819869279861</v>
      </c>
      <c r="B13287">
        <v>197.39521999999999</v>
      </c>
      <c r="C13287">
        <v>1.0443908</v>
      </c>
      <c r="D13287">
        <v>-0.48281755999999998</v>
      </c>
      <c r="E13287">
        <v>2.4369776000000001</v>
      </c>
      <c r="F13287">
        <f t="shared" si="414"/>
        <v>0.11604342222222222</v>
      </c>
      <c r="G13287">
        <f t="shared" si="415"/>
        <v>2.4120501913580243</v>
      </c>
    </row>
    <row r="13288" spans="1:7" x14ac:dyDescent="0.3">
      <c r="A13288">
        <v>132.83000111579801</v>
      </c>
      <c r="B13288">
        <v>197.42760000000001</v>
      </c>
      <c r="C13288">
        <v>1.0447373</v>
      </c>
      <c r="D13288">
        <v>-0.20936336999999999</v>
      </c>
      <c r="E13288">
        <v>2.4373775000000002</v>
      </c>
      <c r="F13288">
        <f t="shared" si="414"/>
        <v>0.11608192222222222</v>
      </c>
      <c r="G13288">
        <f t="shared" si="415"/>
        <v>2.4124499444444445</v>
      </c>
    </row>
    <row r="13289" spans="1:7" x14ac:dyDescent="0.3">
      <c r="A13289">
        <v>132.83999562263401</v>
      </c>
      <c r="B13289">
        <v>197.56666999999999</v>
      </c>
      <c r="C13289">
        <v>1.0449107</v>
      </c>
      <c r="D13289">
        <v>-0.10437649</v>
      </c>
      <c r="E13289">
        <v>2.4390942999999998</v>
      </c>
      <c r="F13289">
        <f t="shared" si="414"/>
        <v>0.11610118888888889</v>
      </c>
      <c r="G13289">
        <f t="shared" si="415"/>
        <v>2.4141668580246911</v>
      </c>
    </row>
    <row r="13290" spans="1:7" x14ac:dyDescent="0.3">
      <c r="A13290">
        <v>132.85000538825901</v>
      </c>
      <c r="B13290">
        <v>197.67904999999999</v>
      </c>
      <c r="C13290">
        <v>1.0448706000000001</v>
      </c>
      <c r="D13290">
        <v>-0.23377892</v>
      </c>
      <c r="E13290">
        <v>2.4404816999999999</v>
      </c>
      <c r="F13290">
        <f t="shared" si="414"/>
        <v>0.11609673333333334</v>
      </c>
      <c r="G13290">
        <f t="shared" si="415"/>
        <v>2.4155542654320983</v>
      </c>
    </row>
    <row r="13291" spans="1:7" x14ac:dyDescent="0.3">
      <c r="A13291">
        <v>132.85987782478301</v>
      </c>
      <c r="B13291">
        <v>197.60283999999999</v>
      </c>
      <c r="C13291">
        <v>1.0448706000000001</v>
      </c>
      <c r="D13291">
        <v>-0.32167489999999999</v>
      </c>
      <c r="E13291">
        <v>2.4395408999999999</v>
      </c>
      <c r="F13291">
        <f t="shared" si="414"/>
        <v>0.11609673333333334</v>
      </c>
      <c r="G13291">
        <f t="shared" si="415"/>
        <v>2.4146134012345675</v>
      </c>
    </row>
    <row r="13292" spans="1:7" x14ac:dyDescent="0.3">
      <c r="A13292">
        <v>132.86987233161901</v>
      </c>
      <c r="B13292">
        <v>197.5438</v>
      </c>
      <c r="C13292">
        <v>1.0448841</v>
      </c>
      <c r="D13292">
        <v>-0.38027223999999998</v>
      </c>
      <c r="E13292">
        <v>2.438812</v>
      </c>
      <c r="F13292">
        <f t="shared" si="414"/>
        <v>0.11609823333333333</v>
      </c>
      <c r="G13292">
        <f t="shared" si="415"/>
        <v>2.4138845123456787</v>
      </c>
    </row>
    <row r="13293" spans="1:7" x14ac:dyDescent="0.3">
      <c r="A13293">
        <v>132.87988209724401</v>
      </c>
      <c r="B13293">
        <v>197.48665</v>
      </c>
      <c r="C13293">
        <v>1.0448841</v>
      </c>
      <c r="D13293">
        <v>-0.46816823000000002</v>
      </c>
      <c r="E13293">
        <v>2.4381065</v>
      </c>
      <c r="F13293">
        <f t="shared" si="414"/>
        <v>0.11609823333333333</v>
      </c>
      <c r="G13293">
        <f t="shared" si="415"/>
        <v>2.4131789567901234</v>
      </c>
    </row>
    <row r="13294" spans="1:7" x14ac:dyDescent="0.3">
      <c r="A13294">
        <v>132.88987660408</v>
      </c>
      <c r="B13294">
        <v>197.36284000000001</v>
      </c>
      <c r="C13294">
        <v>1.0449773</v>
      </c>
      <c r="D13294">
        <v>-0.45840199999999998</v>
      </c>
      <c r="E13294">
        <v>2.4365779999999999</v>
      </c>
      <c r="F13294">
        <f t="shared" si="414"/>
        <v>0.11610858888888889</v>
      </c>
      <c r="G13294">
        <f t="shared" si="415"/>
        <v>2.4116504382716046</v>
      </c>
    </row>
    <row r="13295" spans="1:7" x14ac:dyDescent="0.3">
      <c r="A13295">
        <v>132.89999318122801</v>
      </c>
      <c r="B13295">
        <v>197.45044999999999</v>
      </c>
      <c r="C13295">
        <v>1.0454304999999999</v>
      </c>
      <c r="D13295">
        <v>-6.1649269999999999E-2</v>
      </c>
      <c r="E13295">
        <v>2.4376597000000002</v>
      </c>
      <c r="F13295">
        <f t="shared" si="414"/>
        <v>0.11615894444444444</v>
      </c>
      <c r="G13295">
        <f t="shared" si="415"/>
        <v>2.4127320432098762</v>
      </c>
    </row>
    <row r="13296" spans="1:7" x14ac:dyDescent="0.3">
      <c r="A13296">
        <v>132.91000294685301</v>
      </c>
      <c r="B13296">
        <v>197.66953000000001</v>
      </c>
      <c r="C13296">
        <v>1.0456171000000001</v>
      </c>
      <c r="D13296">
        <v>4.5779159999999999E-2</v>
      </c>
      <c r="E13296">
        <v>2.4403641</v>
      </c>
      <c r="F13296">
        <f t="shared" si="414"/>
        <v>0.11617967777777778</v>
      </c>
      <c r="G13296">
        <f t="shared" si="415"/>
        <v>2.4154367345679013</v>
      </c>
    </row>
    <row r="13297" spans="1:7" x14ac:dyDescent="0.3">
      <c r="A13297">
        <v>132.91999745368901</v>
      </c>
      <c r="B13297">
        <v>197.79714999999999</v>
      </c>
      <c r="C13297">
        <v>1.0455371</v>
      </c>
      <c r="D13297">
        <v>-0.11048037600000001</v>
      </c>
      <c r="E13297">
        <v>2.4419398000000001</v>
      </c>
      <c r="F13297">
        <f t="shared" si="414"/>
        <v>0.11617078888888889</v>
      </c>
      <c r="G13297">
        <f t="shared" si="415"/>
        <v>2.4170122901234565</v>
      </c>
    </row>
    <row r="13298" spans="1:7" x14ac:dyDescent="0.3">
      <c r="A13298">
        <v>132.93000721931401</v>
      </c>
      <c r="B13298">
        <v>197.75905</v>
      </c>
      <c r="C13298">
        <v>1.0455371</v>
      </c>
      <c r="D13298">
        <v>-0.19837637</v>
      </c>
      <c r="E13298">
        <v>2.4414693999999999</v>
      </c>
      <c r="F13298">
        <f t="shared" si="414"/>
        <v>0.11617078888888889</v>
      </c>
      <c r="G13298">
        <f t="shared" si="415"/>
        <v>2.4165419197530862</v>
      </c>
    </row>
    <row r="13299" spans="1:7" x14ac:dyDescent="0.3">
      <c r="A13299">
        <v>132.93987965583801</v>
      </c>
      <c r="B13299">
        <v>197.6619</v>
      </c>
      <c r="C13299">
        <v>1.0455505</v>
      </c>
      <c r="D13299">
        <v>-0.27162301999999999</v>
      </c>
      <c r="E13299">
        <v>2.4402699999999999</v>
      </c>
      <c r="F13299">
        <f t="shared" si="414"/>
        <v>0.11617227777777778</v>
      </c>
      <c r="G13299">
        <f t="shared" si="415"/>
        <v>2.4153425370370369</v>
      </c>
    </row>
    <row r="13300" spans="1:7" x14ac:dyDescent="0.3">
      <c r="A13300">
        <v>132.94987416267301</v>
      </c>
      <c r="B13300">
        <v>197.61618000000001</v>
      </c>
      <c r="C13300">
        <v>1.0455638</v>
      </c>
      <c r="D13300">
        <v>-0.33144112999999997</v>
      </c>
      <c r="E13300">
        <v>2.4397055999999999</v>
      </c>
      <c r="F13300">
        <f t="shared" si="414"/>
        <v>0.11617375555555556</v>
      </c>
      <c r="G13300">
        <f t="shared" si="415"/>
        <v>2.4147780925925928</v>
      </c>
    </row>
    <row r="13301" spans="1:7" x14ac:dyDescent="0.3">
      <c r="A13301">
        <v>132.95986866950901</v>
      </c>
      <c r="B13301">
        <v>197.51903999999999</v>
      </c>
      <c r="C13301">
        <v>1.0455772000000001</v>
      </c>
      <c r="D13301">
        <v>-0.40590854999999998</v>
      </c>
      <c r="E13301">
        <v>2.4385064000000001</v>
      </c>
      <c r="F13301">
        <f t="shared" si="414"/>
        <v>0.11617524444444445</v>
      </c>
      <c r="G13301">
        <f t="shared" si="415"/>
        <v>2.4135788333333332</v>
      </c>
    </row>
    <row r="13302" spans="1:7" x14ac:dyDescent="0.3">
      <c r="A13302">
        <v>132.96987843513401</v>
      </c>
      <c r="B13302">
        <v>197.45236</v>
      </c>
      <c r="C13302">
        <v>1.0456171000000001</v>
      </c>
      <c r="D13302">
        <v>-0.43642799999999998</v>
      </c>
      <c r="E13302">
        <v>2.4376829999999998</v>
      </c>
      <c r="F13302">
        <f t="shared" si="414"/>
        <v>0.11617967777777778</v>
      </c>
      <c r="G13302">
        <f t="shared" si="415"/>
        <v>2.41275562345679</v>
      </c>
    </row>
    <row r="13303" spans="1:7" x14ac:dyDescent="0.3">
      <c r="A13303">
        <v>132.97999501228301</v>
      </c>
      <c r="B13303">
        <v>197.38759999999999</v>
      </c>
      <c r="C13303">
        <v>1.0457238</v>
      </c>
      <c r="D13303">
        <v>-0.42910334</v>
      </c>
      <c r="E13303">
        <v>2.4368837000000001</v>
      </c>
      <c r="F13303">
        <f t="shared" si="414"/>
        <v>0.11619153333333333</v>
      </c>
      <c r="G13303">
        <f t="shared" si="415"/>
        <v>2.4119561172839505</v>
      </c>
    </row>
    <row r="13304" spans="1:7" x14ac:dyDescent="0.3">
      <c r="A13304">
        <v>132.99000477790801</v>
      </c>
      <c r="B13304">
        <v>197.43522999999999</v>
      </c>
      <c r="C13304">
        <v>1.0460837000000001</v>
      </c>
      <c r="D13304">
        <v>-0.14344138000000001</v>
      </c>
      <c r="E13304">
        <v>2.4374715999999998</v>
      </c>
      <c r="F13304">
        <f t="shared" si="414"/>
        <v>0.11623152222222223</v>
      </c>
      <c r="G13304">
        <f t="shared" si="415"/>
        <v>2.4125441419753084</v>
      </c>
    </row>
    <row r="13305" spans="1:7" x14ac:dyDescent="0.3">
      <c r="A13305">
        <v>132.999877214431</v>
      </c>
      <c r="B13305">
        <v>197.57810000000001</v>
      </c>
      <c r="C13305">
        <v>1.0461503000000001</v>
      </c>
      <c r="D13305">
        <v>-0.13489593999999999</v>
      </c>
      <c r="E13305">
        <v>2.4392353999999998</v>
      </c>
      <c r="F13305">
        <f t="shared" si="414"/>
        <v>0.11623892222222224</v>
      </c>
      <c r="G13305">
        <f t="shared" si="415"/>
        <v>2.4143079691358023</v>
      </c>
    </row>
    <row r="13306" spans="1:7" x14ac:dyDescent="0.3">
      <c r="A13306">
        <v>133.00999379158</v>
      </c>
      <c r="B13306">
        <v>197.59142</v>
      </c>
      <c r="C13306">
        <v>1.0460969</v>
      </c>
      <c r="D13306">
        <v>-0.28016847</v>
      </c>
      <c r="E13306">
        <v>2.4394</v>
      </c>
      <c r="F13306">
        <f t="shared" si="414"/>
        <v>0.11623298888888889</v>
      </c>
      <c r="G13306">
        <f t="shared" si="415"/>
        <v>2.4144724135802469</v>
      </c>
    </row>
    <row r="13307" spans="1:7" x14ac:dyDescent="0.3">
      <c r="A13307">
        <v>133.01988148689199</v>
      </c>
      <c r="B13307">
        <v>197.59332000000001</v>
      </c>
      <c r="C13307">
        <v>1.0461104000000001</v>
      </c>
      <c r="D13307">
        <v>-0.35341513000000002</v>
      </c>
      <c r="E13307">
        <v>2.4394233000000001</v>
      </c>
      <c r="F13307">
        <f t="shared" si="414"/>
        <v>0.1162344888888889</v>
      </c>
      <c r="G13307">
        <f t="shared" si="415"/>
        <v>2.4144958703703701</v>
      </c>
    </row>
    <row r="13308" spans="1:7" x14ac:dyDescent="0.3">
      <c r="A13308">
        <v>133.02987599372801</v>
      </c>
      <c r="B13308">
        <v>197.55142000000001</v>
      </c>
      <c r="C13308">
        <v>1.0461104000000001</v>
      </c>
      <c r="D13308">
        <v>-0.42666179999999998</v>
      </c>
      <c r="E13308">
        <v>2.4389061999999999</v>
      </c>
      <c r="F13308">
        <f t="shared" si="414"/>
        <v>0.1162344888888889</v>
      </c>
      <c r="G13308">
        <f t="shared" si="415"/>
        <v>2.4139785864197529</v>
      </c>
    </row>
    <row r="13309" spans="1:7" x14ac:dyDescent="0.3">
      <c r="A13309">
        <v>133.03987050056401</v>
      </c>
      <c r="B13309">
        <v>197.45236</v>
      </c>
      <c r="C13309">
        <v>1.0461236</v>
      </c>
      <c r="D13309">
        <v>-0.50112920000000005</v>
      </c>
      <c r="E13309">
        <v>2.4376829999999998</v>
      </c>
      <c r="F13309">
        <f t="shared" si="414"/>
        <v>0.11623595555555556</v>
      </c>
      <c r="G13309">
        <f t="shared" si="415"/>
        <v>2.41275562345679</v>
      </c>
    </row>
    <row r="13310" spans="1:7" x14ac:dyDescent="0.3">
      <c r="A13310">
        <v>133.05000233650199</v>
      </c>
      <c r="B13310">
        <v>197.47522000000001</v>
      </c>
      <c r="C13310">
        <v>1.046497</v>
      </c>
      <c r="D13310">
        <v>-0.21546725999999999</v>
      </c>
      <c r="E13310">
        <v>2.4379653999999999</v>
      </c>
      <c r="F13310">
        <f t="shared" si="414"/>
        <v>0.11627744444444445</v>
      </c>
      <c r="G13310">
        <f t="shared" si="415"/>
        <v>2.4130378456790122</v>
      </c>
    </row>
    <row r="13311" spans="1:7" x14ac:dyDescent="0.3">
      <c r="A13311">
        <v>133.05999684333801</v>
      </c>
      <c r="B13311">
        <v>197.62</v>
      </c>
      <c r="C13311">
        <v>1.0467103</v>
      </c>
      <c r="D13311">
        <v>-5.4324604999999998E-2</v>
      </c>
      <c r="E13311">
        <v>2.4397525999999998</v>
      </c>
      <c r="F13311">
        <f t="shared" si="414"/>
        <v>0.11630114444444445</v>
      </c>
      <c r="G13311">
        <f t="shared" si="415"/>
        <v>2.4148252530864198</v>
      </c>
    </row>
    <row r="13312" spans="1:7" x14ac:dyDescent="0.3">
      <c r="A13312">
        <v>133.069869279861</v>
      </c>
      <c r="B13312">
        <v>197.70381</v>
      </c>
      <c r="C13312">
        <v>1.0466702000000001</v>
      </c>
      <c r="D13312">
        <v>-0.18372704000000001</v>
      </c>
      <c r="E13312">
        <v>2.4407873000000002</v>
      </c>
      <c r="F13312">
        <f t="shared" si="414"/>
        <v>0.1162966888888889</v>
      </c>
      <c r="G13312">
        <f t="shared" si="415"/>
        <v>2.4158599444444442</v>
      </c>
    </row>
    <row r="13313" spans="1:7" x14ac:dyDescent="0.3">
      <c r="A13313">
        <v>133.08000111579801</v>
      </c>
      <c r="B13313">
        <v>197.75143</v>
      </c>
      <c r="C13313">
        <v>1.0466569999999999</v>
      </c>
      <c r="D13313">
        <v>-0.27162301999999999</v>
      </c>
      <c r="E13313">
        <v>2.4413752999999998</v>
      </c>
      <c r="F13313">
        <f t="shared" si="414"/>
        <v>0.11629522222222222</v>
      </c>
      <c r="G13313">
        <f t="shared" si="415"/>
        <v>2.4164478456790124</v>
      </c>
    </row>
    <row r="13314" spans="1:7" x14ac:dyDescent="0.3">
      <c r="A13314">
        <v>133.08987355232199</v>
      </c>
      <c r="B13314">
        <v>197.66</v>
      </c>
      <c r="C13314">
        <v>1.0466569999999999</v>
      </c>
      <c r="D13314">
        <v>-0.35951899999999998</v>
      </c>
      <c r="E13314">
        <v>2.4402466</v>
      </c>
      <c r="F13314">
        <f t="shared" si="414"/>
        <v>0.11629522222222222</v>
      </c>
      <c r="G13314">
        <f t="shared" si="415"/>
        <v>2.4153190802469133</v>
      </c>
    </row>
    <row r="13315" spans="1:7" x14ac:dyDescent="0.3">
      <c r="A13315">
        <v>133.09986805915801</v>
      </c>
      <c r="B13315">
        <v>197.61427</v>
      </c>
      <c r="C13315">
        <v>1.0466569999999999</v>
      </c>
      <c r="D13315">
        <v>-0.44741500000000001</v>
      </c>
      <c r="E13315">
        <v>2.4396819999999999</v>
      </c>
      <c r="F13315">
        <f t="shared" si="414"/>
        <v>0.11629522222222222</v>
      </c>
      <c r="G13315">
        <f t="shared" si="415"/>
        <v>2.4147545123456791</v>
      </c>
    </row>
    <row r="13316" spans="1:7" x14ac:dyDescent="0.3">
      <c r="A13316">
        <v>133.10987782478301</v>
      </c>
      <c r="B13316">
        <v>197.49807999999999</v>
      </c>
      <c r="C13316">
        <v>1.0468702000000001</v>
      </c>
      <c r="D13316">
        <v>-0.29848012000000002</v>
      </c>
      <c r="E13316">
        <v>2.4382473999999998</v>
      </c>
      <c r="F13316">
        <f t="shared" si="414"/>
        <v>0.11631891111111112</v>
      </c>
      <c r="G13316">
        <f t="shared" si="415"/>
        <v>2.4133200679012341</v>
      </c>
    </row>
    <row r="13317" spans="1:7" x14ac:dyDescent="0.3">
      <c r="A13317">
        <v>133.11987233161901</v>
      </c>
      <c r="B13317">
        <v>197.66762</v>
      </c>
      <c r="C13317">
        <v>1.0472566999999999</v>
      </c>
      <c r="D13317">
        <v>1.7701275999999998E-2</v>
      </c>
      <c r="E13317">
        <v>2.4403405</v>
      </c>
      <c r="F13317">
        <f t="shared" si="414"/>
        <v>0.11636185555555555</v>
      </c>
      <c r="G13317">
        <f t="shared" si="415"/>
        <v>2.4154131543209876</v>
      </c>
    </row>
    <row r="13318" spans="1:7" x14ac:dyDescent="0.3">
      <c r="A13318">
        <v>133.12988209724401</v>
      </c>
      <c r="B13318">
        <v>197.87334999999999</v>
      </c>
      <c r="C13318">
        <v>1.0473367</v>
      </c>
      <c r="D13318">
        <v>2.7467497E-2</v>
      </c>
      <c r="E13318">
        <v>2.4428804</v>
      </c>
      <c r="F13318">
        <f t="shared" ref="F13318:F13381" si="416">C13318/9</f>
        <v>0.11637074444444445</v>
      </c>
      <c r="G13318">
        <f t="shared" ref="G13318:G13381" si="417">(B13318-$B$5)/81</f>
        <v>2.4179530308641972</v>
      </c>
    </row>
    <row r="13319" spans="1:7" x14ac:dyDescent="0.3">
      <c r="A13319">
        <v>133.13987660408</v>
      </c>
      <c r="B13319">
        <v>197.88666000000001</v>
      </c>
      <c r="C13319">
        <v>1.0472968</v>
      </c>
      <c r="D13319">
        <v>-0.10193493000000001</v>
      </c>
      <c r="E13319">
        <v>2.4430450000000001</v>
      </c>
      <c r="F13319">
        <f t="shared" si="416"/>
        <v>0.11636631111111112</v>
      </c>
      <c r="G13319">
        <f t="shared" si="417"/>
        <v>2.4181173518518517</v>
      </c>
    </row>
    <row r="13320" spans="1:7" x14ac:dyDescent="0.3">
      <c r="A13320">
        <v>133.14999318122801</v>
      </c>
      <c r="B13320">
        <v>197.89240000000001</v>
      </c>
      <c r="C13320">
        <v>1.04731</v>
      </c>
      <c r="D13320">
        <v>-0.17518159999999999</v>
      </c>
      <c r="E13320">
        <v>2.4431155000000002</v>
      </c>
      <c r="F13320">
        <f t="shared" si="416"/>
        <v>0.11636777777777778</v>
      </c>
      <c r="G13320">
        <f t="shared" si="417"/>
        <v>2.4181882160493826</v>
      </c>
    </row>
    <row r="13321" spans="1:7" x14ac:dyDescent="0.3">
      <c r="A13321">
        <v>133.159880876541</v>
      </c>
      <c r="B13321">
        <v>197.80475000000001</v>
      </c>
      <c r="C13321">
        <v>1.0473367</v>
      </c>
      <c r="D13321">
        <v>-0.23499970000000001</v>
      </c>
      <c r="E13321">
        <v>2.4420337999999999</v>
      </c>
      <c r="F13321">
        <f t="shared" si="416"/>
        <v>0.11637074444444445</v>
      </c>
      <c r="G13321">
        <f t="shared" si="417"/>
        <v>2.4171061172839505</v>
      </c>
    </row>
    <row r="13322" spans="1:7" x14ac:dyDescent="0.3">
      <c r="A13322">
        <v>133.16999745368901</v>
      </c>
      <c r="B13322">
        <v>197.71523999999999</v>
      </c>
      <c r="C13322">
        <v>1.0473768000000001</v>
      </c>
      <c r="D13322">
        <v>-0.26551913999999999</v>
      </c>
      <c r="E13322">
        <v>2.4409285000000001</v>
      </c>
      <c r="F13322">
        <f t="shared" si="416"/>
        <v>0.11637520000000001</v>
      </c>
      <c r="G13322">
        <f t="shared" si="417"/>
        <v>2.4160010555555553</v>
      </c>
    </row>
    <row r="13323" spans="1:7" x14ac:dyDescent="0.3">
      <c r="A13323">
        <v>133.17986989021301</v>
      </c>
      <c r="B13323">
        <v>197.67523</v>
      </c>
      <c r="C13323">
        <v>1.0474566999999999</v>
      </c>
      <c r="D13323">
        <v>-0.28261003000000001</v>
      </c>
      <c r="E13323">
        <v>2.4404347</v>
      </c>
      <c r="F13323">
        <f t="shared" si="416"/>
        <v>0.11638407777777776</v>
      </c>
      <c r="G13323">
        <f t="shared" si="417"/>
        <v>2.4155071049382713</v>
      </c>
    </row>
    <row r="13324" spans="1:7" x14ac:dyDescent="0.3">
      <c r="A13324">
        <v>133.19000172615</v>
      </c>
      <c r="B13324">
        <v>197.62572</v>
      </c>
      <c r="C13324">
        <v>1.0475633</v>
      </c>
      <c r="D13324">
        <v>-0.24354513999999999</v>
      </c>
      <c r="E13324">
        <v>2.4398232000000002</v>
      </c>
      <c r="F13324">
        <f t="shared" si="416"/>
        <v>0.11639592222222223</v>
      </c>
      <c r="G13324">
        <f t="shared" si="417"/>
        <v>2.41489587037037</v>
      </c>
    </row>
    <row r="13325" spans="1:7" x14ac:dyDescent="0.3">
      <c r="A13325">
        <v>133.199996232986</v>
      </c>
      <c r="B13325">
        <v>197.64857000000001</v>
      </c>
      <c r="C13325">
        <v>1.0476567000000001</v>
      </c>
      <c r="D13325">
        <v>-0.21790881000000001</v>
      </c>
      <c r="E13325">
        <v>2.4401054000000002</v>
      </c>
      <c r="F13325">
        <f t="shared" si="416"/>
        <v>0.11640630000000002</v>
      </c>
      <c r="G13325">
        <f t="shared" si="417"/>
        <v>2.4151779691358022</v>
      </c>
    </row>
    <row r="13326" spans="1:7" x14ac:dyDescent="0.3">
      <c r="A13326">
        <v>133.210005998611</v>
      </c>
      <c r="B13326">
        <v>197.64667</v>
      </c>
      <c r="C13326">
        <v>1.0477101</v>
      </c>
      <c r="D13326">
        <v>-0.23499970000000001</v>
      </c>
      <c r="E13326">
        <v>2.4400818000000002</v>
      </c>
      <c r="F13326">
        <f t="shared" si="416"/>
        <v>0.11641223333333334</v>
      </c>
      <c r="G13326">
        <f t="shared" si="417"/>
        <v>2.415154512345679</v>
      </c>
    </row>
    <row r="13327" spans="1:7" x14ac:dyDescent="0.3">
      <c r="A13327">
        <v>133.21987843513401</v>
      </c>
      <c r="B13327">
        <v>197.65236999999999</v>
      </c>
      <c r="C13327">
        <v>1.0477365999999999</v>
      </c>
      <c r="D13327">
        <v>-0.29481780000000002</v>
      </c>
      <c r="E13327">
        <v>2.4401524000000001</v>
      </c>
      <c r="F13327">
        <f t="shared" si="416"/>
        <v>0.11641517777777777</v>
      </c>
      <c r="G13327">
        <f t="shared" si="417"/>
        <v>2.415224882716049</v>
      </c>
    </row>
    <row r="13328" spans="1:7" x14ac:dyDescent="0.3">
      <c r="A13328">
        <v>133.22987294197</v>
      </c>
      <c r="B13328">
        <v>197.61809</v>
      </c>
      <c r="C13328">
        <v>1.0477633</v>
      </c>
      <c r="D13328">
        <v>-0.35585670000000003</v>
      </c>
      <c r="E13328">
        <v>2.4397291999999999</v>
      </c>
      <c r="F13328">
        <f t="shared" si="416"/>
        <v>0.11641814444444444</v>
      </c>
      <c r="G13328">
        <f t="shared" si="417"/>
        <v>2.4148016728395061</v>
      </c>
    </row>
    <row r="13329" spans="1:7" x14ac:dyDescent="0.3">
      <c r="A13329">
        <v>133.239867448806</v>
      </c>
      <c r="B13329">
        <v>197.55521999999999</v>
      </c>
      <c r="C13329">
        <v>1.0478033</v>
      </c>
      <c r="D13329">
        <v>-0.3863761</v>
      </c>
      <c r="E13329">
        <v>2.4389530000000001</v>
      </c>
      <c r="F13329">
        <f t="shared" si="416"/>
        <v>0.11642258888888889</v>
      </c>
      <c r="G13329">
        <f t="shared" si="417"/>
        <v>2.4140254999999997</v>
      </c>
    </row>
    <row r="13330" spans="1:7" x14ac:dyDescent="0.3">
      <c r="A13330">
        <v>133.249877214431</v>
      </c>
      <c r="B13330">
        <v>197.54570000000001</v>
      </c>
      <c r="C13330">
        <v>1.0478566</v>
      </c>
      <c r="D13330">
        <v>-0.43032409999999999</v>
      </c>
      <c r="E13330">
        <v>2.4388353999999999</v>
      </c>
      <c r="F13330">
        <f t="shared" si="416"/>
        <v>0.11642851111111112</v>
      </c>
      <c r="G13330">
        <f t="shared" si="417"/>
        <v>2.4139079691358023</v>
      </c>
    </row>
    <row r="13331" spans="1:7" x14ac:dyDescent="0.3">
      <c r="A13331">
        <v>133.25987172126699</v>
      </c>
      <c r="B13331">
        <v>197.48856000000001</v>
      </c>
      <c r="C13331">
        <v>1.0479099000000001</v>
      </c>
      <c r="D13331">
        <v>-0.44863579999999997</v>
      </c>
      <c r="E13331">
        <v>2.4381300000000001</v>
      </c>
      <c r="F13331">
        <f t="shared" si="416"/>
        <v>0.11643443333333334</v>
      </c>
      <c r="G13331">
        <f t="shared" si="417"/>
        <v>2.4132025370370371</v>
      </c>
    </row>
    <row r="13332" spans="1:7" x14ac:dyDescent="0.3">
      <c r="A13332">
        <v>133.270003557205</v>
      </c>
      <c r="B13332">
        <v>197.49997999999999</v>
      </c>
      <c r="C13332">
        <v>1.0481498</v>
      </c>
      <c r="D13332">
        <v>-0.30092168000000002</v>
      </c>
      <c r="E13332">
        <v>2.4382709999999999</v>
      </c>
      <c r="F13332">
        <f t="shared" si="416"/>
        <v>0.1164610888888889</v>
      </c>
      <c r="G13332">
        <f t="shared" si="417"/>
        <v>2.4133435246913577</v>
      </c>
    </row>
    <row r="13333" spans="1:7" x14ac:dyDescent="0.3">
      <c r="A13333">
        <v>133.279998064041</v>
      </c>
      <c r="B13333">
        <v>197.65619000000001</v>
      </c>
      <c r="C13333">
        <v>1.0484431000000001</v>
      </c>
      <c r="D13333">
        <v>-7.0194714000000005E-2</v>
      </c>
      <c r="E13333">
        <v>2.4401994</v>
      </c>
      <c r="F13333">
        <f t="shared" si="416"/>
        <v>0.11649367777777779</v>
      </c>
      <c r="G13333">
        <f t="shared" si="417"/>
        <v>2.4152720432098764</v>
      </c>
    </row>
    <row r="13334" spans="1:7" x14ac:dyDescent="0.3">
      <c r="A13334">
        <v>133.28999257087699</v>
      </c>
      <c r="B13334">
        <v>197.75713999999999</v>
      </c>
      <c r="C13334">
        <v>1.0484164</v>
      </c>
      <c r="D13334">
        <v>-0.15686992999999999</v>
      </c>
      <c r="E13334">
        <v>2.4414457999999999</v>
      </c>
      <c r="F13334">
        <f t="shared" si="416"/>
        <v>0.11649071111111112</v>
      </c>
      <c r="G13334">
        <f t="shared" si="417"/>
        <v>2.4165183395061725</v>
      </c>
    </row>
    <row r="13335" spans="1:7" x14ac:dyDescent="0.3">
      <c r="A13335">
        <v>133.29988026618901</v>
      </c>
      <c r="B13335">
        <v>197.79333</v>
      </c>
      <c r="C13335">
        <v>1.0483898</v>
      </c>
      <c r="D13335">
        <v>-0.27162301999999999</v>
      </c>
      <c r="E13335">
        <v>2.4418926000000001</v>
      </c>
      <c r="F13335">
        <f t="shared" si="416"/>
        <v>0.11648775555555556</v>
      </c>
      <c r="G13335">
        <f t="shared" si="417"/>
        <v>2.4169651296296295</v>
      </c>
    </row>
    <row r="13336" spans="1:7" x14ac:dyDescent="0.3">
      <c r="A13336">
        <v>133.309874773025</v>
      </c>
      <c r="B13336">
        <v>197.7381</v>
      </c>
      <c r="C13336">
        <v>1.0483898</v>
      </c>
      <c r="D13336">
        <v>-0.35951899999999998</v>
      </c>
      <c r="E13336">
        <v>2.4412107000000001</v>
      </c>
      <c r="F13336">
        <f t="shared" si="416"/>
        <v>0.11648775555555556</v>
      </c>
      <c r="G13336">
        <f t="shared" si="417"/>
        <v>2.4162832777777776</v>
      </c>
    </row>
    <row r="13337" spans="1:7" x14ac:dyDescent="0.3">
      <c r="A13337">
        <v>133.319869279861</v>
      </c>
      <c r="B13337">
        <v>197.64667</v>
      </c>
      <c r="C13337">
        <v>1.0484031</v>
      </c>
      <c r="D13337">
        <v>-0.41811632999999998</v>
      </c>
      <c r="E13337">
        <v>2.4400818000000002</v>
      </c>
      <c r="F13337">
        <f t="shared" si="416"/>
        <v>0.11648923333333333</v>
      </c>
      <c r="G13337">
        <f t="shared" si="417"/>
        <v>2.415154512345679</v>
      </c>
    </row>
    <row r="13338" spans="1:7" x14ac:dyDescent="0.3">
      <c r="A13338">
        <v>133.33000111579801</v>
      </c>
      <c r="B13338">
        <v>197.58761999999999</v>
      </c>
      <c r="C13338">
        <v>1.0484298000000001</v>
      </c>
      <c r="D13338">
        <v>-0.47793445000000001</v>
      </c>
      <c r="E13338">
        <v>2.4393530000000001</v>
      </c>
      <c r="F13338">
        <f t="shared" si="416"/>
        <v>0.1164922</v>
      </c>
      <c r="G13338">
        <f t="shared" si="417"/>
        <v>2.4144254999999997</v>
      </c>
    </row>
    <row r="13339" spans="1:7" x14ac:dyDescent="0.3">
      <c r="A13339">
        <v>133.33999562263401</v>
      </c>
      <c r="B13339">
        <v>197.5419</v>
      </c>
      <c r="C13339">
        <v>1.0488031</v>
      </c>
      <c r="D13339">
        <v>-0.17762315000000001</v>
      </c>
      <c r="E13339">
        <v>2.4387884</v>
      </c>
      <c r="F13339">
        <f t="shared" si="416"/>
        <v>0.11653367777777777</v>
      </c>
      <c r="G13339">
        <f t="shared" si="417"/>
        <v>2.4138610555555555</v>
      </c>
    </row>
    <row r="13340" spans="1:7" x14ac:dyDescent="0.3">
      <c r="A13340">
        <v>133.34986805915801</v>
      </c>
      <c r="B13340">
        <v>197.76096000000001</v>
      </c>
      <c r="C13340">
        <v>1.0490564</v>
      </c>
      <c r="D13340">
        <v>1.2818164999999999E-2</v>
      </c>
      <c r="E13340">
        <v>2.4414927999999998</v>
      </c>
      <c r="F13340">
        <f t="shared" si="416"/>
        <v>0.11656182222222222</v>
      </c>
      <c r="G13340">
        <f t="shared" si="417"/>
        <v>2.4165654999999999</v>
      </c>
    </row>
    <row r="13341" spans="1:7" x14ac:dyDescent="0.3">
      <c r="A13341">
        <v>133.359999895095</v>
      </c>
      <c r="B13341">
        <v>197.83525</v>
      </c>
      <c r="C13341">
        <v>1.0490297</v>
      </c>
      <c r="D13341">
        <v>-0.10193493000000001</v>
      </c>
      <c r="E13341">
        <v>2.4424100000000002</v>
      </c>
      <c r="F13341">
        <f t="shared" si="416"/>
        <v>0.11655885555555555</v>
      </c>
      <c r="G13341">
        <f t="shared" si="417"/>
        <v>2.4174826604938269</v>
      </c>
    </row>
    <row r="13342" spans="1:7" x14ac:dyDescent="0.3">
      <c r="A13342">
        <v>133.36987233161901</v>
      </c>
      <c r="B13342">
        <v>197.85046</v>
      </c>
      <c r="C13342">
        <v>1.0490297</v>
      </c>
      <c r="D13342">
        <v>-0.17518159999999999</v>
      </c>
      <c r="E13342">
        <v>2.4425979999999998</v>
      </c>
      <c r="F13342">
        <f t="shared" si="416"/>
        <v>0.11655885555555555</v>
      </c>
      <c r="G13342">
        <f t="shared" si="417"/>
        <v>2.4176704382716045</v>
      </c>
    </row>
    <row r="13343" spans="1:7" x14ac:dyDescent="0.3">
      <c r="A13343">
        <v>133.380004167556</v>
      </c>
      <c r="B13343">
        <v>197.84093999999999</v>
      </c>
      <c r="C13343">
        <v>1.0490428999999999</v>
      </c>
      <c r="D13343">
        <v>-0.24842826000000001</v>
      </c>
      <c r="E13343">
        <v>2.4424806000000001</v>
      </c>
      <c r="F13343">
        <f t="shared" si="416"/>
        <v>0.11656032222222221</v>
      </c>
      <c r="G13343">
        <f t="shared" si="417"/>
        <v>2.4175529074074071</v>
      </c>
    </row>
    <row r="13344" spans="1:7" x14ac:dyDescent="0.3">
      <c r="A13344">
        <v>133.38999867439199</v>
      </c>
      <c r="B13344">
        <v>197.71715</v>
      </c>
      <c r="C13344">
        <v>1.0490564</v>
      </c>
      <c r="D13344">
        <v>-0.32167489999999999</v>
      </c>
      <c r="E13344">
        <v>2.4409519999999998</v>
      </c>
      <c r="F13344">
        <f t="shared" si="416"/>
        <v>0.11656182222222222</v>
      </c>
      <c r="G13344">
        <f t="shared" si="417"/>
        <v>2.4160246358024691</v>
      </c>
    </row>
    <row r="13345" spans="1:7" x14ac:dyDescent="0.3">
      <c r="A13345">
        <v>133.399871110916</v>
      </c>
      <c r="B13345">
        <v>197.67904999999999</v>
      </c>
      <c r="C13345">
        <v>1.049083</v>
      </c>
      <c r="D13345">
        <v>-0.36684367000000001</v>
      </c>
      <c r="E13345">
        <v>2.4404816999999999</v>
      </c>
      <c r="F13345">
        <f t="shared" si="416"/>
        <v>0.11656477777777778</v>
      </c>
      <c r="G13345">
        <f t="shared" si="417"/>
        <v>2.4155542654320983</v>
      </c>
    </row>
    <row r="13346" spans="1:7" x14ac:dyDescent="0.3">
      <c r="A13346">
        <v>133.409880876541</v>
      </c>
      <c r="B13346">
        <v>197.62</v>
      </c>
      <c r="C13346">
        <v>1.0491496</v>
      </c>
      <c r="D13346">
        <v>-0.38515535000000001</v>
      </c>
      <c r="E13346">
        <v>2.4397525999999998</v>
      </c>
      <c r="F13346">
        <f t="shared" si="416"/>
        <v>0.11657217777777779</v>
      </c>
      <c r="G13346">
        <f t="shared" si="417"/>
        <v>2.4148252530864198</v>
      </c>
    </row>
    <row r="13347" spans="1:7" x14ac:dyDescent="0.3">
      <c r="A13347">
        <v>133.41987538337699</v>
      </c>
      <c r="B13347">
        <v>197.5838</v>
      </c>
      <c r="C13347">
        <v>1.0492296000000001</v>
      </c>
      <c r="D13347">
        <v>-0.39003845999999998</v>
      </c>
      <c r="E13347">
        <v>2.4393058000000001</v>
      </c>
      <c r="F13347">
        <f t="shared" si="416"/>
        <v>0.11658106666666668</v>
      </c>
      <c r="G13347">
        <f t="shared" si="417"/>
        <v>2.4143783395061726</v>
      </c>
    </row>
    <row r="13348" spans="1:7" x14ac:dyDescent="0.3">
      <c r="A13348">
        <v>133.42986989021301</v>
      </c>
      <c r="B13348">
        <v>197.58189999999999</v>
      </c>
      <c r="C13348">
        <v>1.0493497000000001</v>
      </c>
      <c r="D13348">
        <v>-0.33876580000000001</v>
      </c>
      <c r="E13348">
        <v>2.4392824000000002</v>
      </c>
      <c r="F13348">
        <f t="shared" si="416"/>
        <v>0.11659441111111112</v>
      </c>
      <c r="G13348">
        <f t="shared" si="417"/>
        <v>2.414354882716049</v>
      </c>
    </row>
    <row r="13349" spans="1:7" x14ac:dyDescent="0.3">
      <c r="A13349">
        <v>133.43987965583801</v>
      </c>
      <c r="B13349">
        <v>197.58571000000001</v>
      </c>
      <c r="C13349">
        <v>1.0494695000000001</v>
      </c>
      <c r="D13349">
        <v>-0.29970091999999998</v>
      </c>
      <c r="E13349">
        <v>2.4393294000000001</v>
      </c>
      <c r="F13349">
        <f t="shared" si="416"/>
        <v>0.11660772222222222</v>
      </c>
      <c r="G13349">
        <f t="shared" si="417"/>
        <v>2.4144019197530864</v>
      </c>
    </row>
    <row r="13350" spans="1:7" x14ac:dyDescent="0.3">
      <c r="A13350">
        <v>133.44987416267301</v>
      </c>
      <c r="B13350">
        <v>197.67142999999999</v>
      </c>
      <c r="C13350">
        <v>1.0495629</v>
      </c>
      <c r="D13350">
        <v>-0.27528535999999998</v>
      </c>
      <c r="E13350">
        <v>2.4403877</v>
      </c>
      <c r="F13350">
        <f t="shared" si="416"/>
        <v>0.1166181</v>
      </c>
      <c r="G13350">
        <f t="shared" si="417"/>
        <v>2.4154601913580245</v>
      </c>
    </row>
    <row r="13351" spans="1:7" x14ac:dyDescent="0.3">
      <c r="A13351">
        <v>133.460005998611</v>
      </c>
      <c r="B13351">
        <v>197.66570999999999</v>
      </c>
      <c r="C13351">
        <v>1.0496029</v>
      </c>
      <c r="D13351">
        <v>-0.32045412000000001</v>
      </c>
      <c r="E13351">
        <v>2.4403172</v>
      </c>
      <c r="F13351">
        <f t="shared" si="416"/>
        <v>0.11662254444444445</v>
      </c>
      <c r="G13351">
        <f t="shared" si="417"/>
        <v>2.4153895740740738</v>
      </c>
    </row>
    <row r="13352" spans="1:7" x14ac:dyDescent="0.3">
      <c r="A13352">
        <v>133.46987843513401</v>
      </c>
      <c r="B13352">
        <v>197.65428</v>
      </c>
      <c r="C13352">
        <v>1.0496029</v>
      </c>
      <c r="D13352">
        <v>-0.40835009999999999</v>
      </c>
      <c r="E13352">
        <v>2.4401760000000001</v>
      </c>
      <c r="F13352">
        <f t="shared" si="416"/>
        <v>0.11662254444444445</v>
      </c>
      <c r="G13352">
        <f t="shared" si="417"/>
        <v>2.4152484629629627</v>
      </c>
    </row>
    <row r="13353" spans="1:7" x14ac:dyDescent="0.3">
      <c r="A13353">
        <v>133.47999501228301</v>
      </c>
      <c r="B13353">
        <v>197.60283999999999</v>
      </c>
      <c r="C13353">
        <v>1.0496293999999999</v>
      </c>
      <c r="D13353">
        <v>-0.46694743999999999</v>
      </c>
      <c r="E13353">
        <v>2.4395408999999999</v>
      </c>
      <c r="F13353">
        <f t="shared" si="416"/>
        <v>0.11662548888888888</v>
      </c>
      <c r="G13353">
        <f t="shared" si="417"/>
        <v>2.4146134012345675</v>
      </c>
    </row>
    <row r="13354" spans="1:7" x14ac:dyDescent="0.3">
      <c r="A13354">
        <v>133.49000477790801</v>
      </c>
      <c r="B13354">
        <v>197.57619</v>
      </c>
      <c r="C13354">
        <v>1.0499628000000001</v>
      </c>
      <c r="D13354">
        <v>-0.19227248</v>
      </c>
      <c r="E13354">
        <v>2.4392117999999998</v>
      </c>
      <c r="F13354">
        <f t="shared" si="416"/>
        <v>0.11666253333333335</v>
      </c>
      <c r="G13354">
        <f t="shared" si="417"/>
        <v>2.4142843888888885</v>
      </c>
    </row>
    <row r="13355" spans="1:7" x14ac:dyDescent="0.3">
      <c r="A13355">
        <v>133.49999928474401</v>
      </c>
      <c r="B13355">
        <v>197.77809999999999</v>
      </c>
      <c r="C13355">
        <v>1.050176</v>
      </c>
      <c r="D13355">
        <v>-5.7986937000000002E-2</v>
      </c>
      <c r="E13355">
        <v>2.4417045000000002</v>
      </c>
      <c r="F13355">
        <f t="shared" si="416"/>
        <v>0.11668622222222222</v>
      </c>
      <c r="G13355">
        <f t="shared" si="417"/>
        <v>2.4167771049382716</v>
      </c>
    </row>
    <row r="13356" spans="1:7" x14ac:dyDescent="0.3">
      <c r="A13356">
        <v>133.50987172126699</v>
      </c>
      <c r="B13356">
        <v>197.8562</v>
      </c>
      <c r="C13356">
        <v>1.0500959999999999</v>
      </c>
      <c r="D13356">
        <v>-0.21668804</v>
      </c>
      <c r="E13356">
        <v>2.4426687</v>
      </c>
      <c r="F13356">
        <f t="shared" si="416"/>
        <v>0.11667733333333333</v>
      </c>
      <c r="G13356">
        <f t="shared" si="417"/>
        <v>2.4177413024691354</v>
      </c>
    </row>
    <row r="13357" spans="1:7" x14ac:dyDescent="0.3">
      <c r="A13357">
        <v>133.51988148689199</v>
      </c>
      <c r="B13357">
        <v>197.8657</v>
      </c>
      <c r="C13357">
        <v>1.0500560999999999</v>
      </c>
      <c r="D13357">
        <v>-0.34486967000000002</v>
      </c>
      <c r="E13357">
        <v>2.4427862</v>
      </c>
      <c r="F13357">
        <f t="shared" si="416"/>
        <v>0.1166729</v>
      </c>
      <c r="G13357">
        <f t="shared" si="417"/>
        <v>2.417858586419753</v>
      </c>
    </row>
    <row r="13358" spans="1:7" x14ac:dyDescent="0.3">
      <c r="A13358">
        <v>133.529998064041</v>
      </c>
      <c r="B13358">
        <v>197.78380999999999</v>
      </c>
      <c r="C13358">
        <v>1.0500828</v>
      </c>
      <c r="D13358">
        <v>-0.39125922000000002</v>
      </c>
      <c r="E13358">
        <v>2.4417749999999998</v>
      </c>
      <c r="F13358">
        <f t="shared" si="416"/>
        <v>0.11667586666666667</v>
      </c>
      <c r="G13358">
        <f t="shared" si="417"/>
        <v>2.4168475987654316</v>
      </c>
    </row>
    <row r="13359" spans="1:7" x14ac:dyDescent="0.3">
      <c r="A13359">
        <v>133.53987050056401</v>
      </c>
      <c r="B13359">
        <v>197.67331999999999</v>
      </c>
      <c r="C13359">
        <v>1.0500959999999999</v>
      </c>
      <c r="D13359">
        <v>-0.46572667000000001</v>
      </c>
      <c r="E13359">
        <v>2.4404110000000001</v>
      </c>
      <c r="F13359">
        <f t="shared" si="416"/>
        <v>0.11667733333333333</v>
      </c>
      <c r="G13359">
        <f t="shared" si="417"/>
        <v>2.4154835246913575</v>
      </c>
    </row>
    <row r="13360" spans="1:7" x14ac:dyDescent="0.3">
      <c r="A13360">
        <v>133.54988026618901</v>
      </c>
      <c r="B13360">
        <v>197.67904999999999</v>
      </c>
      <c r="C13360">
        <v>1.0504560000000001</v>
      </c>
      <c r="D13360">
        <v>-0.19349326</v>
      </c>
      <c r="E13360">
        <v>2.4404816999999999</v>
      </c>
      <c r="F13360">
        <f t="shared" si="416"/>
        <v>0.11671733333333334</v>
      </c>
      <c r="G13360">
        <f t="shared" si="417"/>
        <v>2.4155542654320983</v>
      </c>
    </row>
    <row r="13361" spans="1:7" x14ac:dyDescent="0.3">
      <c r="A13361">
        <v>133.55999684333801</v>
      </c>
      <c r="B13361">
        <v>197.84286</v>
      </c>
      <c r="C13361">
        <v>1.0506693</v>
      </c>
      <c r="D13361">
        <v>-3.2350607000000003E-2</v>
      </c>
      <c r="E13361">
        <v>2.4425042000000001</v>
      </c>
      <c r="F13361">
        <f t="shared" si="416"/>
        <v>0.11674103333333334</v>
      </c>
      <c r="G13361">
        <f t="shared" si="417"/>
        <v>2.417576611111111</v>
      </c>
    </row>
    <row r="13362" spans="1:7" x14ac:dyDescent="0.3">
      <c r="A13362">
        <v>133.569869279861</v>
      </c>
      <c r="B13362">
        <v>197.95334</v>
      </c>
      <c r="C13362">
        <v>1.0506426</v>
      </c>
      <c r="D13362">
        <v>-0.14832449</v>
      </c>
      <c r="E13362">
        <v>2.4438681999999998</v>
      </c>
      <c r="F13362">
        <f t="shared" si="416"/>
        <v>0.11673806666666667</v>
      </c>
      <c r="G13362">
        <f t="shared" si="417"/>
        <v>2.418940561728395</v>
      </c>
    </row>
    <row r="13363" spans="1:7" x14ac:dyDescent="0.3">
      <c r="A13363">
        <v>133.58000111579801</v>
      </c>
      <c r="B13363">
        <v>197.95142999999999</v>
      </c>
      <c r="C13363">
        <v>1.0506426</v>
      </c>
      <c r="D13363">
        <v>-0.23622048000000001</v>
      </c>
      <c r="E13363">
        <v>2.4438445999999998</v>
      </c>
      <c r="F13363">
        <f t="shared" si="416"/>
        <v>0.11673806666666667</v>
      </c>
      <c r="G13363">
        <f t="shared" si="417"/>
        <v>2.4189169814814813</v>
      </c>
    </row>
    <row r="13364" spans="1:7" x14ac:dyDescent="0.3">
      <c r="A13364">
        <v>133.58987355232199</v>
      </c>
      <c r="B13364">
        <v>197.87144000000001</v>
      </c>
      <c r="C13364">
        <v>1.0506693</v>
      </c>
      <c r="D13364">
        <v>-0.28261003000000001</v>
      </c>
      <c r="E13364">
        <v>2.4428567999999999</v>
      </c>
      <c r="F13364">
        <f t="shared" si="416"/>
        <v>0.11674103333333334</v>
      </c>
      <c r="G13364">
        <f t="shared" si="417"/>
        <v>2.4179294506172839</v>
      </c>
    </row>
    <row r="13365" spans="1:7" x14ac:dyDescent="0.3">
      <c r="A13365">
        <v>133.60000538825901</v>
      </c>
      <c r="B13365">
        <v>197.82759999999999</v>
      </c>
      <c r="C13365">
        <v>1.0506693</v>
      </c>
      <c r="D13365">
        <v>-0.37050601999999999</v>
      </c>
      <c r="E13365">
        <v>2.4423157999999998</v>
      </c>
      <c r="F13365">
        <f t="shared" si="416"/>
        <v>0.11674103333333334</v>
      </c>
      <c r="G13365">
        <f t="shared" si="417"/>
        <v>2.4173882160493823</v>
      </c>
    </row>
    <row r="13366" spans="1:7" x14ac:dyDescent="0.3">
      <c r="A13366">
        <v>133.60987782478301</v>
      </c>
      <c r="B13366">
        <v>197.7</v>
      </c>
      <c r="C13366">
        <v>1.0506693</v>
      </c>
      <c r="D13366">
        <v>-0.44375268000000001</v>
      </c>
      <c r="E13366">
        <v>2.4407402999999999</v>
      </c>
      <c r="F13366">
        <f t="shared" si="416"/>
        <v>0.11674103333333334</v>
      </c>
      <c r="G13366">
        <f t="shared" si="417"/>
        <v>2.4158129074074073</v>
      </c>
    </row>
    <row r="13367" spans="1:7" x14ac:dyDescent="0.3">
      <c r="A13367">
        <v>133.61987233161901</v>
      </c>
      <c r="B13367">
        <v>197.66762</v>
      </c>
      <c r="C13367">
        <v>1.0509225</v>
      </c>
      <c r="D13367">
        <v>-0.26918145999999998</v>
      </c>
      <c r="E13367">
        <v>2.4403405</v>
      </c>
      <c r="F13367">
        <f t="shared" si="416"/>
        <v>0.11676916666666666</v>
      </c>
      <c r="G13367">
        <f t="shared" si="417"/>
        <v>2.4154131543209876</v>
      </c>
    </row>
    <row r="13368" spans="1:7" x14ac:dyDescent="0.3">
      <c r="A13368">
        <v>133.62988209724401</v>
      </c>
      <c r="B13368">
        <v>197.88096999999999</v>
      </c>
      <c r="C13368">
        <v>1.0513223</v>
      </c>
      <c r="D13368">
        <v>5.9207715000000001E-2</v>
      </c>
      <c r="E13368">
        <v>2.4429745999999999</v>
      </c>
      <c r="F13368">
        <f t="shared" si="416"/>
        <v>0.11681358888888889</v>
      </c>
      <c r="G13368">
        <f t="shared" si="417"/>
        <v>2.4180471049382715</v>
      </c>
    </row>
    <row r="13369" spans="1:7" x14ac:dyDescent="0.3">
      <c r="A13369">
        <v>133.63987660408</v>
      </c>
      <c r="B13369">
        <v>198.04668000000001</v>
      </c>
      <c r="C13369">
        <v>1.0514024</v>
      </c>
      <c r="D13369">
        <v>6.8973936E-2</v>
      </c>
      <c r="E13369">
        <v>2.4450204000000002</v>
      </c>
      <c r="F13369">
        <f t="shared" si="416"/>
        <v>0.11682248888888888</v>
      </c>
      <c r="G13369">
        <f t="shared" si="417"/>
        <v>2.4200929074074073</v>
      </c>
    </row>
    <row r="13370" spans="1:7" x14ac:dyDescent="0.3">
      <c r="A13370">
        <v>133.64999318122801</v>
      </c>
      <c r="B13370">
        <v>198.12859</v>
      </c>
      <c r="C13370">
        <v>1.0513490000000001</v>
      </c>
      <c r="D13370">
        <v>-7.5077824000000001E-2</v>
      </c>
      <c r="E13370">
        <v>2.4460316</v>
      </c>
      <c r="F13370">
        <f t="shared" si="416"/>
        <v>0.11681655555555556</v>
      </c>
      <c r="G13370">
        <f t="shared" si="417"/>
        <v>2.4211041419753085</v>
      </c>
    </row>
    <row r="13371" spans="1:7" x14ac:dyDescent="0.3">
      <c r="A13371">
        <v>133.659880876541</v>
      </c>
      <c r="B13371">
        <v>198.11716000000001</v>
      </c>
      <c r="C13371">
        <v>1.0513891</v>
      </c>
      <c r="D13371">
        <v>-0.121467374</v>
      </c>
      <c r="E13371">
        <v>2.4458904000000001</v>
      </c>
      <c r="F13371">
        <f t="shared" si="416"/>
        <v>0.11682101111111111</v>
      </c>
      <c r="G13371">
        <f t="shared" si="417"/>
        <v>2.4209630308641974</v>
      </c>
    </row>
    <row r="13372" spans="1:7" x14ac:dyDescent="0.3">
      <c r="A13372">
        <v>133.66987538337699</v>
      </c>
      <c r="B13372">
        <v>198.05238</v>
      </c>
      <c r="C13372">
        <v>1.0514024</v>
      </c>
      <c r="D13372">
        <v>-0.18006470999999999</v>
      </c>
      <c r="E13372">
        <v>2.4450910000000001</v>
      </c>
      <c r="F13372">
        <f t="shared" si="416"/>
        <v>0.11682248888888888</v>
      </c>
      <c r="G13372">
        <f t="shared" si="417"/>
        <v>2.4201632777777777</v>
      </c>
    </row>
    <row r="13373" spans="1:7" x14ac:dyDescent="0.3">
      <c r="A13373">
        <v>133.67986989021301</v>
      </c>
      <c r="B13373">
        <v>198.01048</v>
      </c>
      <c r="C13373">
        <v>1.0514292000000001</v>
      </c>
      <c r="D13373">
        <v>-0.24110359000000001</v>
      </c>
      <c r="E13373">
        <v>2.4445736</v>
      </c>
      <c r="F13373">
        <f t="shared" si="416"/>
        <v>0.11682546666666667</v>
      </c>
      <c r="G13373">
        <f t="shared" si="417"/>
        <v>2.4196459938271602</v>
      </c>
    </row>
    <row r="13374" spans="1:7" x14ac:dyDescent="0.3">
      <c r="A13374">
        <v>133.69000172615</v>
      </c>
      <c r="B13374">
        <v>197.90573000000001</v>
      </c>
      <c r="C13374">
        <v>1.0514958000000001</v>
      </c>
      <c r="D13374">
        <v>-0.2459867</v>
      </c>
      <c r="E13374">
        <v>2.4432801999999998</v>
      </c>
      <c r="F13374">
        <f t="shared" si="416"/>
        <v>0.11683286666666667</v>
      </c>
      <c r="G13374">
        <f t="shared" si="417"/>
        <v>2.4183527839506174</v>
      </c>
    </row>
    <row r="13375" spans="1:7" x14ac:dyDescent="0.3">
      <c r="A13375">
        <v>133.69987416267301</v>
      </c>
      <c r="B13375">
        <v>197.88478000000001</v>
      </c>
      <c r="C13375">
        <v>1.0515890999999999</v>
      </c>
      <c r="D13375">
        <v>-0.23622048000000001</v>
      </c>
      <c r="E13375">
        <v>2.4430215</v>
      </c>
      <c r="F13375">
        <f t="shared" si="416"/>
        <v>0.11684323333333332</v>
      </c>
      <c r="G13375">
        <f t="shared" si="417"/>
        <v>2.4180941419753084</v>
      </c>
    </row>
    <row r="13376" spans="1:7" x14ac:dyDescent="0.3">
      <c r="A13376">
        <v>133.70986866950901</v>
      </c>
      <c r="B13376">
        <v>197.84286</v>
      </c>
      <c r="C13376">
        <v>1.0516691</v>
      </c>
      <c r="D13376">
        <v>-0.23744125999999999</v>
      </c>
      <c r="E13376">
        <v>2.4425042000000001</v>
      </c>
      <c r="F13376">
        <f t="shared" si="416"/>
        <v>0.11685212222222223</v>
      </c>
      <c r="G13376">
        <f t="shared" si="417"/>
        <v>2.417576611111111</v>
      </c>
    </row>
    <row r="13377" spans="1:7" x14ac:dyDescent="0.3">
      <c r="A13377">
        <v>133.71987843513401</v>
      </c>
      <c r="B13377">
        <v>197.85811000000001</v>
      </c>
      <c r="C13377">
        <v>1.051709</v>
      </c>
      <c r="D13377">
        <v>-0.26918145999999998</v>
      </c>
      <c r="E13377">
        <v>2.4426923</v>
      </c>
      <c r="F13377">
        <f t="shared" si="416"/>
        <v>0.11685655555555556</v>
      </c>
      <c r="G13377">
        <f t="shared" si="417"/>
        <v>2.4177648827160492</v>
      </c>
    </row>
    <row r="13378" spans="1:7" x14ac:dyDescent="0.3">
      <c r="A13378">
        <v>133.72987294197</v>
      </c>
      <c r="B13378">
        <v>197.84477000000001</v>
      </c>
      <c r="C13378">
        <v>1.0517491000000001</v>
      </c>
      <c r="D13378">
        <v>-0.32899958000000001</v>
      </c>
      <c r="E13378">
        <v>2.4425275000000002</v>
      </c>
      <c r="F13378">
        <f t="shared" si="416"/>
        <v>0.11686101111111112</v>
      </c>
      <c r="G13378">
        <f t="shared" si="417"/>
        <v>2.4176001913580247</v>
      </c>
    </row>
    <row r="13379" spans="1:7" x14ac:dyDescent="0.3">
      <c r="A13379">
        <v>133.74000477790801</v>
      </c>
      <c r="B13379">
        <v>197.77997999999999</v>
      </c>
      <c r="C13379">
        <v>1.0517757000000001</v>
      </c>
      <c r="D13379">
        <v>-0.37294757000000001</v>
      </c>
      <c r="E13379">
        <v>2.4417279999999999</v>
      </c>
      <c r="F13379">
        <f t="shared" si="416"/>
        <v>0.11686396666666668</v>
      </c>
      <c r="G13379">
        <f t="shared" si="417"/>
        <v>2.4168003148148145</v>
      </c>
    </row>
    <row r="13380" spans="1:7" x14ac:dyDescent="0.3">
      <c r="A13380">
        <v>133.74999928474401</v>
      </c>
      <c r="B13380">
        <v>197.77047999999999</v>
      </c>
      <c r="C13380">
        <v>1.0518156000000001</v>
      </c>
      <c r="D13380">
        <v>-0.40468779999999999</v>
      </c>
      <c r="E13380">
        <v>2.4416102999999998</v>
      </c>
      <c r="F13380">
        <f t="shared" si="416"/>
        <v>0.11686840000000001</v>
      </c>
      <c r="G13380">
        <f t="shared" si="417"/>
        <v>2.4166830308641973</v>
      </c>
    </row>
    <row r="13381" spans="1:7" x14ac:dyDescent="0.3">
      <c r="A13381">
        <v>133.75987172126699</v>
      </c>
      <c r="B13381">
        <v>197.70762999999999</v>
      </c>
      <c r="C13381">
        <v>1.0518556999999999</v>
      </c>
      <c r="D13381">
        <v>-0.44985655000000002</v>
      </c>
      <c r="E13381">
        <v>2.4408344999999998</v>
      </c>
      <c r="F13381">
        <f t="shared" si="416"/>
        <v>0.11687285555555554</v>
      </c>
      <c r="G13381">
        <f t="shared" si="417"/>
        <v>2.4159071049382712</v>
      </c>
    </row>
    <row r="13382" spans="1:7" x14ac:dyDescent="0.3">
      <c r="A13382">
        <v>133.770003557205</v>
      </c>
      <c r="B13382">
        <v>197.68286000000001</v>
      </c>
      <c r="C13382">
        <v>1.0519624000000001</v>
      </c>
      <c r="D13382">
        <v>-0.42544100000000001</v>
      </c>
      <c r="E13382">
        <v>2.4405288999999999</v>
      </c>
      <c r="F13382">
        <f t="shared" ref="F13382:F13445" si="418">C13382/9</f>
        <v>0.11688471111111112</v>
      </c>
      <c r="G13382">
        <f t="shared" ref="G13382:G13445" si="419">(B13382-$B$5)/81</f>
        <v>2.4156013024691356</v>
      </c>
    </row>
    <row r="13383" spans="1:7" x14ac:dyDescent="0.3">
      <c r="A13383">
        <v>133.779998064041</v>
      </c>
      <c r="B13383">
        <v>197.76668000000001</v>
      </c>
      <c r="C13383">
        <v>1.0523621999999999</v>
      </c>
      <c r="D13383">
        <v>-0.1092596</v>
      </c>
      <c r="E13383">
        <v>2.4415635999999998</v>
      </c>
      <c r="F13383">
        <f t="shared" si="418"/>
        <v>0.11692913333333332</v>
      </c>
      <c r="G13383">
        <f t="shared" si="419"/>
        <v>2.4166361172839506</v>
      </c>
    </row>
    <row r="13384" spans="1:7" x14ac:dyDescent="0.3">
      <c r="A13384">
        <v>133.78999257087699</v>
      </c>
      <c r="B13384">
        <v>197.94762</v>
      </c>
      <c r="C13384">
        <v>1.0524955</v>
      </c>
      <c r="D13384">
        <v>-2.9909051999999998E-2</v>
      </c>
      <c r="E13384">
        <v>2.4437975999999999</v>
      </c>
      <c r="F13384">
        <f t="shared" si="418"/>
        <v>0.11694394444444445</v>
      </c>
      <c r="G13384">
        <f t="shared" si="419"/>
        <v>2.4188699444444444</v>
      </c>
    </row>
    <row r="13385" spans="1:7" x14ac:dyDescent="0.3">
      <c r="A13385">
        <v>133.79988026618901</v>
      </c>
      <c r="B13385">
        <v>198.09238999999999</v>
      </c>
      <c r="C13385">
        <v>1.0524422</v>
      </c>
      <c r="D13385">
        <v>-0.15931149</v>
      </c>
      <c r="E13385">
        <v>2.4455847999999998</v>
      </c>
      <c r="F13385">
        <f t="shared" si="418"/>
        <v>0.11693802222222222</v>
      </c>
      <c r="G13385">
        <f t="shared" si="419"/>
        <v>2.4206572283950614</v>
      </c>
    </row>
    <row r="13386" spans="1:7" x14ac:dyDescent="0.3">
      <c r="A13386">
        <v>133.809874773025</v>
      </c>
      <c r="B13386">
        <v>198.04857999999999</v>
      </c>
      <c r="C13386">
        <v>1.0524553999999999</v>
      </c>
      <c r="D13386">
        <v>-0.23377892</v>
      </c>
      <c r="E13386">
        <v>2.4450440000000002</v>
      </c>
      <c r="F13386">
        <f t="shared" si="418"/>
        <v>0.11693948888888889</v>
      </c>
      <c r="G13386">
        <f t="shared" si="419"/>
        <v>2.4201163641975305</v>
      </c>
    </row>
    <row r="13387" spans="1:7" x14ac:dyDescent="0.3">
      <c r="A13387">
        <v>133.819869279861</v>
      </c>
      <c r="B13387">
        <v>197.98763</v>
      </c>
      <c r="C13387">
        <v>1.0524689</v>
      </c>
      <c r="D13387">
        <v>-0.30702558000000002</v>
      </c>
      <c r="E13387">
        <v>2.4442914</v>
      </c>
      <c r="F13387">
        <f t="shared" si="418"/>
        <v>0.11694098888888889</v>
      </c>
      <c r="G13387">
        <f t="shared" si="419"/>
        <v>2.419363895061728</v>
      </c>
    </row>
    <row r="13388" spans="1:7" x14ac:dyDescent="0.3">
      <c r="A13388">
        <v>133.829879045486</v>
      </c>
      <c r="B13388">
        <v>197.92667</v>
      </c>
      <c r="C13388">
        <v>1.0524821</v>
      </c>
      <c r="D13388">
        <v>-0.36684367000000001</v>
      </c>
      <c r="E13388">
        <v>2.4435389999999999</v>
      </c>
      <c r="F13388">
        <f t="shared" si="418"/>
        <v>0.11694245555555555</v>
      </c>
      <c r="G13388">
        <f t="shared" si="419"/>
        <v>2.4186113024691358</v>
      </c>
    </row>
    <row r="13389" spans="1:7" x14ac:dyDescent="0.3">
      <c r="A13389">
        <v>133.83999562263401</v>
      </c>
      <c r="B13389">
        <v>197.83716000000001</v>
      </c>
      <c r="C13389">
        <v>1.0525088</v>
      </c>
      <c r="D13389">
        <v>-0.42666179999999998</v>
      </c>
      <c r="E13389">
        <v>2.4424336000000002</v>
      </c>
      <c r="F13389">
        <f t="shared" si="418"/>
        <v>0.11694542222222222</v>
      </c>
      <c r="G13389">
        <f t="shared" si="419"/>
        <v>2.4175062407407406</v>
      </c>
    </row>
    <row r="13390" spans="1:7" x14ac:dyDescent="0.3">
      <c r="A13390">
        <v>133.84986805915801</v>
      </c>
      <c r="B13390">
        <v>197.80475000000001</v>
      </c>
      <c r="C13390">
        <v>1.0525621000000001</v>
      </c>
      <c r="D13390">
        <v>-0.45718122</v>
      </c>
      <c r="E13390">
        <v>2.4420337999999999</v>
      </c>
      <c r="F13390">
        <f t="shared" si="418"/>
        <v>0.11695134444444445</v>
      </c>
      <c r="G13390">
        <f t="shared" si="419"/>
        <v>2.4171061172839505</v>
      </c>
    </row>
    <row r="13391" spans="1:7" x14ac:dyDescent="0.3">
      <c r="A13391">
        <v>133.859999895095</v>
      </c>
      <c r="B13391">
        <v>197.80287000000001</v>
      </c>
      <c r="C13391">
        <v>1.0529754</v>
      </c>
      <c r="D13391">
        <v>-0.13001283</v>
      </c>
      <c r="E13391">
        <v>2.4420104</v>
      </c>
      <c r="F13391">
        <f t="shared" si="418"/>
        <v>0.11699726666666667</v>
      </c>
      <c r="G13391">
        <f t="shared" si="419"/>
        <v>2.4170829074074076</v>
      </c>
    </row>
    <row r="13392" spans="1:7" x14ac:dyDescent="0.3">
      <c r="A13392">
        <v>133.86987233161901</v>
      </c>
      <c r="B13392">
        <v>198.13810000000001</v>
      </c>
      <c r="C13392">
        <v>1.0532553</v>
      </c>
      <c r="D13392">
        <v>0.100714155</v>
      </c>
      <c r="E13392">
        <v>2.4461490000000001</v>
      </c>
      <c r="F13392">
        <f t="shared" si="418"/>
        <v>0.11702836666666666</v>
      </c>
      <c r="G13392">
        <f t="shared" si="419"/>
        <v>2.4212215493827158</v>
      </c>
    </row>
    <row r="13393" spans="1:7" x14ac:dyDescent="0.3">
      <c r="A13393">
        <v>133.87988209724401</v>
      </c>
      <c r="B13393">
        <v>198.24860000000001</v>
      </c>
      <c r="C13393">
        <v>1.0532153</v>
      </c>
      <c r="D13393">
        <v>-1.4038943E-2</v>
      </c>
      <c r="E13393">
        <v>2.4475129999999998</v>
      </c>
      <c r="F13393">
        <f t="shared" si="418"/>
        <v>0.11702392222222222</v>
      </c>
      <c r="G13393">
        <f t="shared" si="419"/>
        <v>2.4225857469135801</v>
      </c>
    </row>
    <row r="13394" spans="1:7" x14ac:dyDescent="0.3">
      <c r="A13394">
        <v>133.88999867439199</v>
      </c>
      <c r="B13394">
        <v>198.25621000000001</v>
      </c>
      <c r="C13394">
        <v>1.053202</v>
      </c>
      <c r="D13394">
        <v>-0.11414270999999999</v>
      </c>
      <c r="E13394">
        <v>2.4476073</v>
      </c>
      <c r="F13394">
        <f t="shared" si="418"/>
        <v>0.11702244444444444</v>
      </c>
      <c r="G13394">
        <f t="shared" si="419"/>
        <v>2.4226796975308642</v>
      </c>
    </row>
    <row r="13395" spans="1:7" x14ac:dyDescent="0.3">
      <c r="A13395">
        <v>133.899871110916</v>
      </c>
      <c r="B13395">
        <v>198.22192000000001</v>
      </c>
      <c r="C13395">
        <v>1.0532287</v>
      </c>
      <c r="D13395">
        <v>-0.17396081999999999</v>
      </c>
      <c r="E13395">
        <v>2.4471837999999999</v>
      </c>
      <c r="F13395">
        <f t="shared" si="418"/>
        <v>0.11702541111111112</v>
      </c>
      <c r="G13395">
        <f t="shared" si="419"/>
        <v>2.4222563641975308</v>
      </c>
    </row>
    <row r="13396" spans="1:7" x14ac:dyDescent="0.3">
      <c r="A13396">
        <v>133.909880876541</v>
      </c>
      <c r="B13396">
        <v>198.14572000000001</v>
      </c>
      <c r="C13396">
        <v>1.053242</v>
      </c>
      <c r="D13396">
        <v>-0.23255814999999999</v>
      </c>
      <c r="E13396">
        <v>2.4462432999999999</v>
      </c>
      <c r="F13396">
        <f t="shared" si="418"/>
        <v>0.11702688888888889</v>
      </c>
      <c r="G13396">
        <f t="shared" si="419"/>
        <v>2.4213156234567901</v>
      </c>
    </row>
    <row r="13397" spans="1:7" x14ac:dyDescent="0.3">
      <c r="A13397">
        <v>133.91987538337699</v>
      </c>
      <c r="B13397">
        <v>198.07144</v>
      </c>
      <c r="C13397">
        <v>1.0532687000000001</v>
      </c>
      <c r="D13397">
        <v>-0.29237625</v>
      </c>
      <c r="E13397">
        <v>2.4453260000000001</v>
      </c>
      <c r="F13397">
        <f t="shared" si="418"/>
        <v>0.11702985555555556</v>
      </c>
      <c r="G13397">
        <f t="shared" si="419"/>
        <v>2.4203985864197528</v>
      </c>
    </row>
    <row r="13398" spans="1:7" x14ac:dyDescent="0.3">
      <c r="A13398">
        <v>133.92986989021301</v>
      </c>
      <c r="B13398">
        <v>197.98953</v>
      </c>
      <c r="C13398">
        <v>1.0533353000000001</v>
      </c>
      <c r="D13398">
        <v>-0.30946713999999997</v>
      </c>
      <c r="E13398">
        <v>2.444315</v>
      </c>
      <c r="F13398">
        <f t="shared" si="418"/>
        <v>0.11703725555555557</v>
      </c>
      <c r="G13398">
        <f t="shared" si="419"/>
        <v>2.4193873518518516</v>
      </c>
    </row>
    <row r="13399" spans="1:7" x14ac:dyDescent="0.3">
      <c r="A13399">
        <v>133.94000172615</v>
      </c>
      <c r="B13399">
        <v>197.92285000000001</v>
      </c>
      <c r="C13399">
        <v>1.0534285000000001</v>
      </c>
      <c r="D13399">
        <v>-0.29725935999999997</v>
      </c>
      <c r="E13399">
        <v>2.4434917</v>
      </c>
      <c r="F13399">
        <f t="shared" si="418"/>
        <v>0.11704761111111112</v>
      </c>
      <c r="G13399">
        <f t="shared" si="419"/>
        <v>2.4185641419753088</v>
      </c>
    </row>
    <row r="13400" spans="1:7" x14ac:dyDescent="0.3">
      <c r="A13400">
        <v>133.949996232986</v>
      </c>
      <c r="B13400">
        <v>197.94</v>
      </c>
      <c r="C13400">
        <v>1.0535085</v>
      </c>
      <c r="D13400">
        <v>-0.30214247</v>
      </c>
      <c r="E13400">
        <v>2.4437034</v>
      </c>
      <c r="F13400">
        <f t="shared" si="418"/>
        <v>0.11705649999999999</v>
      </c>
      <c r="G13400">
        <f t="shared" si="419"/>
        <v>2.4187758703703701</v>
      </c>
    </row>
    <row r="13401" spans="1:7" x14ac:dyDescent="0.3">
      <c r="A13401">
        <v>133.95986866950901</v>
      </c>
      <c r="B13401">
        <v>197.92857000000001</v>
      </c>
      <c r="C13401">
        <v>1.0535619000000001</v>
      </c>
      <c r="D13401">
        <v>-0.30580479999999999</v>
      </c>
      <c r="E13401">
        <v>2.4435623</v>
      </c>
      <c r="F13401">
        <f t="shared" si="418"/>
        <v>0.11706243333333334</v>
      </c>
      <c r="G13401">
        <f t="shared" si="419"/>
        <v>2.418634759259259</v>
      </c>
    </row>
    <row r="13402" spans="1:7" x14ac:dyDescent="0.3">
      <c r="A13402">
        <v>133.97000050544699</v>
      </c>
      <c r="B13402">
        <v>197.92475999999999</v>
      </c>
      <c r="C13402">
        <v>1.0535885</v>
      </c>
      <c r="D13402">
        <v>-0.36684367000000001</v>
      </c>
      <c r="E13402">
        <v>2.4435153000000001</v>
      </c>
      <c r="F13402">
        <f t="shared" si="418"/>
        <v>0.1170653888888889</v>
      </c>
      <c r="G13402">
        <f t="shared" si="419"/>
        <v>2.4185877222222221</v>
      </c>
    </row>
    <row r="13403" spans="1:7" x14ac:dyDescent="0.3">
      <c r="A13403">
        <v>133.97999501228301</v>
      </c>
      <c r="B13403">
        <v>197.90573000000001</v>
      </c>
      <c r="C13403">
        <v>1.0536019000000001</v>
      </c>
      <c r="D13403">
        <v>-0.44009032999999997</v>
      </c>
      <c r="E13403">
        <v>2.4432801999999998</v>
      </c>
      <c r="F13403">
        <f t="shared" si="418"/>
        <v>0.11706687777777779</v>
      </c>
      <c r="G13403">
        <f t="shared" si="419"/>
        <v>2.4183527839506174</v>
      </c>
    </row>
    <row r="13404" spans="1:7" x14ac:dyDescent="0.3">
      <c r="A13404">
        <v>133.989867448806</v>
      </c>
      <c r="B13404">
        <v>197.83143999999999</v>
      </c>
      <c r="C13404">
        <v>1.0537485</v>
      </c>
      <c r="D13404">
        <v>-0.3607398</v>
      </c>
      <c r="E13404">
        <v>2.4423629999999998</v>
      </c>
      <c r="F13404">
        <f t="shared" si="418"/>
        <v>0.11708316666666667</v>
      </c>
      <c r="G13404">
        <f t="shared" si="419"/>
        <v>2.41743562345679</v>
      </c>
    </row>
    <row r="13405" spans="1:7" x14ac:dyDescent="0.3">
      <c r="A13405">
        <v>133.999877214431</v>
      </c>
      <c r="B13405">
        <v>197.96095</v>
      </c>
      <c r="C13405">
        <v>1.0541084999999999</v>
      </c>
      <c r="D13405">
        <v>-7.5077824000000001E-2</v>
      </c>
      <c r="E13405">
        <v>2.443962</v>
      </c>
      <c r="F13405">
        <f t="shared" si="418"/>
        <v>0.11712316666666665</v>
      </c>
      <c r="G13405">
        <f t="shared" si="419"/>
        <v>2.4190345123456787</v>
      </c>
    </row>
    <row r="13406" spans="1:7" x14ac:dyDescent="0.3">
      <c r="A13406">
        <v>134.00999379158</v>
      </c>
      <c r="B13406">
        <v>198.16287</v>
      </c>
      <c r="C13406">
        <v>1.0541351000000001</v>
      </c>
      <c r="D13406">
        <v>-0.13489593999999999</v>
      </c>
      <c r="E13406">
        <v>2.4464549999999998</v>
      </c>
      <c r="F13406">
        <f t="shared" si="418"/>
        <v>0.11712612222222224</v>
      </c>
      <c r="G13406">
        <f t="shared" si="419"/>
        <v>2.4215273518518519</v>
      </c>
    </row>
    <row r="13407" spans="1:7" x14ac:dyDescent="0.3">
      <c r="A13407">
        <v>134.020003557205</v>
      </c>
      <c r="B13407">
        <v>198.18191999999999</v>
      </c>
      <c r="C13407">
        <v>1.0540818000000001</v>
      </c>
      <c r="D13407">
        <v>-0.26673989999999997</v>
      </c>
      <c r="E13407">
        <v>2.4466899999999998</v>
      </c>
      <c r="F13407">
        <f t="shared" si="418"/>
        <v>0.11712020000000001</v>
      </c>
      <c r="G13407">
        <f t="shared" si="419"/>
        <v>2.4217625370370368</v>
      </c>
    </row>
    <row r="13408" spans="1:7" x14ac:dyDescent="0.3">
      <c r="A13408">
        <v>134.02987599372801</v>
      </c>
      <c r="B13408">
        <v>198.12286</v>
      </c>
      <c r="C13408">
        <v>1.0540951000000001</v>
      </c>
      <c r="D13408">
        <v>-0.33998655999999999</v>
      </c>
      <c r="E13408">
        <v>2.4459610000000001</v>
      </c>
      <c r="F13408">
        <f t="shared" si="418"/>
        <v>0.11712167777777778</v>
      </c>
      <c r="G13408">
        <f t="shared" si="419"/>
        <v>2.4210334012345678</v>
      </c>
    </row>
    <row r="13409" spans="1:7" x14ac:dyDescent="0.3">
      <c r="A13409">
        <v>134.03999257087699</v>
      </c>
      <c r="B13409">
        <v>198.02952999999999</v>
      </c>
      <c r="C13409">
        <v>1.0540951000000001</v>
      </c>
      <c r="D13409">
        <v>-0.41323322000000001</v>
      </c>
      <c r="E13409">
        <v>2.4448086999999998</v>
      </c>
      <c r="F13409">
        <f t="shared" si="418"/>
        <v>0.11712167777777778</v>
      </c>
      <c r="G13409">
        <f t="shared" si="419"/>
        <v>2.4198811790123456</v>
      </c>
    </row>
    <row r="13410" spans="1:7" x14ac:dyDescent="0.3">
      <c r="A13410">
        <v>134.05000233650199</v>
      </c>
      <c r="B13410">
        <v>197.96669</v>
      </c>
      <c r="C13410">
        <v>1.0541084999999999</v>
      </c>
      <c r="D13410">
        <v>-0.48770067</v>
      </c>
      <c r="E13410">
        <v>2.4440327000000002</v>
      </c>
      <c r="F13410">
        <f t="shared" si="418"/>
        <v>0.11712316666666665</v>
      </c>
      <c r="G13410">
        <f t="shared" si="419"/>
        <v>2.4191053765432096</v>
      </c>
    </row>
    <row r="13411" spans="1:7" x14ac:dyDescent="0.3">
      <c r="A13411">
        <v>134.059874773025</v>
      </c>
      <c r="B13411">
        <v>197.88478000000001</v>
      </c>
      <c r="C13411">
        <v>1.0544416999999999</v>
      </c>
      <c r="D13411">
        <v>-0.23011659000000001</v>
      </c>
      <c r="E13411">
        <v>2.4430215</v>
      </c>
      <c r="F13411">
        <f t="shared" si="418"/>
        <v>0.11716018888888888</v>
      </c>
      <c r="G13411">
        <f t="shared" si="419"/>
        <v>2.4180941419753084</v>
      </c>
    </row>
    <row r="13412" spans="1:7" x14ac:dyDescent="0.3">
      <c r="A13412">
        <v>134.07000660896301</v>
      </c>
      <c r="B13412">
        <v>198.10191</v>
      </c>
      <c r="C13412">
        <v>1.0547884000000001</v>
      </c>
      <c r="D13412">
        <v>4.3337606000000001E-2</v>
      </c>
      <c r="E13412">
        <v>2.4457023000000002</v>
      </c>
      <c r="F13412">
        <f t="shared" si="418"/>
        <v>0.11719871111111112</v>
      </c>
      <c r="G13412">
        <f t="shared" si="419"/>
        <v>2.4207747592592592</v>
      </c>
    </row>
    <row r="13413" spans="1:7" x14ac:dyDescent="0.3">
      <c r="A13413">
        <v>134.08000111579801</v>
      </c>
      <c r="B13413">
        <v>198.35718</v>
      </c>
      <c r="C13413">
        <v>1.0547749</v>
      </c>
      <c r="D13413">
        <v>-4.4558383999999999E-2</v>
      </c>
      <c r="E13413">
        <v>2.4488536999999999</v>
      </c>
      <c r="F13413">
        <f t="shared" si="418"/>
        <v>0.1171972111111111</v>
      </c>
      <c r="G13413">
        <f t="shared" si="419"/>
        <v>2.4239262407407405</v>
      </c>
    </row>
    <row r="13414" spans="1:7" x14ac:dyDescent="0.3">
      <c r="A13414">
        <v>134.08987355232199</v>
      </c>
      <c r="B13414">
        <v>198.32097999999999</v>
      </c>
      <c r="C13414">
        <v>1.0547616</v>
      </c>
      <c r="D13414">
        <v>-0.14588292999999999</v>
      </c>
      <c r="E13414">
        <v>2.448407</v>
      </c>
      <c r="F13414">
        <f t="shared" si="418"/>
        <v>0.11719573333333333</v>
      </c>
      <c r="G13414">
        <f t="shared" si="419"/>
        <v>2.4234793271604937</v>
      </c>
    </row>
    <row r="13415" spans="1:7" x14ac:dyDescent="0.3">
      <c r="A13415">
        <v>134.10000538825901</v>
      </c>
      <c r="B13415">
        <v>198.31908000000001</v>
      </c>
      <c r="C13415">
        <v>1.0547884000000001</v>
      </c>
      <c r="D13415">
        <v>-0.19105169999999999</v>
      </c>
      <c r="E13415">
        <v>2.4483833000000002</v>
      </c>
      <c r="F13415">
        <f t="shared" si="418"/>
        <v>0.11719871111111112</v>
      </c>
      <c r="G13415">
        <f t="shared" si="419"/>
        <v>2.4234558703703706</v>
      </c>
    </row>
    <row r="13416" spans="1:7" x14ac:dyDescent="0.3">
      <c r="A13416">
        <v>134.109999895095</v>
      </c>
      <c r="B13416">
        <v>198.21621999999999</v>
      </c>
      <c r="C13416">
        <v>1.0547884000000001</v>
      </c>
      <c r="D13416">
        <v>-0.27894767999999998</v>
      </c>
      <c r="E13416">
        <v>2.4471134999999999</v>
      </c>
      <c r="F13416">
        <f t="shared" si="418"/>
        <v>0.11719871111111112</v>
      </c>
      <c r="G13416">
        <f t="shared" si="419"/>
        <v>2.4221859938271604</v>
      </c>
    </row>
    <row r="13417" spans="1:7" x14ac:dyDescent="0.3">
      <c r="A13417">
        <v>134.11987233161901</v>
      </c>
      <c r="B13417">
        <v>198.15144000000001</v>
      </c>
      <c r="C13417">
        <v>1.0548149</v>
      </c>
      <c r="D13417">
        <v>-0.32533722999999998</v>
      </c>
      <c r="E13417">
        <v>2.4463138999999998</v>
      </c>
      <c r="F13417">
        <f t="shared" si="418"/>
        <v>0.11720165555555556</v>
      </c>
      <c r="G13417">
        <f t="shared" si="419"/>
        <v>2.4213862407407407</v>
      </c>
    </row>
    <row r="13418" spans="1:7" x14ac:dyDescent="0.3">
      <c r="A13418">
        <v>134.130004167556</v>
      </c>
      <c r="B13418">
        <v>198.0943</v>
      </c>
      <c r="C13418">
        <v>1.0548816000000001</v>
      </c>
      <c r="D13418">
        <v>-0.35829823999999999</v>
      </c>
      <c r="E13418">
        <v>2.4456083999999998</v>
      </c>
      <c r="F13418">
        <f t="shared" si="418"/>
        <v>0.11720906666666668</v>
      </c>
      <c r="G13418">
        <f t="shared" si="419"/>
        <v>2.4206808086419751</v>
      </c>
    </row>
    <row r="13419" spans="1:7" x14ac:dyDescent="0.3">
      <c r="A13419">
        <v>134.13987660408</v>
      </c>
      <c r="B13419">
        <v>198.02382</v>
      </c>
      <c r="C13419">
        <v>1.0549748999999999</v>
      </c>
      <c r="D13419">
        <v>-0.33144112999999997</v>
      </c>
      <c r="E13419">
        <v>2.4447380999999999</v>
      </c>
      <c r="F13419">
        <f t="shared" si="418"/>
        <v>0.11721943333333333</v>
      </c>
      <c r="G13419">
        <f t="shared" si="419"/>
        <v>2.4198106851851851</v>
      </c>
    </row>
    <row r="13420" spans="1:7" x14ac:dyDescent="0.3">
      <c r="A13420">
        <v>134.14999318122801</v>
      </c>
      <c r="B13420">
        <v>198.04095000000001</v>
      </c>
      <c r="C13420">
        <v>1.0551082000000001</v>
      </c>
      <c r="D13420">
        <v>-0.27894767999999998</v>
      </c>
      <c r="E13420">
        <v>2.4449499000000001</v>
      </c>
      <c r="F13420">
        <f t="shared" si="418"/>
        <v>0.11723424444444445</v>
      </c>
      <c r="G13420">
        <f t="shared" si="419"/>
        <v>2.4200221666666666</v>
      </c>
    </row>
    <row r="13421" spans="1:7" x14ac:dyDescent="0.3">
      <c r="A13421">
        <v>134.16000294685301</v>
      </c>
      <c r="B13421">
        <v>198.04668000000001</v>
      </c>
      <c r="C13421">
        <v>1.0552149</v>
      </c>
      <c r="D13421">
        <v>-0.23866203</v>
      </c>
      <c r="E13421">
        <v>2.4450204000000002</v>
      </c>
      <c r="F13421">
        <f t="shared" si="418"/>
        <v>0.11724609999999999</v>
      </c>
      <c r="G13421">
        <f t="shared" si="419"/>
        <v>2.4200929074074073</v>
      </c>
    </row>
    <row r="13422" spans="1:7" x14ac:dyDescent="0.3">
      <c r="A13422">
        <v>134.16999745368901</v>
      </c>
      <c r="B13422">
        <v>198.08477999999999</v>
      </c>
      <c r="C13422">
        <v>1.0552815</v>
      </c>
      <c r="D13422">
        <v>-0.25697367999999998</v>
      </c>
      <c r="E13422">
        <v>2.4454908</v>
      </c>
      <c r="F13422">
        <f t="shared" si="418"/>
        <v>0.1172535</v>
      </c>
      <c r="G13422">
        <f t="shared" si="419"/>
        <v>2.4205632777777777</v>
      </c>
    </row>
    <row r="13423" spans="1:7" x14ac:dyDescent="0.3">
      <c r="A13423">
        <v>134.17986989021301</v>
      </c>
      <c r="B13423">
        <v>198.11143000000001</v>
      </c>
      <c r="C13423">
        <v>1.0553082</v>
      </c>
      <c r="D13423">
        <v>-0.30092168000000002</v>
      </c>
      <c r="E13423">
        <v>2.4458199</v>
      </c>
      <c r="F13423">
        <f t="shared" si="418"/>
        <v>0.11725646666666667</v>
      </c>
      <c r="G13423">
        <f t="shared" si="419"/>
        <v>2.4208922901234566</v>
      </c>
    </row>
    <row r="13424" spans="1:7" x14ac:dyDescent="0.3">
      <c r="A13424">
        <v>134.19000172615</v>
      </c>
      <c r="B13424">
        <v>198.05619999999999</v>
      </c>
      <c r="C13424">
        <v>1.0553082</v>
      </c>
      <c r="D13424">
        <v>-0.38881767</v>
      </c>
      <c r="E13424">
        <v>2.445138</v>
      </c>
      <c r="F13424">
        <f t="shared" si="418"/>
        <v>0.11725646666666667</v>
      </c>
      <c r="G13424">
        <f t="shared" si="419"/>
        <v>2.4202104382716048</v>
      </c>
    </row>
    <row r="13425" spans="1:7" x14ac:dyDescent="0.3">
      <c r="A13425">
        <v>134.19987416267301</v>
      </c>
      <c r="B13425">
        <v>198.03524999999999</v>
      </c>
      <c r="C13425">
        <v>1.0553349000000001</v>
      </c>
      <c r="D13425">
        <v>-0.43398646000000002</v>
      </c>
      <c r="E13425">
        <v>2.4448793000000002</v>
      </c>
      <c r="F13425">
        <f t="shared" si="418"/>
        <v>0.11725943333333334</v>
      </c>
      <c r="G13425">
        <f t="shared" si="419"/>
        <v>2.4199517962962962</v>
      </c>
    </row>
    <row r="13426" spans="1:7" x14ac:dyDescent="0.3">
      <c r="A13426">
        <v>134.20986866950901</v>
      </c>
      <c r="B13426">
        <v>197.97237999999999</v>
      </c>
      <c r="C13426">
        <v>1.0554414999999999</v>
      </c>
      <c r="D13426">
        <v>-0.42422022999999998</v>
      </c>
      <c r="E13426">
        <v>2.4441031999999998</v>
      </c>
      <c r="F13426">
        <f t="shared" si="418"/>
        <v>0.11727127777777777</v>
      </c>
      <c r="G13426">
        <f t="shared" si="419"/>
        <v>2.4191756234567898</v>
      </c>
    </row>
    <row r="13427" spans="1:7" x14ac:dyDescent="0.3">
      <c r="A13427">
        <v>134.22000050544699</v>
      </c>
      <c r="B13427">
        <v>198.01429999999999</v>
      </c>
      <c r="C13427">
        <v>1.0558014</v>
      </c>
      <c r="D13427">
        <v>-0.13733749000000001</v>
      </c>
      <c r="E13427">
        <v>2.4446205999999999</v>
      </c>
      <c r="F13427">
        <f t="shared" si="418"/>
        <v>0.11731126666666666</v>
      </c>
      <c r="G13427">
        <f t="shared" si="419"/>
        <v>2.4196931543209872</v>
      </c>
    </row>
    <row r="13428" spans="1:7" x14ac:dyDescent="0.3">
      <c r="A13428">
        <v>134.22987294197</v>
      </c>
      <c r="B13428">
        <v>198.23335</v>
      </c>
      <c r="C13428">
        <v>1.055868</v>
      </c>
      <c r="D13428">
        <v>-0.12635049000000001</v>
      </c>
      <c r="E13428">
        <v>2.4473250000000002</v>
      </c>
      <c r="F13428">
        <f t="shared" si="418"/>
        <v>0.11731866666666667</v>
      </c>
      <c r="G13428">
        <f t="shared" si="419"/>
        <v>2.4223974753086419</v>
      </c>
    </row>
    <row r="13429" spans="1:7" x14ac:dyDescent="0.3">
      <c r="A13429">
        <v>134.239867448806</v>
      </c>
      <c r="B13429">
        <v>198.2105</v>
      </c>
      <c r="C13429">
        <v>1.0557879999999999</v>
      </c>
      <c r="D13429">
        <v>-0.29848012000000002</v>
      </c>
      <c r="E13429">
        <v>2.4470429999999999</v>
      </c>
      <c r="F13429">
        <f t="shared" si="418"/>
        <v>0.11730977777777778</v>
      </c>
      <c r="G13429">
        <f t="shared" si="419"/>
        <v>2.4221153765432097</v>
      </c>
    </row>
    <row r="13430" spans="1:7" x14ac:dyDescent="0.3">
      <c r="A13430">
        <v>134.24999928474401</v>
      </c>
      <c r="B13430">
        <v>198.19907000000001</v>
      </c>
      <c r="C13430">
        <v>1.0558014</v>
      </c>
      <c r="D13430">
        <v>-0.37294757000000001</v>
      </c>
      <c r="E13430">
        <v>2.4469018</v>
      </c>
      <c r="F13430">
        <f t="shared" si="418"/>
        <v>0.11731126666666666</v>
      </c>
      <c r="G13430">
        <f t="shared" si="419"/>
        <v>2.4219742654320986</v>
      </c>
    </row>
    <row r="13431" spans="1:7" x14ac:dyDescent="0.3">
      <c r="A13431">
        <v>134.25987172126699</v>
      </c>
      <c r="B13431">
        <v>198.09810999999999</v>
      </c>
      <c r="C13431">
        <v>1.0558014</v>
      </c>
      <c r="D13431">
        <v>-0.44619423000000002</v>
      </c>
      <c r="E13431">
        <v>2.4456552999999999</v>
      </c>
      <c r="F13431">
        <f t="shared" si="418"/>
        <v>0.11731126666666666</v>
      </c>
      <c r="G13431">
        <f t="shared" si="419"/>
        <v>2.420727845679012</v>
      </c>
    </row>
    <row r="13432" spans="1:7" x14ac:dyDescent="0.3">
      <c r="A13432">
        <v>134.270003557205</v>
      </c>
      <c r="B13432">
        <v>198.03524999999999</v>
      </c>
      <c r="C13432">
        <v>1.055868</v>
      </c>
      <c r="D13432">
        <v>-0.47793445000000001</v>
      </c>
      <c r="E13432">
        <v>2.4448793000000002</v>
      </c>
      <c r="F13432">
        <f t="shared" si="418"/>
        <v>0.11731866666666667</v>
      </c>
      <c r="G13432">
        <f t="shared" si="419"/>
        <v>2.4199517962962962</v>
      </c>
    </row>
    <row r="13433" spans="1:7" x14ac:dyDescent="0.3">
      <c r="A13433">
        <v>134.27987599372801</v>
      </c>
      <c r="B13433">
        <v>198.06001000000001</v>
      </c>
      <c r="C13433">
        <v>1.056268</v>
      </c>
      <c r="D13433">
        <v>-0.14832449</v>
      </c>
      <c r="E13433">
        <v>2.4451849999999999</v>
      </c>
      <c r="F13433">
        <f t="shared" si="418"/>
        <v>0.11736311111111111</v>
      </c>
      <c r="G13433">
        <f t="shared" si="419"/>
        <v>2.4202574753086417</v>
      </c>
    </row>
    <row r="13434" spans="1:7" x14ac:dyDescent="0.3">
      <c r="A13434">
        <v>134.28987050056401</v>
      </c>
      <c r="B13434">
        <v>198.24287000000001</v>
      </c>
      <c r="C13434">
        <v>1.0564013000000001</v>
      </c>
      <c r="D13434">
        <v>-7.0194714000000005E-2</v>
      </c>
      <c r="E13434">
        <v>2.4474425000000002</v>
      </c>
      <c r="F13434">
        <f t="shared" si="418"/>
        <v>0.11737792222222224</v>
      </c>
      <c r="G13434">
        <f t="shared" si="419"/>
        <v>2.4225150061728393</v>
      </c>
    </row>
    <row r="13435" spans="1:7" x14ac:dyDescent="0.3">
      <c r="A13435">
        <v>134.30000233650199</v>
      </c>
      <c r="B13435">
        <v>198.36098000000001</v>
      </c>
      <c r="C13435">
        <v>1.0563345</v>
      </c>
      <c r="D13435">
        <v>-0.21180493</v>
      </c>
      <c r="E13435">
        <v>2.4489006999999998</v>
      </c>
      <c r="F13435">
        <f t="shared" si="418"/>
        <v>0.11737049999999999</v>
      </c>
      <c r="G13435">
        <f t="shared" si="419"/>
        <v>2.4239731543209877</v>
      </c>
    </row>
    <row r="13436" spans="1:7" x14ac:dyDescent="0.3">
      <c r="A13436">
        <v>134.30999684333801</v>
      </c>
      <c r="B13436">
        <v>198.2867</v>
      </c>
      <c r="C13436">
        <v>1.0563480000000001</v>
      </c>
      <c r="D13436">
        <v>-0.28505158000000003</v>
      </c>
      <c r="E13436">
        <v>2.4479834999999999</v>
      </c>
      <c r="F13436">
        <f t="shared" si="418"/>
        <v>0.117372</v>
      </c>
      <c r="G13436">
        <f t="shared" si="419"/>
        <v>2.4230561172839504</v>
      </c>
    </row>
    <row r="13437" spans="1:7" x14ac:dyDescent="0.3">
      <c r="A13437">
        <v>134.32000660896301</v>
      </c>
      <c r="B13437">
        <v>198.22002000000001</v>
      </c>
      <c r="C13437">
        <v>1.0563612</v>
      </c>
      <c r="D13437">
        <v>-0.35951899999999998</v>
      </c>
      <c r="E13437">
        <v>2.4471604999999998</v>
      </c>
      <c r="F13437">
        <f t="shared" si="418"/>
        <v>0.11737346666666666</v>
      </c>
      <c r="G13437">
        <f t="shared" si="419"/>
        <v>2.4222329074074072</v>
      </c>
    </row>
    <row r="13438" spans="1:7" x14ac:dyDescent="0.3">
      <c r="A13438">
        <v>134.33000111579801</v>
      </c>
      <c r="B13438">
        <v>198.14000999999999</v>
      </c>
      <c r="C13438">
        <v>1.0563612</v>
      </c>
      <c r="D13438">
        <v>-0.44741500000000001</v>
      </c>
      <c r="E13438">
        <v>2.4461727</v>
      </c>
      <c r="F13438">
        <f t="shared" si="418"/>
        <v>0.11737346666666666</v>
      </c>
      <c r="G13438">
        <f t="shared" si="419"/>
        <v>2.4212451296296291</v>
      </c>
    </row>
    <row r="13439" spans="1:7" x14ac:dyDescent="0.3">
      <c r="A13439">
        <v>134.33999562263401</v>
      </c>
      <c r="B13439">
        <v>198.04477</v>
      </c>
      <c r="C13439">
        <v>1.0563745</v>
      </c>
      <c r="D13439">
        <v>-0.50723309999999999</v>
      </c>
      <c r="E13439">
        <v>2.4449968000000002</v>
      </c>
      <c r="F13439">
        <f t="shared" si="418"/>
        <v>0.11737494444444445</v>
      </c>
      <c r="G13439">
        <f t="shared" si="419"/>
        <v>2.4200693271604936</v>
      </c>
    </row>
    <row r="13440" spans="1:7" x14ac:dyDescent="0.3">
      <c r="A13440">
        <v>134.34986805915801</v>
      </c>
      <c r="B13440">
        <v>198.04477</v>
      </c>
      <c r="C13440">
        <v>1.0567346</v>
      </c>
      <c r="D13440">
        <v>-0.22279193</v>
      </c>
      <c r="E13440">
        <v>2.4449968000000002</v>
      </c>
      <c r="F13440">
        <f t="shared" si="418"/>
        <v>0.11741495555555555</v>
      </c>
      <c r="G13440">
        <f t="shared" si="419"/>
        <v>2.4200693271604936</v>
      </c>
    </row>
    <row r="13441" spans="1:7" x14ac:dyDescent="0.3">
      <c r="A13441">
        <v>134.359999895095</v>
      </c>
      <c r="B13441">
        <v>198.26193000000001</v>
      </c>
      <c r="C13441">
        <v>1.0570811</v>
      </c>
      <c r="D13441">
        <v>4.9441494000000002E-2</v>
      </c>
      <c r="E13441">
        <v>2.4476779</v>
      </c>
      <c r="F13441">
        <f t="shared" si="418"/>
        <v>0.11745345555555556</v>
      </c>
      <c r="G13441">
        <f t="shared" si="419"/>
        <v>2.4227503148148148</v>
      </c>
    </row>
    <row r="13442" spans="1:7" x14ac:dyDescent="0.3">
      <c r="A13442">
        <v>134.36987233161901</v>
      </c>
      <c r="B13442">
        <v>198.43718000000001</v>
      </c>
      <c r="C13442">
        <v>1.0570278</v>
      </c>
      <c r="D13442">
        <v>-7.9960934999999997E-2</v>
      </c>
      <c r="E13442">
        <v>2.4498413000000001</v>
      </c>
      <c r="F13442">
        <f t="shared" si="418"/>
        <v>0.11744753333333333</v>
      </c>
      <c r="G13442">
        <f t="shared" si="419"/>
        <v>2.4249138950617284</v>
      </c>
    </row>
    <row r="13443" spans="1:7" x14ac:dyDescent="0.3">
      <c r="A13443">
        <v>134.380004167556</v>
      </c>
      <c r="B13443">
        <v>198.46956</v>
      </c>
      <c r="C13443">
        <v>1.0569877999999999</v>
      </c>
      <c r="D13443">
        <v>-0.21058415</v>
      </c>
      <c r="E13443">
        <v>2.4502410000000001</v>
      </c>
      <c r="F13443">
        <f t="shared" si="418"/>
        <v>0.11744308888888888</v>
      </c>
      <c r="G13443">
        <f t="shared" si="419"/>
        <v>2.4253136481481481</v>
      </c>
    </row>
    <row r="13444" spans="1:7" x14ac:dyDescent="0.3">
      <c r="A13444">
        <v>134.38987660408</v>
      </c>
      <c r="B13444">
        <v>198.36859999999999</v>
      </c>
      <c r="C13444">
        <v>1.0570143000000001</v>
      </c>
      <c r="D13444">
        <v>-0.25697367999999998</v>
      </c>
      <c r="E13444">
        <v>2.4489949000000002</v>
      </c>
      <c r="F13444">
        <f t="shared" si="418"/>
        <v>0.11744603333333334</v>
      </c>
      <c r="G13444">
        <f t="shared" si="419"/>
        <v>2.4240672283950615</v>
      </c>
    </row>
    <row r="13445" spans="1:7" x14ac:dyDescent="0.3">
      <c r="A13445">
        <v>134.399871110916</v>
      </c>
      <c r="B13445">
        <v>198.32097999999999</v>
      </c>
      <c r="C13445">
        <v>1.0570278</v>
      </c>
      <c r="D13445">
        <v>-0.33144112999999997</v>
      </c>
      <c r="E13445">
        <v>2.448407</v>
      </c>
      <c r="F13445">
        <f t="shared" si="418"/>
        <v>0.11744753333333333</v>
      </c>
      <c r="G13445">
        <f t="shared" si="419"/>
        <v>2.4234793271604937</v>
      </c>
    </row>
    <row r="13446" spans="1:7" x14ac:dyDescent="0.3">
      <c r="A13446">
        <v>134.409880876541</v>
      </c>
      <c r="B13446">
        <v>198.19524999999999</v>
      </c>
      <c r="C13446">
        <v>1.0570278</v>
      </c>
      <c r="D13446">
        <v>-0.41933712000000001</v>
      </c>
      <c r="E13446">
        <v>2.4468546</v>
      </c>
      <c r="F13446">
        <f t="shared" ref="F13446:F13509" si="420">C13446/9</f>
        <v>0.11744753333333333</v>
      </c>
      <c r="G13446">
        <f t="shared" ref="G13446:G13509" si="421">(B13446-$B$5)/81</f>
        <v>2.4219271049382711</v>
      </c>
    </row>
    <row r="13447" spans="1:7" x14ac:dyDescent="0.3">
      <c r="A13447">
        <v>134.41987538337699</v>
      </c>
      <c r="B13447">
        <v>198.13810000000001</v>
      </c>
      <c r="C13447">
        <v>1.0570543999999999</v>
      </c>
      <c r="D13447">
        <v>-0.46572667000000001</v>
      </c>
      <c r="E13447">
        <v>2.4461490000000001</v>
      </c>
      <c r="F13447">
        <f t="shared" si="420"/>
        <v>0.11745048888888888</v>
      </c>
      <c r="G13447">
        <f t="shared" si="421"/>
        <v>2.4212215493827158</v>
      </c>
    </row>
    <row r="13448" spans="1:7" x14ac:dyDescent="0.3">
      <c r="A13448">
        <v>134.42986989021301</v>
      </c>
      <c r="B13448">
        <v>198.11716000000001</v>
      </c>
      <c r="C13448">
        <v>1.0573744</v>
      </c>
      <c r="D13448">
        <v>-0.22035036999999999</v>
      </c>
      <c r="E13448">
        <v>2.4458904000000001</v>
      </c>
      <c r="F13448">
        <f t="shared" si="420"/>
        <v>0.11748604444444445</v>
      </c>
      <c r="G13448">
        <f t="shared" si="421"/>
        <v>2.4209630308641974</v>
      </c>
    </row>
    <row r="13449" spans="1:7" x14ac:dyDescent="0.3">
      <c r="A13449">
        <v>134.44000172615</v>
      </c>
      <c r="B13449">
        <v>198.24477999999999</v>
      </c>
      <c r="C13449">
        <v>1.0575743</v>
      </c>
      <c r="D13449">
        <v>-8.606482E-2</v>
      </c>
      <c r="E13449">
        <v>2.4474661000000002</v>
      </c>
      <c r="F13449">
        <f t="shared" si="420"/>
        <v>0.11750825555555555</v>
      </c>
      <c r="G13449">
        <f t="shared" si="421"/>
        <v>2.4225385864197526</v>
      </c>
    </row>
    <row r="13450" spans="1:7" x14ac:dyDescent="0.3">
      <c r="A13450">
        <v>134.44987416267301</v>
      </c>
      <c r="B13450">
        <v>198.38004000000001</v>
      </c>
      <c r="C13450">
        <v>1.0574809999999999</v>
      </c>
      <c r="D13450">
        <v>-0.27040225000000001</v>
      </c>
      <c r="E13450">
        <v>2.4491358000000001</v>
      </c>
      <c r="F13450">
        <f t="shared" si="420"/>
        <v>0.11749788888888887</v>
      </c>
      <c r="G13450">
        <f t="shared" si="421"/>
        <v>2.4242084629629628</v>
      </c>
    </row>
    <row r="13451" spans="1:7" x14ac:dyDescent="0.3">
      <c r="A13451">
        <v>134.460005998611</v>
      </c>
      <c r="B13451">
        <v>198.33620999999999</v>
      </c>
      <c r="C13451">
        <v>1.0574676000000001</v>
      </c>
      <c r="D13451">
        <v>-0.37416833999999999</v>
      </c>
      <c r="E13451">
        <v>2.4485948</v>
      </c>
      <c r="F13451">
        <f t="shared" si="420"/>
        <v>0.1174964</v>
      </c>
      <c r="G13451">
        <f t="shared" si="421"/>
        <v>2.4236673518518517</v>
      </c>
    </row>
    <row r="13452" spans="1:7" x14ac:dyDescent="0.3">
      <c r="A13452">
        <v>134.46987843513401</v>
      </c>
      <c r="B13452">
        <v>198.27144999999999</v>
      </c>
      <c r="C13452">
        <v>1.0574809999999999</v>
      </c>
      <c r="D13452">
        <v>-0.43276566</v>
      </c>
      <c r="E13452">
        <v>2.4477954</v>
      </c>
      <c r="F13452">
        <f t="shared" si="420"/>
        <v>0.11749788888888887</v>
      </c>
      <c r="G13452">
        <f t="shared" si="421"/>
        <v>2.4228678456790118</v>
      </c>
    </row>
    <row r="13453" spans="1:7" x14ac:dyDescent="0.3">
      <c r="A13453">
        <v>134.47999501228301</v>
      </c>
      <c r="B13453">
        <v>198.17049</v>
      </c>
      <c r="C13453">
        <v>1.0575475999999999</v>
      </c>
      <c r="D13453">
        <v>-0.45107733999999999</v>
      </c>
      <c r="E13453">
        <v>2.4465490000000001</v>
      </c>
      <c r="F13453">
        <f t="shared" si="420"/>
        <v>0.11750528888888888</v>
      </c>
      <c r="G13453">
        <f t="shared" si="421"/>
        <v>2.4216214259259257</v>
      </c>
    </row>
    <row r="13454" spans="1:7" x14ac:dyDescent="0.3">
      <c r="A13454">
        <v>134.489867448806</v>
      </c>
      <c r="B13454">
        <v>198.17621</v>
      </c>
      <c r="C13454">
        <v>1.0578942</v>
      </c>
      <c r="D13454">
        <v>-0.17884393000000001</v>
      </c>
      <c r="E13454">
        <v>2.4466195000000002</v>
      </c>
      <c r="F13454">
        <f t="shared" si="420"/>
        <v>0.1175438</v>
      </c>
      <c r="G13454">
        <f t="shared" si="421"/>
        <v>2.4216920432098763</v>
      </c>
    </row>
    <row r="13455" spans="1:7" x14ac:dyDescent="0.3">
      <c r="A13455">
        <v>134.49999928474401</v>
      </c>
      <c r="B13455">
        <v>198.32669000000001</v>
      </c>
      <c r="C13455">
        <v>1.0579742000000001</v>
      </c>
      <c r="D13455">
        <v>-0.16907770999999999</v>
      </c>
      <c r="E13455">
        <v>2.4484773</v>
      </c>
      <c r="F13455">
        <f t="shared" si="420"/>
        <v>0.1175526888888889</v>
      </c>
      <c r="G13455">
        <f t="shared" si="421"/>
        <v>2.4235498209876543</v>
      </c>
    </row>
    <row r="13456" spans="1:7" x14ac:dyDescent="0.3">
      <c r="A13456">
        <v>134.50987172126699</v>
      </c>
      <c r="B13456">
        <v>198.31908000000001</v>
      </c>
      <c r="C13456">
        <v>1.0578942</v>
      </c>
      <c r="D13456">
        <v>-0.32899958000000001</v>
      </c>
      <c r="E13456">
        <v>2.4483833000000002</v>
      </c>
      <c r="F13456">
        <f t="shared" si="420"/>
        <v>0.1175438</v>
      </c>
      <c r="G13456">
        <f t="shared" si="421"/>
        <v>2.4234558703703706</v>
      </c>
    </row>
    <row r="13457" spans="1:7" x14ac:dyDescent="0.3">
      <c r="A13457">
        <v>134.51988148689199</v>
      </c>
      <c r="B13457">
        <v>198.28288000000001</v>
      </c>
      <c r="C13457">
        <v>1.0578809</v>
      </c>
      <c r="D13457">
        <v>-0.43032409999999999</v>
      </c>
      <c r="E13457">
        <v>2.4479365</v>
      </c>
      <c r="F13457">
        <f t="shared" si="420"/>
        <v>0.11754232222222222</v>
      </c>
      <c r="G13457">
        <f t="shared" si="421"/>
        <v>2.4230089567901234</v>
      </c>
    </row>
    <row r="13458" spans="1:7" x14ac:dyDescent="0.3">
      <c r="A13458">
        <v>134.529998064041</v>
      </c>
      <c r="B13458">
        <v>198.20858999999999</v>
      </c>
      <c r="C13458">
        <v>1.0579209000000001</v>
      </c>
      <c r="D13458">
        <v>-0.48892142999999999</v>
      </c>
      <c r="E13458">
        <v>2.4470193</v>
      </c>
      <c r="F13458">
        <f t="shared" si="420"/>
        <v>0.11754676666666668</v>
      </c>
      <c r="G13458">
        <f t="shared" si="421"/>
        <v>2.422091796296296</v>
      </c>
    </row>
    <row r="13459" spans="1:7" x14ac:dyDescent="0.3">
      <c r="A13459">
        <v>134.53987050056401</v>
      </c>
      <c r="B13459">
        <v>198.16287</v>
      </c>
      <c r="C13459">
        <v>1.0582674999999999</v>
      </c>
      <c r="D13459">
        <v>-0.20203869999999999</v>
      </c>
      <c r="E13459">
        <v>2.4464549999999998</v>
      </c>
      <c r="F13459">
        <f t="shared" si="420"/>
        <v>0.11758527777777777</v>
      </c>
      <c r="G13459">
        <f t="shared" si="421"/>
        <v>2.4215273518518519</v>
      </c>
    </row>
    <row r="13460" spans="1:7" x14ac:dyDescent="0.3">
      <c r="A13460">
        <v>134.54988026618901</v>
      </c>
      <c r="B13460">
        <v>198.38955999999999</v>
      </c>
      <c r="C13460">
        <v>1.0585074000000001</v>
      </c>
      <c r="D13460">
        <v>-2.5025940999999999E-2</v>
      </c>
      <c r="E13460">
        <v>2.4492536</v>
      </c>
      <c r="F13460">
        <f t="shared" si="420"/>
        <v>0.11761193333333335</v>
      </c>
      <c r="G13460">
        <f t="shared" si="421"/>
        <v>2.4243259938271602</v>
      </c>
    </row>
    <row r="13461" spans="1:7" x14ac:dyDescent="0.3">
      <c r="A13461">
        <v>134.55999684333801</v>
      </c>
      <c r="B13461">
        <v>198.48480000000001</v>
      </c>
      <c r="C13461">
        <v>1.0584807000000001</v>
      </c>
      <c r="D13461">
        <v>-0.14099982</v>
      </c>
      <c r="E13461">
        <v>2.4504291999999999</v>
      </c>
      <c r="F13461">
        <f t="shared" si="420"/>
        <v>0.11760896666666668</v>
      </c>
      <c r="G13461">
        <f t="shared" si="421"/>
        <v>2.4255017962962961</v>
      </c>
    </row>
    <row r="13462" spans="1:7" x14ac:dyDescent="0.3">
      <c r="A13462">
        <v>134.569869279861</v>
      </c>
      <c r="B13462">
        <v>198.49051</v>
      </c>
      <c r="C13462">
        <v>1.0584807000000001</v>
      </c>
      <c r="D13462">
        <v>-0.22889581000000001</v>
      </c>
      <c r="E13462">
        <v>2.4504997999999998</v>
      </c>
      <c r="F13462">
        <f t="shared" si="420"/>
        <v>0.11760896666666668</v>
      </c>
      <c r="G13462">
        <f t="shared" si="421"/>
        <v>2.4255722901234567</v>
      </c>
    </row>
    <row r="13463" spans="1:7" x14ac:dyDescent="0.3">
      <c r="A13463">
        <v>134.58000111579801</v>
      </c>
      <c r="B13463">
        <v>198.43718000000001</v>
      </c>
      <c r="C13463">
        <v>1.0585074000000001</v>
      </c>
      <c r="D13463">
        <v>-0.27528535999999998</v>
      </c>
      <c r="E13463">
        <v>2.4498413000000001</v>
      </c>
      <c r="F13463">
        <f t="shared" si="420"/>
        <v>0.11761193333333335</v>
      </c>
      <c r="G13463">
        <f t="shared" si="421"/>
        <v>2.4249138950617284</v>
      </c>
    </row>
    <row r="13464" spans="1:7" x14ac:dyDescent="0.3">
      <c r="A13464">
        <v>134.58999562263401</v>
      </c>
      <c r="B13464">
        <v>198.32859999999999</v>
      </c>
      <c r="C13464">
        <v>1.0585074000000001</v>
      </c>
      <c r="D13464">
        <v>-0.36318135000000001</v>
      </c>
      <c r="E13464">
        <v>2.4485009</v>
      </c>
      <c r="F13464">
        <f t="shared" si="420"/>
        <v>0.11761193333333335</v>
      </c>
      <c r="G13464">
        <f t="shared" si="421"/>
        <v>2.4235734012345675</v>
      </c>
    </row>
    <row r="13465" spans="1:7" x14ac:dyDescent="0.3">
      <c r="A13465">
        <v>134.59986805915801</v>
      </c>
      <c r="B13465">
        <v>198.28859</v>
      </c>
      <c r="C13465">
        <v>1.0585207000000001</v>
      </c>
      <c r="D13465">
        <v>-0.42299944</v>
      </c>
      <c r="E13465">
        <v>2.448007</v>
      </c>
      <c r="F13465">
        <f t="shared" si="420"/>
        <v>0.11761341111111112</v>
      </c>
      <c r="G13465">
        <f t="shared" si="421"/>
        <v>2.4230794506172839</v>
      </c>
    </row>
    <row r="13466" spans="1:7" x14ac:dyDescent="0.3">
      <c r="A13466">
        <v>134.60987782478301</v>
      </c>
      <c r="B13466">
        <v>198.19145</v>
      </c>
      <c r="C13466">
        <v>1.0585606999999999</v>
      </c>
      <c r="D13466">
        <v>-0.46694743999999999</v>
      </c>
      <c r="E13466">
        <v>2.4468076000000001</v>
      </c>
      <c r="F13466">
        <f t="shared" si="420"/>
        <v>0.11761785555555554</v>
      </c>
      <c r="G13466">
        <f t="shared" si="421"/>
        <v>2.4218801913580243</v>
      </c>
    </row>
    <row r="13467" spans="1:7" x14ac:dyDescent="0.3">
      <c r="A13467">
        <v>134.619994401931</v>
      </c>
      <c r="B13467">
        <v>198.20477</v>
      </c>
      <c r="C13467">
        <v>1.0589206</v>
      </c>
      <c r="D13467">
        <v>-0.20936336999999999</v>
      </c>
      <c r="E13467">
        <v>2.4469721</v>
      </c>
      <c r="F13467">
        <f t="shared" si="420"/>
        <v>0.11765784444444444</v>
      </c>
      <c r="G13467">
        <f t="shared" si="421"/>
        <v>2.422044635802469</v>
      </c>
    </row>
    <row r="13468" spans="1:7" x14ac:dyDescent="0.3">
      <c r="A13468">
        <v>134.630004167556</v>
      </c>
      <c r="B13468">
        <v>198.42574999999999</v>
      </c>
      <c r="C13468">
        <v>1.0592005</v>
      </c>
      <c r="D13468">
        <v>2.1363608999999999E-2</v>
      </c>
      <c r="E13468">
        <v>2.4497003999999998</v>
      </c>
      <c r="F13468">
        <f t="shared" si="420"/>
        <v>0.11768894444444444</v>
      </c>
      <c r="G13468">
        <f t="shared" si="421"/>
        <v>2.4247727839506172</v>
      </c>
    </row>
    <row r="13469" spans="1:7" x14ac:dyDescent="0.3">
      <c r="A13469">
        <v>134.63999867439199</v>
      </c>
      <c r="B13469">
        <v>198.54004</v>
      </c>
      <c r="C13469">
        <v>1.0591606</v>
      </c>
      <c r="D13469">
        <v>-9.4610269999999996E-2</v>
      </c>
      <c r="E13469">
        <v>2.4511113</v>
      </c>
      <c r="F13469">
        <f t="shared" si="420"/>
        <v>0.11768451111111111</v>
      </c>
      <c r="G13469">
        <f t="shared" si="421"/>
        <v>2.4261837716049381</v>
      </c>
    </row>
    <row r="13470" spans="1:7" x14ac:dyDescent="0.3">
      <c r="A13470">
        <v>134.64999318122801</v>
      </c>
      <c r="B13470">
        <v>198.54384999999999</v>
      </c>
      <c r="C13470">
        <v>1.0591472</v>
      </c>
      <c r="D13470">
        <v>-0.19471404</v>
      </c>
      <c r="E13470">
        <v>2.4511582999999999</v>
      </c>
      <c r="F13470">
        <f t="shared" si="420"/>
        <v>0.11768302222222221</v>
      </c>
      <c r="G13470">
        <f t="shared" si="421"/>
        <v>2.426230808641975</v>
      </c>
    </row>
    <row r="13471" spans="1:7" x14ac:dyDescent="0.3">
      <c r="A13471">
        <v>134.66000294685301</v>
      </c>
      <c r="B13471">
        <v>198.45052000000001</v>
      </c>
      <c r="C13471">
        <v>1.0591606</v>
      </c>
      <c r="D13471">
        <v>-0.25331136999999998</v>
      </c>
      <c r="E13471">
        <v>2.4500060000000001</v>
      </c>
      <c r="F13471">
        <f t="shared" si="420"/>
        <v>0.11768451111111111</v>
      </c>
      <c r="G13471">
        <f t="shared" si="421"/>
        <v>2.4250785864197533</v>
      </c>
    </row>
    <row r="13472" spans="1:7" x14ac:dyDescent="0.3">
      <c r="A13472">
        <v>134.66999745368901</v>
      </c>
      <c r="B13472">
        <v>198.38574</v>
      </c>
      <c r="C13472">
        <v>1.0591740000000001</v>
      </c>
      <c r="D13472">
        <v>-0.32777879999999998</v>
      </c>
      <c r="E13472">
        <v>2.4492064</v>
      </c>
      <c r="F13472">
        <f t="shared" si="420"/>
        <v>0.11768600000000001</v>
      </c>
      <c r="G13472">
        <f t="shared" si="421"/>
        <v>2.4242788333333332</v>
      </c>
    </row>
    <row r="13473" spans="1:7" x14ac:dyDescent="0.3">
      <c r="A13473">
        <v>134.68000721931401</v>
      </c>
      <c r="B13473">
        <v>198.33431999999999</v>
      </c>
      <c r="C13473">
        <v>1.0591873000000001</v>
      </c>
      <c r="D13473">
        <v>-0.3863761</v>
      </c>
      <c r="E13473">
        <v>2.4485714000000001</v>
      </c>
      <c r="F13473">
        <f t="shared" si="420"/>
        <v>0.11768747777777779</v>
      </c>
      <c r="G13473">
        <f t="shared" si="421"/>
        <v>2.4236440185185182</v>
      </c>
    </row>
    <row r="13474" spans="1:7" x14ac:dyDescent="0.3">
      <c r="A13474">
        <v>134.69000172615</v>
      </c>
      <c r="B13474">
        <v>198.22192000000001</v>
      </c>
      <c r="C13474">
        <v>1.0592272</v>
      </c>
      <c r="D13474">
        <v>-0.43276566</v>
      </c>
      <c r="E13474">
        <v>2.4471837999999999</v>
      </c>
      <c r="F13474">
        <f t="shared" si="420"/>
        <v>0.11769191111111112</v>
      </c>
      <c r="G13474">
        <f t="shared" si="421"/>
        <v>2.4222563641975308</v>
      </c>
    </row>
    <row r="13475" spans="1:7" x14ac:dyDescent="0.3">
      <c r="A13475">
        <v>134.69987416267301</v>
      </c>
      <c r="B13475">
        <v>198.20097000000001</v>
      </c>
      <c r="C13475">
        <v>1.0592672999999999</v>
      </c>
      <c r="D13475">
        <v>-0.48037600000000003</v>
      </c>
      <c r="E13475">
        <v>2.4469254</v>
      </c>
      <c r="F13475">
        <f t="shared" si="420"/>
        <v>0.11769636666666666</v>
      </c>
      <c r="G13475">
        <f t="shared" si="421"/>
        <v>2.4219977222222222</v>
      </c>
    </row>
    <row r="13476" spans="1:7" x14ac:dyDescent="0.3">
      <c r="A13476">
        <v>134.710005998611</v>
      </c>
      <c r="B13476">
        <v>198.11143000000001</v>
      </c>
      <c r="C13476">
        <v>1.0593473</v>
      </c>
      <c r="D13476">
        <v>-0.469389</v>
      </c>
      <c r="E13476">
        <v>2.4458199</v>
      </c>
      <c r="F13476">
        <f t="shared" si="420"/>
        <v>0.11770525555555555</v>
      </c>
      <c r="G13476">
        <f t="shared" si="421"/>
        <v>2.4208922901234566</v>
      </c>
    </row>
    <row r="13477" spans="1:7" x14ac:dyDescent="0.3">
      <c r="A13477">
        <v>134.72000050544699</v>
      </c>
      <c r="B13477">
        <v>198.14762999999999</v>
      </c>
      <c r="C13477">
        <v>1.0596805</v>
      </c>
      <c r="D13477">
        <v>-0.23866203</v>
      </c>
      <c r="E13477">
        <v>2.4462666999999998</v>
      </c>
      <c r="F13477">
        <f t="shared" si="420"/>
        <v>0.11774227777777778</v>
      </c>
      <c r="G13477">
        <f t="shared" si="421"/>
        <v>2.4213392037037034</v>
      </c>
    </row>
    <row r="13478" spans="1:7" x14ac:dyDescent="0.3">
      <c r="A13478">
        <v>134.72987294197</v>
      </c>
      <c r="B13478">
        <v>198.35907</v>
      </c>
      <c r="C13478">
        <v>1.0598669999999999</v>
      </c>
      <c r="D13478">
        <v>-0.10681804</v>
      </c>
      <c r="E13478">
        <v>2.448877</v>
      </c>
      <c r="F13478">
        <f t="shared" si="420"/>
        <v>0.11776299999999999</v>
      </c>
      <c r="G13478">
        <f t="shared" si="421"/>
        <v>2.423949574074074</v>
      </c>
    </row>
    <row r="13479" spans="1:7" x14ac:dyDescent="0.3">
      <c r="A13479">
        <v>134.74000477790801</v>
      </c>
      <c r="B13479">
        <v>198.4067</v>
      </c>
      <c r="C13479">
        <v>1.0598137000000001</v>
      </c>
      <c r="D13479">
        <v>-0.23622048000000001</v>
      </c>
      <c r="E13479">
        <v>2.449465</v>
      </c>
      <c r="F13479">
        <f t="shared" si="420"/>
        <v>0.11775707777777779</v>
      </c>
      <c r="G13479">
        <f t="shared" si="421"/>
        <v>2.4245375987654318</v>
      </c>
    </row>
    <row r="13480" spans="1:7" x14ac:dyDescent="0.3">
      <c r="A13480">
        <v>134.74999928474401</v>
      </c>
      <c r="B13480">
        <v>198.42384000000001</v>
      </c>
      <c r="C13480">
        <v>1.0598004999999999</v>
      </c>
      <c r="D13480">
        <v>-0.33754499999999998</v>
      </c>
      <c r="E13480">
        <v>2.4496768000000002</v>
      </c>
      <c r="F13480">
        <f t="shared" si="420"/>
        <v>0.1177556111111111</v>
      </c>
      <c r="G13480">
        <f t="shared" si="421"/>
        <v>2.4247492037037035</v>
      </c>
    </row>
    <row r="13481" spans="1:7" x14ac:dyDescent="0.3">
      <c r="A13481">
        <v>134.75987172126699</v>
      </c>
      <c r="B13481">
        <v>198.35336000000001</v>
      </c>
      <c r="C13481">
        <v>1.0598004999999999</v>
      </c>
      <c r="D13481">
        <v>-0.42544100000000001</v>
      </c>
      <c r="E13481">
        <v>2.4488064999999999</v>
      </c>
      <c r="F13481">
        <f t="shared" si="420"/>
        <v>0.1177556111111111</v>
      </c>
      <c r="G13481">
        <f t="shared" si="421"/>
        <v>2.4238790802469135</v>
      </c>
    </row>
    <row r="13482" spans="1:7" x14ac:dyDescent="0.3">
      <c r="A13482">
        <v>134.770003557205</v>
      </c>
      <c r="B13482">
        <v>198.29431</v>
      </c>
      <c r="C13482">
        <v>1.0598270999999999</v>
      </c>
      <c r="D13482">
        <v>-0.47060977999999998</v>
      </c>
      <c r="E13482">
        <v>2.4480776999999998</v>
      </c>
      <c r="F13482">
        <f t="shared" si="420"/>
        <v>0.11775856666666666</v>
      </c>
      <c r="G13482">
        <f t="shared" si="421"/>
        <v>2.4231500679012346</v>
      </c>
    </row>
    <row r="13483" spans="1:7" x14ac:dyDescent="0.3">
      <c r="A13483">
        <v>134.77987599372801</v>
      </c>
      <c r="B13483">
        <v>198.27716000000001</v>
      </c>
      <c r="C13483">
        <v>1.0601602999999999</v>
      </c>
      <c r="D13483">
        <v>-0.21302570000000001</v>
      </c>
      <c r="E13483">
        <v>2.4478659999999999</v>
      </c>
      <c r="F13483">
        <f t="shared" si="420"/>
        <v>0.11779558888888889</v>
      </c>
      <c r="G13483">
        <f t="shared" si="421"/>
        <v>2.4229383395061728</v>
      </c>
    </row>
    <row r="13484" spans="1:7" x14ac:dyDescent="0.3">
      <c r="A13484">
        <v>134.78987050056401</v>
      </c>
      <c r="B13484">
        <v>198.42194000000001</v>
      </c>
      <c r="C13484">
        <v>1.0604267999999999</v>
      </c>
      <c r="D13484">
        <v>-9.1558319999999992E-3</v>
      </c>
      <c r="E13484">
        <v>2.4496530999999999</v>
      </c>
      <c r="F13484">
        <f t="shared" si="420"/>
        <v>0.11782519999999999</v>
      </c>
      <c r="G13484">
        <f t="shared" si="421"/>
        <v>2.4247257469135803</v>
      </c>
    </row>
    <row r="13485" spans="1:7" x14ac:dyDescent="0.3">
      <c r="A13485">
        <v>134.80000233650199</v>
      </c>
      <c r="B13485">
        <v>198.62003999999999</v>
      </c>
      <c r="C13485">
        <v>1.0604001999999999</v>
      </c>
      <c r="D13485">
        <v>-0.11048037600000001</v>
      </c>
      <c r="E13485">
        <v>2.4520987999999999</v>
      </c>
      <c r="F13485">
        <f t="shared" si="420"/>
        <v>0.11782224444444443</v>
      </c>
      <c r="G13485">
        <f t="shared" si="421"/>
        <v>2.4271714259259256</v>
      </c>
    </row>
    <row r="13486" spans="1:7" x14ac:dyDescent="0.3">
      <c r="A13486">
        <v>134.809874773025</v>
      </c>
      <c r="B13486">
        <v>198.58195000000001</v>
      </c>
      <c r="C13486">
        <v>1.0604001999999999</v>
      </c>
      <c r="D13486">
        <v>-0.21180493</v>
      </c>
      <c r="E13486">
        <v>2.4516287000000001</v>
      </c>
      <c r="F13486">
        <f t="shared" si="420"/>
        <v>0.11782224444444443</v>
      </c>
      <c r="G13486">
        <f t="shared" si="421"/>
        <v>2.4267011790123454</v>
      </c>
    </row>
    <row r="13487" spans="1:7" x14ac:dyDescent="0.3">
      <c r="A13487">
        <v>134.82000660896301</v>
      </c>
      <c r="B13487">
        <v>198.54576</v>
      </c>
      <c r="C13487">
        <v>1.0604267999999999</v>
      </c>
      <c r="D13487">
        <v>-0.25697367999999998</v>
      </c>
      <c r="E13487">
        <v>2.4511820000000002</v>
      </c>
      <c r="F13487">
        <f t="shared" si="420"/>
        <v>0.11782519999999999</v>
      </c>
      <c r="G13487">
        <f t="shared" si="421"/>
        <v>2.4262543888888888</v>
      </c>
    </row>
    <row r="13488" spans="1:7" x14ac:dyDescent="0.3">
      <c r="A13488">
        <v>134.83000111579801</v>
      </c>
      <c r="B13488">
        <v>198.46194</v>
      </c>
      <c r="C13488">
        <v>1.0604267999999999</v>
      </c>
      <c r="D13488">
        <v>-0.34486967000000002</v>
      </c>
      <c r="E13488">
        <v>2.4501472</v>
      </c>
      <c r="F13488">
        <f t="shared" si="420"/>
        <v>0.11782519999999999</v>
      </c>
      <c r="G13488">
        <f t="shared" si="421"/>
        <v>2.4252195740740738</v>
      </c>
    </row>
    <row r="13489" spans="1:7" x14ac:dyDescent="0.3">
      <c r="A13489">
        <v>134.83999562263401</v>
      </c>
      <c r="B13489">
        <v>198.37431000000001</v>
      </c>
      <c r="C13489">
        <v>1.0604537000000001</v>
      </c>
      <c r="D13489">
        <v>-0.40346700000000002</v>
      </c>
      <c r="E13489">
        <v>2.4490652000000002</v>
      </c>
      <c r="F13489">
        <f t="shared" si="420"/>
        <v>0.11782818888888889</v>
      </c>
      <c r="G13489">
        <f t="shared" si="421"/>
        <v>2.424137722222222</v>
      </c>
    </row>
    <row r="13490" spans="1:7" x14ac:dyDescent="0.3">
      <c r="A13490">
        <v>134.84986805915801</v>
      </c>
      <c r="B13490">
        <v>198.31908000000001</v>
      </c>
      <c r="C13490">
        <v>1.0604936</v>
      </c>
      <c r="D13490">
        <v>-0.43398646000000002</v>
      </c>
      <c r="E13490">
        <v>2.4483833000000002</v>
      </c>
      <c r="F13490">
        <f t="shared" si="420"/>
        <v>0.11783262222222222</v>
      </c>
      <c r="G13490">
        <f t="shared" si="421"/>
        <v>2.4234558703703706</v>
      </c>
    </row>
    <row r="13491" spans="1:7" x14ac:dyDescent="0.3">
      <c r="A13491">
        <v>134.859999895095</v>
      </c>
      <c r="B13491">
        <v>198.23145</v>
      </c>
      <c r="C13491">
        <v>1.0605735999999999</v>
      </c>
      <c r="D13491">
        <v>-0.43764877000000002</v>
      </c>
      <c r="E13491">
        <v>2.4473015999999999</v>
      </c>
      <c r="F13491">
        <f t="shared" si="420"/>
        <v>0.1178415111111111</v>
      </c>
      <c r="G13491">
        <f t="shared" si="421"/>
        <v>2.4223740185185183</v>
      </c>
    </row>
    <row r="13492" spans="1:7" x14ac:dyDescent="0.3">
      <c r="A13492">
        <v>134.869994401931</v>
      </c>
      <c r="B13492">
        <v>198.24287000000001</v>
      </c>
      <c r="C13492">
        <v>1.0606936</v>
      </c>
      <c r="D13492">
        <v>-0.38515535000000001</v>
      </c>
      <c r="E13492">
        <v>2.4474425000000002</v>
      </c>
      <c r="F13492">
        <f t="shared" si="420"/>
        <v>0.11785484444444444</v>
      </c>
      <c r="G13492">
        <f t="shared" si="421"/>
        <v>2.4225150061728393</v>
      </c>
    </row>
    <row r="13493" spans="1:7" x14ac:dyDescent="0.3">
      <c r="A13493">
        <v>134.880004167556</v>
      </c>
      <c r="B13493">
        <v>198.27336</v>
      </c>
      <c r="C13493">
        <v>1.0608401000000001</v>
      </c>
      <c r="D13493">
        <v>-0.31801256999999999</v>
      </c>
      <c r="E13493">
        <v>2.447819</v>
      </c>
      <c r="F13493">
        <f t="shared" si="420"/>
        <v>0.11787112222222224</v>
      </c>
      <c r="G13493">
        <f t="shared" si="421"/>
        <v>2.4228914259259255</v>
      </c>
    </row>
    <row r="13494" spans="1:7" x14ac:dyDescent="0.3">
      <c r="A13494">
        <v>134.88987660408</v>
      </c>
      <c r="B13494">
        <v>198.30383</v>
      </c>
      <c r="C13494">
        <v>1.0609468</v>
      </c>
      <c r="D13494">
        <v>-0.29237625</v>
      </c>
      <c r="E13494">
        <v>2.4481951999999998</v>
      </c>
      <c r="F13494">
        <f t="shared" si="420"/>
        <v>0.11788297777777777</v>
      </c>
      <c r="G13494">
        <f t="shared" si="421"/>
        <v>2.423267598765432</v>
      </c>
    </row>
    <row r="13495" spans="1:7" x14ac:dyDescent="0.3">
      <c r="A13495">
        <v>134.89999318122801</v>
      </c>
      <c r="B13495">
        <v>198.37621999999999</v>
      </c>
      <c r="C13495">
        <v>1.0610135000000001</v>
      </c>
      <c r="D13495">
        <v>-0.29725935999999997</v>
      </c>
      <c r="E13495">
        <v>2.4490888000000002</v>
      </c>
      <c r="F13495">
        <f t="shared" si="420"/>
        <v>0.11789038888888889</v>
      </c>
      <c r="G13495">
        <f t="shared" si="421"/>
        <v>2.4241613024691353</v>
      </c>
    </row>
    <row r="13496" spans="1:7" x14ac:dyDescent="0.3">
      <c r="A13496">
        <v>134.91000294685301</v>
      </c>
      <c r="B13496">
        <v>198.34764000000001</v>
      </c>
      <c r="C13496">
        <v>1.0610135000000001</v>
      </c>
      <c r="D13496">
        <v>-0.38515535000000001</v>
      </c>
      <c r="E13496">
        <v>2.4487359999999998</v>
      </c>
      <c r="F13496">
        <f t="shared" si="420"/>
        <v>0.11789038888888889</v>
      </c>
      <c r="G13496">
        <f t="shared" si="421"/>
        <v>2.4238084629629628</v>
      </c>
    </row>
    <row r="13497" spans="1:7" x14ac:dyDescent="0.3">
      <c r="A13497">
        <v>134.91987538337699</v>
      </c>
      <c r="B13497">
        <v>198.32859999999999</v>
      </c>
      <c r="C13497">
        <v>1.0610268</v>
      </c>
      <c r="D13497">
        <v>-0.45840199999999998</v>
      </c>
      <c r="E13497">
        <v>2.4485009</v>
      </c>
      <c r="F13497">
        <f t="shared" si="420"/>
        <v>0.11789186666666668</v>
      </c>
      <c r="G13497">
        <f t="shared" si="421"/>
        <v>2.4235734012345675</v>
      </c>
    </row>
    <row r="13498" spans="1:7" x14ac:dyDescent="0.3">
      <c r="A13498">
        <v>134.92986989021301</v>
      </c>
      <c r="B13498">
        <v>198.27716000000001</v>
      </c>
      <c r="C13498">
        <v>1.0612134</v>
      </c>
      <c r="D13498">
        <v>-0.33754499999999998</v>
      </c>
      <c r="E13498">
        <v>2.4478659999999999</v>
      </c>
      <c r="F13498">
        <f t="shared" si="420"/>
        <v>0.11791259999999999</v>
      </c>
      <c r="G13498">
        <f t="shared" si="421"/>
        <v>2.4229383395061728</v>
      </c>
    </row>
    <row r="13499" spans="1:7" x14ac:dyDescent="0.3">
      <c r="A13499">
        <v>134.94000172615</v>
      </c>
      <c r="B13499">
        <v>198.35526999999999</v>
      </c>
      <c r="C13499">
        <v>1.0615467000000001</v>
      </c>
      <c r="D13499">
        <v>-7.8740160000000003E-2</v>
      </c>
      <c r="E13499">
        <v>2.4488300999999999</v>
      </c>
      <c r="F13499">
        <f t="shared" si="420"/>
        <v>0.11794963333333335</v>
      </c>
      <c r="G13499">
        <f t="shared" si="421"/>
        <v>2.4239026604938267</v>
      </c>
    </row>
    <row r="13500" spans="1:7" x14ac:dyDescent="0.3">
      <c r="A13500">
        <v>134.94987416267301</v>
      </c>
      <c r="B13500">
        <v>198.52289999999999</v>
      </c>
      <c r="C13500">
        <v>1.06152</v>
      </c>
      <c r="D13500">
        <v>-0.18128548999999999</v>
      </c>
      <c r="E13500">
        <v>2.4508996000000001</v>
      </c>
      <c r="F13500">
        <f t="shared" si="420"/>
        <v>0.11794666666666667</v>
      </c>
      <c r="G13500">
        <f t="shared" si="421"/>
        <v>2.4259721666666665</v>
      </c>
    </row>
    <row r="13501" spans="1:7" x14ac:dyDescent="0.3">
      <c r="A13501">
        <v>134.960005998611</v>
      </c>
      <c r="B13501">
        <v>198.51718</v>
      </c>
      <c r="C13501">
        <v>1.0614667</v>
      </c>
      <c r="D13501">
        <v>-0.32533722999999998</v>
      </c>
      <c r="E13501">
        <v>2.4508290000000001</v>
      </c>
      <c r="F13501">
        <f t="shared" si="420"/>
        <v>0.11794074444444444</v>
      </c>
      <c r="G13501">
        <f t="shared" si="421"/>
        <v>2.4259015493827158</v>
      </c>
    </row>
    <row r="13502" spans="1:7" x14ac:dyDescent="0.3">
      <c r="A13502">
        <v>134.97000050544699</v>
      </c>
      <c r="B13502">
        <v>198.44861</v>
      </c>
      <c r="C13502">
        <v>1.0614798999999999</v>
      </c>
      <c r="D13502">
        <v>-0.39858389999999999</v>
      </c>
      <c r="E13502">
        <v>2.4499824000000001</v>
      </c>
      <c r="F13502">
        <f t="shared" si="420"/>
        <v>0.1179422111111111</v>
      </c>
      <c r="G13502">
        <f t="shared" si="421"/>
        <v>2.4250550061728395</v>
      </c>
    </row>
    <row r="13503" spans="1:7" x14ac:dyDescent="0.3">
      <c r="A13503">
        <v>134.97987294197</v>
      </c>
      <c r="B13503">
        <v>198.37813</v>
      </c>
      <c r="C13503">
        <v>1.0614798999999999</v>
      </c>
      <c r="D13503">
        <v>-0.47183055000000002</v>
      </c>
      <c r="E13503">
        <v>2.4491124000000002</v>
      </c>
      <c r="F13503">
        <f t="shared" si="420"/>
        <v>0.1179422111111111</v>
      </c>
      <c r="G13503">
        <f t="shared" si="421"/>
        <v>2.424184882716049</v>
      </c>
    </row>
    <row r="13504" spans="1:7" x14ac:dyDescent="0.3">
      <c r="A13504">
        <v>134.99000477790801</v>
      </c>
      <c r="B13504">
        <v>198.29239999999999</v>
      </c>
      <c r="C13504">
        <v>1.06176</v>
      </c>
      <c r="D13504">
        <v>-0.29603857</v>
      </c>
      <c r="E13504">
        <v>2.448054</v>
      </c>
      <c r="F13504">
        <f t="shared" si="420"/>
        <v>0.11797333333333333</v>
      </c>
      <c r="G13504">
        <f t="shared" si="421"/>
        <v>2.4231264876543208</v>
      </c>
    </row>
    <row r="13505" spans="1:7" x14ac:dyDescent="0.3">
      <c r="A13505">
        <v>134.99999928474401</v>
      </c>
      <c r="B13505">
        <v>198.48859999999999</v>
      </c>
      <c r="C13505">
        <v>1.0620265</v>
      </c>
      <c r="D13505">
        <v>-7.7519379999999999E-2</v>
      </c>
      <c r="E13505">
        <v>2.4504762000000002</v>
      </c>
      <c r="F13505">
        <f t="shared" si="420"/>
        <v>0.11800294444444444</v>
      </c>
      <c r="G13505">
        <f t="shared" si="421"/>
        <v>2.4255487098765429</v>
      </c>
    </row>
    <row r="13506" spans="1:7" x14ac:dyDescent="0.3">
      <c r="A13506">
        <v>135.00999379158</v>
      </c>
      <c r="B13506">
        <v>198.59528</v>
      </c>
      <c r="C13506">
        <v>1.0620133</v>
      </c>
      <c r="D13506">
        <v>-0.1641946</v>
      </c>
      <c r="E13506">
        <v>2.4517932</v>
      </c>
      <c r="F13506">
        <f t="shared" si="420"/>
        <v>0.11800147777777778</v>
      </c>
      <c r="G13506">
        <f t="shared" si="421"/>
        <v>2.4268657469135801</v>
      </c>
    </row>
    <row r="13507" spans="1:7" x14ac:dyDescent="0.3">
      <c r="A13507">
        <v>135.01988148689199</v>
      </c>
      <c r="B13507">
        <v>198.59147999999999</v>
      </c>
      <c r="C13507">
        <v>1.0620133</v>
      </c>
      <c r="D13507">
        <v>-0.25086979999999998</v>
      </c>
      <c r="E13507">
        <v>2.4517462000000001</v>
      </c>
      <c r="F13507">
        <f t="shared" si="420"/>
        <v>0.11800147777777778</v>
      </c>
      <c r="G13507">
        <f t="shared" si="421"/>
        <v>2.4268188333333329</v>
      </c>
    </row>
    <row r="13508" spans="1:7" x14ac:dyDescent="0.3">
      <c r="A13508">
        <v>135.02987599372801</v>
      </c>
      <c r="B13508">
        <v>198.53813</v>
      </c>
      <c r="C13508">
        <v>1.0620133</v>
      </c>
      <c r="D13508">
        <v>-0.32411646999999999</v>
      </c>
      <c r="E13508">
        <v>2.4510877</v>
      </c>
      <c r="F13508">
        <f t="shared" si="420"/>
        <v>0.11800147777777778</v>
      </c>
      <c r="G13508">
        <f t="shared" si="421"/>
        <v>2.4261601913580244</v>
      </c>
    </row>
    <row r="13509" spans="1:7" x14ac:dyDescent="0.3">
      <c r="A13509">
        <v>135.03987050056401</v>
      </c>
      <c r="B13509">
        <v>198.44669999999999</v>
      </c>
      <c r="C13509">
        <v>1.0620265</v>
      </c>
      <c r="D13509">
        <v>-0.39736313000000001</v>
      </c>
      <c r="E13509">
        <v>2.4499590000000002</v>
      </c>
      <c r="F13509">
        <f t="shared" si="420"/>
        <v>0.11800294444444444</v>
      </c>
      <c r="G13509">
        <f t="shared" si="421"/>
        <v>2.4250314259259258</v>
      </c>
    </row>
    <row r="13510" spans="1:7" x14ac:dyDescent="0.3">
      <c r="A13510">
        <v>135.04988026618901</v>
      </c>
      <c r="B13510">
        <v>198.40479999999999</v>
      </c>
      <c r="C13510">
        <v>1.0620532</v>
      </c>
      <c r="D13510">
        <v>-0.45718122</v>
      </c>
      <c r="E13510">
        <v>2.4494416999999999</v>
      </c>
      <c r="F13510">
        <f t="shared" ref="F13510:F13573" si="422">C13510/9</f>
        <v>0.11800591111111111</v>
      </c>
      <c r="G13510">
        <f t="shared" ref="G13510:G13573" si="423">(B13510-$B$5)/81</f>
        <v>2.4245141419753082</v>
      </c>
    </row>
    <row r="13511" spans="1:7" x14ac:dyDescent="0.3">
      <c r="A13511">
        <v>135.05999684333801</v>
      </c>
      <c r="B13511">
        <v>198.37813</v>
      </c>
      <c r="C13511">
        <v>1.0624264000000001</v>
      </c>
      <c r="D13511">
        <v>-0.14344138000000001</v>
      </c>
      <c r="E13511">
        <v>2.4491124000000002</v>
      </c>
      <c r="F13511">
        <f t="shared" si="422"/>
        <v>0.1180473777777778</v>
      </c>
      <c r="G13511">
        <f t="shared" si="423"/>
        <v>2.424184882716049</v>
      </c>
    </row>
    <row r="13512" spans="1:7" x14ac:dyDescent="0.3">
      <c r="A13512">
        <v>135.07000660896301</v>
      </c>
      <c r="B13512">
        <v>198.58195000000001</v>
      </c>
      <c r="C13512">
        <v>1.0626798</v>
      </c>
      <c r="D13512">
        <v>1.7701275999999998E-2</v>
      </c>
      <c r="E13512">
        <v>2.4516287000000001</v>
      </c>
      <c r="F13512">
        <f t="shared" si="422"/>
        <v>0.11807553333333333</v>
      </c>
      <c r="G13512">
        <f t="shared" si="423"/>
        <v>2.4267011790123454</v>
      </c>
    </row>
    <row r="13513" spans="1:7" x14ac:dyDescent="0.3">
      <c r="A13513">
        <v>135.079879045486</v>
      </c>
      <c r="B13513">
        <v>198.72672</v>
      </c>
      <c r="C13513">
        <v>1.0626530999999999</v>
      </c>
      <c r="D13513">
        <v>-8.4844045000000007E-2</v>
      </c>
      <c r="E13513">
        <v>2.4534159</v>
      </c>
      <c r="F13513">
        <f t="shared" si="422"/>
        <v>0.11807256666666666</v>
      </c>
      <c r="G13513">
        <f t="shared" si="423"/>
        <v>2.4284884629629628</v>
      </c>
    </row>
    <row r="13514" spans="1:7" x14ac:dyDescent="0.3">
      <c r="A13514">
        <v>135.08999562263401</v>
      </c>
      <c r="B13514">
        <v>198.68289999999999</v>
      </c>
      <c r="C13514">
        <v>1.0626530999999999</v>
      </c>
      <c r="D13514">
        <v>-0.15809071</v>
      </c>
      <c r="E13514">
        <v>2.4528750000000001</v>
      </c>
      <c r="F13514">
        <f t="shared" si="422"/>
        <v>0.11807256666666666</v>
      </c>
      <c r="G13514">
        <f t="shared" si="423"/>
        <v>2.4279474753086419</v>
      </c>
    </row>
    <row r="13515" spans="1:7" x14ac:dyDescent="0.3">
      <c r="A13515">
        <v>135.10000538825901</v>
      </c>
      <c r="B13515">
        <v>198.67529999999999</v>
      </c>
      <c r="C13515">
        <v>1.0626663999999999</v>
      </c>
      <c r="D13515">
        <v>-0.23133736999999999</v>
      </c>
      <c r="E13515">
        <v>2.4527809999999999</v>
      </c>
      <c r="F13515">
        <f t="shared" si="422"/>
        <v>0.11807404444444443</v>
      </c>
      <c r="G13515">
        <f t="shared" si="423"/>
        <v>2.4278536481481479</v>
      </c>
    </row>
    <row r="13516" spans="1:7" x14ac:dyDescent="0.3">
      <c r="A13516">
        <v>135.109999895095</v>
      </c>
      <c r="B13516">
        <v>198.56671</v>
      </c>
      <c r="C13516">
        <v>1.0626930000000001</v>
      </c>
      <c r="D13516">
        <v>-0.27528535999999998</v>
      </c>
      <c r="E13516">
        <v>2.4514406000000002</v>
      </c>
      <c r="F13516">
        <f t="shared" si="422"/>
        <v>0.11807700000000002</v>
      </c>
      <c r="G13516">
        <f t="shared" si="423"/>
        <v>2.4265130308641973</v>
      </c>
    </row>
    <row r="13517" spans="1:7" x14ac:dyDescent="0.3">
      <c r="A13517">
        <v>135.119994401931</v>
      </c>
      <c r="B13517">
        <v>198.5248</v>
      </c>
      <c r="C13517">
        <v>1.0627196999999999</v>
      </c>
      <c r="D13517">
        <v>-0.33632424</v>
      </c>
      <c r="E13517">
        <v>2.450923</v>
      </c>
      <c r="F13517">
        <f t="shared" si="422"/>
        <v>0.11807996666666666</v>
      </c>
      <c r="G13517">
        <f t="shared" si="423"/>
        <v>2.4259956234567901</v>
      </c>
    </row>
    <row r="13518" spans="1:7" x14ac:dyDescent="0.3">
      <c r="A13518">
        <v>135.130004167556</v>
      </c>
      <c r="B13518">
        <v>198.47908000000001</v>
      </c>
      <c r="C13518">
        <v>1.0627863</v>
      </c>
      <c r="D13518">
        <v>-0.35219433999999999</v>
      </c>
      <c r="E13518">
        <v>2.4503585999999999</v>
      </c>
      <c r="F13518">
        <f t="shared" si="422"/>
        <v>0.11808736666666667</v>
      </c>
      <c r="G13518">
        <f t="shared" si="423"/>
        <v>2.4254311790123455</v>
      </c>
    </row>
    <row r="13519" spans="1:7" x14ac:dyDescent="0.3">
      <c r="A13519">
        <v>135.13987660408</v>
      </c>
      <c r="B13519">
        <v>198.42194000000001</v>
      </c>
      <c r="C13519">
        <v>1.0628663</v>
      </c>
      <c r="D13519">
        <v>-0.34120736000000002</v>
      </c>
      <c r="E13519">
        <v>2.4496530999999999</v>
      </c>
      <c r="F13519">
        <f t="shared" si="422"/>
        <v>0.11809625555555556</v>
      </c>
      <c r="G13519">
        <f t="shared" si="423"/>
        <v>2.4247257469135803</v>
      </c>
    </row>
    <row r="13520" spans="1:7" x14ac:dyDescent="0.3">
      <c r="A13520">
        <v>135.14999318122801</v>
      </c>
      <c r="B13520">
        <v>198.44861</v>
      </c>
      <c r="C13520">
        <v>1.0629597</v>
      </c>
      <c r="D13520">
        <v>-0.33022034</v>
      </c>
      <c r="E13520">
        <v>2.4499824000000001</v>
      </c>
      <c r="F13520">
        <f t="shared" si="422"/>
        <v>0.11810663333333332</v>
      </c>
      <c r="G13520">
        <f t="shared" si="423"/>
        <v>2.4250550061728395</v>
      </c>
    </row>
    <row r="13521" spans="1:7" x14ac:dyDescent="0.3">
      <c r="A13521">
        <v>135.159880876541</v>
      </c>
      <c r="B13521">
        <v>198.42955000000001</v>
      </c>
      <c r="C13521">
        <v>1.063013</v>
      </c>
      <c r="D13521">
        <v>-0.36318135000000001</v>
      </c>
      <c r="E13521">
        <v>2.4497472999999998</v>
      </c>
      <c r="F13521">
        <f t="shared" si="422"/>
        <v>0.11811255555555555</v>
      </c>
      <c r="G13521">
        <f t="shared" si="423"/>
        <v>2.424819697530864</v>
      </c>
    </row>
    <row r="13522" spans="1:7" x14ac:dyDescent="0.3">
      <c r="A13522">
        <v>135.16987538337699</v>
      </c>
      <c r="B13522">
        <v>198.43335999999999</v>
      </c>
      <c r="C13522">
        <v>1.0630397</v>
      </c>
      <c r="D13522">
        <v>-0.40835009999999999</v>
      </c>
      <c r="E13522">
        <v>2.4497943000000002</v>
      </c>
      <c r="F13522">
        <f t="shared" si="422"/>
        <v>0.11811552222222223</v>
      </c>
      <c r="G13522">
        <f t="shared" si="423"/>
        <v>2.4248667345679009</v>
      </c>
    </row>
    <row r="13523" spans="1:7" x14ac:dyDescent="0.3">
      <c r="A13523">
        <v>135.17986989021301</v>
      </c>
      <c r="B13523">
        <v>198.39908</v>
      </c>
      <c r="C13523">
        <v>1.063053</v>
      </c>
      <c r="D13523">
        <v>-0.48159677000000001</v>
      </c>
      <c r="E13523">
        <v>2.4493710000000002</v>
      </c>
      <c r="F13523">
        <f t="shared" si="422"/>
        <v>0.118117</v>
      </c>
      <c r="G13523">
        <f t="shared" si="423"/>
        <v>2.424443524691358</v>
      </c>
    </row>
    <row r="13524" spans="1:7" x14ac:dyDescent="0.3">
      <c r="A13524">
        <v>135.19000172615</v>
      </c>
      <c r="B13524">
        <v>198.36287999999999</v>
      </c>
      <c r="C13524">
        <v>1.0633729000000001</v>
      </c>
      <c r="D13524">
        <v>-0.23622048000000001</v>
      </c>
      <c r="E13524">
        <v>2.4489239999999999</v>
      </c>
      <c r="F13524">
        <f t="shared" si="422"/>
        <v>0.11815254444444445</v>
      </c>
      <c r="G13524">
        <f t="shared" si="423"/>
        <v>2.4239966111111109</v>
      </c>
    </row>
    <row r="13525" spans="1:7" x14ac:dyDescent="0.3">
      <c r="A13525">
        <v>135.19987416267301</v>
      </c>
      <c r="B13525">
        <v>198.58385000000001</v>
      </c>
      <c r="C13525">
        <v>1.0635729</v>
      </c>
      <c r="D13525">
        <v>-9.9493380000000006E-2</v>
      </c>
      <c r="E13525">
        <v>2.4516520000000002</v>
      </c>
      <c r="F13525">
        <f t="shared" si="422"/>
        <v>0.11817476666666667</v>
      </c>
      <c r="G13525">
        <f t="shared" si="423"/>
        <v>2.426724635802469</v>
      </c>
    </row>
    <row r="13526" spans="1:7" x14ac:dyDescent="0.3">
      <c r="A13526">
        <v>135.20986866950901</v>
      </c>
      <c r="B13526">
        <v>198.66576000000001</v>
      </c>
      <c r="C13526">
        <v>1.0635327999999999</v>
      </c>
      <c r="D13526">
        <v>-0.22767504</v>
      </c>
      <c r="E13526">
        <v>2.4526631999999999</v>
      </c>
      <c r="F13526">
        <f t="shared" si="422"/>
        <v>0.11817031111111111</v>
      </c>
      <c r="G13526">
        <f t="shared" si="423"/>
        <v>2.4277358703703702</v>
      </c>
    </row>
    <row r="13527" spans="1:7" x14ac:dyDescent="0.3">
      <c r="A13527">
        <v>135.21987843513401</v>
      </c>
      <c r="B13527">
        <v>198.66005000000001</v>
      </c>
      <c r="C13527">
        <v>1.0635196</v>
      </c>
      <c r="D13527">
        <v>-0.31557099999999999</v>
      </c>
      <c r="E13527">
        <v>2.4525928000000001</v>
      </c>
      <c r="F13527">
        <f t="shared" si="422"/>
        <v>0.11816884444444445</v>
      </c>
      <c r="G13527">
        <f t="shared" si="423"/>
        <v>2.4276653765432097</v>
      </c>
    </row>
    <row r="13528" spans="1:7" x14ac:dyDescent="0.3">
      <c r="A13528">
        <v>135.22999501228301</v>
      </c>
      <c r="B13528">
        <v>198.60480999999999</v>
      </c>
      <c r="C13528">
        <v>1.0635327999999999</v>
      </c>
      <c r="D13528">
        <v>-0.38881767</v>
      </c>
      <c r="E13528">
        <v>2.451911</v>
      </c>
      <c r="F13528">
        <f t="shared" si="422"/>
        <v>0.11817031111111111</v>
      </c>
      <c r="G13528">
        <f t="shared" si="423"/>
        <v>2.4269834012345677</v>
      </c>
    </row>
    <row r="13529" spans="1:7" x14ac:dyDescent="0.3">
      <c r="A13529">
        <v>135.239867448806</v>
      </c>
      <c r="B13529">
        <v>198.51337000000001</v>
      </c>
      <c r="C13529">
        <v>1.0635327999999999</v>
      </c>
      <c r="D13529">
        <v>-0.47671365999999998</v>
      </c>
      <c r="E13529">
        <v>2.4507819999999998</v>
      </c>
      <c r="F13529">
        <f t="shared" si="422"/>
        <v>0.11817031111111111</v>
      </c>
      <c r="G13529">
        <f t="shared" si="423"/>
        <v>2.4258545123456789</v>
      </c>
    </row>
    <row r="13530" spans="1:7" x14ac:dyDescent="0.3">
      <c r="A13530">
        <v>135.24999928474401</v>
      </c>
      <c r="B13530">
        <v>198.48859999999999</v>
      </c>
      <c r="C13530">
        <v>1.0638394</v>
      </c>
      <c r="D13530">
        <v>-0.23133736999999999</v>
      </c>
      <c r="E13530">
        <v>2.4504762000000002</v>
      </c>
      <c r="F13530">
        <f t="shared" si="422"/>
        <v>0.11820437777777777</v>
      </c>
      <c r="G13530">
        <f t="shared" si="423"/>
        <v>2.4255487098765429</v>
      </c>
    </row>
    <row r="13531" spans="1:7" x14ac:dyDescent="0.3">
      <c r="A13531">
        <v>135.25987172126699</v>
      </c>
      <c r="B13531">
        <v>198.65053</v>
      </c>
      <c r="C13531">
        <v>1.0641726</v>
      </c>
      <c r="D13531">
        <v>2.7467497E-2</v>
      </c>
      <c r="E13531">
        <v>2.4524753000000001</v>
      </c>
      <c r="F13531">
        <f t="shared" si="422"/>
        <v>0.1182414</v>
      </c>
      <c r="G13531">
        <f t="shared" si="423"/>
        <v>2.4275478456790123</v>
      </c>
    </row>
    <row r="13532" spans="1:7" x14ac:dyDescent="0.3">
      <c r="A13532">
        <v>135.26988148689199</v>
      </c>
      <c r="B13532">
        <v>198.82195999999999</v>
      </c>
      <c r="C13532">
        <v>1.0641726</v>
      </c>
      <c r="D13532">
        <v>-4.6999939999999997E-2</v>
      </c>
      <c r="E13532">
        <v>2.4545918000000002</v>
      </c>
      <c r="F13532">
        <f t="shared" si="422"/>
        <v>0.1182414</v>
      </c>
      <c r="G13532">
        <f t="shared" si="423"/>
        <v>2.4296642654320983</v>
      </c>
    </row>
    <row r="13533" spans="1:7" x14ac:dyDescent="0.3">
      <c r="A13533">
        <v>135.27987599372801</v>
      </c>
      <c r="B13533">
        <v>198.88101</v>
      </c>
      <c r="C13533">
        <v>1.064146</v>
      </c>
      <c r="D13533">
        <v>-0.16175303999999999</v>
      </c>
      <c r="E13533">
        <v>2.4553208</v>
      </c>
      <c r="F13533">
        <f t="shared" si="422"/>
        <v>0.11823844444444445</v>
      </c>
      <c r="G13533">
        <f t="shared" si="423"/>
        <v>2.4303932777777777</v>
      </c>
    </row>
    <row r="13534" spans="1:7" x14ac:dyDescent="0.3">
      <c r="A13534">
        <v>135.28987050056401</v>
      </c>
      <c r="B13534">
        <v>198.77625</v>
      </c>
      <c r="C13534">
        <v>1.0641726</v>
      </c>
      <c r="D13534">
        <v>-0.22157114999999999</v>
      </c>
      <c r="E13534">
        <v>2.4540274000000002</v>
      </c>
      <c r="F13534">
        <f t="shared" si="422"/>
        <v>0.1182414</v>
      </c>
      <c r="G13534">
        <f t="shared" si="423"/>
        <v>2.4290999444444443</v>
      </c>
    </row>
    <row r="13535" spans="1:7" x14ac:dyDescent="0.3">
      <c r="A13535">
        <v>135.30000233650199</v>
      </c>
      <c r="B13535">
        <v>198.72862000000001</v>
      </c>
      <c r="C13535">
        <v>1.0641726</v>
      </c>
      <c r="D13535">
        <v>-0.29481780000000002</v>
      </c>
      <c r="E13535">
        <v>2.4534395</v>
      </c>
      <c r="F13535">
        <f t="shared" si="422"/>
        <v>0.1182414</v>
      </c>
      <c r="G13535">
        <f t="shared" si="423"/>
        <v>2.4285119197530864</v>
      </c>
    </row>
    <row r="13536" spans="1:7" x14ac:dyDescent="0.3">
      <c r="A13536">
        <v>135.309874773025</v>
      </c>
      <c r="B13536">
        <v>198.64671000000001</v>
      </c>
      <c r="C13536">
        <v>1.0641860999999999</v>
      </c>
      <c r="D13536">
        <v>-0.36928523000000002</v>
      </c>
      <c r="E13536">
        <v>2.4524279999999998</v>
      </c>
      <c r="F13536">
        <f t="shared" si="422"/>
        <v>0.11824289999999998</v>
      </c>
      <c r="G13536">
        <f t="shared" si="423"/>
        <v>2.4275006851851852</v>
      </c>
    </row>
    <row r="13537" spans="1:7" x14ac:dyDescent="0.3">
      <c r="A13537">
        <v>135.32000660896301</v>
      </c>
      <c r="B13537">
        <v>198.601</v>
      </c>
      <c r="C13537">
        <v>1.0642393999999999</v>
      </c>
      <c r="D13537">
        <v>-0.39858389999999999</v>
      </c>
      <c r="E13537">
        <v>2.4518637999999999</v>
      </c>
      <c r="F13537">
        <f t="shared" si="422"/>
        <v>0.11824882222222222</v>
      </c>
      <c r="G13537">
        <f t="shared" si="423"/>
        <v>2.4269363641975308</v>
      </c>
    </row>
    <row r="13538" spans="1:7" x14ac:dyDescent="0.3">
      <c r="A13538">
        <v>135.329879045486</v>
      </c>
      <c r="B13538">
        <v>198.53052</v>
      </c>
      <c r="C13538">
        <v>1.0643327</v>
      </c>
      <c r="D13538">
        <v>-0.37416833999999999</v>
      </c>
      <c r="E13538">
        <v>2.4509938</v>
      </c>
      <c r="F13538">
        <f t="shared" si="422"/>
        <v>0.11825918888888889</v>
      </c>
      <c r="G13538">
        <f t="shared" si="423"/>
        <v>2.4260662407407407</v>
      </c>
    </row>
    <row r="13539" spans="1:7" x14ac:dyDescent="0.3">
      <c r="A13539">
        <v>135.33999562263401</v>
      </c>
      <c r="B13539">
        <v>198.51337000000001</v>
      </c>
      <c r="C13539">
        <v>1.0644659999999999</v>
      </c>
      <c r="D13539">
        <v>-0.32167489999999999</v>
      </c>
      <c r="E13539">
        <v>2.4507819999999998</v>
      </c>
      <c r="F13539">
        <f t="shared" si="422"/>
        <v>0.11827399999999999</v>
      </c>
      <c r="G13539">
        <f t="shared" si="423"/>
        <v>2.4258545123456789</v>
      </c>
    </row>
    <row r="13540" spans="1:7" x14ac:dyDescent="0.3">
      <c r="A13540">
        <v>135.35000538825901</v>
      </c>
      <c r="B13540">
        <v>198.59528</v>
      </c>
      <c r="C13540">
        <v>1.0646126</v>
      </c>
      <c r="D13540">
        <v>-0.25453213000000002</v>
      </c>
      <c r="E13540">
        <v>2.4517932</v>
      </c>
      <c r="F13540">
        <f t="shared" si="422"/>
        <v>0.11829028888888889</v>
      </c>
      <c r="G13540">
        <f t="shared" si="423"/>
        <v>2.4268657469135801</v>
      </c>
    </row>
    <row r="13541" spans="1:7" x14ac:dyDescent="0.3">
      <c r="A13541">
        <v>135.359999895095</v>
      </c>
      <c r="B13541">
        <v>198.65244000000001</v>
      </c>
      <c r="C13541">
        <v>1.0647192000000001</v>
      </c>
      <c r="D13541">
        <v>-0.21668804</v>
      </c>
      <c r="E13541">
        <v>2.4524987</v>
      </c>
      <c r="F13541">
        <f t="shared" si="422"/>
        <v>0.11830213333333334</v>
      </c>
      <c r="G13541">
        <f t="shared" si="423"/>
        <v>2.427571425925926</v>
      </c>
    </row>
    <row r="13542" spans="1:7" x14ac:dyDescent="0.3">
      <c r="A13542">
        <v>135.36987233161901</v>
      </c>
      <c r="B13542">
        <v>198.72291999999999</v>
      </c>
      <c r="C13542">
        <v>1.0647726</v>
      </c>
      <c r="D13542">
        <v>-0.2459867</v>
      </c>
      <c r="E13542">
        <v>2.4533689999999999</v>
      </c>
      <c r="F13542">
        <f t="shared" si="422"/>
        <v>0.11830806666666666</v>
      </c>
      <c r="G13542">
        <f t="shared" si="423"/>
        <v>2.4284415493827156</v>
      </c>
    </row>
    <row r="13543" spans="1:7" x14ac:dyDescent="0.3">
      <c r="A13543">
        <v>135.380004167556</v>
      </c>
      <c r="B13543">
        <v>198.73244</v>
      </c>
      <c r="C13543">
        <v>1.064786</v>
      </c>
      <c r="D13543">
        <v>-0.30458403000000001</v>
      </c>
      <c r="E13543">
        <v>2.4534864000000001</v>
      </c>
      <c r="F13543">
        <f t="shared" si="422"/>
        <v>0.11830955555555556</v>
      </c>
      <c r="G13543">
        <f t="shared" si="423"/>
        <v>2.4285590802469135</v>
      </c>
    </row>
    <row r="13544" spans="1:7" x14ac:dyDescent="0.3">
      <c r="A13544">
        <v>135.38999867439199</v>
      </c>
      <c r="B13544">
        <v>198.65432999999999</v>
      </c>
      <c r="C13544">
        <v>1.0647991999999999</v>
      </c>
      <c r="D13544">
        <v>-0.37905145000000001</v>
      </c>
      <c r="E13544">
        <v>2.4525223</v>
      </c>
      <c r="F13544">
        <f t="shared" si="422"/>
        <v>0.11831102222222221</v>
      </c>
      <c r="G13544">
        <f t="shared" si="423"/>
        <v>2.427594759259259</v>
      </c>
    </row>
    <row r="13545" spans="1:7" x14ac:dyDescent="0.3">
      <c r="A13545">
        <v>135.399871110916</v>
      </c>
      <c r="B13545">
        <v>198.63147000000001</v>
      </c>
      <c r="C13545">
        <v>1.0648392</v>
      </c>
      <c r="D13545">
        <v>-0.44009032999999997</v>
      </c>
      <c r="E13545">
        <v>2.4522400000000002</v>
      </c>
      <c r="F13545">
        <f t="shared" si="422"/>
        <v>0.11831546666666666</v>
      </c>
      <c r="G13545">
        <f t="shared" si="423"/>
        <v>2.4273125370370368</v>
      </c>
    </row>
    <row r="13546" spans="1:7" x14ac:dyDescent="0.3">
      <c r="A13546">
        <v>135.41000294685301</v>
      </c>
      <c r="B13546">
        <v>198.55338</v>
      </c>
      <c r="C13546">
        <v>1.0648925</v>
      </c>
      <c r="D13546">
        <v>-0.44375268000000001</v>
      </c>
      <c r="E13546">
        <v>2.4512757999999999</v>
      </c>
      <c r="F13546">
        <f t="shared" si="422"/>
        <v>0.11832138888888889</v>
      </c>
      <c r="G13546">
        <f t="shared" si="423"/>
        <v>2.426348462962963</v>
      </c>
    </row>
    <row r="13547" spans="1:7" x14ac:dyDescent="0.3">
      <c r="A13547">
        <v>135.41999745368901</v>
      </c>
      <c r="B13547">
        <v>198.54765</v>
      </c>
      <c r="C13547">
        <v>1.0649725000000001</v>
      </c>
      <c r="D13547">
        <v>-0.44619423000000002</v>
      </c>
      <c r="E13547">
        <v>2.4512052999999998</v>
      </c>
      <c r="F13547">
        <f t="shared" si="422"/>
        <v>0.11833027777777778</v>
      </c>
      <c r="G13547">
        <f t="shared" si="423"/>
        <v>2.4262777222222223</v>
      </c>
    </row>
    <row r="13548" spans="1:7" x14ac:dyDescent="0.3">
      <c r="A13548">
        <v>135.42986989021301</v>
      </c>
      <c r="B13548">
        <v>198.53813</v>
      </c>
      <c r="C13548">
        <v>1.0650525</v>
      </c>
      <c r="D13548">
        <v>-0.43520722000000001</v>
      </c>
      <c r="E13548">
        <v>2.4510877</v>
      </c>
      <c r="F13548">
        <f t="shared" si="422"/>
        <v>0.11833916666666666</v>
      </c>
      <c r="G13548">
        <f t="shared" si="423"/>
        <v>2.4261601913580244</v>
      </c>
    </row>
    <row r="13549" spans="1:7" x14ac:dyDescent="0.3">
      <c r="A13549">
        <v>135.44000172615</v>
      </c>
      <c r="B13549">
        <v>198.50765999999999</v>
      </c>
      <c r="C13549">
        <v>1.0651325</v>
      </c>
      <c r="D13549">
        <v>-0.43886956999999999</v>
      </c>
      <c r="E13549">
        <v>2.4507115000000002</v>
      </c>
      <c r="F13549">
        <f t="shared" si="422"/>
        <v>0.11834805555555555</v>
      </c>
      <c r="G13549">
        <f t="shared" si="423"/>
        <v>2.425784018518518</v>
      </c>
    </row>
    <row r="13550" spans="1:7" x14ac:dyDescent="0.3">
      <c r="A13550">
        <v>135.44987416267301</v>
      </c>
      <c r="B13550">
        <v>198.61052000000001</v>
      </c>
      <c r="C13550">
        <v>1.0654657000000001</v>
      </c>
      <c r="D13550">
        <v>-0.18128548999999999</v>
      </c>
      <c r="E13550">
        <v>2.4519812999999999</v>
      </c>
      <c r="F13550">
        <f t="shared" si="422"/>
        <v>0.11838507777777779</v>
      </c>
      <c r="G13550">
        <f t="shared" si="423"/>
        <v>2.4270538950617282</v>
      </c>
    </row>
    <row r="13551" spans="1:7" x14ac:dyDescent="0.3">
      <c r="A13551">
        <v>135.45986866950901</v>
      </c>
      <c r="B13551">
        <v>198.77625</v>
      </c>
      <c r="C13551">
        <v>1.0656258000000001</v>
      </c>
      <c r="D13551">
        <v>-8.8506379999999996E-2</v>
      </c>
      <c r="E13551">
        <v>2.4540274000000002</v>
      </c>
      <c r="F13551">
        <f t="shared" si="422"/>
        <v>0.11840286666666668</v>
      </c>
      <c r="G13551">
        <f t="shared" si="423"/>
        <v>2.4290999444444443</v>
      </c>
    </row>
    <row r="13552" spans="1:7" x14ac:dyDescent="0.3">
      <c r="A13552">
        <v>135.47000050544699</v>
      </c>
      <c r="B13552">
        <v>198.86768000000001</v>
      </c>
      <c r="C13552">
        <v>1.0655857</v>
      </c>
      <c r="D13552">
        <v>-0.21790881000000001</v>
      </c>
      <c r="E13552">
        <v>2.4551560000000001</v>
      </c>
      <c r="F13552">
        <f t="shared" si="422"/>
        <v>0.1183984111111111</v>
      </c>
      <c r="G13552">
        <f t="shared" si="423"/>
        <v>2.4302287098765429</v>
      </c>
    </row>
    <row r="13553" spans="1:7" x14ac:dyDescent="0.3">
      <c r="A13553">
        <v>135.47999501228301</v>
      </c>
      <c r="B13553">
        <v>198.83339000000001</v>
      </c>
      <c r="C13553">
        <v>1.0655857</v>
      </c>
      <c r="D13553">
        <v>-0.30580479999999999</v>
      </c>
      <c r="E13553">
        <v>2.4547330000000001</v>
      </c>
      <c r="F13553">
        <f t="shared" si="422"/>
        <v>0.1183984111111111</v>
      </c>
      <c r="G13553">
        <f t="shared" si="423"/>
        <v>2.4298053765432099</v>
      </c>
    </row>
    <row r="13554" spans="1:7" x14ac:dyDescent="0.3">
      <c r="A13554">
        <v>135.49000477790801</v>
      </c>
      <c r="B13554">
        <v>198.74768</v>
      </c>
      <c r="C13554">
        <v>1.065599</v>
      </c>
      <c r="D13554">
        <v>-0.36562289999999997</v>
      </c>
      <c r="E13554">
        <v>2.4536745999999998</v>
      </c>
      <c r="F13554">
        <f t="shared" si="422"/>
        <v>0.11839988888888889</v>
      </c>
      <c r="G13554">
        <f t="shared" si="423"/>
        <v>2.4287472283950615</v>
      </c>
    </row>
    <row r="13555" spans="1:7" x14ac:dyDescent="0.3">
      <c r="A13555">
        <v>135.499877214431</v>
      </c>
      <c r="B13555">
        <v>198.71529000000001</v>
      </c>
      <c r="C13555">
        <v>1.065599</v>
      </c>
      <c r="D13555">
        <v>-0.4535189</v>
      </c>
      <c r="E13555">
        <v>2.4532747000000001</v>
      </c>
      <c r="F13555">
        <f t="shared" si="422"/>
        <v>0.11839988888888889</v>
      </c>
      <c r="G13555">
        <f t="shared" si="423"/>
        <v>2.4283473518518517</v>
      </c>
    </row>
    <row r="13556" spans="1:7" x14ac:dyDescent="0.3">
      <c r="A13556">
        <v>135.50987172126699</v>
      </c>
      <c r="B13556">
        <v>198.62576000000001</v>
      </c>
      <c r="C13556">
        <v>1.0658257</v>
      </c>
      <c r="D13556">
        <v>-0.29237625</v>
      </c>
      <c r="E13556">
        <v>2.4521693999999998</v>
      </c>
      <c r="F13556">
        <f t="shared" si="422"/>
        <v>0.11842507777777778</v>
      </c>
      <c r="G13556">
        <f t="shared" si="423"/>
        <v>2.4272420432098767</v>
      </c>
    </row>
    <row r="13557" spans="1:7" x14ac:dyDescent="0.3">
      <c r="A13557">
        <v>135.520003557205</v>
      </c>
      <c r="B13557">
        <v>198.80482000000001</v>
      </c>
      <c r="C13557">
        <v>1.0662255</v>
      </c>
      <c r="D13557">
        <v>2.1363608999999999E-2</v>
      </c>
      <c r="E13557">
        <v>2.45438</v>
      </c>
      <c r="F13557">
        <f t="shared" si="422"/>
        <v>0.11846950000000001</v>
      </c>
      <c r="G13557">
        <f t="shared" si="423"/>
        <v>2.4294526604938271</v>
      </c>
    </row>
    <row r="13558" spans="1:7" x14ac:dyDescent="0.3">
      <c r="A13558">
        <v>135.52987599372801</v>
      </c>
      <c r="B13558">
        <v>199.01436000000001</v>
      </c>
      <c r="C13558">
        <v>1.0662923</v>
      </c>
      <c r="D13558">
        <v>1.7701275999999998E-2</v>
      </c>
      <c r="E13558">
        <v>2.4569668999999998</v>
      </c>
      <c r="F13558">
        <f t="shared" si="422"/>
        <v>0.11847692222222223</v>
      </c>
      <c r="G13558">
        <f t="shared" si="423"/>
        <v>2.4320395740740741</v>
      </c>
    </row>
    <row r="13559" spans="1:7" x14ac:dyDescent="0.3">
      <c r="A13559">
        <v>135.53999257087699</v>
      </c>
      <c r="B13559">
        <v>199.07722000000001</v>
      </c>
      <c r="C13559">
        <v>1.0662788000000001</v>
      </c>
      <c r="D13559">
        <v>-7.1415489999999998E-2</v>
      </c>
      <c r="E13559">
        <v>2.4577429999999998</v>
      </c>
      <c r="F13559">
        <f t="shared" si="422"/>
        <v>0.11847542222222224</v>
      </c>
      <c r="G13559">
        <f t="shared" si="423"/>
        <v>2.4328156234567899</v>
      </c>
    </row>
    <row r="13560" spans="1:7" x14ac:dyDescent="0.3">
      <c r="A13560">
        <v>135.55000233650199</v>
      </c>
      <c r="B13560">
        <v>199.05815000000001</v>
      </c>
      <c r="C13560">
        <v>1.0662788000000001</v>
      </c>
      <c r="D13560">
        <v>-0.15931149</v>
      </c>
      <c r="E13560">
        <v>2.4575078000000001</v>
      </c>
      <c r="F13560">
        <f t="shared" si="422"/>
        <v>0.11847542222222224</v>
      </c>
      <c r="G13560">
        <f t="shared" si="423"/>
        <v>2.4325801913580247</v>
      </c>
    </row>
    <row r="13561" spans="1:7" x14ac:dyDescent="0.3">
      <c r="A13561">
        <v>135.559874773025</v>
      </c>
      <c r="B13561">
        <v>198.97055</v>
      </c>
      <c r="C13561">
        <v>1.0662923</v>
      </c>
      <c r="D13561">
        <v>-0.23377892</v>
      </c>
      <c r="E13561">
        <v>2.4564260999999998</v>
      </c>
      <c r="F13561">
        <f t="shared" si="422"/>
        <v>0.11847692222222223</v>
      </c>
      <c r="G13561">
        <f t="shared" si="423"/>
        <v>2.4314987098765433</v>
      </c>
    </row>
    <row r="13562" spans="1:7" x14ac:dyDescent="0.3">
      <c r="A13562">
        <v>135.569869279861</v>
      </c>
      <c r="B13562">
        <v>198.88673</v>
      </c>
      <c r="C13562">
        <v>1.0663322</v>
      </c>
      <c r="D13562">
        <v>-0.26551913999999999</v>
      </c>
      <c r="E13562">
        <v>2.4553913999999999</v>
      </c>
      <c r="F13562">
        <f t="shared" si="422"/>
        <v>0.11848135555555556</v>
      </c>
      <c r="G13562">
        <f t="shared" si="423"/>
        <v>2.4304638950617283</v>
      </c>
    </row>
    <row r="13563" spans="1:7" x14ac:dyDescent="0.3">
      <c r="A13563">
        <v>135.58000111579801</v>
      </c>
      <c r="B13563">
        <v>198.86006</v>
      </c>
      <c r="C13563">
        <v>1.0664256000000001</v>
      </c>
      <c r="D13563">
        <v>-0.26918145999999998</v>
      </c>
      <c r="E13563">
        <v>2.4550622</v>
      </c>
      <c r="F13563">
        <f t="shared" si="422"/>
        <v>0.11849173333333335</v>
      </c>
      <c r="G13563">
        <f t="shared" si="423"/>
        <v>2.4301346358024691</v>
      </c>
    </row>
    <row r="13564" spans="1:7" x14ac:dyDescent="0.3">
      <c r="A13564">
        <v>135.58999562263401</v>
      </c>
      <c r="B13564">
        <v>198.80861999999999</v>
      </c>
      <c r="C13564">
        <v>1.0665587999999999</v>
      </c>
      <c r="D13564">
        <v>-0.20203869999999999</v>
      </c>
      <c r="E13564">
        <v>2.4544269999999999</v>
      </c>
      <c r="F13564">
        <f t="shared" si="422"/>
        <v>0.11850653333333333</v>
      </c>
      <c r="G13564">
        <f t="shared" si="423"/>
        <v>2.4294995740740739</v>
      </c>
    </row>
    <row r="13565" spans="1:7" x14ac:dyDescent="0.3">
      <c r="A13565">
        <v>135.60000538825901</v>
      </c>
      <c r="B13565">
        <v>198.86578</v>
      </c>
      <c r="C13565">
        <v>1.0666654</v>
      </c>
      <c r="D13565">
        <v>-0.16175303999999999</v>
      </c>
      <c r="E13565">
        <v>2.4551327000000001</v>
      </c>
      <c r="F13565">
        <f t="shared" si="422"/>
        <v>0.11851837777777778</v>
      </c>
      <c r="G13565">
        <f t="shared" si="423"/>
        <v>2.4302052530864198</v>
      </c>
    </row>
    <row r="13566" spans="1:7" x14ac:dyDescent="0.3">
      <c r="A13566">
        <v>135.609999895095</v>
      </c>
      <c r="B13566">
        <v>198.87530000000001</v>
      </c>
      <c r="C13566">
        <v>1.066732</v>
      </c>
      <c r="D13566">
        <v>-0.18006470999999999</v>
      </c>
      <c r="E13566">
        <v>2.4552502999999999</v>
      </c>
      <c r="F13566">
        <f t="shared" si="422"/>
        <v>0.11852577777777779</v>
      </c>
      <c r="G13566">
        <f t="shared" si="423"/>
        <v>2.4303227839506172</v>
      </c>
    </row>
    <row r="13567" spans="1:7" x14ac:dyDescent="0.3">
      <c r="A13567">
        <v>135.619994401931</v>
      </c>
      <c r="B13567">
        <v>198.89243999999999</v>
      </c>
      <c r="C13567">
        <v>1.0667454000000001</v>
      </c>
      <c r="D13567">
        <v>-0.23866203</v>
      </c>
      <c r="E13567">
        <v>2.4554616999999999</v>
      </c>
      <c r="F13567">
        <f t="shared" si="422"/>
        <v>0.11852726666666667</v>
      </c>
      <c r="G13567">
        <f t="shared" si="423"/>
        <v>2.4305343888888888</v>
      </c>
    </row>
    <row r="13568" spans="1:7" x14ac:dyDescent="0.3">
      <c r="A13568">
        <v>135.630004167556</v>
      </c>
      <c r="B13568">
        <v>198.85814999999999</v>
      </c>
      <c r="C13568">
        <v>1.0667720999999999</v>
      </c>
      <c r="D13568">
        <v>-0.29725935999999997</v>
      </c>
      <c r="E13568">
        <v>2.4550385000000001</v>
      </c>
      <c r="F13568">
        <f t="shared" si="422"/>
        <v>0.11853023333333332</v>
      </c>
      <c r="G13568">
        <f t="shared" si="423"/>
        <v>2.4301110555555554</v>
      </c>
    </row>
    <row r="13569" spans="1:7" x14ac:dyDescent="0.3">
      <c r="A13569">
        <v>135.63987660408</v>
      </c>
      <c r="B13569">
        <v>198.80482000000001</v>
      </c>
      <c r="C13569">
        <v>1.0668253999999999</v>
      </c>
      <c r="D13569">
        <v>-0.32899958000000001</v>
      </c>
      <c r="E13569">
        <v>2.45438</v>
      </c>
      <c r="F13569">
        <f t="shared" si="422"/>
        <v>0.11853615555555555</v>
      </c>
      <c r="G13569">
        <f t="shared" si="423"/>
        <v>2.4294526604938271</v>
      </c>
    </row>
    <row r="13570" spans="1:7" x14ac:dyDescent="0.3">
      <c r="A13570">
        <v>135.64999318122801</v>
      </c>
      <c r="B13570">
        <v>198.78766999999999</v>
      </c>
      <c r="C13570">
        <v>1.066892</v>
      </c>
      <c r="D13570">
        <v>-0.33144112999999997</v>
      </c>
      <c r="E13570">
        <v>2.4541683000000001</v>
      </c>
      <c r="F13570">
        <f t="shared" si="422"/>
        <v>0.11854355555555555</v>
      </c>
      <c r="G13570">
        <f t="shared" si="423"/>
        <v>2.4292409320987653</v>
      </c>
    </row>
    <row r="13571" spans="1:7" x14ac:dyDescent="0.3">
      <c r="A13571">
        <v>135.659880876541</v>
      </c>
      <c r="B13571">
        <v>198.74768</v>
      </c>
      <c r="C13571">
        <v>1.0669454</v>
      </c>
      <c r="D13571">
        <v>-0.36440212</v>
      </c>
      <c r="E13571">
        <v>2.4536745999999998</v>
      </c>
      <c r="F13571">
        <f t="shared" si="422"/>
        <v>0.11854948888888889</v>
      </c>
      <c r="G13571">
        <f t="shared" si="423"/>
        <v>2.4287472283950615</v>
      </c>
    </row>
    <row r="13572" spans="1:7" x14ac:dyDescent="0.3">
      <c r="A13572">
        <v>135.66987538337699</v>
      </c>
      <c r="B13572">
        <v>198.74005</v>
      </c>
      <c r="C13572">
        <v>1.0669987000000001</v>
      </c>
      <c r="D13572">
        <v>-0.39614232999999999</v>
      </c>
      <c r="E13572">
        <v>2.4535803999999999</v>
      </c>
      <c r="F13572">
        <f t="shared" si="422"/>
        <v>0.11855541111111112</v>
      </c>
      <c r="G13572">
        <f t="shared" si="423"/>
        <v>2.4286530308641971</v>
      </c>
    </row>
    <row r="13573" spans="1:7" x14ac:dyDescent="0.3">
      <c r="A13573">
        <v>135.67986989021301</v>
      </c>
      <c r="B13573">
        <v>198.70006000000001</v>
      </c>
      <c r="C13573">
        <v>1.0670253999999999</v>
      </c>
      <c r="D13573">
        <v>-0.44253187999999999</v>
      </c>
      <c r="E13573">
        <v>2.4530865999999998</v>
      </c>
      <c r="F13573">
        <f t="shared" si="422"/>
        <v>0.11855837777777777</v>
      </c>
      <c r="G13573">
        <f t="shared" si="423"/>
        <v>2.4281593271604938</v>
      </c>
    </row>
    <row r="13574" spans="1:7" x14ac:dyDescent="0.3">
      <c r="A13574">
        <v>135.68987965583801</v>
      </c>
      <c r="B13574">
        <v>198.65053</v>
      </c>
      <c r="C13574">
        <v>1.0671453</v>
      </c>
      <c r="D13574">
        <v>-0.40590854999999998</v>
      </c>
      <c r="E13574">
        <v>2.4524753000000001</v>
      </c>
      <c r="F13574">
        <f t="shared" ref="F13574:F13637" si="424">C13574/9</f>
        <v>0.1185717</v>
      </c>
      <c r="G13574">
        <f t="shared" ref="G13574:G13637" si="425">(B13574-$B$5)/81</f>
        <v>2.4275478456790123</v>
      </c>
    </row>
    <row r="13575" spans="1:7" x14ac:dyDescent="0.3">
      <c r="A13575">
        <v>135.69987416267301</v>
      </c>
      <c r="B13575">
        <v>198.78197</v>
      </c>
      <c r="C13575">
        <v>1.0674919</v>
      </c>
      <c r="D13575">
        <v>-0.121467374</v>
      </c>
      <c r="E13575">
        <v>2.4540980000000001</v>
      </c>
      <c r="F13575">
        <f t="shared" si="424"/>
        <v>0.11861021111111111</v>
      </c>
      <c r="G13575">
        <f t="shared" si="425"/>
        <v>2.429170561728395</v>
      </c>
    </row>
    <row r="13576" spans="1:7" x14ac:dyDescent="0.3">
      <c r="A13576">
        <v>135.710005998611</v>
      </c>
      <c r="B13576">
        <v>198.93244999999999</v>
      </c>
      <c r="C13576">
        <v>1.0675718999999999</v>
      </c>
      <c r="D13576">
        <v>-0.12390893</v>
      </c>
      <c r="E13576">
        <v>2.4559557000000001</v>
      </c>
      <c r="F13576">
        <f t="shared" si="424"/>
        <v>0.11861909999999999</v>
      </c>
      <c r="G13576">
        <f t="shared" si="425"/>
        <v>2.4310283395061725</v>
      </c>
    </row>
    <row r="13577" spans="1:7" x14ac:dyDescent="0.3">
      <c r="A13577">
        <v>135.71987843513401</v>
      </c>
      <c r="B13577">
        <v>198.99911</v>
      </c>
      <c r="C13577">
        <v>1.0675319999999999</v>
      </c>
      <c r="D13577">
        <v>-0.25331136999999998</v>
      </c>
      <c r="E13577">
        <v>2.4567787999999999</v>
      </c>
      <c r="F13577">
        <f t="shared" si="424"/>
        <v>0.11861466666666666</v>
      </c>
      <c r="G13577">
        <f t="shared" si="425"/>
        <v>2.4318513024691355</v>
      </c>
    </row>
    <row r="13578" spans="1:7" x14ac:dyDescent="0.3">
      <c r="A13578">
        <v>135.72999501228301</v>
      </c>
      <c r="B13578">
        <v>198.95912000000001</v>
      </c>
      <c r="C13578">
        <v>1.0675452000000001</v>
      </c>
      <c r="D13578">
        <v>-0.31312944999999998</v>
      </c>
      <c r="E13578">
        <v>2.4562849999999998</v>
      </c>
      <c r="F13578">
        <f t="shared" si="424"/>
        <v>0.11861613333333335</v>
      </c>
      <c r="G13578">
        <f t="shared" si="425"/>
        <v>2.4313575987654321</v>
      </c>
    </row>
    <row r="13579" spans="1:7" x14ac:dyDescent="0.3">
      <c r="A13579">
        <v>135.74000477790801</v>
      </c>
      <c r="B13579">
        <v>198.87909999999999</v>
      </c>
      <c r="C13579">
        <v>1.0675452000000001</v>
      </c>
      <c r="D13579">
        <v>-0.40102544000000001</v>
      </c>
      <c r="E13579">
        <v>2.4552972</v>
      </c>
      <c r="F13579">
        <f t="shared" si="424"/>
        <v>0.11861613333333335</v>
      </c>
      <c r="G13579">
        <f t="shared" si="425"/>
        <v>2.430369697530864</v>
      </c>
    </row>
    <row r="13580" spans="1:7" x14ac:dyDescent="0.3">
      <c r="A13580">
        <v>135.749877214431</v>
      </c>
      <c r="B13580">
        <v>198.82767999999999</v>
      </c>
      <c r="C13580">
        <v>1.0675452000000001</v>
      </c>
      <c r="D13580">
        <v>-0.48892142999999999</v>
      </c>
      <c r="E13580">
        <v>2.4546622999999999</v>
      </c>
      <c r="F13580">
        <f t="shared" si="424"/>
        <v>0.11861613333333335</v>
      </c>
      <c r="G13580">
        <f t="shared" si="425"/>
        <v>2.429734882716049</v>
      </c>
    </row>
    <row r="13581" spans="1:7" x14ac:dyDescent="0.3">
      <c r="A13581">
        <v>135.75999379158</v>
      </c>
      <c r="B13581">
        <v>198.77054000000001</v>
      </c>
      <c r="C13581">
        <v>1.0678384000000001</v>
      </c>
      <c r="D13581">
        <v>-0.29970091999999998</v>
      </c>
      <c r="E13581">
        <v>2.4539567999999998</v>
      </c>
      <c r="F13581">
        <f t="shared" si="424"/>
        <v>0.11864871111111112</v>
      </c>
      <c r="G13581">
        <f t="shared" si="425"/>
        <v>2.4290294506172838</v>
      </c>
    </row>
    <row r="13582" spans="1:7" x14ac:dyDescent="0.3">
      <c r="A13582">
        <v>135.76988148689199</v>
      </c>
      <c r="B13582">
        <v>199.00484</v>
      </c>
      <c r="C13582">
        <v>1.068225</v>
      </c>
      <c r="D13582">
        <v>5.6766160000000003E-2</v>
      </c>
      <c r="E13582">
        <v>2.4568493</v>
      </c>
      <c r="F13582">
        <f t="shared" si="424"/>
        <v>0.11869166666666667</v>
      </c>
      <c r="G13582">
        <f t="shared" si="425"/>
        <v>2.4319220432098763</v>
      </c>
    </row>
    <row r="13583" spans="1:7" x14ac:dyDescent="0.3">
      <c r="A13583">
        <v>135.779998064041</v>
      </c>
      <c r="B13583">
        <v>199.2296</v>
      </c>
      <c r="C13583">
        <v>1.0682385000000001</v>
      </c>
      <c r="D13583">
        <v>-4.2727217E-3</v>
      </c>
      <c r="E13583">
        <v>2.4596243000000002</v>
      </c>
      <c r="F13583">
        <f t="shared" si="424"/>
        <v>0.11869316666666668</v>
      </c>
      <c r="G13583">
        <f t="shared" si="425"/>
        <v>2.434696858024691</v>
      </c>
    </row>
    <row r="13584" spans="1:7" x14ac:dyDescent="0.3">
      <c r="A13584">
        <v>135.78987050056401</v>
      </c>
      <c r="B13584">
        <v>199.21244999999999</v>
      </c>
      <c r="C13584">
        <v>1.0681851</v>
      </c>
      <c r="D13584">
        <v>-0.14832449</v>
      </c>
      <c r="E13584">
        <v>2.4594125999999998</v>
      </c>
      <c r="F13584">
        <f t="shared" si="424"/>
        <v>0.11868723333333334</v>
      </c>
      <c r="G13584">
        <f t="shared" si="425"/>
        <v>2.4344851296296293</v>
      </c>
    </row>
    <row r="13585" spans="1:7" x14ac:dyDescent="0.3">
      <c r="A13585">
        <v>135.80000233650199</v>
      </c>
      <c r="B13585">
        <v>199.17625000000001</v>
      </c>
      <c r="C13585">
        <v>1.0681984</v>
      </c>
      <c r="D13585">
        <v>-0.22157114999999999</v>
      </c>
      <c r="E13585">
        <v>2.4589658000000001</v>
      </c>
      <c r="F13585">
        <f t="shared" si="424"/>
        <v>0.11868871111111111</v>
      </c>
      <c r="G13585">
        <f t="shared" si="425"/>
        <v>2.4340382160493825</v>
      </c>
    </row>
    <row r="13586" spans="1:7" x14ac:dyDescent="0.3">
      <c r="A13586">
        <v>135.809874773025</v>
      </c>
      <c r="B13586">
        <v>199.04671999999999</v>
      </c>
      <c r="C13586">
        <v>1.0682118</v>
      </c>
      <c r="D13586">
        <v>-0.28016847</v>
      </c>
      <c r="E13586">
        <v>2.4573667000000001</v>
      </c>
      <c r="F13586">
        <f t="shared" si="424"/>
        <v>0.11869020000000001</v>
      </c>
      <c r="G13586">
        <f t="shared" si="425"/>
        <v>2.4324390802469131</v>
      </c>
    </row>
    <row r="13587" spans="1:7" x14ac:dyDescent="0.3">
      <c r="A13587">
        <v>135.82000660896301</v>
      </c>
      <c r="B13587">
        <v>198.98576</v>
      </c>
      <c r="C13587">
        <v>1.068225</v>
      </c>
      <c r="D13587">
        <v>-0.3546359</v>
      </c>
      <c r="E13587">
        <v>2.4566140000000001</v>
      </c>
      <c r="F13587">
        <f t="shared" si="424"/>
        <v>0.11869166666666667</v>
      </c>
      <c r="G13587">
        <f t="shared" si="425"/>
        <v>2.4316864876543209</v>
      </c>
    </row>
    <row r="13588" spans="1:7" x14ac:dyDescent="0.3">
      <c r="A13588">
        <v>135.83000111579801</v>
      </c>
      <c r="B13588">
        <v>198.92863</v>
      </c>
      <c r="C13588">
        <v>1.0682784000000001</v>
      </c>
      <c r="D13588">
        <v>-0.39980468000000002</v>
      </c>
      <c r="E13588">
        <v>2.4559085</v>
      </c>
      <c r="F13588">
        <f t="shared" si="424"/>
        <v>0.11869760000000001</v>
      </c>
      <c r="G13588">
        <f t="shared" si="425"/>
        <v>2.4309811790123455</v>
      </c>
    </row>
    <row r="13589" spans="1:7" x14ac:dyDescent="0.3">
      <c r="A13589">
        <v>135.83999562263401</v>
      </c>
      <c r="B13589">
        <v>198.85245</v>
      </c>
      <c r="C13589">
        <v>1.0683317000000001</v>
      </c>
      <c r="D13589">
        <v>-0.40468779999999999</v>
      </c>
      <c r="E13589">
        <v>2.454968</v>
      </c>
      <c r="F13589">
        <f t="shared" si="424"/>
        <v>0.11870352222222223</v>
      </c>
      <c r="G13589">
        <f t="shared" si="425"/>
        <v>2.430040685185185</v>
      </c>
    </row>
    <row r="13590" spans="1:7" x14ac:dyDescent="0.3">
      <c r="A13590">
        <v>135.84986805915801</v>
      </c>
      <c r="B13590">
        <v>198.84863000000001</v>
      </c>
      <c r="C13590">
        <v>1.068425</v>
      </c>
      <c r="D13590">
        <v>-0.39370077999999997</v>
      </c>
      <c r="E13590">
        <v>2.4549210000000001</v>
      </c>
      <c r="F13590">
        <f t="shared" si="424"/>
        <v>0.11871388888888888</v>
      </c>
      <c r="G13590">
        <f t="shared" si="425"/>
        <v>2.429993524691358</v>
      </c>
    </row>
    <row r="13591" spans="1:7" x14ac:dyDescent="0.3">
      <c r="A13591">
        <v>135.859999895095</v>
      </c>
      <c r="B13591">
        <v>198.81625</v>
      </c>
      <c r="C13591">
        <v>1.0685183</v>
      </c>
      <c r="D13591">
        <v>-0.38271379999999999</v>
      </c>
      <c r="E13591">
        <v>2.4545211999999998</v>
      </c>
      <c r="F13591">
        <f t="shared" si="424"/>
        <v>0.11872425555555556</v>
      </c>
      <c r="G13591">
        <f t="shared" si="425"/>
        <v>2.4295937716049383</v>
      </c>
    </row>
    <row r="13592" spans="1:7" x14ac:dyDescent="0.3">
      <c r="A13592">
        <v>135.869994401931</v>
      </c>
      <c r="B13592">
        <v>198.83911000000001</v>
      </c>
      <c r="C13592">
        <v>1.0685716999999999</v>
      </c>
      <c r="D13592">
        <v>-0.39858389999999999</v>
      </c>
      <c r="E13592">
        <v>2.4548035000000001</v>
      </c>
      <c r="F13592">
        <f t="shared" si="424"/>
        <v>0.11873018888888888</v>
      </c>
      <c r="G13592">
        <f t="shared" si="425"/>
        <v>2.4298759938271606</v>
      </c>
    </row>
    <row r="13593" spans="1:7" x14ac:dyDescent="0.3">
      <c r="A13593">
        <v>135.87988209724401</v>
      </c>
      <c r="B13593">
        <v>198.81244000000001</v>
      </c>
      <c r="C13593">
        <v>1.0686116999999999</v>
      </c>
      <c r="D13593">
        <v>-0.44375268000000001</v>
      </c>
      <c r="E13593">
        <v>2.4544741999999999</v>
      </c>
      <c r="F13593">
        <f t="shared" si="424"/>
        <v>0.11873463333333333</v>
      </c>
      <c r="G13593">
        <f t="shared" si="425"/>
        <v>2.4295467345679014</v>
      </c>
    </row>
    <row r="13594" spans="1:7" x14ac:dyDescent="0.3">
      <c r="A13594">
        <v>135.88987660408</v>
      </c>
      <c r="B13594">
        <v>198.7972</v>
      </c>
      <c r="C13594">
        <v>1.0688115</v>
      </c>
      <c r="D13594">
        <v>-0.30946713999999997</v>
      </c>
      <c r="E13594">
        <v>2.4542858999999999</v>
      </c>
      <c r="F13594">
        <f t="shared" si="424"/>
        <v>0.11875683333333334</v>
      </c>
      <c r="G13594">
        <f t="shared" si="425"/>
        <v>2.4293585864197529</v>
      </c>
    </row>
    <row r="13595" spans="1:7" x14ac:dyDescent="0.3">
      <c r="A13595">
        <v>135.899871110916</v>
      </c>
      <c r="B13595">
        <v>198.95529999999999</v>
      </c>
      <c r="C13595">
        <v>1.0690915999999999</v>
      </c>
      <c r="D13595">
        <v>-0.10803881999999999</v>
      </c>
      <c r="E13595">
        <v>2.4562377999999998</v>
      </c>
      <c r="F13595">
        <f t="shared" si="424"/>
        <v>0.11878795555555555</v>
      </c>
      <c r="G13595">
        <f t="shared" si="425"/>
        <v>2.4313104382716046</v>
      </c>
    </row>
    <row r="13596" spans="1:7" x14ac:dyDescent="0.3">
      <c r="A13596">
        <v>135.909880876541</v>
      </c>
      <c r="B13596">
        <v>199.06005999999999</v>
      </c>
      <c r="C13596">
        <v>1.0690515</v>
      </c>
      <c r="D13596">
        <v>-0.23622048000000001</v>
      </c>
      <c r="E13596">
        <v>2.4575312</v>
      </c>
      <c r="F13596">
        <f t="shared" si="424"/>
        <v>0.1187835</v>
      </c>
      <c r="G13596">
        <f t="shared" si="425"/>
        <v>2.432603771604938</v>
      </c>
    </row>
    <row r="13597" spans="1:7" x14ac:dyDescent="0.3">
      <c r="A13597">
        <v>135.91999745368901</v>
      </c>
      <c r="B13597">
        <v>199.05624</v>
      </c>
      <c r="C13597">
        <v>1.0690248</v>
      </c>
      <c r="D13597">
        <v>-0.33754499999999998</v>
      </c>
      <c r="E13597">
        <v>2.4574842000000001</v>
      </c>
      <c r="F13597">
        <f t="shared" si="424"/>
        <v>0.11878053333333333</v>
      </c>
      <c r="G13597">
        <f t="shared" si="425"/>
        <v>2.432556611111111</v>
      </c>
    </row>
    <row r="13598" spans="1:7" x14ac:dyDescent="0.3">
      <c r="A13598">
        <v>135.92986989021301</v>
      </c>
      <c r="B13598">
        <v>198.99719999999999</v>
      </c>
      <c r="C13598">
        <v>1.0690248</v>
      </c>
      <c r="D13598">
        <v>-0.42544100000000001</v>
      </c>
      <c r="E13598">
        <v>2.4567551999999999</v>
      </c>
      <c r="F13598">
        <f t="shared" si="424"/>
        <v>0.11878053333333333</v>
      </c>
      <c r="G13598">
        <f t="shared" si="425"/>
        <v>2.4318277222222218</v>
      </c>
    </row>
    <row r="13599" spans="1:7" x14ac:dyDescent="0.3">
      <c r="A13599">
        <v>135.93987965583801</v>
      </c>
      <c r="B13599">
        <v>198.89815999999999</v>
      </c>
      <c r="C13599">
        <v>1.0690915999999999</v>
      </c>
      <c r="D13599">
        <v>-0.42910334</v>
      </c>
      <c r="E13599">
        <v>2.4555322999999998</v>
      </c>
      <c r="F13599">
        <f t="shared" si="424"/>
        <v>0.11878795555555555</v>
      </c>
      <c r="G13599">
        <f t="shared" si="425"/>
        <v>2.430605006172839</v>
      </c>
    </row>
    <row r="13600" spans="1:7" x14ac:dyDescent="0.3">
      <c r="A13600">
        <v>135.949996232986</v>
      </c>
      <c r="B13600">
        <v>198.92102</v>
      </c>
      <c r="C13600">
        <v>1.0694380999999999</v>
      </c>
      <c r="D13600">
        <v>-0.17029849</v>
      </c>
      <c r="E13600">
        <v>2.4558146000000001</v>
      </c>
      <c r="F13600">
        <f t="shared" si="424"/>
        <v>0.11882645555555554</v>
      </c>
      <c r="G13600">
        <f t="shared" si="425"/>
        <v>2.4308872283950613</v>
      </c>
    </row>
    <row r="13601" spans="1:7" x14ac:dyDescent="0.3">
      <c r="A13601">
        <v>135.95986866950901</v>
      </c>
      <c r="B13601">
        <v>199.02770000000001</v>
      </c>
      <c r="C13601">
        <v>1.0695181</v>
      </c>
      <c r="D13601">
        <v>-0.16053227</v>
      </c>
      <c r="E13601">
        <v>2.4571315999999999</v>
      </c>
      <c r="F13601">
        <f t="shared" si="424"/>
        <v>0.11883534444444445</v>
      </c>
      <c r="G13601">
        <f t="shared" si="425"/>
        <v>2.4322042654320986</v>
      </c>
    </row>
    <row r="13602" spans="1:7" x14ac:dyDescent="0.3">
      <c r="A13602">
        <v>135.97000050544699</v>
      </c>
      <c r="B13602">
        <v>199.07341</v>
      </c>
      <c r="C13602">
        <v>1.0694779999999999</v>
      </c>
      <c r="D13602">
        <v>-0.27528535999999998</v>
      </c>
      <c r="E13602">
        <v>2.4576959999999999</v>
      </c>
      <c r="F13602">
        <f t="shared" si="424"/>
        <v>0.11883088888888887</v>
      </c>
      <c r="G13602">
        <f t="shared" si="425"/>
        <v>2.432768586419753</v>
      </c>
    </row>
    <row r="13603" spans="1:7" x14ac:dyDescent="0.3">
      <c r="A13603">
        <v>135.97987294197</v>
      </c>
      <c r="B13603">
        <v>199.01626999999999</v>
      </c>
      <c r="C13603">
        <v>1.0694779999999999</v>
      </c>
      <c r="D13603">
        <v>-0.36318135000000001</v>
      </c>
      <c r="E13603">
        <v>2.4569904999999999</v>
      </c>
      <c r="F13603">
        <f t="shared" si="424"/>
        <v>0.11883088888888887</v>
      </c>
      <c r="G13603">
        <f t="shared" si="425"/>
        <v>2.4320631543209874</v>
      </c>
    </row>
    <row r="13604" spans="1:7" x14ac:dyDescent="0.3">
      <c r="A13604">
        <v>135.989867448806</v>
      </c>
      <c r="B13604">
        <v>198.92863</v>
      </c>
      <c r="C13604">
        <v>1.0694779999999999</v>
      </c>
      <c r="D13604">
        <v>-0.45107733999999999</v>
      </c>
      <c r="E13604">
        <v>2.4559085</v>
      </c>
      <c r="F13604">
        <f t="shared" si="424"/>
        <v>0.11883088888888887</v>
      </c>
      <c r="G13604">
        <f t="shared" si="425"/>
        <v>2.4309811790123455</v>
      </c>
    </row>
    <row r="13605" spans="1:7" x14ac:dyDescent="0.3">
      <c r="A13605">
        <v>135.99999928474401</v>
      </c>
      <c r="B13605">
        <v>198.88673</v>
      </c>
      <c r="C13605">
        <v>1.0696380999999999</v>
      </c>
      <c r="D13605">
        <v>-0.37050601999999999</v>
      </c>
      <c r="E13605">
        <v>2.4553913999999999</v>
      </c>
      <c r="F13605">
        <f t="shared" si="424"/>
        <v>0.11884867777777777</v>
      </c>
      <c r="G13605">
        <f t="shared" si="425"/>
        <v>2.4304638950617283</v>
      </c>
    </row>
    <row r="13606" spans="1:7" x14ac:dyDescent="0.3">
      <c r="A13606">
        <v>136.00987172126699</v>
      </c>
      <c r="B13606">
        <v>198.95721</v>
      </c>
      <c r="C13606">
        <v>1.0699847</v>
      </c>
      <c r="D13606">
        <v>-8.4844045000000007E-2</v>
      </c>
      <c r="E13606">
        <v>2.4562613999999998</v>
      </c>
      <c r="F13606">
        <f t="shared" si="424"/>
        <v>0.11888718888888888</v>
      </c>
      <c r="G13606">
        <f t="shared" si="425"/>
        <v>2.4313340185185184</v>
      </c>
    </row>
    <row r="13607" spans="1:7" x14ac:dyDescent="0.3">
      <c r="A13607">
        <v>136.020003557205</v>
      </c>
      <c r="B13607">
        <v>199.20674</v>
      </c>
      <c r="C13607">
        <v>1.0700779</v>
      </c>
      <c r="D13607">
        <v>-6.0428493E-2</v>
      </c>
      <c r="E13607">
        <v>2.4593422</v>
      </c>
      <c r="F13607">
        <f t="shared" si="424"/>
        <v>0.11889754444444445</v>
      </c>
      <c r="G13607">
        <f t="shared" si="425"/>
        <v>2.4344146358024688</v>
      </c>
    </row>
    <row r="13608" spans="1:7" x14ac:dyDescent="0.3">
      <c r="A13608">
        <v>136.029998064041</v>
      </c>
      <c r="B13608">
        <v>199.25816</v>
      </c>
      <c r="C13608">
        <v>1.0700647000000001</v>
      </c>
      <c r="D13608">
        <v>-0.16175303999999999</v>
      </c>
      <c r="E13608">
        <v>2.4599769999999999</v>
      </c>
      <c r="F13608">
        <f t="shared" si="424"/>
        <v>0.11889607777777779</v>
      </c>
      <c r="G13608">
        <f t="shared" si="425"/>
        <v>2.4350494506172837</v>
      </c>
    </row>
    <row r="13609" spans="1:7" x14ac:dyDescent="0.3">
      <c r="A13609">
        <v>136.03987050056401</v>
      </c>
      <c r="B13609">
        <v>199.19531000000001</v>
      </c>
      <c r="C13609">
        <v>1.0700779</v>
      </c>
      <c r="D13609">
        <v>-0.23499970000000001</v>
      </c>
      <c r="E13609">
        <v>2.4592010000000002</v>
      </c>
      <c r="F13609">
        <f t="shared" si="424"/>
        <v>0.11889754444444445</v>
      </c>
      <c r="G13609">
        <f t="shared" si="425"/>
        <v>2.434273524691358</v>
      </c>
    </row>
    <row r="13610" spans="1:7" x14ac:dyDescent="0.3">
      <c r="A13610">
        <v>136.04988026618901</v>
      </c>
      <c r="B13610">
        <v>199.14769999999999</v>
      </c>
      <c r="C13610">
        <v>1.0700779</v>
      </c>
      <c r="D13610">
        <v>-0.30824634000000001</v>
      </c>
      <c r="E13610">
        <v>2.4586131999999998</v>
      </c>
      <c r="F13610">
        <f t="shared" si="424"/>
        <v>0.11889754444444445</v>
      </c>
      <c r="G13610">
        <f t="shared" si="425"/>
        <v>2.43368574691358</v>
      </c>
    </row>
    <row r="13611" spans="1:7" x14ac:dyDescent="0.3">
      <c r="A13611">
        <v>136.05999684333801</v>
      </c>
      <c r="B13611">
        <v>199.05815000000001</v>
      </c>
      <c r="C13611">
        <v>1.0700913999999999</v>
      </c>
      <c r="D13611">
        <v>-0.38149300000000003</v>
      </c>
      <c r="E13611">
        <v>2.4575078000000001</v>
      </c>
      <c r="F13611">
        <f t="shared" si="424"/>
        <v>0.11889904444444443</v>
      </c>
      <c r="G13611">
        <f t="shared" si="425"/>
        <v>2.4325801913580247</v>
      </c>
    </row>
    <row r="13612" spans="1:7" x14ac:dyDescent="0.3">
      <c r="A13612">
        <v>136.07000660896301</v>
      </c>
      <c r="B13612">
        <v>198.9915</v>
      </c>
      <c r="C13612">
        <v>1.0701446999999999</v>
      </c>
      <c r="D13612">
        <v>-0.42788254999999997</v>
      </c>
      <c r="E13612">
        <v>2.4566848000000001</v>
      </c>
      <c r="F13612">
        <f t="shared" si="424"/>
        <v>0.11890496666666667</v>
      </c>
      <c r="G13612">
        <f t="shared" si="425"/>
        <v>2.4317573518518518</v>
      </c>
    </row>
    <row r="13613" spans="1:7" x14ac:dyDescent="0.3">
      <c r="A13613">
        <v>136.08000111579801</v>
      </c>
      <c r="B13613">
        <v>198.94956999999999</v>
      </c>
      <c r="C13613">
        <v>1.0702246</v>
      </c>
      <c r="D13613">
        <v>-0.40346700000000002</v>
      </c>
      <c r="E13613">
        <v>2.4561671999999999</v>
      </c>
      <c r="F13613">
        <f t="shared" si="424"/>
        <v>0.11891384444444444</v>
      </c>
      <c r="G13613">
        <f t="shared" si="425"/>
        <v>2.4312396975308639</v>
      </c>
    </row>
    <row r="13614" spans="1:7" x14ac:dyDescent="0.3">
      <c r="A13614">
        <v>136.08999562263401</v>
      </c>
      <c r="B13614">
        <v>198.93054000000001</v>
      </c>
      <c r="C13614">
        <v>1.0703446000000001</v>
      </c>
      <c r="D13614">
        <v>-0.36318135000000001</v>
      </c>
      <c r="E13614">
        <v>2.4559321000000001</v>
      </c>
      <c r="F13614">
        <f t="shared" si="424"/>
        <v>0.11892717777777778</v>
      </c>
      <c r="G13614">
        <f t="shared" si="425"/>
        <v>2.4310047592592592</v>
      </c>
    </row>
    <row r="13615" spans="1:7" x14ac:dyDescent="0.3">
      <c r="A13615">
        <v>136.09986805915801</v>
      </c>
      <c r="B13615">
        <v>198.98389</v>
      </c>
      <c r="C13615">
        <v>1.0704646</v>
      </c>
      <c r="D13615">
        <v>-0.31068790000000002</v>
      </c>
      <c r="E13615">
        <v>2.4565907</v>
      </c>
      <c r="F13615">
        <f t="shared" si="424"/>
        <v>0.11894051111111111</v>
      </c>
      <c r="G13615">
        <f t="shared" si="425"/>
        <v>2.4316634012345677</v>
      </c>
    </row>
    <row r="13616" spans="1:7" x14ac:dyDescent="0.3">
      <c r="A13616">
        <v>136.10987782478301</v>
      </c>
      <c r="B13616">
        <v>199.00102000000001</v>
      </c>
      <c r="C13616">
        <v>1.0705445</v>
      </c>
      <c r="D13616">
        <v>-0.31312944999999998</v>
      </c>
      <c r="E13616">
        <v>2.4568023999999999</v>
      </c>
      <c r="F13616">
        <f t="shared" si="424"/>
        <v>0.1189493888888889</v>
      </c>
      <c r="G13616">
        <f t="shared" si="425"/>
        <v>2.4318748827160492</v>
      </c>
    </row>
    <row r="13617" spans="1:7" x14ac:dyDescent="0.3">
      <c r="A13617">
        <v>136.11987233161901</v>
      </c>
      <c r="B13617">
        <v>199.04671999999999</v>
      </c>
      <c r="C13617">
        <v>1.0705712000000001</v>
      </c>
      <c r="D13617">
        <v>-0.37172677999999998</v>
      </c>
      <c r="E13617">
        <v>2.4573667000000001</v>
      </c>
      <c r="F13617">
        <f t="shared" si="424"/>
        <v>0.11895235555555556</v>
      </c>
      <c r="G13617">
        <f t="shared" si="425"/>
        <v>2.4324390802469131</v>
      </c>
    </row>
    <row r="13618" spans="1:7" x14ac:dyDescent="0.3">
      <c r="A13618">
        <v>136.130004167556</v>
      </c>
      <c r="B13618">
        <v>199.00862000000001</v>
      </c>
      <c r="C13618">
        <v>1.0705844</v>
      </c>
      <c r="D13618">
        <v>-0.43032409999999999</v>
      </c>
      <c r="E13618">
        <v>2.4568962999999999</v>
      </c>
      <c r="F13618">
        <f t="shared" si="424"/>
        <v>0.11895382222222223</v>
      </c>
      <c r="G13618">
        <f t="shared" si="425"/>
        <v>2.4319687098765432</v>
      </c>
    </row>
    <row r="13619" spans="1:7" x14ac:dyDescent="0.3">
      <c r="A13619">
        <v>136.13987660408</v>
      </c>
      <c r="B13619">
        <v>198.97816</v>
      </c>
      <c r="C13619">
        <v>1.0708112000000001</v>
      </c>
      <c r="D13619">
        <v>-0.28138923999999998</v>
      </c>
      <c r="E13619">
        <v>2.4565199999999998</v>
      </c>
      <c r="F13619">
        <f t="shared" si="424"/>
        <v>0.11897902222222223</v>
      </c>
      <c r="G13619">
        <f t="shared" si="425"/>
        <v>2.4315926604938269</v>
      </c>
    </row>
    <row r="13620" spans="1:7" x14ac:dyDescent="0.3">
      <c r="A13620">
        <v>136.14999318122801</v>
      </c>
      <c r="B13620">
        <v>199.13815</v>
      </c>
      <c r="C13620">
        <v>1.0710511</v>
      </c>
      <c r="D13620">
        <v>-0.121467374</v>
      </c>
      <c r="E13620">
        <v>2.4584953999999999</v>
      </c>
      <c r="F13620">
        <f t="shared" si="424"/>
        <v>0.11900567777777778</v>
      </c>
      <c r="G13620">
        <f t="shared" si="425"/>
        <v>2.4335678456790122</v>
      </c>
    </row>
    <row r="13621" spans="1:7" x14ac:dyDescent="0.3">
      <c r="A13621">
        <v>136.16000294685301</v>
      </c>
      <c r="B13621">
        <v>199.21244999999999</v>
      </c>
      <c r="C13621">
        <v>1.0710112000000001</v>
      </c>
      <c r="D13621">
        <v>-0.23866203</v>
      </c>
      <c r="E13621">
        <v>2.4594125999999998</v>
      </c>
      <c r="F13621">
        <f t="shared" si="424"/>
        <v>0.11900124444444445</v>
      </c>
      <c r="G13621">
        <f t="shared" si="425"/>
        <v>2.4344851296296293</v>
      </c>
    </row>
    <row r="13622" spans="1:7" x14ac:dyDescent="0.3">
      <c r="A13622">
        <v>136.16987538337699</v>
      </c>
      <c r="B13622">
        <v>199.20482999999999</v>
      </c>
      <c r="C13622">
        <v>1.0709976999999999</v>
      </c>
      <c r="D13622">
        <v>-0.34242812</v>
      </c>
      <c r="E13622">
        <v>2.4593186</v>
      </c>
      <c r="F13622">
        <f t="shared" si="424"/>
        <v>0.11899974444444444</v>
      </c>
      <c r="G13622">
        <f t="shared" si="425"/>
        <v>2.434391055555555</v>
      </c>
    </row>
    <row r="13623" spans="1:7" x14ac:dyDescent="0.3">
      <c r="A13623">
        <v>136.18000721931401</v>
      </c>
      <c r="B13623">
        <v>199.13435000000001</v>
      </c>
      <c r="C13623">
        <v>1.0709976999999999</v>
      </c>
      <c r="D13623">
        <v>-0.41567478000000002</v>
      </c>
      <c r="E13623">
        <v>2.4584484</v>
      </c>
      <c r="F13623">
        <f t="shared" si="424"/>
        <v>0.11899974444444444</v>
      </c>
      <c r="G13623">
        <f t="shared" si="425"/>
        <v>2.4335209320987654</v>
      </c>
    </row>
    <row r="13624" spans="1:7" x14ac:dyDescent="0.3">
      <c r="A13624">
        <v>136.19000172615</v>
      </c>
      <c r="B13624">
        <v>199.04671999999999</v>
      </c>
      <c r="C13624">
        <v>1.0710645000000001</v>
      </c>
      <c r="D13624">
        <v>-0.44863579999999997</v>
      </c>
      <c r="E13624">
        <v>2.4573667000000001</v>
      </c>
      <c r="F13624">
        <f t="shared" si="424"/>
        <v>0.11900716666666668</v>
      </c>
      <c r="G13624">
        <f t="shared" si="425"/>
        <v>2.4324390802469131</v>
      </c>
    </row>
    <row r="13625" spans="1:7" x14ac:dyDescent="0.3">
      <c r="A13625">
        <v>136.19987416267301</v>
      </c>
      <c r="B13625">
        <v>199.08865</v>
      </c>
      <c r="C13625">
        <v>1.0713843000000001</v>
      </c>
      <c r="D13625">
        <v>-0.20325947999999999</v>
      </c>
      <c r="E13625">
        <v>2.457884</v>
      </c>
      <c r="F13625">
        <f t="shared" si="424"/>
        <v>0.1190427</v>
      </c>
      <c r="G13625">
        <f t="shared" si="425"/>
        <v>2.4329567345679011</v>
      </c>
    </row>
    <row r="13626" spans="1:7" x14ac:dyDescent="0.3">
      <c r="A13626">
        <v>136.210005998611</v>
      </c>
      <c r="B13626">
        <v>199.17247</v>
      </c>
      <c r="C13626">
        <v>1.071491</v>
      </c>
      <c r="D13626">
        <v>-0.15076603999999999</v>
      </c>
      <c r="E13626">
        <v>2.4589188000000002</v>
      </c>
      <c r="F13626">
        <f t="shared" si="424"/>
        <v>0.11905455555555555</v>
      </c>
      <c r="G13626">
        <f t="shared" si="425"/>
        <v>2.433991549382716</v>
      </c>
    </row>
    <row r="13627" spans="1:7" x14ac:dyDescent="0.3">
      <c r="A13627">
        <v>136.21987843513401</v>
      </c>
      <c r="B13627">
        <v>199.24863999999999</v>
      </c>
      <c r="C13627">
        <v>1.0714642999999999</v>
      </c>
      <c r="D13627">
        <v>-0.26673989999999997</v>
      </c>
      <c r="E13627">
        <v>2.4598594</v>
      </c>
      <c r="F13627">
        <f t="shared" si="424"/>
        <v>0.11905158888888888</v>
      </c>
      <c r="G13627">
        <f t="shared" si="425"/>
        <v>2.4349319197530863</v>
      </c>
    </row>
    <row r="13628" spans="1:7" x14ac:dyDescent="0.3">
      <c r="A13628">
        <v>136.22987294197</v>
      </c>
      <c r="B13628">
        <v>199.20863</v>
      </c>
      <c r="C13628">
        <v>1.0714642999999999</v>
      </c>
      <c r="D13628">
        <v>-0.3546359</v>
      </c>
      <c r="E13628">
        <v>2.4593655999999999</v>
      </c>
      <c r="F13628">
        <f t="shared" si="424"/>
        <v>0.11905158888888888</v>
      </c>
      <c r="G13628">
        <f t="shared" si="425"/>
        <v>2.4344379691358022</v>
      </c>
    </row>
    <row r="13629" spans="1:7" x14ac:dyDescent="0.3">
      <c r="A13629">
        <v>136.24000477790801</v>
      </c>
      <c r="B13629">
        <v>199.1172</v>
      </c>
      <c r="C13629">
        <v>1.0714642999999999</v>
      </c>
      <c r="D13629">
        <v>-0.42788254999999997</v>
      </c>
      <c r="E13629">
        <v>2.4582367000000001</v>
      </c>
      <c r="F13629">
        <f t="shared" si="424"/>
        <v>0.11905158888888888</v>
      </c>
      <c r="G13629">
        <f t="shared" si="425"/>
        <v>2.4333092037037036</v>
      </c>
    </row>
    <row r="13630" spans="1:7" x14ac:dyDescent="0.3">
      <c r="A13630">
        <v>136.24999928474401</v>
      </c>
      <c r="B13630">
        <v>199.06958</v>
      </c>
      <c r="C13630">
        <v>1.0714642999999999</v>
      </c>
      <c r="D13630">
        <v>-0.51577854000000001</v>
      </c>
      <c r="E13630">
        <v>2.4576487999999999</v>
      </c>
      <c r="F13630">
        <f t="shared" si="424"/>
        <v>0.11905158888888888</v>
      </c>
      <c r="G13630">
        <f t="shared" si="425"/>
        <v>2.4327213024691359</v>
      </c>
    </row>
    <row r="13631" spans="1:7" x14ac:dyDescent="0.3">
      <c r="A13631">
        <v>136.25999379158</v>
      </c>
      <c r="B13631">
        <v>198.9915</v>
      </c>
      <c r="C13631">
        <v>1.0717576</v>
      </c>
      <c r="D13631">
        <v>-0.31068790000000002</v>
      </c>
      <c r="E13631">
        <v>2.4566848000000001</v>
      </c>
      <c r="F13631">
        <f t="shared" si="424"/>
        <v>0.11908417777777777</v>
      </c>
      <c r="G13631">
        <f t="shared" si="425"/>
        <v>2.4317573518518518</v>
      </c>
    </row>
    <row r="13632" spans="1:7" x14ac:dyDescent="0.3">
      <c r="A13632">
        <v>136.26988148689199</v>
      </c>
      <c r="B13632">
        <v>199.22769</v>
      </c>
      <c r="C13632">
        <v>1.0721308000000001</v>
      </c>
      <c r="D13632">
        <v>1.7701275999999998E-2</v>
      </c>
      <c r="E13632">
        <v>2.4596010000000001</v>
      </c>
      <c r="F13632">
        <f t="shared" si="424"/>
        <v>0.11912564444444446</v>
      </c>
      <c r="G13632">
        <f t="shared" si="425"/>
        <v>2.4346732777777778</v>
      </c>
    </row>
    <row r="13633" spans="1:7" x14ac:dyDescent="0.3">
      <c r="A13633">
        <v>136.279998064041</v>
      </c>
      <c r="B13633">
        <v>199.47342</v>
      </c>
      <c r="C13633">
        <v>1.0721708999999999</v>
      </c>
      <c r="D13633">
        <v>-2.8688274E-2</v>
      </c>
      <c r="E13633">
        <v>2.4626342999999999</v>
      </c>
      <c r="F13633">
        <f t="shared" si="424"/>
        <v>0.11913009999999999</v>
      </c>
      <c r="G13633">
        <f t="shared" si="425"/>
        <v>2.4377069814814813</v>
      </c>
    </row>
    <row r="13634" spans="1:7" x14ac:dyDescent="0.3">
      <c r="A13634">
        <v>136.28987050056401</v>
      </c>
      <c r="B13634">
        <v>199.50579999999999</v>
      </c>
      <c r="C13634">
        <v>1.0721308000000001</v>
      </c>
      <c r="D13634">
        <v>-0.14466216000000001</v>
      </c>
      <c r="E13634">
        <v>2.4630342000000001</v>
      </c>
      <c r="F13634">
        <f t="shared" si="424"/>
        <v>0.11912564444444446</v>
      </c>
      <c r="G13634">
        <f t="shared" si="425"/>
        <v>2.4381067345679011</v>
      </c>
    </row>
    <row r="13635" spans="1:7" x14ac:dyDescent="0.3">
      <c r="A13635">
        <v>136.30000233650199</v>
      </c>
      <c r="B13635">
        <v>199.45247000000001</v>
      </c>
      <c r="C13635">
        <v>1.0721442000000001</v>
      </c>
      <c r="D13635">
        <v>-0.21790881000000001</v>
      </c>
      <c r="E13635">
        <v>2.4623759000000001</v>
      </c>
      <c r="F13635">
        <f t="shared" si="424"/>
        <v>0.11912713333333334</v>
      </c>
      <c r="G13635">
        <f t="shared" si="425"/>
        <v>2.4374483395061728</v>
      </c>
    </row>
    <row r="13636" spans="1:7" x14ac:dyDescent="0.3">
      <c r="A13636">
        <v>136.30999684333801</v>
      </c>
      <c r="B13636">
        <v>199.30387999999999</v>
      </c>
      <c r="C13636">
        <v>1.0721575000000001</v>
      </c>
      <c r="D13636">
        <v>-0.29115545999999998</v>
      </c>
      <c r="E13636">
        <v>2.4605415000000002</v>
      </c>
      <c r="F13636">
        <f t="shared" si="424"/>
        <v>0.11912861111111112</v>
      </c>
      <c r="G13636">
        <f t="shared" si="425"/>
        <v>2.4356138950617283</v>
      </c>
    </row>
    <row r="13637" spans="1:7" x14ac:dyDescent="0.3">
      <c r="A13637">
        <v>136.319869279861</v>
      </c>
      <c r="B13637">
        <v>199.25816</v>
      </c>
      <c r="C13637">
        <v>1.0721708999999999</v>
      </c>
      <c r="D13637">
        <v>-0.34975277999999999</v>
      </c>
      <c r="E13637">
        <v>2.4599769999999999</v>
      </c>
      <c r="F13637">
        <f t="shared" si="424"/>
        <v>0.11913009999999999</v>
      </c>
      <c r="G13637">
        <f t="shared" si="425"/>
        <v>2.4350494506172837</v>
      </c>
    </row>
    <row r="13638" spans="1:7" x14ac:dyDescent="0.3">
      <c r="A13638">
        <v>136.329879045486</v>
      </c>
      <c r="B13638">
        <v>199.19720000000001</v>
      </c>
      <c r="C13638">
        <v>1.0721976</v>
      </c>
      <c r="D13638">
        <v>-0.40957090000000002</v>
      </c>
      <c r="E13638">
        <v>2.4592244999999999</v>
      </c>
      <c r="F13638">
        <f t="shared" ref="F13638:F13701" si="426">C13638/9</f>
        <v>0.11913306666666666</v>
      </c>
      <c r="G13638">
        <f t="shared" ref="G13638:G13701" si="427">(B13638-$B$5)/81</f>
        <v>2.4342968580246911</v>
      </c>
    </row>
    <row r="13639" spans="1:7" x14ac:dyDescent="0.3">
      <c r="A13639">
        <v>136.33999562263401</v>
      </c>
      <c r="B13639">
        <v>199.10577000000001</v>
      </c>
      <c r="C13639">
        <v>1.0722507999999999</v>
      </c>
      <c r="D13639">
        <v>-0.42666179999999998</v>
      </c>
      <c r="E13639">
        <v>2.4580958000000002</v>
      </c>
      <c r="F13639">
        <f t="shared" si="426"/>
        <v>0.11913897777777777</v>
      </c>
      <c r="G13639">
        <f t="shared" si="427"/>
        <v>2.4331680925925925</v>
      </c>
    </row>
    <row r="13640" spans="1:7" x14ac:dyDescent="0.3">
      <c r="A13640">
        <v>136.35000538825901</v>
      </c>
      <c r="B13640">
        <v>199.06766999999999</v>
      </c>
      <c r="C13640">
        <v>1.0723175</v>
      </c>
      <c r="D13640">
        <v>-0.44253187999999999</v>
      </c>
      <c r="E13640">
        <v>2.4576254</v>
      </c>
      <c r="F13640">
        <f t="shared" si="426"/>
        <v>0.1191463888888889</v>
      </c>
      <c r="G13640">
        <f t="shared" si="427"/>
        <v>2.4326977222222221</v>
      </c>
    </row>
    <row r="13641" spans="1:7" x14ac:dyDescent="0.3">
      <c r="A13641">
        <v>136.359999895095</v>
      </c>
      <c r="B13641">
        <v>199.00484</v>
      </c>
      <c r="C13641">
        <v>1.0725441</v>
      </c>
      <c r="D13641">
        <v>-0.32167489999999999</v>
      </c>
      <c r="E13641">
        <v>2.4568493</v>
      </c>
      <c r="F13641">
        <f t="shared" si="426"/>
        <v>0.11917156666666667</v>
      </c>
      <c r="G13641">
        <f t="shared" si="427"/>
        <v>2.4319220432098763</v>
      </c>
    </row>
    <row r="13642" spans="1:7" x14ac:dyDescent="0.3">
      <c r="A13642">
        <v>136.36987233161901</v>
      </c>
      <c r="B13642">
        <v>199.1534</v>
      </c>
      <c r="C13642">
        <v>1.0727973</v>
      </c>
      <c r="D13642">
        <v>-0.10437649</v>
      </c>
      <c r="E13642">
        <v>2.4586836999999999</v>
      </c>
      <c r="F13642">
        <f t="shared" si="426"/>
        <v>0.11919969999999999</v>
      </c>
      <c r="G13642">
        <f t="shared" si="427"/>
        <v>2.4337561172839504</v>
      </c>
    </row>
    <row r="13643" spans="1:7" x14ac:dyDescent="0.3">
      <c r="A13643">
        <v>136.380004167556</v>
      </c>
      <c r="B13643">
        <v>199.28864999999999</v>
      </c>
      <c r="C13643">
        <v>1.0727705999999999</v>
      </c>
      <c r="D13643">
        <v>-0.21790881000000001</v>
      </c>
      <c r="E13643">
        <v>2.4603533999999998</v>
      </c>
      <c r="F13643">
        <f t="shared" si="426"/>
        <v>0.11919673333333332</v>
      </c>
      <c r="G13643">
        <f t="shared" si="427"/>
        <v>2.4354258703703699</v>
      </c>
    </row>
    <row r="13644" spans="1:7" x14ac:dyDescent="0.3">
      <c r="A13644">
        <v>136.38987660408</v>
      </c>
      <c r="B13644">
        <v>199.26197999999999</v>
      </c>
      <c r="C13644">
        <v>1.0727574</v>
      </c>
      <c r="D13644">
        <v>-0.32045412000000001</v>
      </c>
      <c r="E13644">
        <v>2.4600240000000002</v>
      </c>
      <c r="F13644">
        <f t="shared" si="426"/>
        <v>0.11919526666666666</v>
      </c>
      <c r="G13644">
        <f t="shared" si="427"/>
        <v>2.4350966111111108</v>
      </c>
    </row>
    <row r="13645" spans="1:7" x14ac:dyDescent="0.3">
      <c r="A13645">
        <v>136.39999318122801</v>
      </c>
      <c r="B13645">
        <v>199.21436</v>
      </c>
      <c r="C13645">
        <v>1.0727574</v>
      </c>
      <c r="D13645">
        <v>-0.39370077999999997</v>
      </c>
      <c r="E13645">
        <v>2.4594361999999999</v>
      </c>
      <c r="F13645">
        <f t="shared" si="426"/>
        <v>0.11919526666666666</v>
      </c>
      <c r="G13645">
        <f t="shared" si="427"/>
        <v>2.434508709876543</v>
      </c>
    </row>
    <row r="13646" spans="1:7" x14ac:dyDescent="0.3">
      <c r="A13646">
        <v>136.41000294685301</v>
      </c>
      <c r="B13646">
        <v>199.10959</v>
      </c>
      <c r="C13646">
        <v>1.0727705999999999</v>
      </c>
      <c r="D13646">
        <v>-0.46816823000000002</v>
      </c>
      <c r="E13646">
        <v>2.4581428000000001</v>
      </c>
      <c r="F13646">
        <f t="shared" si="426"/>
        <v>0.11919673333333332</v>
      </c>
      <c r="G13646">
        <f t="shared" si="427"/>
        <v>2.4332152530864195</v>
      </c>
    </row>
    <row r="13647" spans="1:7" x14ac:dyDescent="0.3">
      <c r="A13647">
        <v>136.41987538337699</v>
      </c>
      <c r="B13647">
        <v>199.04671999999999</v>
      </c>
      <c r="C13647">
        <v>1.0729706000000001</v>
      </c>
      <c r="D13647">
        <v>-0.33388269999999998</v>
      </c>
      <c r="E13647">
        <v>2.4573667000000001</v>
      </c>
      <c r="F13647">
        <f t="shared" si="426"/>
        <v>0.11921895555555556</v>
      </c>
      <c r="G13647">
        <f t="shared" si="427"/>
        <v>2.4324390802469131</v>
      </c>
    </row>
    <row r="13648" spans="1:7" x14ac:dyDescent="0.3">
      <c r="A13648">
        <v>136.43000721931401</v>
      </c>
      <c r="B13648">
        <v>199.17247</v>
      </c>
      <c r="C13648">
        <v>1.0733037999999999</v>
      </c>
      <c r="D13648">
        <v>-7.3857049999999994E-2</v>
      </c>
      <c r="E13648">
        <v>2.4589188000000002</v>
      </c>
      <c r="F13648">
        <f t="shared" si="426"/>
        <v>0.11925597777777777</v>
      </c>
      <c r="G13648">
        <f t="shared" si="427"/>
        <v>2.433991549382716</v>
      </c>
    </row>
    <row r="13649" spans="1:7" x14ac:dyDescent="0.3">
      <c r="A13649">
        <v>136.44000172615</v>
      </c>
      <c r="B13649">
        <v>199.38390000000001</v>
      </c>
      <c r="C13649">
        <v>1.0733037999999999</v>
      </c>
      <c r="D13649">
        <v>-0.16053227</v>
      </c>
      <c r="E13649">
        <v>2.4615293</v>
      </c>
      <c r="F13649">
        <f t="shared" si="426"/>
        <v>0.11925597777777777</v>
      </c>
      <c r="G13649">
        <f t="shared" si="427"/>
        <v>2.4366017962962965</v>
      </c>
    </row>
    <row r="13650" spans="1:7" x14ac:dyDescent="0.3">
      <c r="A13650">
        <v>136.449996232986</v>
      </c>
      <c r="B13650">
        <v>199.42389</v>
      </c>
      <c r="C13650">
        <v>1.0732638999999999</v>
      </c>
      <c r="D13650">
        <v>-0.27406457000000001</v>
      </c>
      <c r="E13650">
        <v>2.4620229999999999</v>
      </c>
      <c r="F13650">
        <f t="shared" si="426"/>
        <v>0.11925154444444444</v>
      </c>
      <c r="G13650">
        <f t="shared" si="427"/>
        <v>2.4370954999999999</v>
      </c>
    </row>
    <row r="13651" spans="1:7" x14ac:dyDescent="0.3">
      <c r="A13651">
        <v>136.45986866950901</v>
      </c>
      <c r="B13651">
        <v>199.33246</v>
      </c>
      <c r="C13651">
        <v>1.0732638999999999</v>
      </c>
      <c r="D13651">
        <v>-0.36196055999999999</v>
      </c>
      <c r="E13651">
        <v>2.4608940000000001</v>
      </c>
      <c r="F13651">
        <f t="shared" si="426"/>
        <v>0.11925154444444444</v>
      </c>
      <c r="G13651">
        <f t="shared" si="427"/>
        <v>2.4359667345679012</v>
      </c>
    </row>
    <row r="13652" spans="1:7" x14ac:dyDescent="0.3">
      <c r="A13652">
        <v>136.47000050544699</v>
      </c>
      <c r="B13652">
        <v>199.25626</v>
      </c>
      <c r="C13652">
        <v>1.0732771000000001</v>
      </c>
      <c r="D13652">
        <v>-0.43642799999999998</v>
      </c>
      <c r="E13652">
        <v>2.4599535000000001</v>
      </c>
      <c r="F13652">
        <f t="shared" si="426"/>
        <v>0.11925301111111113</v>
      </c>
      <c r="G13652">
        <f t="shared" si="427"/>
        <v>2.4350259938271601</v>
      </c>
    </row>
    <row r="13653" spans="1:7" x14ac:dyDescent="0.3">
      <c r="A13653">
        <v>136.47999501228301</v>
      </c>
      <c r="B13653">
        <v>199.20293000000001</v>
      </c>
      <c r="C13653">
        <v>1.0734239000000001</v>
      </c>
      <c r="D13653">
        <v>-0.35585670000000003</v>
      </c>
      <c r="E13653">
        <v>2.459295</v>
      </c>
      <c r="F13653">
        <f t="shared" si="426"/>
        <v>0.11926932222222224</v>
      </c>
      <c r="G13653">
        <f t="shared" si="427"/>
        <v>2.4343675987654319</v>
      </c>
    </row>
    <row r="13654" spans="1:7" x14ac:dyDescent="0.3">
      <c r="A13654">
        <v>136.489867448806</v>
      </c>
      <c r="B13654">
        <v>199.27913000000001</v>
      </c>
      <c r="C13654">
        <v>1.0738504</v>
      </c>
      <c r="D13654">
        <v>-1.8311664000000001E-3</v>
      </c>
      <c r="E13654">
        <v>2.4602358</v>
      </c>
      <c r="F13654">
        <f t="shared" si="426"/>
        <v>0.11931671111111111</v>
      </c>
      <c r="G13654">
        <f t="shared" si="427"/>
        <v>2.435308339506173</v>
      </c>
    </row>
    <row r="13655" spans="1:7" x14ac:dyDescent="0.3">
      <c r="A13655">
        <v>136.49999928474401</v>
      </c>
      <c r="B13655">
        <v>199.5077</v>
      </c>
      <c r="C13655">
        <v>1.0739570000000001</v>
      </c>
      <c r="D13655">
        <v>3.601294E-2</v>
      </c>
      <c r="E13655">
        <v>2.4630578000000001</v>
      </c>
      <c r="F13655">
        <f t="shared" si="426"/>
        <v>0.11932855555555556</v>
      </c>
      <c r="G13655">
        <f t="shared" si="427"/>
        <v>2.4381301913580247</v>
      </c>
    </row>
    <row r="13656" spans="1:7" x14ac:dyDescent="0.3">
      <c r="A13656">
        <v>136.50987172126699</v>
      </c>
      <c r="B13656">
        <v>199.62581</v>
      </c>
      <c r="C13656">
        <v>1.0739037</v>
      </c>
      <c r="D13656">
        <v>-0.10681804</v>
      </c>
      <c r="E13656">
        <v>2.4645157000000002</v>
      </c>
      <c r="F13656">
        <f t="shared" si="426"/>
        <v>0.11932263333333333</v>
      </c>
      <c r="G13656">
        <f t="shared" si="427"/>
        <v>2.4395883395061726</v>
      </c>
    </row>
    <row r="13657" spans="1:7" x14ac:dyDescent="0.3">
      <c r="A13657">
        <v>136.51988148689199</v>
      </c>
      <c r="B13657">
        <v>199.58960999999999</v>
      </c>
      <c r="C13657">
        <v>1.0739304000000001</v>
      </c>
      <c r="D13657">
        <v>-0.16541538</v>
      </c>
      <c r="E13657">
        <v>2.4640689999999998</v>
      </c>
      <c r="F13657">
        <f t="shared" si="426"/>
        <v>0.1193256</v>
      </c>
      <c r="G13657">
        <f t="shared" si="427"/>
        <v>2.4391414259259259</v>
      </c>
    </row>
    <row r="13658" spans="1:7" x14ac:dyDescent="0.3">
      <c r="A13658">
        <v>136.52987599372801</v>
      </c>
      <c r="B13658">
        <v>199.54199</v>
      </c>
      <c r="C13658">
        <v>1.0739437000000001</v>
      </c>
      <c r="D13658">
        <v>-0.22523348000000001</v>
      </c>
      <c r="E13658">
        <v>2.4634809999999998</v>
      </c>
      <c r="F13658">
        <f t="shared" si="426"/>
        <v>0.11932707777777779</v>
      </c>
      <c r="G13658">
        <f t="shared" si="427"/>
        <v>2.4385535246913577</v>
      </c>
    </row>
    <row r="13659" spans="1:7" x14ac:dyDescent="0.3">
      <c r="A13659">
        <v>136.53987050056401</v>
      </c>
      <c r="B13659">
        <v>199.42769999999999</v>
      </c>
      <c r="C13659">
        <v>1.0739704000000001</v>
      </c>
      <c r="D13659">
        <v>-0.28383079999999999</v>
      </c>
      <c r="E13659">
        <v>2.4620700000000002</v>
      </c>
      <c r="F13659">
        <f t="shared" si="426"/>
        <v>0.11933004444444445</v>
      </c>
      <c r="G13659">
        <f t="shared" si="427"/>
        <v>2.4371425370370368</v>
      </c>
    </row>
    <row r="13660" spans="1:7" x14ac:dyDescent="0.3">
      <c r="A13660">
        <v>136.55000233650199</v>
      </c>
      <c r="B13660">
        <v>199.39532</v>
      </c>
      <c r="C13660">
        <v>1.0740369999999999</v>
      </c>
      <c r="D13660">
        <v>-0.29848012000000002</v>
      </c>
      <c r="E13660">
        <v>2.4616704</v>
      </c>
      <c r="F13660">
        <f t="shared" si="426"/>
        <v>0.11933744444444444</v>
      </c>
      <c r="G13660">
        <f t="shared" si="427"/>
        <v>2.4367427839506171</v>
      </c>
    </row>
    <row r="13661" spans="1:7" x14ac:dyDescent="0.3">
      <c r="A13661">
        <v>136.55999684333801</v>
      </c>
      <c r="B13661">
        <v>199.31912</v>
      </c>
      <c r="C13661">
        <v>1.0741436</v>
      </c>
      <c r="D13661">
        <v>-0.26063603000000002</v>
      </c>
      <c r="E13661">
        <v>2.4607296000000001</v>
      </c>
      <c r="F13661">
        <f t="shared" si="426"/>
        <v>0.11934928888888889</v>
      </c>
      <c r="G13661">
        <f t="shared" si="427"/>
        <v>2.4358020432098764</v>
      </c>
    </row>
    <row r="13662" spans="1:7" x14ac:dyDescent="0.3">
      <c r="A13662">
        <v>136.57000660896301</v>
      </c>
      <c r="B13662">
        <v>199.34388999999999</v>
      </c>
      <c r="C13662">
        <v>1.0742502</v>
      </c>
      <c r="D13662">
        <v>-0.23377892</v>
      </c>
      <c r="E13662">
        <v>2.4610352999999998</v>
      </c>
      <c r="F13662">
        <f t="shared" si="426"/>
        <v>0.11936113333333334</v>
      </c>
      <c r="G13662">
        <f t="shared" si="427"/>
        <v>2.436107845679012</v>
      </c>
    </row>
    <row r="13663" spans="1:7" x14ac:dyDescent="0.3">
      <c r="A13663">
        <v>136.58000111579801</v>
      </c>
      <c r="B13663">
        <v>199.39151000000001</v>
      </c>
      <c r="C13663">
        <v>1.0743437</v>
      </c>
      <c r="D13663">
        <v>-0.20936336999999999</v>
      </c>
      <c r="E13663">
        <v>2.4616232</v>
      </c>
      <c r="F13663">
        <f t="shared" si="426"/>
        <v>0.11937152222222222</v>
      </c>
      <c r="G13663">
        <f t="shared" si="427"/>
        <v>2.4366957469135802</v>
      </c>
    </row>
    <row r="13664" spans="1:7" x14ac:dyDescent="0.3">
      <c r="A13664">
        <v>136.58999562263401</v>
      </c>
      <c r="B13664">
        <v>199.38390000000001</v>
      </c>
      <c r="C13664">
        <v>1.0743836</v>
      </c>
      <c r="D13664">
        <v>-0.25575291999999999</v>
      </c>
      <c r="E13664">
        <v>2.4615293</v>
      </c>
      <c r="F13664">
        <f t="shared" si="426"/>
        <v>0.11937595555555555</v>
      </c>
      <c r="G13664">
        <f t="shared" si="427"/>
        <v>2.4366017962962965</v>
      </c>
    </row>
    <row r="13665" spans="1:7" x14ac:dyDescent="0.3">
      <c r="A13665">
        <v>136.59986805915801</v>
      </c>
      <c r="B13665">
        <v>199.42197999999999</v>
      </c>
      <c r="C13665">
        <v>1.074397</v>
      </c>
      <c r="D13665">
        <v>-0.32899958000000001</v>
      </c>
      <c r="E13665">
        <v>2.4619993999999998</v>
      </c>
      <c r="F13665">
        <f t="shared" si="426"/>
        <v>0.11937744444444445</v>
      </c>
      <c r="G13665">
        <f t="shared" si="427"/>
        <v>2.4370719197530861</v>
      </c>
    </row>
    <row r="13666" spans="1:7" x14ac:dyDescent="0.3">
      <c r="A13666">
        <v>136.60987782478301</v>
      </c>
      <c r="B13666">
        <v>199.3477</v>
      </c>
      <c r="C13666">
        <v>1.0744237000000001</v>
      </c>
      <c r="D13666">
        <v>-0.37538913000000002</v>
      </c>
      <c r="E13666">
        <v>2.4610824999999998</v>
      </c>
      <c r="F13666">
        <f t="shared" si="426"/>
        <v>0.11938041111111113</v>
      </c>
      <c r="G13666">
        <f t="shared" si="427"/>
        <v>2.4361548827160493</v>
      </c>
    </row>
    <row r="13667" spans="1:7" x14ac:dyDescent="0.3">
      <c r="A13667">
        <v>136.619994401931</v>
      </c>
      <c r="B13667">
        <v>199.30959999999999</v>
      </c>
      <c r="C13667">
        <v>1.0744635</v>
      </c>
      <c r="D13667">
        <v>-0.42055789999999998</v>
      </c>
      <c r="E13667">
        <v>2.4606119999999998</v>
      </c>
      <c r="F13667">
        <f t="shared" si="426"/>
        <v>0.11938483333333333</v>
      </c>
      <c r="G13667">
        <f t="shared" si="427"/>
        <v>2.4356845123456785</v>
      </c>
    </row>
    <row r="13668" spans="1:7" x14ac:dyDescent="0.3">
      <c r="A13668">
        <v>136.62988209724401</v>
      </c>
      <c r="B13668">
        <v>199.24102999999999</v>
      </c>
      <c r="C13668">
        <v>1.0745169000000001</v>
      </c>
      <c r="D13668">
        <v>-0.44985655000000002</v>
      </c>
      <c r="E13668">
        <v>2.4597654000000002</v>
      </c>
      <c r="F13668">
        <f t="shared" si="426"/>
        <v>0.11939076666666668</v>
      </c>
      <c r="G13668">
        <f t="shared" si="427"/>
        <v>2.4348379691358022</v>
      </c>
    </row>
    <row r="13669" spans="1:7" x14ac:dyDescent="0.3">
      <c r="A13669">
        <v>136.63999867439199</v>
      </c>
      <c r="B13669">
        <v>199.21626000000001</v>
      </c>
      <c r="C13669">
        <v>1.0745834999999999</v>
      </c>
      <c r="D13669">
        <v>-0.45229809999999998</v>
      </c>
      <c r="E13669">
        <v>2.4594597999999999</v>
      </c>
      <c r="F13669">
        <f t="shared" si="426"/>
        <v>0.11939816666666665</v>
      </c>
      <c r="G13669">
        <f t="shared" si="427"/>
        <v>2.4345321666666666</v>
      </c>
    </row>
    <row r="13670" spans="1:7" x14ac:dyDescent="0.3">
      <c r="A13670">
        <v>136.649871110916</v>
      </c>
      <c r="B13670">
        <v>199.29436000000001</v>
      </c>
      <c r="C13670">
        <v>1.0749168</v>
      </c>
      <c r="D13670">
        <v>-0.19227248</v>
      </c>
      <c r="E13670">
        <v>2.4604240000000002</v>
      </c>
      <c r="F13670">
        <f t="shared" si="426"/>
        <v>0.11943520000000001</v>
      </c>
      <c r="G13670">
        <f t="shared" si="427"/>
        <v>2.4354963641975309</v>
      </c>
    </row>
    <row r="13671" spans="1:7" x14ac:dyDescent="0.3">
      <c r="A13671">
        <v>136.659880876541</v>
      </c>
      <c r="B13671">
        <v>199.49245999999999</v>
      </c>
      <c r="C13671">
        <v>1.0751035</v>
      </c>
      <c r="D13671">
        <v>-8.4844045000000007E-2</v>
      </c>
      <c r="E13671">
        <v>2.4628695999999999</v>
      </c>
      <c r="F13671">
        <f t="shared" si="426"/>
        <v>0.11945594444444445</v>
      </c>
      <c r="G13671">
        <f t="shared" si="427"/>
        <v>2.4379420432098762</v>
      </c>
    </row>
    <row r="13672" spans="1:7" x14ac:dyDescent="0.3">
      <c r="A13672">
        <v>136.66999745368901</v>
      </c>
      <c r="B13672">
        <v>199.56485000000001</v>
      </c>
      <c r="C13672">
        <v>1.0750367999999999</v>
      </c>
      <c r="D13672">
        <v>-0.22645425999999999</v>
      </c>
      <c r="E13672">
        <v>2.4637631999999998</v>
      </c>
      <c r="F13672">
        <f t="shared" si="426"/>
        <v>0.11944853333333333</v>
      </c>
      <c r="G13672">
        <f t="shared" si="427"/>
        <v>2.43883574691358</v>
      </c>
    </row>
    <row r="13673" spans="1:7" x14ac:dyDescent="0.3">
      <c r="A13673">
        <v>136.67986989021301</v>
      </c>
      <c r="B13673">
        <v>199.57057</v>
      </c>
      <c r="C13673">
        <v>1.0750234999999999</v>
      </c>
      <c r="D13673">
        <v>-0.32899958000000001</v>
      </c>
      <c r="E13673">
        <v>2.4638338000000002</v>
      </c>
      <c r="F13673">
        <f t="shared" si="426"/>
        <v>0.11944705555555554</v>
      </c>
      <c r="G13673">
        <f t="shared" si="427"/>
        <v>2.4389063641975306</v>
      </c>
    </row>
    <row r="13674" spans="1:7" x14ac:dyDescent="0.3">
      <c r="A13674">
        <v>136.69000172615</v>
      </c>
      <c r="B13674">
        <v>199.48103</v>
      </c>
      <c r="C13674">
        <v>1.0750367999999999</v>
      </c>
      <c r="D13674">
        <v>-0.38759690000000002</v>
      </c>
      <c r="E13674">
        <v>2.4627284999999999</v>
      </c>
      <c r="F13674">
        <f t="shared" si="426"/>
        <v>0.11944853333333333</v>
      </c>
      <c r="G13674">
        <f t="shared" si="427"/>
        <v>2.4378009320987655</v>
      </c>
    </row>
    <row r="13675" spans="1:7" x14ac:dyDescent="0.3">
      <c r="A13675">
        <v>136.69987416267301</v>
      </c>
      <c r="B13675">
        <v>199.43723</v>
      </c>
      <c r="C13675">
        <v>1.0750367999999999</v>
      </c>
      <c r="D13675">
        <v>-0.4754929</v>
      </c>
      <c r="E13675">
        <v>2.4621875000000002</v>
      </c>
      <c r="F13675">
        <f t="shared" si="426"/>
        <v>0.11944853333333333</v>
      </c>
      <c r="G13675">
        <f t="shared" si="427"/>
        <v>2.4372601913580247</v>
      </c>
    </row>
    <row r="13676" spans="1:7" x14ac:dyDescent="0.3">
      <c r="A13676">
        <v>136.70986866950901</v>
      </c>
      <c r="B13676">
        <v>199.33437000000001</v>
      </c>
      <c r="C13676">
        <v>1.0752767000000001</v>
      </c>
      <c r="D13676">
        <v>-0.31435025</v>
      </c>
      <c r="E13676">
        <v>2.4609177</v>
      </c>
      <c r="F13676">
        <f t="shared" si="426"/>
        <v>0.1194751888888889</v>
      </c>
      <c r="G13676">
        <f t="shared" si="427"/>
        <v>2.4359903148148145</v>
      </c>
    </row>
    <row r="13677" spans="1:7" x14ac:dyDescent="0.3">
      <c r="A13677">
        <v>136.72000050544699</v>
      </c>
      <c r="B13677">
        <v>199.50200000000001</v>
      </c>
      <c r="C13677">
        <v>1.0756365999999999</v>
      </c>
      <c r="D13677">
        <v>-2.7467497E-2</v>
      </c>
      <c r="E13677">
        <v>2.4629872000000002</v>
      </c>
      <c r="F13677">
        <f t="shared" si="426"/>
        <v>0.11951517777777777</v>
      </c>
      <c r="G13677">
        <f t="shared" si="427"/>
        <v>2.4380598209876543</v>
      </c>
    </row>
    <row r="13678" spans="1:7" x14ac:dyDescent="0.3">
      <c r="A13678">
        <v>136.72999501228301</v>
      </c>
      <c r="B13678">
        <v>199.72866999999999</v>
      </c>
      <c r="C13678">
        <v>1.0756766</v>
      </c>
      <c r="D13678">
        <v>-5.9207715000000001E-2</v>
      </c>
      <c r="E13678">
        <v>2.4657857000000001</v>
      </c>
      <c r="F13678">
        <f t="shared" si="426"/>
        <v>0.11951962222222222</v>
      </c>
      <c r="G13678">
        <f t="shared" si="427"/>
        <v>2.4408582160493824</v>
      </c>
    </row>
    <row r="13679" spans="1:7" x14ac:dyDescent="0.3">
      <c r="A13679">
        <v>136.74000477790801</v>
      </c>
      <c r="B13679">
        <v>199.72487000000001</v>
      </c>
      <c r="C13679">
        <v>1.07565</v>
      </c>
      <c r="D13679">
        <v>-0.17396081999999999</v>
      </c>
      <c r="E13679">
        <v>2.4657388</v>
      </c>
      <c r="F13679">
        <f t="shared" si="426"/>
        <v>0.11951666666666666</v>
      </c>
      <c r="G13679">
        <f t="shared" si="427"/>
        <v>2.4408113024691356</v>
      </c>
    </row>
    <row r="13680" spans="1:7" x14ac:dyDescent="0.3">
      <c r="A13680">
        <v>136.749877214431</v>
      </c>
      <c r="B13680">
        <v>199.72866999999999</v>
      </c>
      <c r="C13680">
        <v>1.0756633</v>
      </c>
      <c r="D13680">
        <v>-0.23377892</v>
      </c>
      <c r="E13680">
        <v>2.4657857000000001</v>
      </c>
      <c r="F13680">
        <f t="shared" si="426"/>
        <v>0.11951814444444445</v>
      </c>
      <c r="G13680">
        <f t="shared" si="427"/>
        <v>2.4408582160493824</v>
      </c>
    </row>
    <row r="13681" spans="1:7" x14ac:dyDescent="0.3">
      <c r="A13681">
        <v>136.75999379158</v>
      </c>
      <c r="B13681">
        <v>199.60294999999999</v>
      </c>
      <c r="C13681">
        <v>1.0756766</v>
      </c>
      <c r="D13681">
        <v>-0.30702558000000002</v>
      </c>
      <c r="E13681">
        <v>2.4642336</v>
      </c>
      <c r="F13681">
        <f t="shared" si="426"/>
        <v>0.11951962222222222</v>
      </c>
      <c r="G13681">
        <f t="shared" si="427"/>
        <v>2.4393061172839503</v>
      </c>
    </row>
    <row r="13682" spans="1:7" x14ac:dyDescent="0.3">
      <c r="A13682">
        <v>136.76988148689199</v>
      </c>
      <c r="B13682">
        <v>199.54580000000001</v>
      </c>
      <c r="C13682">
        <v>1.0757033</v>
      </c>
      <c r="D13682">
        <v>-0.35341513000000002</v>
      </c>
      <c r="E13682">
        <v>2.4635281999999998</v>
      </c>
      <c r="F13682">
        <f t="shared" si="426"/>
        <v>0.11952258888888889</v>
      </c>
      <c r="G13682">
        <f t="shared" si="427"/>
        <v>2.438600561728395</v>
      </c>
    </row>
    <row r="13683" spans="1:7" x14ac:dyDescent="0.3">
      <c r="A13683">
        <v>136.779998064041</v>
      </c>
      <c r="B13683">
        <v>199.48484999999999</v>
      </c>
      <c r="C13683">
        <v>1.0757699000000001</v>
      </c>
      <c r="D13683">
        <v>-0.36806445999999998</v>
      </c>
      <c r="E13683">
        <v>2.4627754999999998</v>
      </c>
      <c r="F13683">
        <f t="shared" si="426"/>
        <v>0.1195299888888889</v>
      </c>
      <c r="G13683">
        <f t="shared" si="427"/>
        <v>2.4378480925925925</v>
      </c>
    </row>
    <row r="13684" spans="1:7" x14ac:dyDescent="0.3">
      <c r="A13684">
        <v>136.78999257087699</v>
      </c>
      <c r="B13684">
        <v>199.43341000000001</v>
      </c>
      <c r="C13684">
        <v>1.0758897999999999</v>
      </c>
      <c r="D13684">
        <v>-0.32899958000000001</v>
      </c>
      <c r="E13684">
        <v>2.4621406000000001</v>
      </c>
      <c r="F13684">
        <f t="shared" si="426"/>
        <v>0.11954331111111111</v>
      </c>
      <c r="G13684">
        <f t="shared" si="427"/>
        <v>2.4372130308641973</v>
      </c>
    </row>
    <row r="13685" spans="1:7" x14ac:dyDescent="0.3">
      <c r="A13685">
        <v>136.79988026618901</v>
      </c>
      <c r="B13685">
        <v>199.48294000000001</v>
      </c>
      <c r="C13685">
        <v>1.0760099000000001</v>
      </c>
      <c r="D13685">
        <v>-0.27528535999999998</v>
      </c>
      <c r="E13685">
        <v>2.4627520000000001</v>
      </c>
      <c r="F13685">
        <f t="shared" si="426"/>
        <v>0.11955665555555556</v>
      </c>
      <c r="G13685">
        <f t="shared" si="427"/>
        <v>2.4378245123456792</v>
      </c>
    </row>
    <row r="13686" spans="1:7" x14ac:dyDescent="0.3">
      <c r="A13686">
        <v>136.809874773025</v>
      </c>
      <c r="B13686">
        <v>199.49817999999999</v>
      </c>
      <c r="C13686">
        <v>1.0761166</v>
      </c>
      <c r="D13686">
        <v>-0.25086979999999998</v>
      </c>
      <c r="E13686">
        <v>2.4629401999999998</v>
      </c>
      <c r="F13686">
        <f t="shared" si="426"/>
        <v>0.11956851111111111</v>
      </c>
      <c r="G13686">
        <f t="shared" si="427"/>
        <v>2.4380126604938268</v>
      </c>
    </row>
    <row r="13687" spans="1:7" x14ac:dyDescent="0.3">
      <c r="A13687">
        <v>136.82000660896301</v>
      </c>
      <c r="B13687">
        <v>199.54199</v>
      </c>
      <c r="C13687">
        <v>1.0761698</v>
      </c>
      <c r="D13687">
        <v>-0.28016847</v>
      </c>
      <c r="E13687">
        <v>2.4634809999999998</v>
      </c>
      <c r="F13687">
        <f t="shared" si="426"/>
        <v>0.11957442222222221</v>
      </c>
      <c r="G13687">
        <f t="shared" si="427"/>
        <v>2.4385535246913577</v>
      </c>
    </row>
    <row r="13688" spans="1:7" x14ac:dyDescent="0.3">
      <c r="A13688">
        <v>136.829879045486</v>
      </c>
      <c r="B13688">
        <v>199.53819999999999</v>
      </c>
      <c r="C13688">
        <v>1.0761832</v>
      </c>
      <c r="D13688">
        <v>-0.33998655999999999</v>
      </c>
      <c r="E13688">
        <v>2.4634342</v>
      </c>
      <c r="F13688">
        <f t="shared" si="426"/>
        <v>0.11957591111111111</v>
      </c>
      <c r="G13688">
        <f t="shared" si="427"/>
        <v>2.438506734567901</v>
      </c>
    </row>
    <row r="13689" spans="1:7" x14ac:dyDescent="0.3">
      <c r="A13689">
        <v>136.83987355232199</v>
      </c>
      <c r="B13689">
        <v>199.48866000000001</v>
      </c>
      <c r="C13689">
        <v>1.0761966000000001</v>
      </c>
      <c r="D13689">
        <v>-0.41445399999999999</v>
      </c>
      <c r="E13689">
        <v>2.4628226999999998</v>
      </c>
      <c r="F13689">
        <f t="shared" si="426"/>
        <v>0.1195774</v>
      </c>
      <c r="G13689">
        <f t="shared" si="427"/>
        <v>2.4378951296296294</v>
      </c>
    </row>
    <row r="13690" spans="1:7" x14ac:dyDescent="0.3">
      <c r="A13690">
        <v>136.84986805915801</v>
      </c>
      <c r="B13690">
        <v>199.4639</v>
      </c>
      <c r="C13690">
        <v>1.0762231</v>
      </c>
      <c r="D13690">
        <v>-0.45962277000000001</v>
      </c>
      <c r="E13690">
        <v>2.4625168</v>
      </c>
      <c r="F13690">
        <f t="shared" si="426"/>
        <v>0.11958034444444444</v>
      </c>
      <c r="G13690">
        <f t="shared" si="427"/>
        <v>2.4375894506172839</v>
      </c>
    </row>
    <row r="13691" spans="1:7" x14ac:dyDescent="0.3">
      <c r="A13691">
        <v>136.859999895095</v>
      </c>
      <c r="B13691">
        <v>199.42769999999999</v>
      </c>
      <c r="C13691">
        <v>1.0765564000000001</v>
      </c>
      <c r="D13691">
        <v>-0.22767504</v>
      </c>
      <c r="E13691">
        <v>2.4620700000000002</v>
      </c>
      <c r="F13691">
        <f t="shared" si="426"/>
        <v>0.11961737777777778</v>
      </c>
      <c r="G13691">
        <f t="shared" si="427"/>
        <v>2.4371425370370368</v>
      </c>
    </row>
    <row r="13692" spans="1:7" x14ac:dyDescent="0.3">
      <c r="A13692">
        <v>136.86987233161901</v>
      </c>
      <c r="B13692">
        <v>199.67724999999999</v>
      </c>
      <c r="C13692">
        <v>1.0767831000000001</v>
      </c>
      <c r="D13692">
        <v>-5.188305E-2</v>
      </c>
      <c r="E13692">
        <v>2.4651508</v>
      </c>
      <c r="F13692">
        <f t="shared" si="426"/>
        <v>0.11964256666666667</v>
      </c>
      <c r="G13692">
        <f t="shared" si="427"/>
        <v>2.4402234012345674</v>
      </c>
    </row>
    <row r="13693" spans="1:7" x14ac:dyDescent="0.3">
      <c r="A13693">
        <v>136.87988209724401</v>
      </c>
      <c r="B13693">
        <v>199.77628999999999</v>
      </c>
      <c r="C13693">
        <v>1.0767031</v>
      </c>
      <c r="D13693">
        <v>-0.20936336999999999</v>
      </c>
      <c r="E13693">
        <v>2.4663734000000002</v>
      </c>
      <c r="F13693">
        <f t="shared" si="426"/>
        <v>0.11963367777777778</v>
      </c>
      <c r="G13693">
        <f t="shared" si="427"/>
        <v>2.4414461172839501</v>
      </c>
    </row>
    <row r="13694" spans="1:7" x14ac:dyDescent="0.3">
      <c r="A13694">
        <v>136.88987660408</v>
      </c>
      <c r="B13694">
        <v>199.70392000000001</v>
      </c>
      <c r="C13694">
        <v>1.0766764</v>
      </c>
      <c r="D13694">
        <v>-0.32533722999999998</v>
      </c>
      <c r="E13694">
        <v>2.4654799999999999</v>
      </c>
      <c r="F13694">
        <f t="shared" si="426"/>
        <v>0.11963071111111111</v>
      </c>
      <c r="G13694">
        <f t="shared" si="427"/>
        <v>2.440552660493827</v>
      </c>
    </row>
    <row r="13695" spans="1:7" x14ac:dyDescent="0.3">
      <c r="A13695">
        <v>136.899871110916</v>
      </c>
      <c r="B13695">
        <v>199.67914999999999</v>
      </c>
      <c r="C13695">
        <v>1.0766897</v>
      </c>
      <c r="D13695">
        <v>-0.39980468000000002</v>
      </c>
      <c r="E13695">
        <v>2.4651744</v>
      </c>
      <c r="F13695">
        <f t="shared" si="426"/>
        <v>0.11963218888888888</v>
      </c>
      <c r="G13695">
        <f t="shared" si="427"/>
        <v>2.440246858024691</v>
      </c>
    </row>
    <row r="13696" spans="1:7" x14ac:dyDescent="0.3">
      <c r="A13696">
        <v>136.909880876541</v>
      </c>
      <c r="B13696">
        <v>199.56485000000001</v>
      </c>
      <c r="C13696">
        <v>1.0766897</v>
      </c>
      <c r="D13696">
        <v>-0.47305133999999999</v>
      </c>
      <c r="E13696">
        <v>2.4637631999999998</v>
      </c>
      <c r="F13696">
        <f t="shared" si="426"/>
        <v>0.11963218888888888</v>
      </c>
      <c r="G13696">
        <f t="shared" si="427"/>
        <v>2.43883574691358</v>
      </c>
    </row>
    <row r="13697" spans="1:7" x14ac:dyDescent="0.3">
      <c r="A13697">
        <v>136.91999745368901</v>
      </c>
      <c r="B13697">
        <v>199.48866000000001</v>
      </c>
      <c r="C13697">
        <v>1.0769428999999999</v>
      </c>
      <c r="D13697">
        <v>-0.32533722999999998</v>
      </c>
      <c r="E13697">
        <v>2.4628226999999998</v>
      </c>
      <c r="F13697">
        <f t="shared" si="426"/>
        <v>0.11966032222222221</v>
      </c>
      <c r="G13697">
        <f t="shared" si="427"/>
        <v>2.4378951296296294</v>
      </c>
    </row>
    <row r="13698" spans="1:7" x14ac:dyDescent="0.3">
      <c r="A13698">
        <v>136.92986989021301</v>
      </c>
      <c r="B13698">
        <v>199.63344000000001</v>
      </c>
      <c r="C13698">
        <v>1.0772762</v>
      </c>
      <c r="D13698">
        <v>-2.5025940999999999E-2</v>
      </c>
      <c r="E13698">
        <v>2.46461</v>
      </c>
      <c r="F13698">
        <f t="shared" si="426"/>
        <v>0.11969735555555555</v>
      </c>
      <c r="G13698">
        <f t="shared" si="427"/>
        <v>2.439682537037037</v>
      </c>
    </row>
    <row r="13699" spans="1:7" x14ac:dyDescent="0.3">
      <c r="A13699">
        <v>136.94000172615</v>
      </c>
      <c r="B13699">
        <v>199.82773</v>
      </c>
      <c r="C13699">
        <v>1.0772896000000001</v>
      </c>
      <c r="D13699">
        <v>-9.8272600000000002E-2</v>
      </c>
      <c r="E13699">
        <v>2.4670086000000002</v>
      </c>
      <c r="F13699">
        <f t="shared" si="426"/>
        <v>0.11969884444444445</v>
      </c>
      <c r="G13699">
        <f t="shared" si="427"/>
        <v>2.4420811790123453</v>
      </c>
    </row>
    <row r="13700" spans="1:7" x14ac:dyDescent="0.3">
      <c r="A13700">
        <v>136.94987416267301</v>
      </c>
      <c r="B13700">
        <v>199.90393</v>
      </c>
      <c r="C13700">
        <v>1.0772629</v>
      </c>
      <c r="D13700">
        <v>-0.21424647999999999</v>
      </c>
      <c r="E13700">
        <v>2.4679494000000002</v>
      </c>
      <c r="F13700">
        <f t="shared" si="426"/>
        <v>0.11969587777777778</v>
      </c>
      <c r="G13700">
        <f t="shared" si="427"/>
        <v>2.4430219197530865</v>
      </c>
    </row>
    <row r="13701" spans="1:7" x14ac:dyDescent="0.3">
      <c r="A13701">
        <v>136.960005998611</v>
      </c>
      <c r="B13701">
        <v>199.77440000000001</v>
      </c>
      <c r="C13701">
        <v>1.0772762</v>
      </c>
      <c r="D13701">
        <v>-0.27406457000000001</v>
      </c>
      <c r="E13701">
        <v>2.4663503000000002</v>
      </c>
      <c r="F13701">
        <f t="shared" si="426"/>
        <v>0.11969735555555555</v>
      </c>
      <c r="G13701">
        <f t="shared" si="427"/>
        <v>2.4414227839506175</v>
      </c>
    </row>
    <row r="13702" spans="1:7" x14ac:dyDescent="0.3">
      <c r="A13702">
        <v>136.96987843513401</v>
      </c>
      <c r="B13702">
        <v>199.74010000000001</v>
      </c>
      <c r="C13702">
        <v>1.0772896000000001</v>
      </c>
      <c r="D13702">
        <v>-0.34853202</v>
      </c>
      <c r="E13702">
        <v>2.4659266</v>
      </c>
      <c r="F13702">
        <f t="shared" ref="F13702:F13765" si="428">C13702/9</f>
        <v>0.11969884444444445</v>
      </c>
      <c r="G13702">
        <f t="shared" ref="G13702:G13765" si="429">(B13702-$B$5)/81</f>
        <v>2.4409993271604939</v>
      </c>
    </row>
    <row r="13703" spans="1:7" x14ac:dyDescent="0.3">
      <c r="A13703">
        <v>136.97987294197</v>
      </c>
      <c r="B13703">
        <v>199.65248</v>
      </c>
      <c r="C13703">
        <v>1.0773029000000001</v>
      </c>
      <c r="D13703">
        <v>-0.42177868000000002</v>
      </c>
      <c r="E13703">
        <v>2.464845</v>
      </c>
      <c r="F13703">
        <f t="shared" si="428"/>
        <v>0.11970032222222222</v>
      </c>
      <c r="G13703">
        <f t="shared" si="429"/>
        <v>2.4399175987654318</v>
      </c>
    </row>
    <row r="13704" spans="1:7" x14ac:dyDescent="0.3">
      <c r="A13704">
        <v>136.989867448806</v>
      </c>
      <c r="B13704">
        <v>199.58009999999999</v>
      </c>
      <c r="C13704">
        <v>1.0773295000000001</v>
      </c>
      <c r="D13704">
        <v>-0.46572667000000001</v>
      </c>
      <c r="E13704">
        <v>2.4639513000000002</v>
      </c>
      <c r="F13704">
        <f t="shared" si="428"/>
        <v>0.11970327777777778</v>
      </c>
      <c r="G13704">
        <f t="shared" si="429"/>
        <v>2.4390240185185181</v>
      </c>
    </row>
    <row r="13705" spans="1:7" x14ac:dyDescent="0.3">
      <c r="A13705">
        <v>136.99999928474401</v>
      </c>
      <c r="B13705">
        <v>199.59343000000001</v>
      </c>
      <c r="C13705">
        <v>1.0777028</v>
      </c>
      <c r="D13705">
        <v>-0.16541538</v>
      </c>
      <c r="E13705">
        <v>2.4641160000000002</v>
      </c>
      <c r="F13705">
        <f t="shared" si="428"/>
        <v>0.11974475555555555</v>
      </c>
      <c r="G13705">
        <f t="shared" si="429"/>
        <v>2.4391885864197529</v>
      </c>
    </row>
    <row r="13706" spans="1:7" x14ac:dyDescent="0.3">
      <c r="A13706">
        <v>137.00987172126699</v>
      </c>
      <c r="B13706">
        <v>199.80486999999999</v>
      </c>
      <c r="C13706">
        <v>1.0780628000000001</v>
      </c>
      <c r="D13706">
        <v>0.1202466</v>
      </c>
      <c r="E13706">
        <v>2.4667262999999999</v>
      </c>
      <c r="F13706">
        <f t="shared" si="428"/>
        <v>0.11978475555555557</v>
      </c>
      <c r="G13706">
        <f t="shared" si="429"/>
        <v>2.441798956790123</v>
      </c>
    </row>
    <row r="13707" spans="1:7" x14ac:dyDescent="0.3">
      <c r="A13707">
        <v>137.01988148689199</v>
      </c>
      <c r="B13707">
        <v>200.05632</v>
      </c>
      <c r="C13707">
        <v>1.0780494</v>
      </c>
      <c r="D13707">
        <v>3.4792162000000001E-2</v>
      </c>
      <c r="E13707">
        <v>2.4698308</v>
      </c>
      <c r="F13707">
        <f t="shared" si="428"/>
        <v>0.11978326666666667</v>
      </c>
      <c r="G13707">
        <f t="shared" si="429"/>
        <v>2.4449032777777777</v>
      </c>
    </row>
    <row r="13708" spans="1:7" x14ac:dyDescent="0.3">
      <c r="A13708">
        <v>137.02987599372801</v>
      </c>
      <c r="B13708">
        <v>200.07918000000001</v>
      </c>
      <c r="C13708">
        <v>1.0780095000000001</v>
      </c>
      <c r="D13708">
        <v>-9.5831044000000004E-2</v>
      </c>
      <c r="E13708">
        <v>2.4701127999999999</v>
      </c>
      <c r="F13708">
        <f t="shared" si="428"/>
        <v>0.11977883333333333</v>
      </c>
      <c r="G13708">
        <f t="shared" si="429"/>
        <v>2.4451855</v>
      </c>
    </row>
    <row r="13709" spans="1:7" x14ac:dyDescent="0.3">
      <c r="A13709">
        <v>137.03987050056401</v>
      </c>
      <c r="B13709">
        <v>200.02393000000001</v>
      </c>
      <c r="C13709">
        <v>1.0780494</v>
      </c>
      <c r="D13709">
        <v>-0.12635049000000001</v>
      </c>
      <c r="E13709">
        <v>2.4694307000000002</v>
      </c>
      <c r="F13709">
        <f t="shared" si="428"/>
        <v>0.11978326666666667</v>
      </c>
      <c r="G13709">
        <f t="shared" si="429"/>
        <v>2.4445034012345679</v>
      </c>
    </row>
    <row r="13710" spans="1:7" x14ac:dyDescent="0.3">
      <c r="A13710">
        <v>137.04988026618901</v>
      </c>
      <c r="B13710">
        <v>199.98203000000001</v>
      </c>
      <c r="C13710">
        <v>1.0780628000000001</v>
      </c>
      <c r="D13710">
        <v>-0.20081793000000001</v>
      </c>
      <c r="E13710">
        <v>2.4689133000000001</v>
      </c>
      <c r="F13710">
        <f t="shared" si="428"/>
        <v>0.11978475555555557</v>
      </c>
      <c r="G13710">
        <f t="shared" si="429"/>
        <v>2.4439861172839508</v>
      </c>
    </row>
    <row r="13711" spans="1:7" x14ac:dyDescent="0.3">
      <c r="A13711">
        <v>137.05999684333801</v>
      </c>
      <c r="B13711">
        <v>199.86774</v>
      </c>
      <c r="C13711">
        <v>1.0781027000000001</v>
      </c>
      <c r="D13711">
        <v>-0.24720748000000001</v>
      </c>
      <c r="E13711">
        <v>2.4675026</v>
      </c>
      <c r="F13711">
        <f t="shared" si="428"/>
        <v>0.1197891888888889</v>
      </c>
      <c r="G13711">
        <f t="shared" si="429"/>
        <v>2.4425751296296294</v>
      </c>
    </row>
    <row r="13712" spans="1:7" x14ac:dyDescent="0.3">
      <c r="A13712">
        <v>137.069869279861</v>
      </c>
      <c r="B13712">
        <v>199.83915999999999</v>
      </c>
      <c r="C13712">
        <v>1.0781826999999999</v>
      </c>
      <c r="D13712">
        <v>-0.23744125999999999</v>
      </c>
      <c r="E13712">
        <v>2.4671496999999998</v>
      </c>
      <c r="F13712">
        <f t="shared" si="428"/>
        <v>0.11979807777777778</v>
      </c>
      <c r="G13712">
        <f t="shared" si="429"/>
        <v>2.4422222901234565</v>
      </c>
    </row>
    <row r="13713" spans="1:7" x14ac:dyDescent="0.3">
      <c r="A13713">
        <v>137.079879045486</v>
      </c>
      <c r="B13713">
        <v>199.81819999999999</v>
      </c>
      <c r="C13713">
        <v>1.078276</v>
      </c>
      <c r="D13713">
        <v>-0.23988281</v>
      </c>
      <c r="E13713">
        <v>2.4668909999999999</v>
      </c>
      <c r="F13713">
        <f t="shared" si="428"/>
        <v>0.11980844444444444</v>
      </c>
      <c r="G13713">
        <f t="shared" si="429"/>
        <v>2.4419635246913578</v>
      </c>
    </row>
    <row r="13714" spans="1:7" x14ac:dyDescent="0.3">
      <c r="A13714">
        <v>137.08999562263401</v>
      </c>
      <c r="B13714">
        <v>199.80106000000001</v>
      </c>
      <c r="C13714">
        <v>1.0783427000000001</v>
      </c>
      <c r="D13714">
        <v>-0.23133736999999999</v>
      </c>
      <c r="E13714">
        <v>2.4666793</v>
      </c>
      <c r="F13714">
        <f t="shared" si="428"/>
        <v>0.11981585555555557</v>
      </c>
      <c r="G13714">
        <f t="shared" si="429"/>
        <v>2.4417519197530861</v>
      </c>
    </row>
    <row r="13715" spans="1:7" x14ac:dyDescent="0.3">
      <c r="A13715">
        <v>137.09986805915801</v>
      </c>
      <c r="B13715">
        <v>199.81630000000001</v>
      </c>
      <c r="C13715">
        <v>1.0783826000000001</v>
      </c>
      <c r="D13715">
        <v>-0.27650613000000002</v>
      </c>
      <c r="E13715">
        <v>2.4668673999999999</v>
      </c>
      <c r="F13715">
        <f t="shared" si="428"/>
        <v>0.1198202888888889</v>
      </c>
      <c r="G13715">
        <f t="shared" si="429"/>
        <v>2.4419400679012346</v>
      </c>
    </row>
    <row r="13716" spans="1:7" x14ac:dyDescent="0.3">
      <c r="A13716">
        <v>137.109999895095</v>
      </c>
      <c r="B13716">
        <v>199.76867999999999</v>
      </c>
      <c r="C13716">
        <v>1.0784225000000001</v>
      </c>
      <c r="D13716">
        <v>-0.32289568000000002</v>
      </c>
      <c r="E13716">
        <v>2.4662795000000002</v>
      </c>
      <c r="F13716">
        <f t="shared" si="428"/>
        <v>0.11982472222222224</v>
      </c>
      <c r="G13716">
        <f t="shared" si="429"/>
        <v>2.4413521666666664</v>
      </c>
    </row>
    <row r="13717" spans="1:7" x14ac:dyDescent="0.3">
      <c r="A13717">
        <v>137.119994401931</v>
      </c>
      <c r="B13717">
        <v>199.75916000000001</v>
      </c>
      <c r="C13717">
        <v>1.0784492000000001</v>
      </c>
      <c r="D13717">
        <v>-0.36684367000000001</v>
      </c>
      <c r="E13717">
        <v>2.4661620000000002</v>
      </c>
      <c r="F13717">
        <f t="shared" si="428"/>
        <v>0.11982768888888889</v>
      </c>
      <c r="G13717">
        <f t="shared" si="429"/>
        <v>2.441234635802469</v>
      </c>
    </row>
    <row r="13718" spans="1:7" x14ac:dyDescent="0.3">
      <c r="A13718">
        <v>137.12988209724401</v>
      </c>
      <c r="B13718">
        <v>199.69629</v>
      </c>
      <c r="C13718">
        <v>1.0784893</v>
      </c>
      <c r="D13718">
        <v>-0.41201246000000002</v>
      </c>
      <c r="E13718">
        <v>2.4653860000000001</v>
      </c>
      <c r="F13718">
        <f t="shared" si="428"/>
        <v>0.11983214444444444</v>
      </c>
      <c r="G13718">
        <f t="shared" si="429"/>
        <v>2.4404584629629626</v>
      </c>
    </row>
    <row r="13719" spans="1:7" x14ac:dyDescent="0.3">
      <c r="A13719">
        <v>137.13999867439199</v>
      </c>
      <c r="B13719">
        <v>199.65056999999999</v>
      </c>
      <c r="C13719">
        <v>1.0785426</v>
      </c>
      <c r="D13719">
        <v>-0.44253187999999999</v>
      </c>
      <c r="E13719">
        <v>2.4648216000000001</v>
      </c>
      <c r="F13719">
        <f t="shared" si="428"/>
        <v>0.11983806666666667</v>
      </c>
      <c r="G13719">
        <f t="shared" si="429"/>
        <v>2.4398940185185181</v>
      </c>
    </row>
    <row r="13720" spans="1:7" x14ac:dyDescent="0.3">
      <c r="A13720">
        <v>137.14999318122801</v>
      </c>
      <c r="B13720">
        <v>199.65818999999999</v>
      </c>
      <c r="C13720">
        <v>1.0787293</v>
      </c>
      <c r="D13720">
        <v>-0.32045412000000001</v>
      </c>
      <c r="E13720">
        <v>2.4649155</v>
      </c>
      <c r="F13720">
        <f t="shared" si="428"/>
        <v>0.11985881111111112</v>
      </c>
      <c r="G13720">
        <f t="shared" si="429"/>
        <v>2.4399880925925923</v>
      </c>
    </row>
    <row r="13721" spans="1:7" x14ac:dyDescent="0.3">
      <c r="A13721">
        <v>137.159880876541</v>
      </c>
      <c r="B13721">
        <v>199.80678</v>
      </c>
      <c r="C13721">
        <v>1.0791025000000001</v>
      </c>
      <c r="D13721">
        <v>-3.4792162000000001E-2</v>
      </c>
      <c r="E13721">
        <v>2.4667500000000002</v>
      </c>
      <c r="F13721">
        <f t="shared" si="428"/>
        <v>0.11990027777777779</v>
      </c>
      <c r="G13721">
        <f t="shared" si="429"/>
        <v>2.4418225370370368</v>
      </c>
    </row>
    <row r="13722" spans="1:7" x14ac:dyDescent="0.3">
      <c r="A13722">
        <v>137.16987538337699</v>
      </c>
      <c r="B13722">
        <v>200.00488000000001</v>
      </c>
      <c r="C13722">
        <v>1.0791291000000001</v>
      </c>
      <c r="D13722">
        <v>-6.6532380000000002E-2</v>
      </c>
      <c r="E13722">
        <v>2.4691955999999999</v>
      </c>
      <c r="F13722">
        <f t="shared" si="428"/>
        <v>0.11990323333333334</v>
      </c>
      <c r="G13722">
        <f t="shared" si="429"/>
        <v>2.4442682160493829</v>
      </c>
    </row>
    <row r="13723" spans="1:7" x14ac:dyDescent="0.3">
      <c r="A13723">
        <v>137.17986989021301</v>
      </c>
      <c r="B13723">
        <v>200.04298</v>
      </c>
      <c r="C13723">
        <v>1.0790892000000001</v>
      </c>
      <c r="D13723">
        <v>-0.19593482000000001</v>
      </c>
      <c r="E13723">
        <v>2.4696660000000001</v>
      </c>
      <c r="F13723">
        <f t="shared" si="428"/>
        <v>0.11989880000000001</v>
      </c>
      <c r="G13723">
        <f t="shared" si="429"/>
        <v>2.4447385864197528</v>
      </c>
    </row>
    <row r="13724" spans="1:7" x14ac:dyDescent="0.3">
      <c r="A13724">
        <v>137.18987965583801</v>
      </c>
      <c r="B13724">
        <v>199.98392999999999</v>
      </c>
      <c r="C13724">
        <v>1.0791158999999999</v>
      </c>
      <c r="D13724">
        <v>-0.25575291999999999</v>
      </c>
      <c r="E13724">
        <v>2.4689369999999999</v>
      </c>
      <c r="F13724">
        <f t="shared" si="428"/>
        <v>0.11990176666666666</v>
      </c>
      <c r="G13724">
        <f t="shared" si="429"/>
        <v>2.4440095740740739</v>
      </c>
    </row>
    <row r="13725" spans="1:7" x14ac:dyDescent="0.3">
      <c r="A13725">
        <v>137.199996232986</v>
      </c>
      <c r="B13725">
        <v>199.96486999999999</v>
      </c>
      <c r="C13725">
        <v>1.0791291000000001</v>
      </c>
      <c r="D13725">
        <v>-0.31435025</v>
      </c>
      <c r="E13725">
        <v>2.4687016000000002</v>
      </c>
      <c r="F13725">
        <f t="shared" si="428"/>
        <v>0.11990323333333334</v>
      </c>
      <c r="G13725">
        <f t="shared" si="429"/>
        <v>2.4437742654320984</v>
      </c>
    </row>
    <row r="13726" spans="1:7" x14ac:dyDescent="0.3">
      <c r="A13726">
        <v>137.210005998611</v>
      </c>
      <c r="B13726">
        <v>199.86392000000001</v>
      </c>
      <c r="C13726">
        <v>1.0791558000000001</v>
      </c>
      <c r="D13726">
        <v>-0.37294757000000001</v>
      </c>
      <c r="E13726">
        <v>2.4674554</v>
      </c>
      <c r="F13726">
        <f t="shared" si="428"/>
        <v>0.11990620000000002</v>
      </c>
      <c r="G13726">
        <f t="shared" si="429"/>
        <v>2.4425279691358024</v>
      </c>
    </row>
    <row r="13727" spans="1:7" x14ac:dyDescent="0.3">
      <c r="A13727">
        <v>137.22000050544699</v>
      </c>
      <c r="B13727">
        <v>199.79725999999999</v>
      </c>
      <c r="C13727">
        <v>1.0791824000000001</v>
      </c>
      <c r="D13727">
        <v>-0.43154490000000001</v>
      </c>
      <c r="E13727">
        <v>2.4666323999999999</v>
      </c>
      <c r="F13727">
        <f t="shared" si="428"/>
        <v>0.11990915555555556</v>
      </c>
      <c r="G13727">
        <f t="shared" si="429"/>
        <v>2.4417050061728394</v>
      </c>
    </row>
    <row r="13728" spans="1:7" x14ac:dyDescent="0.3">
      <c r="A13728">
        <v>137.22987294197</v>
      </c>
      <c r="B13728">
        <v>199.74199999999999</v>
      </c>
      <c r="C13728">
        <v>1.0792491</v>
      </c>
      <c r="D13728">
        <v>-0.43276566</v>
      </c>
      <c r="E13728">
        <v>2.4659502999999998</v>
      </c>
      <c r="F13728">
        <f t="shared" si="428"/>
        <v>0.11991656666666667</v>
      </c>
      <c r="G13728">
        <f t="shared" si="429"/>
        <v>2.4410227839506171</v>
      </c>
    </row>
    <row r="13729" spans="1:7" x14ac:dyDescent="0.3">
      <c r="A13729">
        <v>137.24000477790801</v>
      </c>
      <c r="B13729">
        <v>199.69248999999999</v>
      </c>
      <c r="C13729">
        <v>1.0793691000000001</v>
      </c>
      <c r="D13729">
        <v>-0.39248001999999999</v>
      </c>
      <c r="E13729">
        <v>2.4653390000000002</v>
      </c>
      <c r="F13729">
        <f t="shared" si="428"/>
        <v>0.11992990000000001</v>
      </c>
      <c r="G13729">
        <f t="shared" si="429"/>
        <v>2.4404115493827159</v>
      </c>
    </row>
    <row r="13730" spans="1:7" x14ac:dyDescent="0.3">
      <c r="A13730">
        <v>137.24999928474401</v>
      </c>
      <c r="B13730">
        <v>199.75533999999999</v>
      </c>
      <c r="C13730">
        <v>1.0795424</v>
      </c>
      <c r="D13730">
        <v>-0.28505158000000003</v>
      </c>
      <c r="E13730">
        <v>2.4661149999999998</v>
      </c>
      <c r="F13730">
        <f t="shared" si="428"/>
        <v>0.11994915555555556</v>
      </c>
      <c r="G13730">
        <f t="shared" si="429"/>
        <v>2.4411874753086416</v>
      </c>
    </row>
    <row r="13731" spans="1:7" x14ac:dyDescent="0.3">
      <c r="A13731">
        <v>137.25987172126699</v>
      </c>
      <c r="B13731">
        <v>199.80486999999999</v>
      </c>
      <c r="C13731">
        <v>1.0797156000000001</v>
      </c>
      <c r="D13731">
        <v>-0.19105169999999999</v>
      </c>
      <c r="E13731">
        <v>2.4667262999999999</v>
      </c>
      <c r="F13731">
        <f t="shared" si="428"/>
        <v>0.11996840000000002</v>
      </c>
      <c r="G13731">
        <f t="shared" si="429"/>
        <v>2.441798956790123</v>
      </c>
    </row>
    <row r="13732" spans="1:7" x14ac:dyDescent="0.3">
      <c r="A13732">
        <v>137.26988148689199</v>
      </c>
      <c r="B13732">
        <v>199.95917</v>
      </c>
      <c r="C13732">
        <v>1.0798357000000001</v>
      </c>
      <c r="D13732">
        <v>-0.16785692999999999</v>
      </c>
      <c r="E13732">
        <v>2.4686313000000002</v>
      </c>
      <c r="F13732">
        <f t="shared" si="428"/>
        <v>0.11998174444444445</v>
      </c>
      <c r="G13732">
        <f t="shared" si="429"/>
        <v>2.443703895061728</v>
      </c>
    </row>
    <row r="13733" spans="1:7" x14ac:dyDescent="0.3">
      <c r="A13733">
        <v>137.279998064041</v>
      </c>
      <c r="B13733">
        <v>200.01439999999999</v>
      </c>
      <c r="C13733">
        <v>1.0798756</v>
      </c>
      <c r="D13733">
        <v>-0.18494782000000001</v>
      </c>
      <c r="E13733">
        <v>2.4693130999999999</v>
      </c>
      <c r="F13733">
        <f t="shared" si="428"/>
        <v>0.11998617777777779</v>
      </c>
      <c r="G13733">
        <f t="shared" si="429"/>
        <v>2.4443857469135799</v>
      </c>
    </row>
    <row r="13734" spans="1:7" x14ac:dyDescent="0.3">
      <c r="A13734">
        <v>137.28987050056401</v>
      </c>
      <c r="B13734">
        <v>199.98203000000001</v>
      </c>
      <c r="C13734">
        <v>1.0799023000000001</v>
      </c>
      <c r="D13734">
        <v>-0.24354513999999999</v>
      </c>
      <c r="E13734">
        <v>2.4689133000000001</v>
      </c>
      <c r="F13734">
        <f t="shared" si="428"/>
        <v>0.11998914444444446</v>
      </c>
      <c r="G13734">
        <f t="shared" si="429"/>
        <v>2.4439861172839508</v>
      </c>
    </row>
    <row r="13735" spans="1:7" x14ac:dyDescent="0.3">
      <c r="A13735">
        <v>137.30000233650199</v>
      </c>
      <c r="B13735">
        <v>199.97630000000001</v>
      </c>
      <c r="C13735">
        <v>1.0799289999999999</v>
      </c>
      <c r="D13735">
        <v>-0.30214247</v>
      </c>
      <c r="E13735">
        <v>2.4688427000000002</v>
      </c>
      <c r="F13735">
        <f t="shared" si="428"/>
        <v>0.1199921111111111</v>
      </c>
      <c r="G13735">
        <f t="shared" si="429"/>
        <v>2.44391537654321</v>
      </c>
    </row>
    <row r="13736" spans="1:7" x14ac:dyDescent="0.3">
      <c r="A13736">
        <v>137.30999684333801</v>
      </c>
      <c r="B13736">
        <v>199.90201999999999</v>
      </c>
      <c r="C13736">
        <v>1.0799955999999999</v>
      </c>
      <c r="D13736">
        <v>-0.30580479999999999</v>
      </c>
      <c r="E13736">
        <v>2.4679258000000002</v>
      </c>
      <c r="F13736">
        <f t="shared" si="428"/>
        <v>0.11999951111111111</v>
      </c>
      <c r="G13736">
        <f t="shared" si="429"/>
        <v>2.4429983395061727</v>
      </c>
    </row>
    <row r="13737" spans="1:7" x14ac:dyDescent="0.3">
      <c r="A13737">
        <v>137.32000660896301</v>
      </c>
      <c r="B13737">
        <v>199.91345000000001</v>
      </c>
      <c r="C13737">
        <v>1.0800756</v>
      </c>
      <c r="D13737">
        <v>-0.30824634000000001</v>
      </c>
      <c r="E13737">
        <v>2.468067</v>
      </c>
      <c r="F13737">
        <f t="shared" si="428"/>
        <v>0.1200084</v>
      </c>
      <c r="G13737">
        <f t="shared" si="429"/>
        <v>2.4431394506172839</v>
      </c>
    </row>
    <row r="13738" spans="1:7" x14ac:dyDescent="0.3">
      <c r="A13738">
        <v>137.33000111579801</v>
      </c>
      <c r="B13738">
        <v>199.90011999999999</v>
      </c>
      <c r="C13738">
        <v>1.0801423000000001</v>
      </c>
      <c r="D13738">
        <v>-0.30946713999999997</v>
      </c>
      <c r="E13738">
        <v>2.4679022000000002</v>
      </c>
      <c r="F13738">
        <f t="shared" si="428"/>
        <v>0.12001581111111112</v>
      </c>
      <c r="G13738">
        <f t="shared" si="429"/>
        <v>2.4429748827160491</v>
      </c>
    </row>
    <row r="13739" spans="1:7" x14ac:dyDescent="0.3">
      <c r="A13739">
        <v>137.33987355232199</v>
      </c>
      <c r="B13739">
        <v>199.87535</v>
      </c>
      <c r="C13739">
        <v>1.0801955000000001</v>
      </c>
      <c r="D13739">
        <v>-0.33998655999999999</v>
      </c>
      <c r="E13739">
        <v>2.4675965</v>
      </c>
      <c r="F13739">
        <f t="shared" si="428"/>
        <v>0.12002172222222224</v>
      </c>
      <c r="G13739">
        <f t="shared" si="429"/>
        <v>2.4426690802469135</v>
      </c>
    </row>
    <row r="13740" spans="1:7" x14ac:dyDescent="0.3">
      <c r="A13740">
        <v>137.34986805915801</v>
      </c>
      <c r="B13740">
        <v>199.88297</v>
      </c>
      <c r="C13740">
        <v>1.0802221999999999</v>
      </c>
      <c r="D13740">
        <v>-0.39980468000000002</v>
      </c>
      <c r="E13740">
        <v>2.4676904999999998</v>
      </c>
      <c r="F13740">
        <f t="shared" si="428"/>
        <v>0.12002468888888888</v>
      </c>
      <c r="G13740">
        <f t="shared" si="429"/>
        <v>2.4427631543209873</v>
      </c>
    </row>
    <row r="13741" spans="1:7" x14ac:dyDescent="0.3">
      <c r="A13741">
        <v>137.35987782478301</v>
      </c>
      <c r="B13741">
        <v>199.81819999999999</v>
      </c>
      <c r="C13741">
        <v>1.0802354999999999</v>
      </c>
      <c r="D13741">
        <v>-0.45840199999999998</v>
      </c>
      <c r="E13741">
        <v>2.4668909999999999</v>
      </c>
      <c r="F13741">
        <f t="shared" si="428"/>
        <v>0.12002616666666666</v>
      </c>
      <c r="G13741">
        <f t="shared" si="429"/>
        <v>2.4419635246913578</v>
      </c>
    </row>
    <row r="13742" spans="1:7" x14ac:dyDescent="0.3">
      <c r="A13742">
        <v>137.369994401931</v>
      </c>
      <c r="B13742">
        <v>199.84487999999999</v>
      </c>
      <c r="C13742">
        <v>1.0805821</v>
      </c>
      <c r="D13742">
        <v>-0.21424647999999999</v>
      </c>
      <c r="E13742">
        <v>2.4672203000000001</v>
      </c>
      <c r="F13742">
        <f t="shared" si="428"/>
        <v>0.12006467777777778</v>
      </c>
      <c r="G13742">
        <f t="shared" si="429"/>
        <v>2.4422929074074071</v>
      </c>
    </row>
    <row r="13743" spans="1:7" x14ac:dyDescent="0.3">
      <c r="A13743">
        <v>137.37988209724401</v>
      </c>
      <c r="B13743">
        <v>200.02965</v>
      </c>
      <c r="C13743">
        <v>1.0807819999999999</v>
      </c>
      <c r="D13743">
        <v>-6.6532380000000002E-2</v>
      </c>
      <c r="E13743">
        <v>2.4695013000000001</v>
      </c>
      <c r="F13743">
        <f t="shared" si="428"/>
        <v>0.12008688888888888</v>
      </c>
      <c r="G13743">
        <f t="shared" si="429"/>
        <v>2.4445740185185185</v>
      </c>
    </row>
    <row r="13744" spans="1:7" x14ac:dyDescent="0.3">
      <c r="A13744">
        <v>137.38987660408</v>
      </c>
      <c r="B13744">
        <v>200.11917</v>
      </c>
      <c r="C13744">
        <v>1.0807154000000001</v>
      </c>
      <c r="D13744">
        <v>-0.21180493</v>
      </c>
      <c r="E13744">
        <v>2.4706066</v>
      </c>
      <c r="F13744">
        <f t="shared" si="428"/>
        <v>0.12007948888888891</v>
      </c>
      <c r="G13744">
        <f t="shared" si="429"/>
        <v>2.4456792037037034</v>
      </c>
    </row>
    <row r="13745" spans="1:7" x14ac:dyDescent="0.3">
      <c r="A13745">
        <v>137.39999318122801</v>
      </c>
      <c r="B13745">
        <v>200.14393999999999</v>
      </c>
      <c r="C13745">
        <v>1.0807021000000001</v>
      </c>
      <c r="D13745">
        <v>-0.31435025</v>
      </c>
      <c r="E13745">
        <v>2.4709121999999999</v>
      </c>
      <c r="F13745">
        <f t="shared" si="428"/>
        <v>0.12007801111111112</v>
      </c>
      <c r="G13745">
        <f t="shared" si="429"/>
        <v>2.445985006172839</v>
      </c>
    </row>
    <row r="13746" spans="1:7" x14ac:dyDescent="0.3">
      <c r="A13746">
        <v>137.41000294685301</v>
      </c>
      <c r="B13746">
        <v>200.05632</v>
      </c>
      <c r="C13746">
        <v>1.0807154000000001</v>
      </c>
      <c r="D13746">
        <v>-0.37294757000000001</v>
      </c>
      <c r="E13746">
        <v>2.4698308</v>
      </c>
      <c r="F13746">
        <f t="shared" si="428"/>
        <v>0.12007948888888891</v>
      </c>
      <c r="G13746">
        <f t="shared" si="429"/>
        <v>2.4449032777777777</v>
      </c>
    </row>
    <row r="13747" spans="1:7" x14ac:dyDescent="0.3">
      <c r="A13747">
        <v>137.41987538337699</v>
      </c>
      <c r="B13747">
        <v>199.97820999999999</v>
      </c>
      <c r="C13747">
        <v>1.0807154000000001</v>
      </c>
      <c r="D13747">
        <v>-0.46084355999999999</v>
      </c>
      <c r="E13747">
        <v>2.4688663000000002</v>
      </c>
      <c r="F13747">
        <f t="shared" si="428"/>
        <v>0.12007948888888891</v>
      </c>
      <c r="G13747">
        <f t="shared" si="429"/>
        <v>2.4439389567901233</v>
      </c>
    </row>
    <row r="13748" spans="1:7" x14ac:dyDescent="0.3">
      <c r="A13748">
        <v>137.42986989021301</v>
      </c>
      <c r="B13748">
        <v>199.87726000000001</v>
      </c>
      <c r="C13748">
        <v>1.080862</v>
      </c>
      <c r="D13748">
        <v>-0.39492157</v>
      </c>
      <c r="E13748">
        <v>2.4676201</v>
      </c>
      <c r="F13748">
        <f t="shared" si="428"/>
        <v>0.12009577777777777</v>
      </c>
      <c r="G13748">
        <f t="shared" si="429"/>
        <v>2.4426926604938273</v>
      </c>
    </row>
    <row r="13749" spans="1:7" x14ac:dyDescent="0.3">
      <c r="A13749">
        <v>137.44000172615</v>
      </c>
      <c r="B13749">
        <v>199.97630000000001</v>
      </c>
      <c r="C13749">
        <v>1.081302</v>
      </c>
      <c r="D13749">
        <v>-2.3805164E-2</v>
      </c>
      <c r="E13749">
        <v>2.4688427000000002</v>
      </c>
      <c r="F13749">
        <f t="shared" si="428"/>
        <v>0.12014466666666666</v>
      </c>
      <c r="G13749">
        <f t="shared" si="429"/>
        <v>2.44391537654321</v>
      </c>
    </row>
    <row r="13750" spans="1:7" x14ac:dyDescent="0.3">
      <c r="A13750">
        <v>137.44987416267301</v>
      </c>
      <c r="B13750">
        <v>200.29821999999999</v>
      </c>
      <c r="C13750">
        <v>1.0813820000000001</v>
      </c>
      <c r="D13750">
        <v>-1.2818164999999999E-2</v>
      </c>
      <c r="E13750">
        <v>2.4728172000000002</v>
      </c>
      <c r="F13750">
        <f t="shared" si="428"/>
        <v>0.12015355555555557</v>
      </c>
      <c r="G13750">
        <f t="shared" si="429"/>
        <v>2.4478896975308637</v>
      </c>
    </row>
    <row r="13751" spans="1:7" x14ac:dyDescent="0.3">
      <c r="A13751">
        <v>137.45986866950901</v>
      </c>
      <c r="B13751">
        <v>200.31155000000001</v>
      </c>
      <c r="C13751">
        <v>1.081342</v>
      </c>
      <c r="D13751">
        <v>-0.14344138000000001</v>
      </c>
      <c r="E13751">
        <v>2.4729817000000001</v>
      </c>
      <c r="F13751">
        <f t="shared" si="428"/>
        <v>0.12014911111111111</v>
      </c>
      <c r="G13751">
        <f t="shared" si="429"/>
        <v>2.4480542654320989</v>
      </c>
    </row>
    <row r="13752" spans="1:7" x14ac:dyDescent="0.3">
      <c r="A13752">
        <v>137.46987843513401</v>
      </c>
      <c r="B13752">
        <v>200.30774</v>
      </c>
      <c r="C13752">
        <v>1.0813686</v>
      </c>
      <c r="D13752">
        <v>-0.18983093000000001</v>
      </c>
      <c r="E13752">
        <v>2.4729347000000002</v>
      </c>
      <c r="F13752">
        <f t="shared" si="428"/>
        <v>0.12015206666666667</v>
      </c>
      <c r="G13752">
        <f t="shared" si="429"/>
        <v>2.4480072283950616</v>
      </c>
    </row>
    <row r="13753" spans="1:7" x14ac:dyDescent="0.3">
      <c r="A13753">
        <v>137.47999501228301</v>
      </c>
      <c r="B13753">
        <v>200.22963999999999</v>
      </c>
      <c r="C13753">
        <v>1.0813686</v>
      </c>
      <c r="D13753">
        <v>-0.27772691999999999</v>
      </c>
      <c r="E13753">
        <v>2.4719706000000001</v>
      </c>
      <c r="F13753">
        <f t="shared" si="428"/>
        <v>0.12015206666666667</v>
      </c>
      <c r="G13753">
        <f t="shared" si="429"/>
        <v>2.4470430308641973</v>
      </c>
    </row>
    <row r="13754" spans="1:7" x14ac:dyDescent="0.3">
      <c r="A13754">
        <v>137.49000477790801</v>
      </c>
      <c r="B13754">
        <v>200.12108000000001</v>
      </c>
      <c r="C13754">
        <v>1.0813820000000001</v>
      </c>
      <c r="D13754">
        <v>-0.33632424</v>
      </c>
      <c r="E13754">
        <v>2.4706302</v>
      </c>
      <c r="F13754">
        <f t="shared" si="428"/>
        <v>0.12015355555555557</v>
      </c>
      <c r="G13754">
        <f t="shared" si="429"/>
        <v>2.4457027839506171</v>
      </c>
    </row>
    <row r="13755" spans="1:7" x14ac:dyDescent="0.3">
      <c r="A13755">
        <v>137.49999928474401</v>
      </c>
      <c r="B13755">
        <v>200.08488</v>
      </c>
      <c r="C13755">
        <v>1.0814086000000001</v>
      </c>
      <c r="D13755">
        <v>-0.39492157</v>
      </c>
      <c r="E13755">
        <v>2.4701833999999998</v>
      </c>
      <c r="F13755">
        <f t="shared" si="428"/>
        <v>0.12015651111111111</v>
      </c>
      <c r="G13755">
        <f t="shared" si="429"/>
        <v>2.4452558703703704</v>
      </c>
    </row>
    <row r="13756" spans="1:7" x14ac:dyDescent="0.3">
      <c r="A13756">
        <v>137.50987172126699</v>
      </c>
      <c r="B13756">
        <v>200.00488000000001</v>
      </c>
      <c r="C13756">
        <v>1.0814752999999999</v>
      </c>
      <c r="D13756">
        <v>-0.41323322000000001</v>
      </c>
      <c r="E13756">
        <v>2.4691955999999999</v>
      </c>
      <c r="F13756">
        <f t="shared" si="428"/>
        <v>0.12016392222222222</v>
      </c>
      <c r="G13756">
        <f t="shared" si="429"/>
        <v>2.4442682160493829</v>
      </c>
    </row>
    <row r="13757" spans="1:7" x14ac:dyDescent="0.3">
      <c r="A13757">
        <v>137.520003557205</v>
      </c>
      <c r="B13757">
        <v>199.98203000000001</v>
      </c>
      <c r="C13757">
        <v>1.0815817999999999</v>
      </c>
      <c r="D13757">
        <v>-0.37538913000000002</v>
      </c>
      <c r="E13757">
        <v>2.4689133000000001</v>
      </c>
      <c r="F13757">
        <f t="shared" si="428"/>
        <v>0.12017575555555554</v>
      </c>
      <c r="G13757">
        <f t="shared" si="429"/>
        <v>2.4439861172839508</v>
      </c>
    </row>
    <row r="13758" spans="1:7" x14ac:dyDescent="0.3">
      <c r="A13758">
        <v>137.52987599372801</v>
      </c>
      <c r="B13758">
        <v>199.96869000000001</v>
      </c>
      <c r="C13758">
        <v>1.0817285999999999</v>
      </c>
      <c r="D13758">
        <v>-0.30824634000000001</v>
      </c>
      <c r="E13758">
        <v>2.4687488000000002</v>
      </c>
      <c r="F13758">
        <f t="shared" si="428"/>
        <v>0.12019206666666665</v>
      </c>
      <c r="G13758">
        <f t="shared" si="429"/>
        <v>2.4438214259259259</v>
      </c>
    </row>
    <row r="13759" spans="1:7" x14ac:dyDescent="0.3">
      <c r="A13759">
        <v>137.53999257087699</v>
      </c>
      <c r="B13759">
        <v>200.00679</v>
      </c>
      <c r="C13759">
        <v>1.0818751</v>
      </c>
      <c r="D13759">
        <v>-0.24354513999999999</v>
      </c>
      <c r="E13759">
        <v>2.4692191999999999</v>
      </c>
      <c r="F13759">
        <f t="shared" si="428"/>
        <v>0.12020834444444445</v>
      </c>
      <c r="G13759">
        <f t="shared" si="429"/>
        <v>2.4442917962962962</v>
      </c>
    </row>
    <row r="13760" spans="1:7" x14ac:dyDescent="0.3">
      <c r="A13760">
        <v>137.54988026618901</v>
      </c>
      <c r="B13760">
        <v>200.10964999999999</v>
      </c>
      <c r="C13760">
        <v>1.0819418000000001</v>
      </c>
      <c r="D13760">
        <v>-0.2459867</v>
      </c>
      <c r="E13760">
        <v>2.4704890000000002</v>
      </c>
      <c r="F13760">
        <f t="shared" si="428"/>
        <v>0.12021575555555557</v>
      </c>
      <c r="G13760">
        <f t="shared" si="429"/>
        <v>2.445561672839506</v>
      </c>
    </row>
    <row r="13761" spans="1:7" x14ac:dyDescent="0.3">
      <c r="A13761">
        <v>137.55999684333801</v>
      </c>
      <c r="B13761">
        <v>200.11917</v>
      </c>
      <c r="C13761">
        <v>1.0819685000000001</v>
      </c>
      <c r="D13761">
        <v>-0.30458403000000001</v>
      </c>
      <c r="E13761">
        <v>2.4706066</v>
      </c>
      <c r="F13761">
        <f t="shared" si="428"/>
        <v>0.12021872222222224</v>
      </c>
      <c r="G13761">
        <f t="shared" si="429"/>
        <v>2.4456792037037034</v>
      </c>
    </row>
    <row r="13762" spans="1:7" x14ac:dyDescent="0.3">
      <c r="A13762">
        <v>137.569869279861</v>
      </c>
      <c r="B13762">
        <v>200.10203999999999</v>
      </c>
      <c r="C13762">
        <v>1.0819685000000001</v>
      </c>
      <c r="D13762">
        <v>-0.39248001999999999</v>
      </c>
      <c r="E13762">
        <v>2.4703949999999999</v>
      </c>
      <c r="F13762">
        <f t="shared" si="428"/>
        <v>0.12021872222222224</v>
      </c>
      <c r="G13762">
        <f t="shared" si="429"/>
        <v>2.4454677222222219</v>
      </c>
    </row>
    <row r="13763" spans="1:7" x14ac:dyDescent="0.3">
      <c r="A13763">
        <v>137.579879045486</v>
      </c>
      <c r="B13763">
        <v>200.03534999999999</v>
      </c>
      <c r="C13763">
        <v>1.0819818000000001</v>
      </c>
      <c r="D13763">
        <v>-0.45107733999999999</v>
      </c>
      <c r="E13763">
        <v>2.4695718000000002</v>
      </c>
      <c r="F13763">
        <f t="shared" si="428"/>
        <v>0.12022020000000001</v>
      </c>
      <c r="G13763">
        <f t="shared" si="429"/>
        <v>2.4446443888888885</v>
      </c>
    </row>
    <row r="13764" spans="1:7" x14ac:dyDescent="0.3">
      <c r="A13764">
        <v>137.58987355232199</v>
      </c>
      <c r="B13764">
        <v>199.94583</v>
      </c>
      <c r="C13764">
        <v>1.0821149999999999</v>
      </c>
      <c r="D13764">
        <v>-0.39980468000000002</v>
      </c>
      <c r="E13764">
        <v>2.4684664999999999</v>
      </c>
      <c r="F13764">
        <f t="shared" si="428"/>
        <v>0.12023499999999999</v>
      </c>
      <c r="G13764">
        <f t="shared" si="429"/>
        <v>2.4435392037037036</v>
      </c>
    </row>
    <row r="13765" spans="1:7" x14ac:dyDescent="0.3">
      <c r="A13765">
        <v>137.60000538825901</v>
      </c>
      <c r="B13765">
        <v>200.07535999999999</v>
      </c>
      <c r="C13765">
        <v>1.0824883999999999</v>
      </c>
      <c r="D13765">
        <v>-0.100714155</v>
      </c>
      <c r="E13765">
        <v>2.4700658</v>
      </c>
      <c r="F13765">
        <f t="shared" si="428"/>
        <v>0.12027648888888888</v>
      </c>
      <c r="G13765">
        <f t="shared" si="429"/>
        <v>2.4451383395061725</v>
      </c>
    </row>
    <row r="13766" spans="1:7" x14ac:dyDescent="0.3">
      <c r="A13766">
        <v>137.60987782478301</v>
      </c>
      <c r="B13766">
        <v>200.23917</v>
      </c>
      <c r="C13766">
        <v>1.0825149999999999</v>
      </c>
      <c r="D13766">
        <v>-0.14588292999999999</v>
      </c>
      <c r="E13766">
        <v>2.4720879999999998</v>
      </c>
      <c r="F13766">
        <f t="shared" ref="F13766:F13829" si="430">C13766/9</f>
        <v>0.12027944444444444</v>
      </c>
      <c r="G13766">
        <f t="shared" ref="G13766:G13829" si="431">(B13766-$B$5)/81</f>
        <v>2.4471606851851853</v>
      </c>
    </row>
    <row r="13767" spans="1:7" x14ac:dyDescent="0.3">
      <c r="A13767">
        <v>137.619994401931</v>
      </c>
      <c r="B13767">
        <v>200.29253</v>
      </c>
      <c r="C13767">
        <v>1.0824484000000001</v>
      </c>
      <c r="D13767">
        <v>-0.30336322999999998</v>
      </c>
      <c r="E13767">
        <v>2.4727467999999999</v>
      </c>
      <c r="F13767">
        <f t="shared" si="430"/>
        <v>0.12027204444444445</v>
      </c>
      <c r="G13767">
        <f t="shared" si="431"/>
        <v>2.4478194506172839</v>
      </c>
    </row>
    <row r="13768" spans="1:7" x14ac:dyDescent="0.3">
      <c r="A13768">
        <v>137.62988209724401</v>
      </c>
      <c r="B13768">
        <v>200.22583</v>
      </c>
      <c r="C13768">
        <v>1.0824616</v>
      </c>
      <c r="D13768">
        <v>-0.36318135000000001</v>
      </c>
      <c r="E13768">
        <v>2.4719236000000002</v>
      </c>
      <c r="F13768">
        <f t="shared" si="430"/>
        <v>0.12027351111111112</v>
      </c>
      <c r="G13768">
        <f t="shared" si="431"/>
        <v>2.4469959938271604</v>
      </c>
    </row>
    <row r="13769" spans="1:7" x14ac:dyDescent="0.3">
      <c r="A13769">
        <v>137.63987660408</v>
      </c>
      <c r="B13769">
        <v>200.12871000000001</v>
      </c>
      <c r="C13769">
        <v>1.0824616</v>
      </c>
      <c r="D13769">
        <v>-0.45107733999999999</v>
      </c>
      <c r="E13769">
        <v>2.4707243000000001</v>
      </c>
      <c r="F13769">
        <f t="shared" si="430"/>
        <v>0.12027351111111112</v>
      </c>
      <c r="G13769">
        <f t="shared" si="431"/>
        <v>2.4457969814814815</v>
      </c>
    </row>
    <row r="13770" spans="1:7" x14ac:dyDescent="0.3">
      <c r="A13770">
        <v>137.649871110916</v>
      </c>
      <c r="B13770">
        <v>200.05250000000001</v>
      </c>
      <c r="C13770">
        <v>1.0825416999999999</v>
      </c>
      <c r="D13770">
        <v>-0.45596045000000002</v>
      </c>
      <c r="E13770">
        <v>2.4697835000000001</v>
      </c>
      <c r="F13770">
        <f t="shared" si="430"/>
        <v>0.1202824111111111</v>
      </c>
      <c r="G13770">
        <f t="shared" si="431"/>
        <v>2.4448561172839507</v>
      </c>
    </row>
    <row r="13771" spans="1:7" x14ac:dyDescent="0.3">
      <c r="A13771">
        <v>137.659880876541</v>
      </c>
      <c r="B13771">
        <v>200.03156000000001</v>
      </c>
      <c r="C13771">
        <v>1.0829416999999999</v>
      </c>
      <c r="D13771">
        <v>-0.12879204999999999</v>
      </c>
      <c r="E13771">
        <v>2.4695249000000001</v>
      </c>
      <c r="F13771">
        <f t="shared" si="430"/>
        <v>0.12032685555555554</v>
      </c>
      <c r="G13771">
        <f t="shared" si="431"/>
        <v>2.4445975987654323</v>
      </c>
    </row>
    <row r="13772" spans="1:7" x14ac:dyDescent="0.3">
      <c r="A13772">
        <v>137.66999745368901</v>
      </c>
      <c r="B13772">
        <v>200.23917</v>
      </c>
      <c r="C13772">
        <v>1.0830481999999999</v>
      </c>
      <c r="D13772">
        <v>-9.2168710000000001E-2</v>
      </c>
      <c r="E13772">
        <v>2.4720879999999998</v>
      </c>
      <c r="F13772">
        <f t="shared" si="430"/>
        <v>0.12033868888888888</v>
      </c>
      <c r="G13772">
        <f t="shared" si="431"/>
        <v>2.4471606851851853</v>
      </c>
    </row>
    <row r="13773" spans="1:7" x14ac:dyDescent="0.3">
      <c r="A13773">
        <v>137.68000721931401</v>
      </c>
      <c r="B13773">
        <v>200.33250000000001</v>
      </c>
      <c r="C13773">
        <v>1.0829949000000001</v>
      </c>
      <c r="D13773">
        <v>-0.22279193</v>
      </c>
      <c r="E13773">
        <v>2.4732403999999999</v>
      </c>
      <c r="F13773">
        <f t="shared" si="430"/>
        <v>0.12033276666666667</v>
      </c>
      <c r="G13773">
        <f t="shared" si="431"/>
        <v>2.4483129074074075</v>
      </c>
    </row>
    <row r="13774" spans="1:7" x14ac:dyDescent="0.3">
      <c r="A13774">
        <v>137.69000172615</v>
      </c>
      <c r="B13774">
        <v>200.28487999999999</v>
      </c>
      <c r="C13774">
        <v>1.0830082000000001</v>
      </c>
      <c r="D13774">
        <v>-0.31068790000000002</v>
      </c>
      <c r="E13774">
        <v>2.4726523999999999</v>
      </c>
      <c r="F13774">
        <f t="shared" si="430"/>
        <v>0.12033424444444446</v>
      </c>
      <c r="G13774">
        <f t="shared" si="431"/>
        <v>2.4477250061728393</v>
      </c>
    </row>
    <row r="13775" spans="1:7" x14ac:dyDescent="0.3">
      <c r="A13775">
        <v>137.699996232986</v>
      </c>
      <c r="B13775">
        <v>200.21250000000001</v>
      </c>
      <c r="C13775">
        <v>1.0830082000000001</v>
      </c>
      <c r="D13775">
        <v>-0.38393455999999998</v>
      </c>
      <c r="E13775">
        <v>2.4717587999999999</v>
      </c>
      <c r="F13775">
        <f t="shared" si="430"/>
        <v>0.12033424444444446</v>
      </c>
      <c r="G13775">
        <f t="shared" si="431"/>
        <v>2.4468314259259256</v>
      </c>
    </row>
    <row r="13776" spans="1:7" x14ac:dyDescent="0.3">
      <c r="A13776">
        <v>137.710005998611</v>
      </c>
      <c r="B13776">
        <v>200.08869999999999</v>
      </c>
      <c r="C13776">
        <v>1.0830082000000001</v>
      </c>
      <c r="D13776">
        <v>-0.45718122</v>
      </c>
      <c r="E13776">
        <v>2.4702302999999999</v>
      </c>
      <c r="F13776">
        <f t="shared" si="430"/>
        <v>0.12033424444444446</v>
      </c>
      <c r="G13776">
        <f t="shared" si="431"/>
        <v>2.4453030308641974</v>
      </c>
    </row>
    <row r="13777" spans="1:7" x14ac:dyDescent="0.3">
      <c r="A13777">
        <v>137.71987843513401</v>
      </c>
      <c r="B13777">
        <v>200.03345999999999</v>
      </c>
      <c r="C13777">
        <v>1.0830215999999999</v>
      </c>
      <c r="D13777">
        <v>-0.53042789999999995</v>
      </c>
      <c r="E13777">
        <v>2.4695485000000001</v>
      </c>
      <c r="F13777">
        <f t="shared" si="430"/>
        <v>0.12033573333333332</v>
      </c>
      <c r="G13777">
        <f t="shared" si="431"/>
        <v>2.4446210555555554</v>
      </c>
    </row>
    <row r="13778" spans="1:7" x14ac:dyDescent="0.3">
      <c r="A13778">
        <v>137.72999501228301</v>
      </c>
      <c r="B13778">
        <v>200.00298000000001</v>
      </c>
      <c r="C13778">
        <v>1.0833813999999999</v>
      </c>
      <c r="D13778">
        <v>-0.24354513999999999</v>
      </c>
      <c r="E13778">
        <v>2.4691719999999999</v>
      </c>
      <c r="F13778">
        <f t="shared" si="430"/>
        <v>0.1203757111111111</v>
      </c>
      <c r="G13778">
        <f t="shared" si="431"/>
        <v>2.4442447592592593</v>
      </c>
    </row>
    <row r="13779" spans="1:7" x14ac:dyDescent="0.3">
      <c r="A13779">
        <v>137.739867448806</v>
      </c>
      <c r="B13779">
        <v>200.25824</v>
      </c>
      <c r="C13779">
        <v>1.083728</v>
      </c>
      <c r="D13779">
        <v>4.3337606000000001E-2</v>
      </c>
      <c r="E13779">
        <v>2.4723234000000001</v>
      </c>
      <c r="F13779">
        <f t="shared" si="430"/>
        <v>0.12041422222222223</v>
      </c>
      <c r="G13779">
        <f t="shared" si="431"/>
        <v>2.4473961172839505</v>
      </c>
    </row>
    <row r="13780" spans="1:7" x14ac:dyDescent="0.3">
      <c r="A13780">
        <v>137.749877214431</v>
      </c>
      <c r="B13780">
        <v>200.47537</v>
      </c>
      <c r="C13780">
        <v>1.083688</v>
      </c>
      <c r="D13780">
        <v>-8.4844045000000007E-2</v>
      </c>
      <c r="E13780">
        <v>2.4750041999999999</v>
      </c>
      <c r="F13780">
        <f t="shared" si="430"/>
        <v>0.12040977777777778</v>
      </c>
      <c r="G13780">
        <f t="shared" si="431"/>
        <v>2.4500767345679009</v>
      </c>
    </row>
    <row r="13781" spans="1:7" x14ac:dyDescent="0.3">
      <c r="A13781">
        <v>137.75987172126699</v>
      </c>
      <c r="B13781">
        <v>200.42394999999999</v>
      </c>
      <c r="C13781">
        <v>1.0836614</v>
      </c>
      <c r="D13781">
        <v>-0.18494782000000001</v>
      </c>
      <c r="E13781">
        <v>2.4743694999999999</v>
      </c>
      <c r="F13781">
        <f t="shared" si="430"/>
        <v>0.12040682222222222</v>
      </c>
      <c r="G13781">
        <f t="shared" si="431"/>
        <v>2.4494419197530863</v>
      </c>
    </row>
    <row r="13782" spans="1:7" x14ac:dyDescent="0.3">
      <c r="A13782">
        <v>137.76988148689199</v>
      </c>
      <c r="B13782">
        <v>200.36869999999999</v>
      </c>
      <c r="C13782">
        <v>1.083688</v>
      </c>
      <c r="D13782">
        <v>-0.24354513999999999</v>
      </c>
      <c r="E13782">
        <v>2.4736872000000001</v>
      </c>
      <c r="F13782">
        <f t="shared" si="430"/>
        <v>0.12040977777777778</v>
      </c>
      <c r="G13782">
        <f t="shared" si="431"/>
        <v>2.4487598209876542</v>
      </c>
    </row>
    <row r="13783" spans="1:7" x14ac:dyDescent="0.3">
      <c r="A13783">
        <v>137.779998064041</v>
      </c>
      <c r="B13783">
        <v>200.26966999999999</v>
      </c>
      <c r="C13783">
        <v>1.083688</v>
      </c>
      <c r="D13783">
        <v>-0.33144112999999997</v>
      </c>
      <c r="E13783">
        <v>2.4724645999999999</v>
      </c>
      <c r="F13783">
        <f t="shared" si="430"/>
        <v>0.12040977777777778</v>
      </c>
      <c r="G13783">
        <f t="shared" si="431"/>
        <v>2.4475372283950616</v>
      </c>
    </row>
    <row r="13784" spans="1:7" x14ac:dyDescent="0.3">
      <c r="A13784">
        <v>137.78987050056401</v>
      </c>
      <c r="B13784">
        <v>200.15917999999999</v>
      </c>
      <c r="C13784">
        <v>1.083688</v>
      </c>
      <c r="D13784">
        <v>-0.40468779999999999</v>
      </c>
      <c r="E13784">
        <v>2.4711006000000002</v>
      </c>
      <c r="F13784">
        <f t="shared" si="430"/>
        <v>0.12040977777777778</v>
      </c>
      <c r="G13784">
        <f t="shared" si="431"/>
        <v>2.4461731543209875</v>
      </c>
    </row>
    <row r="13785" spans="1:7" x14ac:dyDescent="0.3">
      <c r="A13785">
        <v>137.79988026618901</v>
      </c>
      <c r="B13785">
        <v>200.1268</v>
      </c>
      <c r="C13785">
        <v>1.0837014</v>
      </c>
      <c r="D13785">
        <v>-0.4791552</v>
      </c>
      <c r="E13785">
        <v>2.4707007000000001</v>
      </c>
      <c r="F13785">
        <f t="shared" si="430"/>
        <v>0.12041126666666667</v>
      </c>
      <c r="G13785">
        <f t="shared" si="431"/>
        <v>2.4457734012345678</v>
      </c>
    </row>
    <row r="13786" spans="1:7" x14ac:dyDescent="0.3">
      <c r="A13786">
        <v>137.809874773025</v>
      </c>
      <c r="B13786">
        <v>200.06584000000001</v>
      </c>
      <c r="C13786">
        <v>1.0840213000000001</v>
      </c>
      <c r="D13786">
        <v>-0.23622048000000001</v>
      </c>
      <c r="E13786">
        <v>2.469948</v>
      </c>
      <c r="F13786">
        <f t="shared" si="430"/>
        <v>0.12044681111111112</v>
      </c>
      <c r="G13786">
        <f t="shared" si="431"/>
        <v>2.4450208086419751</v>
      </c>
    </row>
    <row r="13787" spans="1:7" x14ac:dyDescent="0.3">
      <c r="A13787">
        <v>137.82000660896301</v>
      </c>
      <c r="B13787">
        <v>200.22205</v>
      </c>
      <c r="C13787">
        <v>1.0842346</v>
      </c>
      <c r="D13787">
        <v>-8.8506379999999996E-2</v>
      </c>
      <c r="E13787">
        <v>2.4718765999999999</v>
      </c>
      <c r="F13787">
        <f t="shared" si="430"/>
        <v>0.12047051111111112</v>
      </c>
      <c r="G13787">
        <f t="shared" si="431"/>
        <v>2.4469493271604934</v>
      </c>
    </row>
    <row r="13788" spans="1:7" x14ac:dyDescent="0.3">
      <c r="A13788">
        <v>137.83000111579801</v>
      </c>
      <c r="B13788">
        <v>200.3287</v>
      </c>
      <c r="C13788">
        <v>1.0841413</v>
      </c>
      <c r="D13788">
        <v>-0.27406457000000001</v>
      </c>
      <c r="E13788">
        <v>2.4731936000000001</v>
      </c>
      <c r="F13788">
        <f t="shared" si="430"/>
        <v>0.12046014444444444</v>
      </c>
      <c r="G13788">
        <f t="shared" si="431"/>
        <v>2.4482659938271603</v>
      </c>
    </row>
    <row r="13789" spans="1:7" x14ac:dyDescent="0.3">
      <c r="A13789">
        <v>137.83987355232199</v>
      </c>
      <c r="B13789">
        <v>200.28299999999999</v>
      </c>
      <c r="C13789">
        <v>1.084128</v>
      </c>
      <c r="D13789">
        <v>-0.3607398</v>
      </c>
      <c r="E13789">
        <v>2.4726292999999999</v>
      </c>
      <c r="F13789">
        <f t="shared" si="430"/>
        <v>0.12045866666666666</v>
      </c>
      <c r="G13789">
        <f t="shared" si="431"/>
        <v>2.4477017962962959</v>
      </c>
    </row>
    <row r="13790" spans="1:7" x14ac:dyDescent="0.3">
      <c r="A13790">
        <v>137.84986805915801</v>
      </c>
      <c r="B13790">
        <v>200.22963999999999</v>
      </c>
      <c r="C13790">
        <v>1.0841413</v>
      </c>
      <c r="D13790">
        <v>-0.43398646000000002</v>
      </c>
      <c r="E13790">
        <v>2.4719706000000001</v>
      </c>
      <c r="F13790">
        <f t="shared" si="430"/>
        <v>0.12046014444444444</v>
      </c>
      <c r="G13790">
        <f t="shared" si="431"/>
        <v>2.4470430308641973</v>
      </c>
    </row>
    <row r="13791" spans="1:7" x14ac:dyDescent="0.3">
      <c r="A13791">
        <v>137.85987782478301</v>
      </c>
      <c r="B13791">
        <v>200.09822</v>
      </c>
      <c r="C13791">
        <v>1.0842212</v>
      </c>
      <c r="D13791">
        <v>-0.43764877000000002</v>
      </c>
      <c r="E13791">
        <v>2.470348</v>
      </c>
      <c r="F13791">
        <f t="shared" si="430"/>
        <v>0.12046902222222222</v>
      </c>
      <c r="G13791">
        <f t="shared" si="431"/>
        <v>2.4454205617283948</v>
      </c>
    </row>
    <row r="13792" spans="1:7" x14ac:dyDescent="0.3">
      <c r="A13792">
        <v>137.86987233161901</v>
      </c>
      <c r="B13792">
        <v>200.1687</v>
      </c>
      <c r="C13792">
        <v>1.0845545999999999</v>
      </c>
      <c r="D13792">
        <v>-0.16785692999999999</v>
      </c>
      <c r="E13792">
        <v>2.4712179999999999</v>
      </c>
      <c r="F13792">
        <f t="shared" si="430"/>
        <v>0.12050606666666666</v>
      </c>
      <c r="G13792">
        <f t="shared" si="431"/>
        <v>2.4462906851851849</v>
      </c>
    </row>
    <row r="13793" spans="1:7" x14ac:dyDescent="0.3">
      <c r="A13793">
        <v>137.880004167556</v>
      </c>
      <c r="B13793">
        <v>200.29631000000001</v>
      </c>
      <c r="C13793">
        <v>1.0846077999999999</v>
      </c>
      <c r="D13793">
        <v>-0.19715559999999999</v>
      </c>
      <c r="E13793">
        <v>2.4727936000000001</v>
      </c>
      <c r="F13793">
        <f t="shared" si="430"/>
        <v>0.12051197777777777</v>
      </c>
      <c r="G13793">
        <f t="shared" si="431"/>
        <v>2.4478661172839504</v>
      </c>
    </row>
    <row r="13794" spans="1:7" x14ac:dyDescent="0.3">
      <c r="A13794">
        <v>137.88987660408</v>
      </c>
      <c r="B13794">
        <v>200.28110000000001</v>
      </c>
      <c r="C13794">
        <v>1.0845412000000001</v>
      </c>
      <c r="D13794">
        <v>-0.35585670000000003</v>
      </c>
      <c r="E13794">
        <v>2.4726056999999999</v>
      </c>
      <c r="F13794">
        <f t="shared" si="430"/>
        <v>0.12050457777777779</v>
      </c>
      <c r="G13794">
        <f t="shared" si="431"/>
        <v>2.4476783395061728</v>
      </c>
    </row>
    <row r="13795" spans="1:7" x14ac:dyDescent="0.3">
      <c r="A13795">
        <v>137.899871110916</v>
      </c>
      <c r="B13795">
        <v>200.24299999999999</v>
      </c>
      <c r="C13795">
        <v>1.0845412000000001</v>
      </c>
      <c r="D13795">
        <v>-0.42910334</v>
      </c>
      <c r="E13795">
        <v>2.4721353000000001</v>
      </c>
      <c r="F13795">
        <f t="shared" si="430"/>
        <v>0.12050457777777779</v>
      </c>
      <c r="G13795">
        <f t="shared" si="431"/>
        <v>2.4472079691358024</v>
      </c>
    </row>
    <row r="13796" spans="1:7" x14ac:dyDescent="0.3">
      <c r="A13796">
        <v>137.91000294685301</v>
      </c>
      <c r="B13796">
        <v>200.17061000000001</v>
      </c>
      <c r="C13796">
        <v>1.0846210999999999</v>
      </c>
      <c r="D13796">
        <v>-0.43276566</v>
      </c>
      <c r="E13796">
        <v>2.4712415000000001</v>
      </c>
      <c r="F13796">
        <f t="shared" si="430"/>
        <v>0.12051345555555554</v>
      </c>
      <c r="G13796">
        <f t="shared" si="431"/>
        <v>2.4463142654320986</v>
      </c>
    </row>
    <row r="13797" spans="1:7" x14ac:dyDescent="0.3">
      <c r="A13797">
        <v>137.91999745368901</v>
      </c>
      <c r="B13797">
        <v>200.22205</v>
      </c>
      <c r="C13797">
        <v>1.0850078000000001</v>
      </c>
      <c r="D13797">
        <v>-0.11902582</v>
      </c>
      <c r="E13797">
        <v>2.4718765999999999</v>
      </c>
      <c r="F13797">
        <f t="shared" si="430"/>
        <v>0.12055642222222224</v>
      </c>
      <c r="G13797">
        <f t="shared" si="431"/>
        <v>2.4469493271604934</v>
      </c>
    </row>
    <row r="13798" spans="1:7" x14ac:dyDescent="0.3">
      <c r="A13798">
        <v>137.93000721931401</v>
      </c>
      <c r="B13798">
        <v>200.38394</v>
      </c>
      <c r="C13798">
        <v>1.0851143999999999</v>
      </c>
      <c r="D13798">
        <v>-8.2402489999999995E-2</v>
      </c>
      <c r="E13798">
        <v>2.4738755000000001</v>
      </c>
      <c r="F13798">
        <f t="shared" si="430"/>
        <v>0.12056826666666666</v>
      </c>
      <c r="G13798">
        <f t="shared" si="431"/>
        <v>2.4489479691358023</v>
      </c>
    </row>
    <row r="13799" spans="1:7" x14ac:dyDescent="0.3">
      <c r="A13799">
        <v>137.93987965583801</v>
      </c>
      <c r="B13799">
        <v>200.46584999999999</v>
      </c>
      <c r="C13799">
        <v>1.0850744000000001</v>
      </c>
      <c r="D13799">
        <v>-0.21058415</v>
      </c>
      <c r="E13799">
        <v>2.4748866999999999</v>
      </c>
      <c r="F13799">
        <f t="shared" si="430"/>
        <v>0.12056382222222223</v>
      </c>
      <c r="G13799">
        <f t="shared" si="431"/>
        <v>2.4499592037037035</v>
      </c>
    </row>
    <row r="13800" spans="1:7" x14ac:dyDescent="0.3">
      <c r="A13800">
        <v>137.94987416267301</v>
      </c>
      <c r="B13800">
        <v>200.483</v>
      </c>
      <c r="C13800">
        <v>1.0851010999999999</v>
      </c>
      <c r="D13800">
        <v>-0.25697367999999998</v>
      </c>
      <c r="E13800">
        <v>2.4750985999999999</v>
      </c>
      <c r="F13800">
        <f t="shared" si="430"/>
        <v>0.12056678888888889</v>
      </c>
      <c r="G13800">
        <f t="shared" si="431"/>
        <v>2.4501709320987652</v>
      </c>
    </row>
    <row r="13801" spans="1:7" x14ac:dyDescent="0.3">
      <c r="A13801">
        <v>137.960005998611</v>
      </c>
      <c r="B13801">
        <v>200.37441999999999</v>
      </c>
      <c r="C13801">
        <v>1.0851010999999999</v>
      </c>
      <c r="D13801">
        <v>-0.34486967000000002</v>
      </c>
      <c r="E13801">
        <v>2.4737580000000001</v>
      </c>
      <c r="F13801">
        <f t="shared" si="430"/>
        <v>0.12056678888888889</v>
      </c>
      <c r="G13801">
        <f t="shared" si="431"/>
        <v>2.4488304382716044</v>
      </c>
    </row>
    <row r="13802" spans="1:7" x14ac:dyDescent="0.3">
      <c r="A13802">
        <v>137.96987843513401</v>
      </c>
      <c r="B13802">
        <v>200.30774</v>
      </c>
      <c r="C13802">
        <v>1.0851143999999999</v>
      </c>
      <c r="D13802">
        <v>-0.41811632999999998</v>
      </c>
      <c r="E13802">
        <v>2.4729347000000002</v>
      </c>
      <c r="F13802">
        <f t="shared" si="430"/>
        <v>0.12056826666666666</v>
      </c>
      <c r="G13802">
        <f t="shared" si="431"/>
        <v>2.4480072283950616</v>
      </c>
    </row>
    <row r="13803" spans="1:7" x14ac:dyDescent="0.3">
      <c r="A13803">
        <v>137.97999501228301</v>
      </c>
      <c r="B13803">
        <v>200.20296999999999</v>
      </c>
      <c r="C13803">
        <v>1.0851675999999999</v>
      </c>
      <c r="D13803">
        <v>-0.44985655000000002</v>
      </c>
      <c r="E13803">
        <v>2.4716412999999999</v>
      </c>
      <c r="F13803">
        <f t="shared" si="430"/>
        <v>0.12057417777777776</v>
      </c>
      <c r="G13803">
        <f t="shared" si="431"/>
        <v>2.4467137716049381</v>
      </c>
    </row>
    <row r="13804" spans="1:7" x14ac:dyDescent="0.3">
      <c r="A13804">
        <v>137.99000477790801</v>
      </c>
      <c r="B13804">
        <v>200.20106999999999</v>
      </c>
      <c r="C13804">
        <v>1.0855676000000001</v>
      </c>
      <c r="D13804">
        <v>-0.13733749000000001</v>
      </c>
      <c r="E13804">
        <v>2.4716176999999999</v>
      </c>
      <c r="F13804">
        <f t="shared" si="430"/>
        <v>0.12061862222222224</v>
      </c>
      <c r="G13804">
        <f t="shared" si="431"/>
        <v>2.4466903148148145</v>
      </c>
    </row>
    <row r="13805" spans="1:7" x14ac:dyDescent="0.3">
      <c r="A13805">
        <v>137.999877214431</v>
      </c>
      <c r="B13805">
        <v>200.47728000000001</v>
      </c>
      <c r="C13805">
        <v>1.0857809</v>
      </c>
      <c r="D13805">
        <v>3.8454494999999998E-2</v>
      </c>
      <c r="E13805">
        <v>2.4750277999999999</v>
      </c>
      <c r="F13805">
        <f t="shared" si="430"/>
        <v>0.12064232222222222</v>
      </c>
      <c r="G13805">
        <f t="shared" si="431"/>
        <v>2.4501003148148146</v>
      </c>
    </row>
    <row r="13806" spans="1:7" x14ac:dyDescent="0.3">
      <c r="A13806">
        <v>138.00999379158</v>
      </c>
      <c r="B13806">
        <v>200.57825</v>
      </c>
      <c r="C13806">
        <v>1.0857276</v>
      </c>
      <c r="D13806">
        <v>-0.10315571</v>
      </c>
      <c r="E13806">
        <v>2.4762745000000002</v>
      </c>
      <c r="F13806">
        <f t="shared" si="430"/>
        <v>0.1206364</v>
      </c>
      <c r="G13806">
        <f t="shared" si="431"/>
        <v>2.4513468580246913</v>
      </c>
    </row>
    <row r="13807" spans="1:7" x14ac:dyDescent="0.3">
      <c r="A13807">
        <v>138.020003557205</v>
      </c>
      <c r="B13807">
        <v>200.56871000000001</v>
      </c>
      <c r="C13807">
        <v>1.0857276</v>
      </c>
      <c r="D13807">
        <v>-0.19105169999999999</v>
      </c>
      <c r="E13807">
        <v>2.4761565000000001</v>
      </c>
      <c r="F13807">
        <f t="shared" si="430"/>
        <v>0.1206364</v>
      </c>
      <c r="G13807">
        <f t="shared" si="431"/>
        <v>2.4512290802469137</v>
      </c>
    </row>
    <row r="13808" spans="1:7" x14ac:dyDescent="0.3">
      <c r="A13808">
        <v>138.02987599372801</v>
      </c>
      <c r="B13808">
        <v>200.51157000000001</v>
      </c>
      <c r="C13808">
        <v>1.0857542</v>
      </c>
      <c r="D13808">
        <v>-0.23744125999999999</v>
      </c>
      <c r="E13808">
        <v>2.4754510000000001</v>
      </c>
      <c r="F13808">
        <f t="shared" si="430"/>
        <v>0.12063935555555555</v>
      </c>
      <c r="G13808">
        <f t="shared" si="431"/>
        <v>2.450523648148148</v>
      </c>
    </row>
    <row r="13809" spans="1:7" x14ac:dyDescent="0.3">
      <c r="A13809">
        <v>138.03999257087699</v>
      </c>
      <c r="B13809">
        <v>200.43155999999999</v>
      </c>
      <c r="C13809">
        <v>1.0857542</v>
      </c>
      <c r="D13809">
        <v>-0.32533722999999998</v>
      </c>
      <c r="E13809">
        <v>2.4744635000000001</v>
      </c>
      <c r="F13809">
        <f t="shared" si="430"/>
        <v>0.12063935555555555</v>
      </c>
      <c r="G13809">
        <f t="shared" si="431"/>
        <v>2.44953587037037</v>
      </c>
    </row>
    <row r="13810" spans="1:7" x14ac:dyDescent="0.3">
      <c r="A13810">
        <v>138.04988026618901</v>
      </c>
      <c r="B13810">
        <v>200.37633</v>
      </c>
      <c r="C13810">
        <v>1.0857676000000001</v>
      </c>
      <c r="D13810">
        <v>-0.39980468000000002</v>
      </c>
      <c r="E13810">
        <v>2.4737816000000001</v>
      </c>
      <c r="F13810">
        <f t="shared" si="430"/>
        <v>0.12064084444444445</v>
      </c>
      <c r="G13810">
        <f t="shared" si="431"/>
        <v>2.4488540185185181</v>
      </c>
    </row>
    <row r="13811" spans="1:7" x14ac:dyDescent="0.3">
      <c r="A13811">
        <v>138.059874773025</v>
      </c>
      <c r="B13811">
        <v>200.27345</v>
      </c>
      <c r="C13811">
        <v>1.0858076000000001</v>
      </c>
      <c r="D13811">
        <v>-0.43154490000000001</v>
      </c>
      <c r="E13811">
        <v>2.4725115</v>
      </c>
      <c r="F13811">
        <f t="shared" si="430"/>
        <v>0.1206452888888889</v>
      </c>
      <c r="G13811">
        <f t="shared" si="431"/>
        <v>2.4475838950617281</v>
      </c>
    </row>
    <row r="13812" spans="1:7" x14ac:dyDescent="0.3">
      <c r="A13812">
        <v>138.069869279861</v>
      </c>
      <c r="B13812">
        <v>200.22583</v>
      </c>
      <c r="C13812">
        <v>1.0858741999999999</v>
      </c>
      <c r="D13812">
        <v>-0.44863579999999997</v>
      </c>
      <c r="E13812">
        <v>2.4719236000000002</v>
      </c>
      <c r="F13812">
        <f t="shared" si="430"/>
        <v>0.12065268888888887</v>
      </c>
      <c r="G13812">
        <f t="shared" si="431"/>
        <v>2.4469959938271604</v>
      </c>
    </row>
    <row r="13813" spans="1:7" x14ac:dyDescent="0.3">
      <c r="A13813">
        <v>138.08000111579801</v>
      </c>
      <c r="B13813">
        <v>200.1782</v>
      </c>
      <c r="C13813">
        <v>1.0859542</v>
      </c>
      <c r="D13813">
        <v>-0.43642799999999998</v>
      </c>
      <c r="E13813">
        <v>2.4713356000000002</v>
      </c>
      <c r="F13813">
        <f t="shared" si="430"/>
        <v>0.12066157777777778</v>
      </c>
      <c r="G13813">
        <f t="shared" si="431"/>
        <v>2.4464079691358025</v>
      </c>
    </row>
    <row r="13814" spans="1:7" x14ac:dyDescent="0.3">
      <c r="A13814">
        <v>138.08987355232199</v>
      </c>
      <c r="B13814">
        <v>200.14583999999999</v>
      </c>
      <c r="C13814">
        <v>1.0860208</v>
      </c>
      <c r="D13814">
        <v>-0.45473965999999999</v>
      </c>
      <c r="E13814">
        <v>2.4709357999999999</v>
      </c>
      <c r="F13814">
        <f t="shared" si="430"/>
        <v>0.12066897777777778</v>
      </c>
      <c r="G13814">
        <f t="shared" si="431"/>
        <v>2.4460084629629626</v>
      </c>
    </row>
    <row r="13815" spans="1:7" x14ac:dyDescent="0.3">
      <c r="A13815">
        <v>138.10000538825901</v>
      </c>
      <c r="B13815">
        <v>200.16677999999999</v>
      </c>
      <c r="C13815">
        <v>1.0860875000000001</v>
      </c>
      <c r="D13815">
        <v>-0.469389</v>
      </c>
      <c r="E13815">
        <v>2.4711945000000002</v>
      </c>
      <c r="F13815">
        <f t="shared" si="430"/>
        <v>0.1206763888888889</v>
      </c>
      <c r="G13815">
        <f t="shared" si="431"/>
        <v>2.446266981481481</v>
      </c>
    </row>
    <row r="13816" spans="1:7" x14ac:dyDescent="0.3">
      <c r="A13816">
        <v>138.10987782478301</v>
      </c>
      <c r="B13816">
        <v>200.14583999999999</v>
      </c>
      <c r="C13816">
        <v>1.0862741</v>
      </c>
      <c r="D13816">
        <v>-0.34731123000000003</v>
      </c>
      <c r="E13816">
        <v>2.4709357999999999</v>
      </c>
      <c r="F13816">
        <f t="shared" si="430"/>
        <v>0.12069712222222223</v>
      </c>
      <c r="G13816">
        <f t="shared" si="431"/>
        <v>2.4460084629629626</v>
      </c>
    </row>
    <row r="13817" spans="1:7" x14ac:dyDescent="0.3">
      <c r="A13817">
        <v>138.11987233161901</v>
      </c>
      <c r="B13817">
        <v>200.34584000000001</v>
      </c>
      <c r="C13817">
        <v>1.0866207000000001</v>
      </c>
      <c r="D13817">
        <v>-8.9727156000000002E-2</v>
      </c>
      <c r="E13817">
        <v>2.4734050999999999</v>
      </c>
      <c r="F13817">
        <f t="shared" si="430"/>
        <v>0.12073563333333334</v>
      </c>
      <c r="G13817">
        <f t="shared" si="431"/>
        <v>2.4484775987654319</v>
      </c>
    </row>
    <row r="13818" spans="1:7" x14ac:dyDescent="0.3">
      <c r="A13818">
        <v>138.12988209724401</v>
      </c>
      <c r="B13818">
        <v>200.50395</v>
      </c>
      <c r="C13818">
        <v>1.0866207000000001</v>
      </c>
      <c r="D13818">
        <v>-0.16297381999999999</v>
      </c>
      <c r="E13818">
        <v>2.4753569999999998</v>
      </c>
      <c r="F13818">
        <f t="shared" si="430"/>
        <v>0.12073563333333334</v>
      </c>
      <c r="G13818">
        <f t="shared" si="431"/>
        <v>2.4504295740740738</v>
      </c>
    </row>
    <row r="13819" spans="1:7" x14ac:dyDescent="0.3">
      <c r="A13819">
        <v>138.13987660408</v>
      </c>
      <c r="B13819">
        <v>200.54204999999999</v>
      </c>
      <c r="C13819">
        <v>1.0865674000000001</v>
      </c>
      <c r="D13819">
        <v>-0.293597</v>
      </c>
      <c r="E13819">
        <v>2.4758274999999998</v>
      </c>
      <c r="F13819">
        <f t="shared" si="430"/>
        <v>0.12072971111111112</v>
      </c>
      <c r="G13819">
        <f t="shared" si="431"/>
        <v>2.4508999444444441</v>
      </c>
    </row>
    <row r="13820" spans="1:7" x14ac:dyDescent="0.3">
      <c r="A13820">
        <v>138.14999318122801</v>
      </c>
      <c r="B13820">
        <v>200.50203999999999</v>
      </c>
      <c r="C13820">
        <v>1.0865807999999999</v>
      </c>
      <c r="D13820">
        <v>-0.36684367000000001</v>
      </c>
      <c r="E13820">
        <v>2.4753335000000001</v>
      </c>
      <c r="F13820">
        <f t="shared" si="430"/>
        <v>0.12073119999999998</v>
      </c>
      <c r="G13820">
        <f t="shared" si="431"/>
        <v>2.4504059938271601</v>
      </c>
    </row>
    <row r="13821" spans="1:7" x14ac:dyDescent="0.3">
      <c r="A13821">
        <v>138.159880876541</v>
      </c>
      <c r="B13821">
        <v>200.39346</v>
      </c>
      <c r="C13821">
        <v>1.0865940000000001</v>
      </c>
      <c r="D13821">
        <v>-0.42666179999999998</v>
      </c>
      <c r="E13821">
        <v>2.4739930000000001</v>
      </c>
      <c r="F13821">
        <f t="shared" si="430"/>
        <v>0.12073266666666667</v>
      </c>
      <c r="G13821">
        <f t="shared" si="431"/>
        <v>2.4490654999999997</v>
      </c>
    </row>
    <row r="13822" spans="1:7" x14ac:dyDescent="0.3">
      <c r="A13822">
        <v>138.16987538337699</v>
      </c>
      <c r="B13822">
        <v>200.31537</v>
      </c>
      <c r="C13822">
        <v>1.0866606999999999</v>
      </c>
      <c r="D13822">
        <v>-0.44619423000000002</v>
      </c>
      <c r="E13822">
        <v>2.4730289999999999</v>
      </c>
      <c r="F13822">
        <f t="shared" si="430"/>
        <v>0.12074007777777777</v>
      </c>
      <c r="G13822">
        <f t="shared" si="431"/>
        <v>2.4481014259259259</v>
      </c>
    </row>
    <row r="13823" spans="1:7" x14ac:dyDescent="0.3">
      <c r="A13823">
        <v>138.18000721931401</v>
      </c>
      <c r="B13823">
        <v>200.36490000000001</v>
      </c>
      <c r="C13823">
        <v>1.0870873000000001</v>
      </c>
      <c r="D13823">
        <v>-0.11780504</v>
      </c>
      <c r="E13823">
        <v>2.4736403999999999</v>
      </c>
      <c r="F13823">
        <f t="shared" si="430"/>
        <v>0.12078747777777779</v>
      </c>
      <c r="G13823">
        <f t="shared" si="431"/>
        <v>2.4487129074074074</v>
      </c>
    </row>
    <row r="13824" spans="1:7" x14ac:dyDescent="0.3">
      <c r="A13824">
        <v>138.19000172615</v>
      </c>
      <c r="B13824">
        <v>200.58586</v>
      </c>
      <c r="C13824">
        <v>1.0872605</v>
      </c>
      <c r="D13824">
        <v>1.7701275999999998E-2</v>
      </c>
      <c r="E13824">
        <v>2.4763684000000001</v>
      </c>
      <c r="F13824">
        <f t="shared" si="430"/>
        <v>0.12080672222222222</v>
      </c>
      <c r="G13824">
        <f t="shared" si="431"/>
        <v>2.451440808641975</v>
      </c>
    </row>
    <row r="13825" spans="1:7" x14ac:dyDescent="0.3">
      <c r="A13825">
        <v>138.19987416267301</v>
      </c>
      <c r="B13825">
        <v>200.71729999999999</v>
      </c>
      <c r="C13825">
        <v>1.0872204999999999</v>
      </c>
      <c r="D13825">
        <v>-0.11048037600000001</v>
      </c>
      <c r="E13825">
        <v>2.4779909999999998</v>
      </c>
      <c r="F13825">
        <f t="shared" si="430"/>
        <v>0.12080227777777777</v>
      </c>
      <c r="G13825">
        <f t="shared" si="431"/>
        <v>2.4530635246913577</v>
      </c>
    </row>
    <row r="13826" spans="1:7" x14ac:dyDescent="0.3">
      <c r="A13826">
        <v>138.210005998611</v>
      </c>
      <c r="B13826">
        <v>200.66396</v>
      </c>
      <c r="C13826">
        <v>1.0872204999999999</v>
      </c>
      <c r="D13826">
        <v>-0.19837637</v>
      </c>
      <c r="E13826">
        <v>2.4773323999999999</v>
      </c>
      <c r="F13826">
        <f t="shared" si="430"/>
        <v>0.12080227777777777</v>
      </c>
      <c r="G13826">
        <f t="shared" si="431"/>
        <v>2.4524050061728393</v>
      </c>
    </row>
    <row r="13827" spans="1:7" x14ac:dyDescent="0.3">
      <c r="A13827">
        <v>138.22000050544699</v>
      </c>
      <c r="B13827">
        <v>200.62396000000001</v>
      </c>
      <c r="C13827">
        <v>1.0872473</v>
      </c>
      <c r="D13827">
        <v>-0.24354513999999999</v>
      </c>
      <c r="E13827">
        <v>2.4768387999999999</v>
      </c>
      <c r="F13827">
        <f t="shared" si="430"/>
        <v>0.12080525555555556</v>
      </c>
      <c r="G13827">
        <f t="shared" si="431"/>
        <v>2.4519111790123458</v>
      </c>
    </row>
    <row r="13828" spans="1:7" x14ac:dyDescent="0.3">
      <c r="A13828">
        <v>138.22987294197</v>
      </c>
      <c r="B13828">
        <v>200.56299999999999</v>
      </c>
      <c r="C13828">
        <v>1.0872473</v>
      </c>
      <c r="D13828">
        <v>-0.33144112999999997</v>
      </c>
      <c r="E13828">
        <v>2.4760860999999998</v>
      </c>
      <c r="F13828">
        <f t="shared" si="430"/>
        <v>0.12080525555555556</v>
      </c>
      <c r="G13828">
        <f t="shared" si="431"/>
        <v>2.4511585864197527</v>
      </c>
    </row>
    <row r="13829" spans="1:7" x14ac:dyDescent="0.3">
      <c r="A13829">
        <v>138.239867448806</v>
      </c>
      <c r="B13829">
        <v>200.46584999999999</v>
      </c>
      <c r="C13829">
        <v>1.0872738</v>
      </c>
      <c r="D13829">
        <v>-0.3766099</v>
      </c>
      <c r="E13829">
        <v>2.4748866999999999</v>
      </c>
      <c r="F13829">
        <f t="shared" si="430"/>
        <v>0.12080819999999999</v>
      </c>
      <c r="G13829">
        <f t="shared" si="431"/>
        <v>2.4499592037037035</v>
      </c>
    </row>
    <row r="13830" spans="1:7" x14ac:dyDescent="0.3">
      <c r="A13830">
        <v>138.249877214431</v>
      </c>
      <c r="B13830">
        <v>200.41632000000001</v>
      </c>
      <c r="C13830">
        <v>1.0873272</v>
      </c>
      <c r="D13830">
        <v>-0.40835009999999999</v>
      </c>
      <c r="E13830">
        <v>2.474275</v>
      </c>
      <c r="F13830">
        <f t="shared" ref="F13830:F13893" si="432">C13830/9</f>
        <v>0.12081413333333334</v>
      </c>
      <c r="G13830">
        <f t="shared" ref="G13830:G13893" si="433">(B13830-$B$5)/81</f>
        <v>2.4493477222222224</v>
      </c>
    </row>
    <row r="13831" spans="1:7" x14ac:dyDescent="0.3">
      <c r="A13831">
        <v>138.25999379158</v>
      </c>
      <c r="B13831">
        <v>200.34393</v>
      </c>
      <c r="C13831">
        <v>1.0874071999999999</v>
      </c>
      <c r="D13831">
        <v>-0.41079167</v>
      </c>
      <c r="E13831">
        <v>2.4733814999999999</v>
      </c>
      <c r="F13831">
        <f t="shared" si="432"/>
        <v>0.12082302222222221</v>
      </c>
      <c r="G13831">
        <f t="shared" si="433"/>
        <v>2.4484540185185182</v>
      </c>
    </row>
    <row r="13832" spans="1:7" x14ac:dyDescent="0.3">
      <c r="A13832">
        <v>138.26988148689199</v>
      </c>
      <c r="B13832">
        <v>200.36869999999999</v>
      </c>
      <c r="C13832">
        <v>1.0875138</v>
      </c>
      <c r="D13832">
        <v>-0.37050601999999999</v>
      </c>
      <c r="E13832">
        <v>2.4736872000000001</v>
      </c>
      <c r="F13832">
        <f t="shared" si="432"/>
        <v>0.12083486666666667</v>
      </c>
      <c r="G13832">
        <f t="shared" si="433"/>
        <v>2.4487598209876542</v>
      </c>
    </row>
    <row r="13833" spans="1:7" x14ac:dyDescent="0.3">
      <c r="A13833">
        <v>138.279998064041</v>
      </c>
      <c r="B13833">
        <v>200.36869999999999</v>
      </c>
      <c r="C13833">
        <v>1.0876205000000001</v>
      </c>
      <c r="D13833">
        <v>-0.34609046999999998</v>
      </c>
      <c r="E13833">
        <v>2.4736872000000001</v>
      </c>
      <c r="F13833">
        <f t="shared" si="432"/>
        <v>0.12084672222222223</v>
      </c>
      <c r="G13833">
        <f t="shared" si="433"/>
        <v>2.4487598209876542</v>
      </c>
    </row>
    <row r="13834" spans="1:7" x14ac:dyDescent="0.3">
      <c r="A13834">
        <v>138.28999257087699</v>
      </c>
      <c r="B13834">
        <v>200.38775999999999</v>
      </c>
      <c r="C13834">
        <v>1.0876870999999999</v>
      </c>
      <c r="D13834">
        <v>-0.36196055999999999</v>
      </c>
      <c r="E13834">
        <v>2.4739227000000001</v>
      </c>
      <c r="F13834">
        <f t="shared" si="432"/>
        <v>0.12085412222222221</v>
      </c>
      <c r="G13834">
        <f t="shared" si="433"/>
        <v>2.4489951296296293</v>
      </c>
    </row>
    <row r="13835" spans="1:7" x14ac:dyDescent="0.3">
      <c r="A13835">
        <v>138.29988026618901</v>
      </c>
      <c r="B13835">
        <v>200.40488999999999</v>
      </c>
      <c r="C13835">
        <v>1.0877138</v>
      </c>
      <c r="D13835">
        <v>-0.40712935</v>
      </c>
      <c r="E13835">
        <v>2.4741342</v>
      </c>
      <c r="F13835">
        <f t="shared" si="432"/>
        <v>0.12085708888888888</v>
      </c>
      <c r="G13835">
        <f t="shared" si="433"/>
        <v>2.4492066111111108</v>
      </c>
    </row>
    <row r="13836" spans="1:7" x14ac:dyDescent="0.3">
      <c r="A13836">
        <v>138.309874773025</v>
      </c>
      <c r="B13836">
        <v>200.33823000000001</v>
      </c>
      <c r="C13836">
        <v>1.0877403999999999</v>
      </c>
      <c r="D13836">
        <v>-0.46694743999999999</v>
      </c>
      <c r="E13836">
        <v>2.4733111999999999</v>
      </c>
      <c r="F13836">
        <f t="shared" si="432"/>
        <v>0.12086004444444444</v>
      </c>
      <c r="G13836">
        <f t="shared" si="433"/>
        <v>2.4483836481481482</v>
      </c>
    </row>
    <row r="13837" spans="1:7" x14ac:dyDescent="0.3">
      <c r="A13837">
        <v>138.319869279861</v>
      </c>
      <c r="B13837">
        <v>200.38964999999999</v>
      </c>
      <c r="C13837">
        <v>1.0880871000000001</v>
      </c>
      <c r="D13837">
        <v>-0.18006470999999999</v>
      </c>
      <c r="E13837">
        <v>2.4739458999999999</v>
      </c>
      <c r="F13837">
        <f t="shared" si="432"/>
        <v>0.12089856666666668</v>
      </c>
      <c r="G13837">
        <f t="shared" si="433"/>
        <v>2.4490184629629628</v>
      </c>
    </row>
    <row r="13838" spans="1:7" x14ac:dyDescent="0.3">
      <c r="A13838">
        <v>138.33000111579801</v>
      </c>
      <c r="B13838">
        <v>200.60872000000001</v>
      </c>
      <c r="C13838">
        <v>1.088247</v>
      </c>
      <c r="D13838">
        <v>-0.10193493000000001</v>
      </c>
      <c r="E13838">
        <v>2.4766504999999999</v>
      </c>
      <c r="F13838">
        <f t="shared" si="432"/>
        <v>0.12091633333333333</v>
      </c>
      <c r="G13838">
        <f t="shared" si="433"/>
        <v>2.4517230308641973</v>
      </c>
    </row>
    <row r="13839" spans="1:7" x14ac:dyDescent="0.3">
      <c r="A13839">
        <v>138.33987355232199</v>
      </c>
      <c r="B13839">
        <v>200.64109999999999</v>
      </c>
      <c r="C13839">
        <v>1.0881670999999999</v>
      </c>
      <c r="D13839">
        <v>-0.27406457000000001</v>
      </c>
      <c r="E13839">
        <v>2.4770503000000001</v>
      </c>
      <c r="F13839">
        <f t="shared" si="432"/>
        <v>0.12090745555555554</v>
      </c>
      <c r="G13839">
        <f t="shared" si="433"/>
        <v>2.452122783950617</v>
      </c>
    </row>
    <row r="13840" spans="1:7" x14ac:dyDescent="0.3">
      <c r="A13840">
        <v>138.34986805915801</v>
      </c>
      <c r="B13840">
        <v>200.63347999999999</v>
      </c>
      <c r="C13840">
        <v>1.0881536000000001</v>
      </c>
      <c r="D13840">
        <v>-0.3607398</v>
      </c>
      <c r="E13840">
        <v>2.4769564000000002</v>
      </c>
      <c r="F13840">
        <f t="shared" si="432"/>
        <v>0.12090595555555556</v>
      </c>
      <c r="G13840">
        <f t="shared" si="433"/>
        <v>2.4520287098765428</v>
      </c>
    </row>
    <row r="13841" spans="1:7" x14ac:dyDescent="0.3">
      <c r="A13841">
        <v>138.359999895095</v>
      </c>
      <c r="B13841">
        <v>200.54015000000001</v>
      </c>
      <c r="C13841">
        <v>1.0881670999999999</v>
      </c>
      <c r="D13841">
        <v>-0.43520722000000001</v>
      </c>
      <c r="E13841">
        <v>2.4758038999999998</v>
      </c>
      <c r="F13841">
        <f t="shared" si="432"/>
        <v>0.12090745555555554</v>
      </c>
      <c r="G13841">
        <f t="shared" si="433"/>
        <v>2.450876487654321</v>
      </c>
    </row>
    <row r="13842" spans="1:7" x14ac:dyDescent="0.3">
      <c r="A13842">
        <v>138.369994401931</v>
      </c>
      <c r="B13842">
        <v>200.48679999999999</v>
      </c>
      <c r="C13842">
        <v>1.0882335999999999</v>
      </c>
      <c r="D13842">
        <v>-0.46572667000000001</v>
      </c>
      <c r="E13842">
        <v>2.4751452999999999</v>
      </c>
      <c r="F13842">
        <f t="shared" si="432"/>
        <v>0.12091484444444443</v>
      </c>
      <c r="G13842">
        <f t="shared" si="433"/>
        <v>2.450217845679012</v>
      </c>
    </row>
    <row r="13843" spans="1:7" x14ac:dyDescent="0.3">
      <c r="A13843">
        <v>138.37988209724401</v>
      </c>
      <c r="B13843">
        <v>200.50586000000001</v>
      </c>
      <c r="C13843">
        <v>1.0886068</v>
      </c>
      <c r="D13843">
        <v>-0.13733749000000001</v>
      </c>
      <c r="E13843">
        <v>2.4753807000000001</v>
      </c>
      <c r="F13843">
        <f t="shared" si="432"/>
        <v>0.1209563111111111</v>
      </c>
      <c r="G13843">
        <f t="shared" si="433"/>
        <v>2.4504531543209875</v>
      </c>
    </row>
    <row r="13844" spans="1:7" x14ac:dyDescent="0.3">
      <c r="A13844">
        <v>138.38987660408</v>
      </c>
      <c r="B13844">
        <v>200.66776999999999</v>
      </c>
      <c r="C13844">
        <v>1.0887536</v>
      </c>
      <c r="D13844">
        <v>-7.2636270000000003E-2</v>
      </c>
      <c r="E13844">
        <v>2.4773795999999999</v>
      </c>
      <c r="F13844">
        <f t="shared" si="432"/>
        <v>0.12097262222222221</v>
      </c>
      <c r="G13844">
        <f t="shared" si="433"/>
        <v>2.4524520432098762</v>
      </c>
    </row>
    <row r="13845" spans="1:7" x14ac:dyDescent="0.3">
      <c r="A13845">
        <v>138.39999318122801</v>
      </c>
      <c r="B13845">
        <v>200.79730000000001</v>
      </c>
      <c r="C13845">
        <v>1.0887134999999999</v>
      </c>
      <c r="D13845">
        <v>-0.18616859999999999</v>
      </c>
      <c r="E13845">
        <v>2.4789786</v>
      </c>
      <c r="F13845">
        <f t="shared" si="432"/>
        <v>0.12096816666666665</v>
      </c>
      <c r="G13845">
        <f t="shared" si="433"/>
        <v>2.4540511790123456</v>
      </c>
    </row>
    <row r="13846" spans="1:7" x14ac:dyDescent="0.3">
      <c r="A13846">
        <v>138.409880876541</v>
      </c>
      <c r="B13846">
        <v>200.76491999999999</v>
      </c>
      <c r="C13846">
        <v>1.0887268999999999</v>
      </c>
      <c r="D13846">
        <v>-0.26063603000000002</v>
      </c>
      <c r="E13846">
        <v>2.4785789999999999</v>
      </c>
      <c r="F13846">
        <f t="shared" si="432"/>
        <v>0.12096965555555556</v>
      </c>
      <c r="G13846">
        <f t="shared" si="433"/>
        <v>2.4536514259259254</v>
      </c>
    </row>
    <row r="13847" spans="1:7" x14ac:dyDescent="0.3">
      <c r="A13847">
        <v>138.41987538337699</v>
      </c>
      <c r="B13847">
        <v>200.71349000000001</v>
      </c>
      <c r="C13847">
        <v>1.0887401000000001</v>
      </c>
      <c r="D13847">
        <v>-0.33388269999999998</v>
      </c>
      <c r="E13847">
        <v>2.4779439999999999</v>
      </c>
      <c r="F13847">
        <f t="shared" si="432"/>
        <v>0.12097112222222223</v>
      </c>
      <c r="G13847">
        <f t="shared" si="433"/>
        <v>2.4530164876543208</v>
      </c>
    </row>
    <row r="13848" spans="1:7" x14ac:dyDescent="0.3">
      <c r="A13848">
        <v>138.42986989021301</v>
      </c>
      <c r="B13848">
        <v>200.6011</v>
      </c>
      <c r="C13848">
        <v>1.0887401000000001</v>
      </c>
      <c r="D13848">
        <v>-0.40712935</v>
      </c>
      <c r="E13848">
        <v>2.4765565</v>
      </c>
      <c r="F13848">
        <f t="shared" si="432"/>
        <v>0.12097112222222223</v>
      </c>
      <c r="G13848">
        <f t="shared" si="433"/>
        <v>2.4516289567901235</v>
      </c>
    </row>
    <row r="13849" spans="1:7" x14ac:dyDescent="0.3">
      <c r="A13849">
        <v>138.43987965583801</v>
      </c>
      <c r="B13849">
        <v>200.51729</v>
      </c>
      <c r="C13849">
        <v>1.0887933999999999</v>
      </c>
      <c r="D13849">
        <v>-0.43886956999999999</v>
      </c>
      <c r="E13849">
        <v>2.4755218000000001</v>
      </c>
      <c r="F13849">
        <f t="shared" si="432"/>
        <v>0.12097704444444443</v>
      </c>
      <c r="G13849">
        <f t="shared" si="433"/>
        <v>2.4505942654320987</v>
      </c>
    </row>
    <row r="13850" spans="1:7" x14ac:dyDescent="0.3">
      <c r="A13850">
        <v>138.449996232986</v>
      </c>
      <c r="B13850">
        <v>200.59348</v>
      </c>
      <c r="C13850">
        <v>1.0892202</v>
      </c>
      <c r="D13850">
        <v>-9.7051819999999997E-2</v>
      </c>
      <c r="E13850">
        <v>2.4764624</v>
      </c>
      <c r="F13850">
        <f t="shared" si="432"/>
        <v>0.12102446666666666</v>
      </c>
      <c r="G13850">
        <f t="shared" si="433"/>
        <v>2.4515348827160492</v>
      </c>
    </row>
    <row r="13851" spans="1:7" x14ac:dyDescent="0.3">
      <c r="A13851">
        <v>138.460005998611</v>
      </c>
      <c r="B13851">
        <v>200.77635000000001</v>
      </c>
      <c r="C13851">
        <v>1.0894334000000001</v>
      </c>
      <c r="D13851">
        <v>6.6532380000000002E-2</v>
      </c>
      <c r="E13851">
        <v>2.47872</v>
      </c>
      <c r="F13851">
        <f t="shared" si="432"/>
        <v>0.12104815555555556</v>
      </c>
      <c r="G13851">
        <f t="shared" si="433"/>
        <v>2.453792537037037</v>
      </c>
    </row>
    <row r="13852" spans="1:7" x14ac:dyDescent="0.3">
      <c r="A13852">
        <v>138.46987843513401</v>
      </c>
      <c r="B13852">
        <v>200.96872999999999</v>
      </c>
      <c r="C13852">
        <v>1.0893934000000001</v>
      </c>
      <c r="D13852">
        <v>-6.5311599999999997E-2</v>
      </c>
      <c r="E13852">
        <v>2.4810949999999998</v>
      </c>
      <c r="F13852">
        <f t="shared" si="432"/>
        <v>0.12104371111111112</v>
      </c>
      <c r="G13852">
        <f t="shared" si="433"/>
        <v>2.4561675987654317</v>
      </c>
    </row>
    <row r="13853" spans="1:7" x14ac:dyDescent="0.3">
      <c r="A13853">
        <v>138.47987294197</v>
      </c>
      <c r="B13853">
        <v>200.94016999999999</v>
      </c>
      <c r="C13853">
        <v>1.0893934000000001</v>
      </c>
      <c r="D13853">
        <v>-0.15198681999999999</v>
      </c>
      <c r="E13853">
        <v>2.4807424999999999</v>
      </c>
      <c r="F13853">
        <f t="shared" si="432"/>
        <v>0.12104371111111112</v>
      </c>
      <c r="G13853">
        <f t="shared" si="433"/>
        <v>2.4558150061728394</v>
      </c>
    </row>
    <row r="13854" spans="1:7" x14ac:dyDescent="0.3">
      <c r="A13854">
        <v>138.49000477790801</v>
      </c>
      <c r="B13854">
        <v>200.86778000000001</v>
      </c>
      <c r="C13854">
        <v>1.0894067000000001</v>
      </c>
      <c r="D13854">
        <v>-0.21180493</v>
      </c>
      <c r="E13854">
        <v>2.4798488999999999</v>
      </c>
      <c r="F13854">
        <f t="shared" si="432"/>
        <v>0.12104518888888889</v>
      </c>
      <c r="G13854">
        <f t="shared" si="433"/>
        <v>2.4549213024691356</v>
      </c>
    </row>
    <row r="13855" spans="1:7" x14ac:dyDescent="0.3">
      <c r="A13855">
        <v>138.49999928474401</v>
      </c>
      <c r="B13855">
        <v>200.82207</v>
      </c>
      <c r="C13855">
        <v>1.0894200000000001</v>
      </c>
      <c r="D13855">
        <v>-0.28627235000000001</v>
      </c>
      <c r="E13855">
        <v>2.4792844999999999</v>
      </c>
      <c r="F13855">
        <f t="shared" si="432"/>
        <v>0.12104666666666668</v>
      </c>
      <c r="G13855">
        <f t="shared" si="433"/>
        <v>2.4543569814814812</v>
      </c>
    </row>
    <row r="13856" spans="1:7" x14ac:dyDescent="0.3">
      <c r="A13856">
        <v>138.50999379158</v>
      </c>
      <c r="B13856">
        <v>200.71539999999999</v>
      </c>
      <c r="C13856">
        <v>1.0894733999999999</v>
      </c>
      <c r="D13856">
        <v>-0.30458403000000001</v>
      </c>
      <c r="E13856">
        <v>2.4779675000000001</v>
      </c>
      <c r="F13856">
        <f t="shared" si="432"/>
        <v>0.1210526</v>
      </c>
      <c r="G13856">
        <f t="shared" si="433"/>
        <v>2.4530400679012341</v>
      </c>
    </row>
    <row r="13857" spans="1:7" x14ac:dyDescent="0.3">
      <c r="A13857">
        <v>138.51988148689199</v>
      </c>
      <c r="B13857">
        <v>200.65253000000001</v>
      </c>
      <c r="C13857">
        <v>1.08954</v>
      </c>
      <c r="D13857">
        <v>-0.32045412000000001</v>
      </c>
      <c r="E13857">
        <v>2.4771912</v>
      </c>
      <c r="F13857">
        <f t="shared" si="432"/>
        <v>0.12106</v>
      </c>
      <c r="G13857">
        <f t="shared" si="433"/>
        <v>2.4522638950617286</v>
      </c>
    </row>
    <row r="13858" spans="1:7" x14ac:dyDescent="0.3">
      <c r="A13858">
        <v>138.52987599372801</v>
      </c>
      <c r="B13858">
        <v>200.62396000000001</v>
      </c>
      <c r="C13858">
        <v>1.0896332</v>
      </c>
      <c r="D13858">
        <v>-0.30946713999999997</v>
      </c>
      <c r="E13858">
        <v>2.4768387999999999</v>
      </c>
      <c r="F13858">
        <f t="shared" si="432"/>
        <v>0.12107035555555555</v>
      </c>
      <c r="G13858">
        <f t="shared" si="433"/>
        <v>2.4519111790123458</v>
      </c>
    </row>
    <row r="13859" spans="1:7" x14ac:dyDescent="0.3">
      <c r="A13859">
        <v>138.53999257087699</v>
      </c>
      <c r="B13859">
        <v>200.6011</v>
      </c>
      <c r="C13859">
        <v>1.0896999999999999</v>
      </c>
      <c r="D13859">
        <v>-0.31068790000000002</v>
      </c>
      <c r="E13859">
        <v>2.4765565</v>
      </c>
      <c r="F13859">
        <f t="shared" si="432"/>
        <v>0.12107777777777777</v>
      </c>
      <c r="G13859">
        <f t="shared" si="433"/>
        <v>2.4516289567901235</v>
      </c>
    </row>
    <row r="13860" spans="1:7" x14ac:dyDescent="0.3">
      <c r="A13860">
        <v>138.55000233650199</v>
      </c>
      <c r="B13860">
        <v>200.61252999999999</v>
      </c>
      <c r="C13860">
        <v>1.0897399000000001</v>
      </c>
      <c r="D13860">
        <v>-0.35707745000000002</v>
      </c>
      <c r="E13860">
        <v>2.4766976999999999</v>
      </c>
      <c r="F13860">
        <f t="shared" si="432"/>
        <v>0.12108221111111112</v>
      </c>
      <c r="G13860">
        <f t="shared" si="433"/>
        <v>2.4517700679012342</v>
      </c>
    </row>
    <row r="13861" spans="1:7" x14ac:dyDescent="0.3">
      <c r="A13861">
        <v>138.559874773025</v>
      </c>
      <c r="B13861">
        <v>200.55919</v>
      </c>
      <c r="C13861">
        <v>1.0897532999999999</v>
      </c>
      <c r="D13861">
        <v>-0.43154490000000001</v>
      </c>
      <c r="E13861">
        <v>2.4760390000000001</v>
      </c>
      <c r="F13861">
        <f t="shared" si="432"/>
        <v>0.12108369999999999</v>
      </c>
      <c r="G13861">
        <f t="shared" si="433"/>
        <v>2.4511115493827158</v>
      </c>
    </row>
    <row r="13862" spans="1:7" x14ac:dyDescent="0.3">
      <c r="A13862">
        <v>138.57000660896301</v>
      </c>
      <c r="B13862">
        <v>200.53632999999999</v>
      </c>
      <c r="C13862">
        <v>1.0898067</v>
      </c>
      <c r="D13862">
        <v>-0.44863579999999997</v>
      </c>
      <c r="E13862">
        <v>2.4757570000000002</v>
      </c>
      <c r="F13862">
        <f t="shared" si="432"/>
        <v>0.12108963333333334</v>
      </c>
      <c r="G13862">
        <f t="shared" si="433"/>
        <v>2.4508293271604935</v>
      </c>
    </row>
    <row r="13863" spans="1:7" x14ac:dyDescent="0.3">
      <c r="A13863">
        <v>138.579879045486</v>
      </c>
      <c r="B13863">
        <v>200.5668</v>
      </c>
      <c r="C13863">
        <v>1.0901664</v>
      </c>
      <c r="D13863">
        <v>-0.16175303999999999</v>
      </c>
      <c r="E13863">
        <v>2.4761329999999999</v>
      </c>
      <c r="F13863">
        <f t="shared" si="432"/>
        <v>0.1211296</v>
      </c>
      <c r="G13863">
        <f t="shared" si="433"/>
        <v>2.4512054999999999</v>
      </c>
    </row>
    <row r="13864" spans="1:7" x14ac:dyDescent="0.3">
      <c r="A13864">
        <v>138.58999562263401</v>
      </c>
      <c r="B13864">
        <v>200.77253999999999</v>
      </c>
      <c r="C13864">
        <v>1.0902997999999999</v>
      </c>
      <c r="D13864">
        <v>-9.5831044000000004E-2</v>
      </c>
      <c r="E13864">
        <v>2.4786730000000001</v>
      </c>
      <c r="F13864">
        <f t="shared" si="432"/>
        <v>0.12114442222222221</v>
      </c>
      <c r="G13864">
        <f t="shared" si="433"/>
        <v>2.4537454999999997</v>
      </c>
    </row>
    <row r="13865" spans="1:7" x14ac:dyDescent="0.3">
      <c r="A13865">
        <v>138.59986805915801</v>
      </c>
      <c r="B13865">
        <v>200.87350000000001</v>
      </c>
      <c r="C13865">
        <v>1.0902331999999999</v>
      </c>
      <c r="D13865">
        <v>-0.25453213000000002</v>
      </c>
      <c r="E13865">
        <v>2.4799194</v>
      </c>
      <c r="F13865">
        <f t="shared" si="432"/>
        <v>0.12113702222222221</v>
      </c>
      <c r="G13865">
        <f t="shared" si="433"/>
        <v>2.4549919197530863</v>
      </c>
    </row>
    <row r="13866" spans="1:7" x14ac:dyDescent="0.3">
      <c r="A13866">
        <v>138.60987782478301</v>
      </c>
      <c r="B13866">
        <v>200.78969000000001</v>
      </c>
      <c r="C13866">
        <v>1.0902331999999999</v>
      </c>
      <c r="D13866">
        <v>-0.34242812</v>
      </c>
      <c r="E13866">
        <v>2.4788847000000001</v>
      </c>
      <c r="F13866">
        <f t="shared" si="432"/>
        <v>0.12113702222222221</v>
      </c>
      <c r="G13866">
        <f t="shared" si="433"/>
        <v>2.4539572283950615</v>
      </c>
    </row>
    <row r="13867" spans="1:7" x14ac:dyDescent="0.3">
      <c r="A13867">
        <v>138.619994401931</v>
      </c>
      <c r="B13867">
        <v>200.74207000000001</v>
      </c>
      <c r="C13867">
        <v>1.0902464000000001</v>
      </c>
      <c r="D13867">
        <v>-0.40224623999999998</v>
      </c>
      <c r="E13867">
        <v>2.4782967999999999</v>
      </c>
      <c r="F13867">
        <f t="shared" si="432"/>
        <v>0.1211384888888889</v>
      </c>
      <c r="G13867">
        <f t="shared" si="433"/>
        <v>2.4533693271604937</v>
      </c>
    </row>
    <row r="13868" spans="1:7" x14ac:dyDescent="0.3">
      <c r="A13868">
        <v>138.630004167556</v>
      </c>
      <c r="B13868">
        <v>200.67729</v>
      </c>
      <c r="C13868">
        <v>1.0902464000000001</v>
      </c>
      <c r="D13868">
        <v>-0.49014223000000001</v>
      </c>
      <c r="E13868">
        <v>2.4774970000000001</v>
      </c>
      <c r="F13868">
        <f t="shared" si="432"/>
        <v>0.1211384888888889</v>
      </c>
      <c r="G13868">
        <f t="shared" si="433"/>
        <v>2.4525695740740741</v>
      </c>
    </row>
    <row r="13869" spans="1:7" x14ac:dyDescent="0.3">
      <c r="A13869">
        <v>138.63999867439199</v>
      </c>
      <c r="B13869">
        <v>200.5992</v>
      </c>
      <c r="C13869">
        <v>1.0905931</v>
      </c>
      <c r="D13869">
        <v>-0.21546725999999999</v>
      </c>
      <c r="E13869">
        <v>2.4765329999999999</v>
      </c>
      <c r="F13869">
        <f t="shared" si="432"/>
        <v>0.12117701111111111</v>
      </c>
      <c r="G13869">
        <f t="shared" si="433"/>
        <v>2.4516054999999999</v>
      </c>
    </row>
    <row r="13870" spans="1:7" x14ac:dyDescent="0.3">
      <c r="A13870">
        <v>138.64999318122801</v>
      </c>
      <c r="B13870">
        <v>200.87540000000001</v>
      </c>
      <c r="C13870">
        <v>1.0909396</v>
      </c>
      <c r="D13870">
        <v>5.7986937000000002E-2</v>
      </c>
      <c r="E13870">
        <v>2.4799427999999999</v>
      </c>
      <c r="F13870">
        <f t="shared" si="432"/>
        <v>0.12121551111111112</v>
      </c>
      <c r="G13870">
        <f t="shared" si="433"/>
        <v>2.4550153765432099</v>
      </c>
    </row>
    <row r="13871" spans="1:7" x14ac:dyDescent="0.3">
      <c r="A13871">
        <v>138.66000294685301</v>
      </c>
      <c r="B13871">
        <v>201.00684000000001</v>
      </c>
      <c r="C13871">
        <v>1.090913</v>
      </c>
      <c r="D13871">
        <v>-3.1129830000000001E-2</v>
      </c>
      <c r="E13871">
        <v>2.4815654999999999</v>
      </c>
      <c r="F13871">
        <f t="shared" si="432"/>
        <v>0.12121255555555556</v>
      </c>
      <c r="G13871">
        <f t="shared" si="433"/>
        <v>2.4566380925925926</v>
      </c>
    </row>
    <row r="13872" spans="1:7" x14ac:dyDescent="0.3">
      <c r="A13872">
        <v>138.66999745368901</v>
      </c>
      <c r="B13872">
        <v>201.04302999999999</v>
      </c>
      <c r="C13872">
        <v>1.0908996</v>
      </c>
      <c r="D13872">
        <v>-0.13367515999999999</v>
      </c>
      <c r="E13872">
        <v>2.4820123000000001</v>
      </c>
      <c r="F13872">
        <f t="shared" si="432"/>
        <v>0.12121106666666666</v>
      </c>
      <c r="G13872">
        <f t="shared" si="433"/>
        <v>2.4570848827160492</v>
      </c>
    </row>
    <row r="13873" spans="1:7" x14ac:dyDescent="0.3">
      <c r="A13873">
        <v>138.67986989021301</v>
      </c>
      <c r="B13873">
        <v>200.95541</v>
      </c>
      <c r="C13873">
        <v>1.090913</v>
      </c>
      <c r="D13873">
        <v>-0.20814260000000001</v>
      </c>
      <c r="E13873">
        <v>2.4809307999999999</v>
      </c>
      <c r="F13873">
        <f t="shared" si="432"/>
        <v>0.12121255555555556</v>
      </c>
      <c r="G13873">
        <f t="shared" si="433"/>
        <v>2.4560031543209875</v>
      </c>
    </row>
    <row r="13874" spans="1:7" x14ac:dyDescent="0.3">
      <c r="A13874">
        <v>138.69000172615</v>
      </c>
      <c r="B13874">
        <v>200.89063999999999</v>
      </c>
      <c r="C13874">
        <v>1.0909263</v>
      </c>
      <c r="D13874">
        <v>-0.28138923999999998</v>
      </c>
      <c r="E13874">
        <v>2.4801310000000001</v>
      </c>
      <c r="F13874">
        <f t="shared" si="432"/>
        <v>0.12121403333333333</v>
      </c>
      <c r="G13874">
        <f t="shared" si="433"/>
        <v>2.4552035246913579</v>
      </c>
    </row>
    <row r="13875" spans="1:7" x14ac:dyDescent="0.3">
      <c r="A13875">
        <v>138.699996232986</v>
      </c>
      <c r="B13875">
        <v>200.83731</v>
      </c>
      <c r="C13875">
        <v>1.0909530000000001</v>
      </c>
      <c r="D13875">
        <v>-0.32655802</v>
      </c>
      <c r="E13875">
        <v>2.4794725999999998</v>
      </c>
      <c r="F13875">
        <f t="shared" si="432"/>
        <v>0.12121700000000001</v>
      </c>
      <c r="G13875">
        <f t="shared" si="433"/>
        <v>2.4545451296296297</v>
      </c>
    </row>
    <row r="13876" spans="1:7" x14ac:dyDescent="0.3">
      <c r="A13876">
        <v>138.70986866950901</v>
      </c>
      <c r="B13876">
        <v>200.7535</v>
      </c>
      <c r="C13876">
        <v>1.0910196000000001</v>
      </c>
      <c r="D13876">
        <v>-0.34242812</v>
      </c>
      <c r="E13876">
        <v>2.4784380000000001</v>
      </c>
      <c r="F13876">
        <f t="shared" si="432"/>
        <v>0.12122440000000001</v>
      </c>
      <c r="G13876">
        <f t="shared" si="433"/>
        <v>2.4535104382716049</v>
      </c>
    </row>
    <row r="13877" spans="1:7" x14ac:dyDescent="0.3">
      <c r="A13877">
        <v>138.71987843513401</v>
      </c>
      <c r="B13877">
        <v>200.74016</v>
      </c>
      <c r="C13877">
        <v>1.0911263</v>
      </c>
      <c r="D13877">
        <v>-0.31679180000000001</v>
      </c>
      <c r="E13877">
        <v>2.4782731999999998</v>
      </c>
      <c r="F13877">
        <f t="shared" si="432"/>
        <v>0.12123625555555556</v>
      </c>
      <c r="G13877">
        <f t="shared" si="433"/>
        <v>2.45334574691358</v>
      </c>
    </row>
    <row r="13878" spans="1:7" x14ac:dyDescent="0.3">
      <c r="A13878">
        <v>138.72987294197</v>
      </c>
      <c r="B13878">
        <v>200.73444000000001</v>
      </c>
      <c r="C13878">
        <v>1.0912596000000001</v>
      </c>
      <c r="D13878">
        <v>-0.25086979999999998</v>
      </c>
      <c r="E13878">
        <v>2.4782025999999999</v>
      </c>
      <c r="F13878">
        <f t="shared" si="432"/>
        <v>0.12125106666666668</v>
      </c>
      <c r="G13878">
        <f t="shared" si="433"/>
        <v>2.4532751296296293</v>
      </c>
    </row>
    <row r="13879" spans="1:7" x14ac:dyDescent="0.3">
      <c r="A13879">
        <v>138.74000477790801</v>
      </c>
      <c r="B13879">
        <v>200.75540000000001</v>
      </c>
      <c r="C13879">
        <v>1.0913663</v>
      </c>
      <c r="D13879">
        <v>-0.22523348000000001</v>
      </c>
      <c r="E13879">
        <v>2.4784614999999999</v>
      </c>
      <c r="F13879">
        <f t="shared" si="432"/>
        <v>0.12126292222222222</v>
      </c>
      <c r="G13879">
        <f t="shared" si="433"/>
        <v>2.4535338950617285</v>
      </c>
    </row>
    <row r="13880" spans="1:7" x14ac:dyDescent="0.3">
      <c r="A13880">
        <v>138.74999928474401</v>
      </c>
      <c r="B13880">
        <v>200.83349999999999</v>
      </c>
      <c r="C13880">
        <v>1.0914328</v>
      </c>
      <c r="D13880">
        <v>-0.22767504</v>
      </c>
      <c r="E13880">
        <v>2.4794253999999998</v>
      </c>
      <c r="F13880">
        <f t="shared" si="432"/>
        <v>0.12127031111111111</v>
      </c>
      <c r="G13880">
        <f t="shared" si="433"/>
        <v>2.4544980925925923</v>
      </c>
    </row>
    <row r="13881" spans="1:7" x14ac:dyDescent="0.3">
      <c r="A13881">
        <v>138.75987172126699</v>
      </c>
      <c r="B13881">
        <v>200.78778</v>
      </c>
      <c r="C13881">
        <v>1.0914595</v>
      </c>
      <c r="D13881">
        <v>-0.28749313999999998</v>
      </c>
      <c r="E13881">
        <v>2.4788610000000002</v>
      </c>
      <c r="F13881">
        <f t="shared" si="432"/>
        <v>0.12127327777777779</v>
      </c>
      <c r="G13881">
        <f t="shared" si="433"/>
        <v>2.4539336481481477</v>
      </c>
    </row>
    <row r="13882" spans="1:7" x14ac:dyDescent="0.3">
      <c r="A13882">
        <v>138.76988148689199</v>
      </c>
      <c r="B13882">
        <v>200.79158000000001</v>
      </c>
      <c r="C13882">
        <v>1.0914729000000001</v>
      </c>
      <c r="D13882">
        <v>-0.36196055999999999</v>
      </c>
      <c r="E13882">
        <v>2.4789080000000001</v>
      </c>
      <c r="F13882">
        <f t="shared" si="432"/>
        <v>0.12127476666666667</v>
      </c>
      <c r="G13882">
        <f t="shared" si="433"/>
        <v>2.453980561728395</v>
      </c>
    </row>
    <row r="13883" spans="1:7" x14ac:dyDescent="0.3">
      <c r="A13883">
        <v>138.779998064041</v>
      </c>
      <c r="B13883">
        <v>200.72490999999999</v>
      </c>
      <c r="C13883">
        <v>1.0915128000000001</v>
      </c>
      <c r="D13883">
        <v>-0.39370077999999997</v>
      </c>
      <c r="E13883">
        <v>2.4780850000000001</v>
      </c>
      <c r="F13883">
        <f t="shared" si="432"/>
        <v>0.1212792</v>
      </c>
      <c r="G13883">
        <f t="shared" si="433"/>
        <v>2.4531574753086418</v>
      </c>
    </row>
    <row r="13884" spans="1:7" x14ac:dyDescent="0.3">
      <c r="A13884">
        <v>138.78987050056401</v>
      </c>
      <c r="B13884">
        <v>200.66586000000001</v>
      </c>
      <c r="C13884">
        <v>1.0915661999999999</v>
      </c>
      <c r="D13884">
        <v>-0.42666179999999998</v>
      </c>
      <c r="E13884">
        <v>2.4773559999999999</v>
      </c>
      <c r="F13884">
        <f t="shared" si="432"/>
        <v>0.12128513333333332</v>
      </c>
      <c r="G13884">
        <f t="shared" si="433"/>
        <v>2.4524284629629629</v>
      </c>
    </row>
    <row r="13885" spans="1:7" x14ac:dyDescent="0.3">
      <c r="A13885">
        <v>138.79988026618901</v>
      </c>
      <c r="B13885">
        <v>200.65062</v>
      </c>
      <c r="C13885">
        <v>1.0916462</v>
      </c>
      <c r="D13885">
        <v>-0.42910334</v>
      </c>
      <c r="E13885">
        <v>2.4771678000000001</v>
      </c>
      <c r="F13885">
        <f t="shared" si="432"/>
        <v>0.12129402222222223</v>
      </c>
      <c r="G13885">
        <f t="shared" si="433"/>
        <v>2.4522403148148149</v>
      </c>
    </row>
    <row r="13886" spans="1:7" x14ac:dyDescent="0.3">
      <c r="A13886">
        <v>138.80999684333801</v>
      </c>
      <c r="B13886">
        <v>200.61252999999999</v>
      </c>
      <c r="C13886">
        <v>1.0917128</v>
      </c>
      <c r="D13886">
        <v>-0.43032409999999999</v>
      </c>
      <c r="E13886">
        <v>2.4766976999999999</v>
      </c>
      <c r="F13886">
        <f t="shared" si="432"/>
        <v>0.12130142222222223</v>
      </c>
      <c r="G13886">
        <f t="shared" si="433"/>
        <v>2.4517700679012342</v>
      </c>
    </row>
    <row r="13887" spans="1:7" x14ac:dyDescent="0.3">
      <c r="A13887">
        <v>138.819869279861</v>
      </c>
      <c r="B13887">
        <v>200.62775999999999</v>
      </c>
      <c r="C13887">
        <v>1.0917661000000001</v>
      </c>
      <c r="D13887">
        <v>-0.46084355999999999</v>
      </c>
      <c r="E13887">
        <v>2.4768856000000001</v>
      </c>
      <c r="F13887">
        <f t="shared" si="432"/>
        <v>0.12130734444444445</v>
      </c>
      <c r="G13887">
        <f t="shared" si="433"/>
        <v>2.4519580925925926</v>
      </c>
    </row>
    <row r="13888" spans="1:7" x14ac:dyDescent="0.3">
      <c r="A13888">
        <v>138.83000111579801</v>
      </c>
      <c r="B13888">
        <v>200.64873</v>
      </c>
      <c r="C13888">
        <v>1.0921126999999999</v>
      </c>
      <c r="D13888">
        <v>-0.20325947999999999</v>
      </c>
      <c r="E13888">
        <v>2.4771445000000001</v>
      </c>
      <c r="F13888">
        <f t="shared" si="432"/>
        <v>0.12134585555555555</v>
      </c>
      <c r="G13888">
        <f t="shared" si="433"/>
        <v>2.4522169814814814</v>
      </c>
    </row>
    <row r="13889" spans="1:7" x14ac:dyDescent="0.3">
      <c r="A13889">
        <v>138.83999562263401</v>
      </c>
      <c r="B13889">
        <v>200.87350000000001</v>
      </c>
      <c r="C13889">
        <v>1.0922860000000001</v>
      </c>
      <c r="D13889">
        <v>-8.362327E-2</v>
      </c>
      <c r="E13889">
        <v>2.4799194</v>
      </c>
      <c r="F13889">
        <f t="shared" si="432"/>
        <v>0.12136511111111112</v>
      </c>
      <c r="G13889">
        <f t="shared" si="433"/>
        <v>2.4549919197530863</v>
      </c>
    </row>
    <row r="13890" spans="1:7" x14ac:dyDescent="0.3">
      <c r="A13890">
        <v>138.84986805915801</v>
      </c>
      <c r="B13890">
        <v>201.00112999999999</v>
      </c>
      <c r="C13890">
        <v>1.0922459</v>
      </c>
      <c r="D13890">
        <v>-0.21424647999999999</v>
      </c>
      <c r="E13890">
        <v>2.4814951000000001</v>
      </c>
      <c r="F13890">
        <f t="shared" si="432"/>
        <v>0.12136065555555556</v>
      </c>
      <c r="G13890">
        <f t="shared" si="433"/>
        <v>2.4565675987654316</v>
      </c>
    </row>
    <row r="13891" spans="1:7" x14ac:dyDescent="0.3">
      <c r="A13891">
        <v>138.85987782478301</v>
      </c>
      <c r="B13891">
        <v>200.91158999999999</v>
      </c>
      <c r="C13891">
        <v>1.0922459</v>
      </c>
      <c r="D13891">
        <v>-0.28871390000000002</v>
      </c>
      <c r="E13891">
        <v>2.4803896000000001</v>
      </c>
      <c r="F13891">
        <f t="shared" si="432"/>
        <v>0.12136065555555556</v>
      </c>
      <c r="G13891">
        <f t="shared" si="433"/>
        <v>2.4554621666666665</v>
      </c>
    </row>
    <row r="13892" spans="1:7" x14ac:dyDescent="0.3">
      <c r="A13892">
        <v>138.86987233161901</v>
      </c>
      <c r="B13892">
        <v>200.89824999999999</v>
      </c>
      <c r="C13892">
        <v>1.0922459</v>
      </c>
      <c r="D13892">
        <v>-0.3766099</v>
      </c>
      <c r="E13892">
        <v>2.4802247999999998</v>
      </c>
      <c r="F13892">
        <f t="shared" si="432"/>
        <v>0.12136065555555556</v>
      </c>
      <c r="G13892">
        <f t="shared" si="433"/>
        <v>2.4552974753086416</v>
      </c>
    </row>
    <row r="13893" spans="1:7" x14ac:dyDescent="0.3">
      <c r="A13893">
        <v>138.87988209724401</v>
      </c>
      <c r="B13893">
        <v>200.83731</v>
      </c>
      <c r="C13893">
        <v>1.0922459</v>
      </c>
      <c r="D13893">
        <v>-0.46450587999999998</v>
      </c>
      <c r="E13893">
        <v>2.4794725999999998</v>
      </c>
      <c r="F13893">
        <f t="shared" si="432"/>
        <v>0.12136065555555556</v>
      </c>
      <c r="G13893">
        <f t="shared" si="433"/>
        <v>2.4545451296296297</v>
      </c>
    </row>
    <row r="13894" spans="1:7" x14ac:dyDescent="0.3">
      <c r="A13894">
        <v>138.88987660408</v>
      </c>
      <c r="B13894">
        <v>200.74016</v>
      </c>
      <c r="C13894">
        <v>1.0925126000000001</v>
      </c>
      <c r="D13894">
        <v>-0.25941523999999999</v>
      </c>
      <c r="E13894">
        <v>2.4782731999999998</v>
      </c>
      <c r="F13894">
        <f t="shared" ref="F13894:F13957" si="434">C13894/9</f>
        <v>0.12139028888888889</v>
      </c>
      <c r="G13894">
        <f t="shared" ref="G13894:G13957" si="435">(B13894-$B$5)/81</f>
        <v>2.45334574691358</v>
      </c>
    </row>
    <row r="13895" spans="1:7" x14ac:dyDescent="0.3">
      <c r="A13895">
        <v>138.89999318122801</v>
      </c>
      <c r="B13895">
        <v>200.93256</v>
      </c>
      <c r="C13895">
        <v>1.0928724999999999</v>
      </c>
      <c r="D13895">
        <v>2.5025940999999999E-2</v>
      </c>
      <c r="E13895">
        <v>2.4806485</v>
      </c>
      <c r="F13895">
        <f t="shared" si="434"/>
        <v>0.12143027777777776</v>
      </c>
      <c r="G13895">
        <f t="shared" si="435"/>
        <v>2.4557210555555553</v>
      </c>
    </row>
    <row r="13896" spans="1:7" x14ac:dyDescent="0.3">
      <c r="A13896">
        <v>138.909880876541</v>
      </c>
      <c r="B13896">
        <v>201.14589000000001</v>
      </c>
      <c r="C13896">
        <v>1.0929393000000001</v>
      </c>
      <c r="D13896">
        <v>2.2584386000000001E-2</v>
      </c>
      <c r="E13896">
        <v>2.483282</v>
      </c>
      <c r="F13896">
        <f t="shared" si="434"/>
        <v>0.12143770000000001</v>
      </c>
      <c r="G13896">
        <f t="shared" si="435"/>
        <v>2.4583547592592594</v>
      </c>
    </row>
    <row r="13897" spans="1:7" x14ac:dyDescent="0.3">
      <c r="A13897">
        <v>138.91987538337699</v>
      </c>
      <c r="B13897">
        <v>201.17637999999999</v>
      </c>
      <c r="C13897">
        <v>1.0929259</v>
      </c>
      <c r="D13897">
        <v>-7.9960934999999997E-2</v>
      </c>
      <c r="E13897">
        <v>2.4836586</v>
      </c>
      <c r="F13897">
        <f t="shared" si="434"/>
        <v>0.12143621111111111</v>
      </c>
      <c r="G13897">
        <f t="shared" si="435"/>
        <v>2.4587311790123456</v>
      </c>
    </row>
    <row r="13898" spans="1:7" x14ac:dyDescent="0.3">
      <c r="A13898">
        <v>138.93000721931401</v>
      </c>
      <c r="B13898">
        <v>201.13637</v>
      </c>
      <c r="C13898">
        <v>1.0929393000000001</v>
      </c>
      <c r="D13898">
        <v>-0.1532076</v>
      </c>
      <c r="E13898">
        <v>2.4831645</v>
      </c>
      <c r="F13898">
        <f t="shared" si="434"/>
        <v>0.12143770000000001</v>
      </c>
      <c r="G13898">
        <f t="shared" si="435"/>
        <v>2.4582372283950615</v>
      </c>
    </row>
    <row r="13899" spans="1:7" x14ac:dyDescent="0.3">
      <c r="A13899">
        <v>138.93987965583801</v>
      </c>
      <c r="B13899">
        <v>201.06780000000001</v>
      </c>
      <c r="C13899">
        <v>1.0929393000000001</v>
      </c>
      <c r="D13899">
        <v>-0.22645425999999999</v>
      </c>
      <c r="E13899">
        <v>2.4823179999999998</v>
      </c>
      <c r="F13899">
        <f t="shared" si="434"/>
        <v>0.12143770000000001</v>
      </c>
      <c r="G13899">
        <f t="shared" si="435"/>
        <v>2.4573906851851852</v>
      </c>
    </row>
    <row r="13900" spans="1:7" x14ac:dyDescent="0.3">
      <c r="A13900">
        <v>138.94987416267301</v>
      </c>
      <c r="B13900">
        <v>201.02017000000001</v>
      </c>
      <c r="C13900">
        <v>1.0929925</v>
      </c>
      <c r="D13900">
        <v>-0.25697367999999998</v>
      </c>
      <c r="E13900">
        <v>2.4817300000000002</v>
      </c>
      <c r="F13900">
        <f t="shared" si="434"/>
        <v>0.12144361111111111</v>
      </c>
      <c r="G13900">
        <f t="shared" si="435"/>
        <v>2.4568026604938269</v>
      </c>
    </row>
    <row r="13901" spans="1:7" x14ac:dyDescent="0.3">
      <c r="A13901">
        <v>138.960005998611</v>
      </c>
      <c r="B13901">
        <v>200.9135</v>
      </c>
      <c r="C13901">
        <v>1.0930858000000001</v>
      </c>
      <c r="D13901">
        <v>-0.26063603000000002</v>
      </c>
      <c r="E13901">
        <v>2.4804132000000001</v>
      </c>
      <c r="F13901">
        <f t="shared" si="434"/>
        <v>0.12145397777777779</v>
      </c>
      <c r="G13901">
        <f t="shared" si="435"/>
        <v>2.4554857469135802</v>
      </c>
    </row>
    <row r="13902" spans="1:7" x14ac:dyDescent="0.3">
      <c r="A13902">
        <v>138.97000050544699</v>
      </c>
      <c r="B13902">
        <v>200.9135</v>
      </c>
      <c r="C13902">
        <v>1.0932058</v>
      </c>
      <c r="D13902">
        <v>-0.19349326</v>
      </c>
      <c r="E13902">
        <v>2.4804132000000001</v>
      </c>
      <c r="F13902">
        <f t="shared" si="434"/>
        <v>0.12146731111111111</v>
      </c>
      <c r="G13902">
        <f t="shared" si="435"/>
        <v>2.4554857469135802</v>
      </c>
    </row>
    <row r="13903" spans="1:7" x14ac:dyDescent="0.3">
      <c r="A13903">
        <v>138.97987294197</v>
      </c>
      <c r="B13903">
        <v>200.92683</v>
      </c>
      <c r="C13903">
        <v>1.0933124999999999</v>
      </c>
      <c r="D13903">
        <v>-0.16785692999999999</v>
      </c>
      <c r="E13903">
        <v>2.4805777</v>
      </c>
      <c r="F13903">
        <f t="shared" si="434"/>
        <v>0.12147916666666665</v>
      </c>
      <c r="G13903">
        <f t="shared" si="435"/>
        <v>2.4556503148148145</v>
      </c>
    </row>
    <row r="13904" spans="1:7" x14ac:dyDescent="0.3">
      <c r="A13904">
        <v>138.989867448806</v>
      </c>
      <c r="B13904">
        <v>200.9573</v>
      </c>
      <c r="C13904">
        <v>1.0933657999999999</v>
      </c>
      <c r="D13904">
        <v>-0.18616859999999999</v>
      </c>
      <c r="E13904">
        <v>2.4809540000000001</v>
      </c>
      <c r="F13904">
        <f t="shared" si="434"/>
        <v>0.12148508888888888</v>
      </c>
      <c r="G13904">
        <f t="shared" si="435"/>
        <v>2.456026487654321</v>
      </c>
    </row>
    <row r="13905" spans="1:7" x14ac:dyDescent="0.3">
      <c r="A13905">
        <v>138.999877214431</v>
      </c>
      <c r="B13905">
        <v>200.97827000000001</v>
      </c>
      <c r="C13905">
        <v>1.0933790000000001</v>
      </c>
      <c r="D13905">
        <v>-0.25941523999999999</v>
      </c>
      <c r="E13905">
        <v>2.4812129000000001</v>
      </c>
      <c r="F13905">
        <f t="shared" si="434"/>
        <v>0.12148655555555557</v>
      </c>
      <c r="G13905">
        <f t="shared" si="435"/>
        <v>2.4562853765432098</v>
      </c>
    </row>
    <row r="13906" spans="1:7" x14ac:dyDescent="0.3">
      <c r="A13906">
        <v>139.00987172126699</v>
      </c>
      <c r="B13906">
        <v>200.90968000000001</v>
      </c>
      <c r="C13906">
        <v>1.0934191</v>
      </c>
      <c r="D13906">
        <v>-0.30458403000000001</v>
      </c>
      <c r="E13906">
        <v>2.4803660000000001</v>
      </c>
      <c r="F13906">
        <f t="shared" si="434"/>
        <v>0.1214910111111111</v>
      </c>
      <c r="G13906">
        <f t="shared" si="435"/>
        <v>2.4554385864197532</v>
      </c>
    </row>
    <row r="13907" spans="1:7" x14ac:dyDescent="0.3">
      <c r="A13907">
        <v>139.020003557205</v>
      </c>
      <c r="B13907">
        <v>200.86396999999999</v>
      </c>
      <c r="C13907">
        <v>1.0934724</v>
      </c>
      <c r="D13907">
        <v>-0.32045412000000001</v>
      </c>
      <c r="E13907">
        <v>2.4798016999999999</v>
      </c>
      <c r="F13907">
        <f t="shared" si="434"/>
        <v>0.12149693333333333</v>
      </c>
      <c r="G13907">
        <f t="shared" si="435"/>
        <v>2.4548742654320987</v>
      </c>
    </row>
    <row r="13908" spans="1:7" x14ac:dyDescent="0.3">
      <c r="A13908">
        <v>139.029998064041</v>
      </c>
      <c r="B13908">
        <v>200.82968</v>
      </c>
      <c r="C13908">
        <v>1.093539</v>
      </c>
      <c r="D13908">
        <v>-0.33632424</v>
      </c>
      <c r="E13908">
        <v>2.4793785000000002</v>
      </c>
      <c r="F13908">
        <f t="shared" si="434"/>
        <v>0.12150433333333334</v>
      </c>
      <c r="G13908">
        <f t="shared" si="435"/>
        <v>2.4544509320987653</v>
      </c>
    </row>
    <row r="13909" spans="1:7" x14ac:dyDescent="0.3">
      <c r="A13909">
        <v>139.03987050056401</v>
      </c>
      <c r="B13909">
        <v>200.79158000000001</v>
      </c>
      <c r="C13909">
        <v>1.0935923000000001</v>
      </c>
      <c r="D13909">
        <v>-0.36806445999999998</v>
      </c>
      <c r="E13909">
        <v>2.4789080000000001</v>
      </c>
      <c r="F13909">
        <f t="shared" si="434"/>
        <v>0.12151025555555556</v>
      </c>
      <c r="G13909">
        <f t="shared" si="435"/>
        <v>2.453980561728395</v>
      </c>
    </row>
    <row r="13910" spans="1:7" x14ac:dyDescent="0.3">
      <c r="A13910">
        <v>139.05000233650199</v>
      </c>
      <c r="B13910">
        <v>200.80112</v>
      </c>
      <c r="C13910">
        <v>1.0936322999999999</v>
      </c>
      <c r="D13910">
        <v>-0.39980468000000002</v>
      </c>
      <c r="E13910">
        <v>2.4790258000000001</v>
      </c>
      <c r="F13910">
        <f t="shared" si="434"/>
        <v>0.12151469999999999</v>
      </c>
      <c r="G13910">
        <f t="shared" si="435"/>
        <v>2.4540983395061726</v>
      </c>
    </row>
    <row r="13911" spans="1:7" x14ac:dyDescent="0.3">
      <c r="A13911">
        <v>139.059874773025</v>
      </c>
      <c r="B13911">
        <v>200.73824999999999</v>
      </c>
      <c r="C13911">
        <v>1.0936589999999999</v>
      </c>
      <c r="D13911">
        <v>-0.45962277000000001</v>
      </c>
      <c r="E13911">
        <v>2.4782495</v>
      </c>
      <c r="F13911">
        <f t="shared" si="434"/>
        <v>0.12151766666666666</v>
      </c>
      <c r="G13911">
        <f t="shared" si="435"/>
        <v>2.4533221666666662</v>
      </c>
    </row>
    <row r="13912" spans="1:7" x14ac:dyDescent="0.3">
      <c r="A13912">
        <v>139.07000660896301</v>
      </c>
      <c r="B13912">
        <v>200.73253</v>
      </c>
      <c r="C13912">
        <v>1.0938323000000001</v>
      </c>
      <c r="D13912">
        <v>-0.36562289999999997</v>
      </c>
      <c r="E13912">
        <v>2.4781789999999999</v>
      </c>
      <c r="F13912">
        <f t="shared" si="434"/>
        <v>0.12153692222222223</v>
      </c>
      <c r="G13912">
        <f t="shared" si="435"/>
        <v>2.4532515493827161</v>
      </c>
    </row>
    <row r="13913" spans="1:7" x14ac:dyDescent="0.3">
      <c r="A13913">
        <v>139.079879045486</v>
      </c>
      <c r="B13913">
        <v>200.83920000000001</v>
      </c>
      <c r="C13913">
        <v>1.0941656</v>
      </c>
      <c r="D13913">
        <v>-0.10803881999999999</v>
      </c>
      <c r="E13913">
        <v>2.4794960000000001</v>
      </c>
      <c r="F13913">
        <f t="shared" si="434"/>
        <v>0.12157395555555556</v>
      </c>
      <c r="G13913">
        <f t="shared" si="435"/>
        <v>2.4545684629629627</v>
      </c>
    </row>
    <row r="13914" spans="1:7" x14ac:dyDescent="0.3">
      <c r="A13914">
        <v>139.08987355232199</v>
      </c>
      <c r="B13914">
        <v>200.99922000000001</v>
      </c>
      <c r="C13914">
        <v>1.0941923</v>
      </c>
      <c r="D13914">
        <v>-0.1532076</v>
      </c>
      <c r="E13914">
        <v>2.4814715000000001</v>
      </c>
      <c r="F13914">
        <f t="shared" si="434"/>
        <v>0.12157692222222222</v>
      </c>
      <c r="G13914">
        <f t="shared" si="435"/>
        <v>2.4565440185185183</v>
      </c>
    </row>
    <row r="13915" spans="1:7" x14ac:dyDescent="0.3">
      <c r="A13915">
        <v>139.09986805915801</v>
      </c>
      <c r="B13915">
        <v>201.05636999999999</v>
      </c>
      <c r="C13915">
        <v>1.0941656</v>
      </c>
      <c r="D13915">
        <v>-0.25331136999999998</v>
      </c>
      <c r="E13915">
        <v>2.4821770000000001</v>
      </c>
      <c r="F13915">
        <f t="shared" si="434"/>
        <v>0.12157395555555556</v>
      </c>
      <c r="G13915">
        <f t="shared" si="435"/>
        <v>2.4572495740740736</v>
      </c>
    </row>
    <row r="13916" spans="1:7" x14ac:dyDescent="0.3">
      <c r="A13916">
        <v>139.109999895095</v>
      </c>
      <c r="B13916">
        <v>200.99161000000001</v>
      </c>
      <c r="C13916">
        <v>1.0941656</v>
      </c>
      <c r="D13916">
        <v>-0.34120736000000002</v>
      </c>
      <c r="E13916">
        <v>2.4813776000000001</v>
      </c>
      <c r="F13916">
        <f t="shared" si="434"/>
        <v>0.12157395555555556</v>
      </c>
      <c r="G13916">
        <f t="shared" si="435"/>
        <v>2.4564500679012347</v>
      </c>
    </row>
    <row r="13917" spans="1:7" x14ac:dyDescent="0.3">
      <c r="A13917">
        <v>139.119994401931</v>
      </c>
      <c r="B13917">
        <v>200.94016999999999</v>
      </c>
      <c r="C13917">
        <v>1.0941656</v>
      </c>
      <c r="D13917">
        <v>-0.42910334</v>
      </c>
      <c r="E13917">
        <v>2.4807424999999999</v>
      </c>
      <c r="F13917">
        <f t="shared" si="434"/>
        <v>0.12157395555555556</v>
      </c>
      <c r="G13917">
        <f t="shared" si="435"/>
        <v>2.4558150061728394</v>
      </c>
    </row>
    <row r="13918" spans="1:7" x14ac:dyDescent="0.3">
      <c r="A13918">
        <v>139.130004167556</v>
      </c>
      <c r="B13918">
        <v>200.81825000000001</v>
      </c>
      <c r="C13918">
        <v>1.0941789</v>
      </c>
      <c r="D13918">
        <v>-0.48892142999999999</v>
      </c>
      <c r="E13918">
        <v>2.4792372999999999</v>
      </c>
      <c r="F13918">
        <f t="shared" si="434"/>
        <v>0.12157543333333333</v>
      </c>
      <c r="G13918">
        <f t="shared" si="435"/>
        <v>2.4543098209876542</v>
      </c>
    </row>
    <row r="13919" spans="1:7" x14ac:dyDescent="0.3">
      <c r="A13919">
        <v>139.13999867439199</v>
      </c>
      <c r="B13919">
        <v>200.78586999999999</v>
      </c>
      <c r="C13919">
        <v>1.0945654</v>
      </c>
      <c r="D13919">
        <v>-0.21790881000000001</v>
      </c>
      <c r="E13919">
        <v>2.4788375</v>
      </c>
      <c r="F13919">
        <f t="shared" si="434"/>
        <v>0.12161837777777779</v>
      </c>
      <c r="G13919">
        <f t="shared" si="435"/>
        <v>2.4539100679012344</v>
      </c>
    </row>
    <row r="13920" spans="1:7" x14ac:dyDescent="0.3">
      <c r="A13920">
        <v>139.14999318122801</v>
      </c>
      <c r="B13920">
        <v>201.06780000000001</v>
      </c>
      <c r="C13920">
        <v>1.0948720999999999</v>
      </c>
      <c r="D13920">
        <v>6.7753160000000007E-2</v>
      </c>
      <c r="E13920">
        <v>2.4823179999999998</v>
      </c>
      <c r="F13920">
        <f t="shared" si="434"/>
        <v>0.12165245555555554</v>
      </c>
      <c r="G13920">
        <f t="shared" si="435"/>
        <v>2.4573906851851852</v>
      </c>
    </row>
    <row r="13921" spans="1:7" x14ac:dyDescent="0.3">
      <c r="A13921">
        <v>139.159880876541</v>
      </c>
      <c r="B13921">
        <v>201.20114000000001</v>
      </c>
      <c r="C13921">
        <v>1.0948454000000001</v>
      </c>
      <c r="D13921">
        <v>-4.8220715999999997E-2</v>
      </c>
      <c r="E13921">
        <v>2.4839644000000001</v>
      </c>
      <c r="F13921">
        <f t="shared" si="434"/>
        <v>0.12164948888888889</v>
      </c>
      <c r="G13921">
        <f t="shared" si="435"/>
        <v>2.4590368580246915</v>
      </c>
    </row>
    <row r="13922" spans="1:7" x14ac:dyDescent="0.3">
      <c r="A13922">
        <v>139.16987538337699</v>
      </c>
      <c r="B13922">
        <v>201.20685</v>
      </c>
      <c r="C13922">
        <v>1.0948321000000001</v>
      </c>
      <c r="D13922">
        <v>-0.14954527000000001</v>
      </c>
      <c r="E13922">
        <v>2.4840347999999999</v>
      </c>
      <c r="F13922">
        <f t="shared" si="434"/>
        <v>0.12164801111111112</v>
      </c>
      <c r="G13922">
        <f t="shared" si="435"/>
        <v>2.4591073518518516</v>
      </c>
    </row>
    <row r="13923" spans="1:7" x14ac:dyDescent="0.3">
      <c r="A13923">
        <v>139.18000721931401</v>
      </c>
      <c r="B13923">
        <v>201.15732</v>
      </c>
      <c r="C13923">
        <v>1.0948321000000001</v>
      </c>
      <c r="D13923">
        <v>-0.22279193</v>
      </c>
      <c r="E13923">
        <v>2.4834231999999998</v>
      </c>
      <c r="F13923">
        <f t="shared" si="434"/>
        <v>0.12164801111111112</v>
      </c>
      <c r="G13923">
        <f t="shared" si="435"/>
        <v>2.4584958703703701</v>
      </c>
    </row>
    <row r="13924" spans="1:7" x14ac:dyDescent="0.3">
      <c r="A13924">
        <v>139.19000172615</v>
      </c>
      <c r="B13924">
        <v>201.06018</v>
      </c>
      <c r="C13924">
        <v>1.0948454000000001</v>
      </c>
      <c r="D13924">
        <v>-0.29725935999999997</v>
      </c>
      <c r="E13924">
        <v>2.482224</v>
      </c>
      <c r="F13924">
        <f t="shared" si="434"/>
        <v>0.12164948888888889</v>
      </c>
      <c r="G13924">
        <f t="shared" si="435"/>
        <v>2.457296611111111</v>
      </c>
    </row>
    <row r="13925" spans="1:7" x14ac:dyDescent="0.3">
      <c r="A13925">
        <v>139.19987416267301</v>
      </c>
      <c r="B13925">
        <v>200.98779999999999</v>
      </c>
      <c r="C13925">
        <v>1.0948586</v>
      </c>
      <c r="D13925">
        <v>-0.37172677999999998</v>
      </c>
      <c r="E13925">
        <v>2.4813304</v>
      </c>
      <c r="F13925">
        <f t="shared" si="434"/>
        <v>0.12165095555555555</v>
      </c>
      <c r="G13925">
        <f t="shared" si="435"/>
        <v>2.4564030308641973</v>
      </c>
    </row>
    <row r="13926" spans="1:7" x14ac:dyDescent="0.3">
      <c r="A13926">
        <v>139.20986866950901</v>
      </c>
      <c r="B13926">
        <v>200.92111</v>
      </c>
      <c r="C13926">
        <v>1.0949120000000001</v>
      </c>
      <c r="D13926">
        <v>-0.39003845999999998</v>
      </c>
      <c r="E13926">
        <v>2.4805071000000001</v>
      </c>
      <c r="F13926">
        <f t="shared" si="434"/>
        <v>0.1216568888888889</v>
      </c>
      <c r="G13926">
        <f t="shared" si="435"/>
        <v>2.4555796975308639</v>
      </c>
    </row>
    <row r="13927" spans="1:7" x14ac:dyDescent="0.3">
      <c r="A13927">
        <v>139.22000050544699</v>
      </c>
      <c r="B13927">
        <v>200.86588</v>
      </c>
      <c r="C13927">
        <v>1.094992</v>
      </c>
      <c r="D13927">
        <v>-0.39492157</v>
      </c>
      <c r="E13927">
        <v>2.4798252999999999</v>
      </c>
      <c r="F13927">
        <f t="shared" si="434"/>
        <v>0.12166577777777778</v>
      </c>
      <c r="G13927">
        <f t="shared" si="435"/>
        <v>2.454897845679012</v>
      </c>
    </row>
    <row r="13928" spans="1:7" x14ac:dyDescent="0.3">
      <c r="A13928">
        <v>139.22999501228301</v>
      </c>
      <c r="B13928">
        <v>200.82776999999999</v>
      </c>
      <c r="C13928">
        <v>1.0950854000000001</v>
      </c>
      <c r="D13928">
        <v>-0.36806445999999998</v>
      </c>
      <c r="E13928">
        <v>2.4793549000000001</v>
      </c>
      <c r="F13928">
        <f t="shared" si="434"/>
        <v>0.12167615555555557</v>
      </c>
      <c r="G13928">
        <f t="shared" si="435"/>
        <v>2.4544273518518516</v>
      </c>
    </row>
    <row r="13929" spans="1:7" x14ac:dyDescent="0.3">
      <c r="A13929">
        <v>139.239867448806</v>
      </c>
      <c r="B13929">
        <v>200.80112</v>
      </c>
      <c r="C13929">
        <v>1.0951654</v>
      </c>
      <c r="D13929">
        <v>-0.37050601999999999</v>
      </c>
      <c r="E13929">
        <v>2.4790258000000001</v>
      </c>
      <c r="F13929">
        <f t="shared" si="434"/>
        <v>0.12168504444444445</v>
      </c>
      <c r="G13929">
        <f t="shared" si="435"/>
        <v>2.4540983395061726</v>
      </c>
    </row>
    <row r="13930" spans="1:7" x14ac:dyDescent="0.3">
      <c r="A13930">
        <v>139.249877214431</v>
      </c>
      <c r="B13930">
        <v>200.85063</v>
      </c>
      <c r="C13930">
        <v>1.0952318999999999</v>
      </c>
      <c r="D13930">
        <v>-0.39003845999999998</v>
      </c>
      <c r="E13930">
        <v>2.4796369999999999</v>
      </c>
      <c r="F13930">
        <f t="shared" si="434"/>
        <v>0.12169243333333332</v>
      </c>
      <c r="G13930">
        <f t="shared" si="435"/>
        <v>2.4547095740740739</v>
      </c>
    </row>
    <row r="13931" spans="1:7" x14ac:dyDescent="0.3">
      <c r="A13931">
        <v>139.25999379158</v>
      </c>
      <c r="B13931">
        <v>200.80492000000001</v>
      </c>
      <c r="C13931">
        <v>1.0952586</v>
      </c>
      <c r="D13931">
        <v>-0.43520722000000001</v>
      </c>
      <c r="E13931">
        <v>2.4790725999999998</v>
      </c>
      <c r="F13931">
        <f t="shared" si="434"/>
        <v>0.1216954</v>
      </c>
      <c r="G13931">
        <f t="shared" si="435"/>
        <v>2.4541452530864198</v>
      </c>
    </row>
    <row r="13932" spans="1:7" x14ac:dyDescent="0.3">
      <c r="A13932">
        <v>139.26988148689199</v>
      </c>
      <c r="B13932">
        <v>200.80492000000001</v>
      </c>
      <c r="C13932">
        <v>1.0954185999999999</v>
      </c>
      <c r="D13932">
        <v>-0.35829823999999999</v>
      </c>
      <c r="E13932">
        <v>2.4790725999999998</v>
      </c>
      <c r="F13932">
        <f t="shared" si="434"/>
        <v>0.12171317777777776</v>
      </c>
      <c r="G13932">
        <f t="shared" si="435"/>
        <v>2.4541452530864198</v>
      </c>
    </row>
    <row r="13933" spans="1:7" x14ac:dyDescent="0.3">
      <c r="A13933">
        <v>139.27987599372801</v>
      </c>
      <c r="B13933">
        <v>200.91730999999999</v>
      </c>
      <c r="C13933">
        <v>1.0957652</v>
      </c>
      <c r="D13933">
        <v>-8.606482E-2</v>
      </c>
      <c r="E13933">
        <v>2.4804604000000001</v>
      </c>
      <c r="F13933">
        <f t="shared" si="434"/>
        <v>0.12175168888888889</v>
      </c>
      <c r="G13933">
        <f t="shared" si="435"/>
        <v>2.4555327839506171</v>
      </c>
    </row>
    <row r="13934" spans="1:7" x14ac:dyDescent="0.3">
      <c r="A13934">
        <v>139.28999257087699</v>
      </c>
      <c r="B13934">
        <v>201.09065000000001</v>
      </c>
      <c r="C13934">
        <v>1.0957384999999999</v>
      </c>
      <c r="D13934">
        <v>-0.18738937</v>
      </c>
      <c r="E13934">
        <v>2.4826001999999998</v>
      </c>
      <c r="F13934">
        <f t="shared" si="434"/>
        <v>0.12174872222222222</v>
      </c>
      <c r="G13934">
        <f t="shared" si="435"/>
        <v>2.4576727839506174</v>
      </c>
    </row>
    <row r="13935" spans="1:7" x14ac:dyDescent="0.3">
      <c r="A13935">
        <v>139.30000233650199</v>
      </c>
      <c r="B13935">
        <v>201.10589999999999</v>
      </c>
      <c r="C13935">
        <v>1.0956851999999999</v>
      </c>
      <c r="D13935">
        <v>-0.33144112999999997</v>
      </c>
      <c r="E13935">
        <v>2.4827886000000001</v>
      </c>
      <c r="F13935">
        <f t="shared" si="434"/>
        <v>0.12174279999999998</v>
      </c>
      <c r="G13935">
        <f t="shared" si="435"/>
        <v>2.4578610555555551</v>
      </c>
    </row>
    <row r="13936" spans="1:7" x14ac:dyDescent="0.3">
      <c r="A13936">
        <v>139.309874773025</v>
      </c>
      <c r="B13936">
        <v>201.00493</v>
      </c>
      <c r="C13936">
        <v>1.0956851999999999</v>
      </c>
      <c r="D13936">
        <v>-0.40468779999999999</v>
      </c>
      <c r="E13936">
        <v>2.4815418999999999</v>
      </c>
      <c r="F13936">
        <f t="shared" si="434"/>
        <v>0.12174279999999998</v>
      </c>
      <c r="G13936">
        <f t="shared" si="435"/>
        <v>2.4566145123456788</v>
      </c>
    </row>
    <row r="13937" spans="1:7" x14ac:dyDescent="0.3">
      <c r="A13937">
        <v>139.319869279861</v>
      </c>
      <c r="B13937">
        <v>200.94587999999999</v>
      </c>
      <c r="C13937">
        <v>1.0957252</v>
      </c>
      <c r="D13937">
        <v>-0.45107733999999999</v>
      </c>
      <c r="E13937">
        <v>2.4808127999999998</v>
      </c>
      <c r="F13937">
        <f t="shared" si="434"/>
        <v>0.12174724444444444</v>
      </c>
      <c r="G13937">
        <f t="shared" si="435"/>
        <v>2.4558854999999995</v>
      </c>
    </row>
    <row r="13938" spans="1:7" x14ac:dyDescent="0.3">
      <c r="A13938">
        <v>139.33000111579801</v>
      </c>
      <c r="B13938">
        <v>200.92302000000001</v>
      </c>
      <c r="C13938">
        <v>1.0960717</v>
      </c>
      <c r="D13938">
        <v>-0.19349326</v>
      </c>
      <c r="E13938">
        <v>2.4805307000000001</v>
      </c>
      <c r="F13938">
        <f t="shared" si="434"/>
        <v>0.12178574444444444</v>
      </c>
      <c r="G13938">
        <f t="shared" si="435"/>
        <v>2.4556032777777776</v>
      </c>
    </row>
    <row r="13939" spans="1:7" x14ac:dyDescent="0.3">
      <c r="A13939">
        <v>139.33987355232199</v>
      </c>
      <c r="B13939">
        <v>201.03351000000001</v>
      </c>
      <c r="C13939">
        <v>1.0961917999999999</v>
      </c>
      <c r="D13939">
        <v>-0.12757126999999999</v>
      </c>
      <c r="E13939">
        <v>2.4818946999999998</v>
      </c>
      <c r="F13939">
        <f t="shared" si="434"/>
        <v>0.12179908888888888</v>
      </c>
      <c r="G13939">
        <f t="shared" si="435"/>
        <v>2.4569673518518518</v>
      </c>
    </row>
    <row r="13940" spans="1:7" x14ac:dyDescent="0.3">
      <c r="A13940">
        <v>139.34986805915801</v>
      </c>
      <c r="B13940">
        <v>201.10208</v>
      </c>
      <c r="C13940">
        <v>1.0961517000000001</v>
      </c>
      <c r="D13940">
        <v>-0.25697367999999998</v>
      </c>
      <c r="E13940">
        <v>2.4827414000000001</v>
      </c>
      <c r="F13940">
        <f t="shared" si="434"/>
        <v>0.12179463333333335</v>
      </c>
      <c r="G13940">
        <f t="shared" si="435"/>
        <v>2.4578138950617281</v>
      </c>
    </row>
    <row r="13941" spans="1:7" x14ac:dyDescent="0.3">
      <c r="A13941">
        <v>139.359999895095</v>
      </c>
      <c r="B13941">
        <v>201.03541999999999</v>
      </c>
      <c r="C13941">
        <v>1.0961517000000001</v>
      </c>
      <c r="D13941">
        <v>-0.34486967000000002</v>
      </c>
      <c r="E13941">
        <v>2.4819182999999998</v>
      </c>
      <c r="F13941">
        <f t="shared" si="434"/>
        <v>0.12179463333333335</v>
      </c>
      <c r="G13941">
        <f t="shared" si="435"/>
        <v>2.4569909320987651</v>
      </c>
    </row>
    <row r="13942" spans="1:7" x14ac:dyDescent="0.3">
      <c r="A13942">
        <v>139.36987233161901</v>
      </c>
      <c r="B13942">
        <v>200.99161000000001</v>
      </c>
      <c r="C13942">
        <v>1.0961517000000001</v>
      </c>
      <c r="D13942">
        <v>-0.41811632999999998</v>
      </c>
      <c r="E13942">
        <v>2.4813776000000001</v>
      </c>
      <c r="F13942">
        <f t="shared" si="434"/>
        <v>0.12179463333333335</v>
      </c>
      <c r="G13942">
        <f t="shared" si="435"/>
        <v>2.4564500679012347</v>
      </c>
    </row>
    <row r="13943" spans="1:7" x14ac:dyDescent="0.3">
      <c r="A13943">
        <v>139.37988209724401</v>
      </c>
      <c r="B13943">
        <v>200.90779000000001</v>
      </c>
      <c r="C13943">
        <v>1.0962185</v>
      </c>
      <c r="D13943">
        <v>-0.43520722000000001</v>
      </c>
      <c r="E13943">
        <v>2.4803429000000001</v>
      </c>
      <c r="F13943">
        <f t="shared" si="434"/>
        <v>0.12180205555555555</v>
      </c>
      <c r="G13943">
        <f t="shared" si="435"/>
        <v>2.4554152530864197</v>
      </c>
    </row>
    <row r="13944" spans="1:7" x14ac:dyDescent="0.3">
      <c r="A13944">
        <v>139.38987660408</v>
      </c>
      <c r="B13944">
        <v>200.91158999999999</v>
      </c>
      <c r="C13944">
        <v>1.0965916</v>
      </c>
      <c r="D13944">
        <v>-0.13611671</v>
      </c>
      <c r="E13944">
        <v>2.4803896000000001</v>
      </c>
      <c r="F13944">
        <f t="shared" si="434"/>
        <v>0.12184351111111111</v>
      </c>
      <c r="G13944">
        <f t="shared" si="435"/>
        <v>2.4554621666666665</v>
      </c>
    </row>
    <row r="13945" spans="1:7" x14ac:dyDescent="0.3">
      <c r="A13945">
        <v>139.39999318122801</v>
      </c>
      <c r="B13945">
        <v>201.13637</v>
      </c>
      <c r="C13945">
        <v>1.0967916</v>
      </c>
      <c r="D13945">
        <v>-3.051944E-3</v>
      </c>
      <c r="E13945">
        <v>2.4831645</v>
      </c>
      <c r="F13945">
        <f t="shared" si="434"/>
        <v>0.12186573333333334</v>
      </c>
      <c r="G13945">
        <f t="shared" si="435"/>
        <v>2.4582372283950615</v>
      </c>
    </row>
    <row r="13946" spans="1:7" x14ac:dyDescent="0.3">
      <c r="A13946">
        <v>139.41000294685301</v>
      </c>
      <c r="B13946">
        <v>201.22018</v>
      </c>
      <c r="C13946">
        <v>1.096765</v>
      </c>
      <c r="D13946">
        <v>-0.11902582</v>
      </c>
      <c r="E13946">
        <v>2.4841993000000002</v>
      </c>
      <c r="F13946">
        <f t="shared" si="434"/>
        <v>0.12186277777777778</v>
      </c>
      <c r="G13946">
        <f t="shared" si="435"/>
        <v>2.4592719197530863</v>
      </c>
    </row>
    <row r="13947" spans="1:7" x14ac:dyDescent="0.3">
      <c r="A13947">
        <v>139.41987538337699</v>
      </c>
      <c r="B13947">
        <v>201.24113</v>
      </c>
      <c r="C13947">
        <v>1.096765</v>
      </c>
      <c r="D13947">
        <v>-0.19227248</v>
      </c>
      <c r="E13947">
        <v>2.4844580000000001</v>
      </c>
      <c r="F13947">
        <f t="shared" si="434"/>
        <v>0.12186277777777778</v>
      </c>
      <c r="G13947">
        <f t="shared" si="435"/>
        <v>2.4595305617283949</v>
      </c>
    </row>
    <row r="13948" spans="1:7" x14ac:dyDescent="0.3">
      <c r="A13948">
        <v>139.43000721931401</v>
      </c>
      <c r="B13948">
        <v>201.16875999999999</v>
      </c>
      <c r="C13948">
        <v>1.096765</v>
      </c>
      <c r="D13948">
        <v>-0.28016847</v>
      </c>
      <c r="E13948">
        <v>2.4835645999999998</v>
      </c>
      <c r="F13948">
        <f t="shared" si="434"/>
        <v>0.12186277777777778</v>
      </c>
      <c r="G13948">
        <f t="shared" si="435"/>
        <v>2.4586371049382714</v>
      </c>
    </row>
    <row r="13949" spans="1:7" x14ac:dyDescent="0.3">
      <c r="A13949">
        <v>139.44000172615</v>
      </c>
      <c r="B13949">
        <v>201.08304000000001</v>
      </c>
      <c r="C13949">
        <v>1.0967783</v>
      </c>
      <c r="D13949">
        <v>-0.35341513000000002</v>
      </c>
      <c r="E13949">
        <v>2.4825062999999998</v>
      </c>
      <c r="F13949">
        <f t="shared" si="434"/>
        <v>0.12186425555555555</v>
      </c>
      <c r="G13949">
        <f t="shared" si="435"/>
        <v>2.4575788333333333</v>
      </c>
    </row>
    <row r="13950" spans="1:7" x14ac:dyDescent="0.3">
      <c r="A13950">
        <v>139.449996232986</v>
      </c>
      <c r="B13950">
        <v>201.03541999999999</v>
      </c>
      <c r="C13950">
        <v>1.096805</v>
      </c>
      <c r="D13950">
        <v>-0.39980468000000002</v>
      </c>
      <c r="E13950">
        <v>2.4819182999999998</v>
      </c>
      <c r="F13950">
        <f t="shared" si="434"/>
        <v>0.12186722222222222</v>
      </c>
      <c r="G13950">
        <f t="shared" si="435"/>
        <v>2.4569909320987651</v>
      </c>
    </row>
    <row r="13951" spans="1:7" x14ac:dyDescent="0.3">
      <c r="A13951">
        <v>139.45986866950901</v>
      </c>
      <c r="B13951">
        <v>200.90588</v>
      </c>
      <c r="C13951">
        <v>1.0968716000000001</v>
      </c>
      <c r="D13951">
        <v>-0.41445399999999999</v>
      </c>
      <c r="E13951">
        <v>2.4803193000000001</v>
      </c>
      <c r="F13951">
        <f t="shared" si="434"/>
        <v>0.12187462222222223</v>
      </c>
      <c r="G13951">
        <f t="shared" si="435"/>
        <v>2.455391672839506</v>
      </c>
    </row>
    <row r="13952" spans="1:7" x14ac:dyDescent="0.3">
      <c r="A13952">
        <v>139.46987843513401</v>
      </c>
      <c r="B13952">
        <v>200.88493</v>
      </c>
      <c r="C13952">
        <v>1.0969515999999999</v>
      </c>
      <c r="D13952">
        <v>-0.41567478000000002</v>
      </c>
      <c r="E13952">
        <v>2.4800605999999998</v>
      </c>
      <c r="F13952">
        <f t="shared" si="434"/>
        <v>0.12188351111111111</v>
      </c>
      <c r="G13952">
        <f t="shared" si="435"/>
        <v>2.4551330308641974</v>
      </c>
    </row>
    <row r="13953" spans="1:7" x14ac:dyDescent="0.3">
      <c r="A13953">
        <v>139.47987294197</v>
      </c>
      <c r="B13953">
        <v>200.87729999999999</v>
      </c>
      <c r="C13953">
        <v>1.0970583</v>
      </c>
      <c r="D13953">
        <v>-0.3766099</v>
      </c>
      <c r="E13953">
        <v>2.4799661999999998</v>
      </c>
      <c r="F13953">
        <f t="shared" si="434"/>
        <v>0.12189536666666667</v>
      </c>
      <c r="G13953">
        <f t="shared" si="435"/>
        <v>2.4550388333333331</v>
      </c>
    </row>
    <row r="13954" spans="1:7" x14ac:dyDescent="0.3">
      <c r="A13954">
        <v>139.489867448806</v>
      </c>
      <c r="B13954">
        <v>200.88493</v>
      </c>
      <c r="C13954">
        <v>1.0971515000000001</v>
      </c>
      <c r="D13954">
        <v>-0.36440212</v>
      </c>
      <c r="E13954">
        <v>2.4800605999999998</v>
      </c>
      <c r="F13954">
        <f t="shared" si="434"/>
        <v>0.12190572222222223</v>
      </c>
      <c r="G13954">
        <f t="shared" si="435"/>
        <v>2.4551330308641974</v>
      </c>
    </row>
    <row r="13955" spans="1:7" x14ac:dyDescent="0.3">
      <c r="A13955">
        <v>139.499877214431</v>
      </c>
      <c r="B13955">
        <v>200.92492999999999</v>
      </c>
      <c r="C13955">
        <v>1.0972048000000001</v>
      </c>
      <c r="D13955">
        <v>-0.38149300000000003</v>
      </c>
      <c r="E13955">
        <v>2.4805540000000001</v>
      </c>
      <c r="F13955">
        <f t="shared" si="434"/>
        <v>0.12191164444444445</v>
      </c>
      <c r="G13955">
        <f t="shared" si="435"/>
        <v>2.4556268580246909</v>
      </c>
    </row>
    <row r="13956" spans="1:7" x14ac:dyDescent="0.3">
      <c r="A13956">
        <v>139.50999379158</v>
      </c>
      <c r="B13956">
        <v>200.89255</v>
      </c>
      <c r="C13956">
        <v>1.0972314999999999</v>
      </c>
      <c r="D13956">
        <v>-0.44009032999999997</v>
      </c>
      <c r="E13956">
        <v>2.4801544999999998</v>
      </c>
      <c r="F13956">
        <f t="shared" si="434"/>
        <v>0.1219146111111111</v>
      </c>
      <c r="G13956">
        <f t="shared" si="435"/>
        <v>2.4552271049382712</v>
      </c>
    </row>
    <row r="13957" spans="1:7" x14ac:dyDescent="0.3">
      <c r="A13957">
        <v>139.51988148689199</v>
      </c>
      <c r="B13957">
        <v>200.89255</v>
      </c>
      <c r="C13957">
        <v>1.0973781</v>
      </c>
      <c r="D13957">
        <v>-0.37538913000000002</v>
      </c>
      <c r="E13957">
        <v>2.4801544999999998</v>
      </c>
      <c r="F13957">
        <f t="shared" si="434"/>
        <v>0.12193090000000001</v>
      </c>
      <c r="G13957">
        <f t="shared" si="435"/>
        <v>2.4552271049382712</v>
      </c>
    </row>
    <row r="13958" spans="1:7" x14ac:dyDescent="0.3">
      <c r="A13958">
        <v>139.529998064041</v>
      </c>
      <c r="B13958">
        <v>201.01635999999999</v>
      </c>
      <c r="C13958">
        <v>1.0977247000000001</v>
      </c>
      <c r="D13958">
        <v>-0.10193493000000001</v>
      </c>
      <c r="E13958">
        <v>2.4816829999999999</v>
      </c>
      <c r="F13958">
        <f t="shared" ref="F13958:F14021" si="436">C13958/9</f>
        <v>0.12196941111111112</v>
      </c>
      <c r="G13958">
        <f t="shared" ref="G13958:G14021" si="437">(B13958-$B$5)/81</f>
        <v>2.45675562345679</v>
      </c>
    </row>
    <row r="13959" spans="1:7" x14ac:dyDescent="0.3">
      <c r="A13959">
        <v>139.53987050056401</v>
      </c>
      <c r="B13959">
        <v>201.16495</v>
      </c>
      <c r="C13959">
        <v>1.0977113000000001</v>
      </c>
      <c r="D13959">
        <v>-0.19105169999999999</v>
      </c>
      <c r="E13959">
        <v>2.4835174000000002</v>
      </c>
      <c r="F13959">
        <f t="shared" si="436"/>
        <v>0.12196792222222223</v>
      </c>
      <c r="G13959">
        <f t="shared" si="437"/>
        <v>2.4585900679012345</v>
      </c>
    </row>
    <row r="13960" spans="1:7" x14ac:dyDescent="0.3">
      <c r="A13960">
        <v>139.55000233650199</v>
      </c>
      <c r="B13960">
        <v>201.18208000000001</v>
      </c>
      <c r="C13960">
        <v>1.097658</v>
      </c>
      <c r="D13960">
        <v>-0.33510345000000002</v>
      </c>
      <c r="E13960">
        <v>2.4837289999999999</v>
      </c>
      <c r="F13960">
        <f t="shared" si="436"/>
        <v>0.121962</v>
      </c>
      <c r="G13960">
        <f t="shared" si="437"/>
        <v>2.458801549382716</v>
      </c>
    </row>
    <row r="13961" spans="1:7" x14ac:dyDescent="0.3">
      <c r="A13961">
        <v>139.559874773025</v>
      </c>
      <c r="B13961">
        <v>201.07731999999999</v>
      </c>
      <c r="C13961">
        <v>1.0976714000000001</v>
      </c>
      <c r="D13961">
        <v>-0.39492157</v>
      </c>
      <c r="E13961">
        <v>2.4824354999999998</v>
      </c>
      <c r="F13961">
        <f t="shared" si="436"/>
        <v>0.1219634888888889</v>
      </c>
      <c r="G13961">
        <f t="shared" si="437"/>
        <v>2.4575082160493822</v>
      </c>
    </row>
    <row r="13962" spans="1:7" x14ac:dyDescent="0.3">
      <c r="A13962">
        <v>139.569869279861</v>
      </c>
      <c r="B13962">
        <v>201.02969999999999</v>
      </c>
      <c r="C13962">
        <v>1.0976846</v>
      </c>
      <c r="D13962">
        <v>-0.46816823000000002</v>
      </c>
      <c r="E13962">
        <v>2.4818475000000002</v>
      </c>
      <c r="F13962">
        <f t="shared" si="436"/>
        <v>0.12196495555555556</v>
      </c>
      <c r="G13962">
        <f t="shared" si="437"/>
        <v>2.4569203148148144</v>
      </c>
    </row>
    <row r="13963" spans="1:7" x14ac:dyDescent="0.3">
      <c r="A13963">
        <v>139.579879045486</v>
      </c>
      <c r="B13963">
        <v>200.97445999999999</v>
      </c>
      <c r="C13963">
        <v>1.0979779000000001</v>
      </c>
      <c r="D13963">
        <v>-0.23744125999999999</v>
      </c>
      <c r="E13963">
        <v>2.4811656000000002</v>
      </c>
      <c r="F13963">
        <f t="shared" si="436"/>
        <v>0.12199754444444445</v>
      </c>
      <c r="G13963">
        <f t="shared" si="437"/>
        <v>2.4562383395061724</v>
      </c>
    </row>
    <row r="13964" spans="1:7" x14ac:dyDescent="0.3">
      <c r="A13964">
        <v>139.58987355232199</v>
      </c>
      <c r="B13964">
        <v>201.08113</v>
      </c>
      <c r="C13964">
        <v>1.0981647000000001</v>
      </c>
      <c r="D13964">
        <v>-0.12879204999999999</v>
      </c>
      <c r="E13964">
        <v>2.4824826999999998</v>
      </c>
      <c r="F13964">
        <f t="shared" si="436"/>
        <v>0.12201830000000001</v>
      </c>
      <c r="G13964">
        <f t="shared" si="437"/>
        <v>2.4575552530864195</v>
      </c>
    </row>
    <row r="13965" spans="1:7" x14ac:dyDescent="0.3">
      <c r="A13965">
        <v>139.60000538825901</v>
      </c>
      <c r="B13965">
        <v>201.19351</v>
      </c>
      <c r="C13965">
        <v>1.0981380000000001</v>
      </c>
      <c r="D13965">
        <v>-0.24354513999999999</v>
      </c>
      <c r="E13965">
        <v>2.48387</v>
      </c>
      <c r="F13965">
        <f t="shared" si="436"/>
        <v>0.12201533333333334</v>
      </c>
      <c r="G13965">
        <f t="shared" si="437"/>
        <v>2.4589426604938271</v>
      </c>
    </row>
    <row r="13966" spans="1:7" x14ac:dyDescent="0.3">
      <c r="A13966">
        <v>139.609999895095</v>
      </c>
      <c r="B13966">
        <v>201.17256</v>
      </c>
      <c r="C13966">
        <v>1.0981380000000001</v>
      </c>
      <c r="D13966">
        <v>-0.31801256999999999</v>
      </c>
      <c r="E13966">
        <v>2.4836113000000002</v>
      </c>
      <c r="F13966">
        <f t="shared" si="436"/>
        <v>0.12201533333333334</v>
      </c>
      <c r="G13966">
        <f t="shared" si="437"/>
        <v>2.4586840185185186</v>
      </c>
    </row>
    <row r="13967" spans="1:7" x14ac:dyDescent="0.3">
      <c r="A13967">
        <v>139.619994401931</v>
      </c>
      <c r="B13967">
        <v>201.11350999999999</v>
      </c>
      <c r="C13967">
        <v>1.0981380000000001</v>
      </c>
      <c r="D13967">
        <v>-0.40590854999999998</v>
      </c>
      <c r="E13967">
        <v>2.4828823</v>
      </c>
      <c r="F13967">
        <f t="shared" si="436"/>
        <v>0.12201533333333334</v>
      </c>
      <c r="G13967">
        <f t="shared" si="437"/>
        <v>2.4579550061728392</v>
      </c>
    </row>
    <row r="13968" spans="1:7" x14ac:dyDescent="0.3">
      <c r="A13968">
        <v>139.630004167556</v>
      </c>
      <c r="B13968">
        <v>201.03541999999999</v>
      </c>
      <c r="C13968">
        <v>1.0981380000000001</v>
      </c>
      <c r="D13968">
        <v>-0.49380454000000001</v>
      </c>
      <c r="E13968">
        <v>2.4819182999999998</v>
      </c>
      <c r="F13968">
        <f t="shared" si="436"/>
        <v>0.12201533333333334</v>
      </c>
      <c r="G13968">
        <f t="shared" si="437"/>
        <v>2.4569909320987651</v>
      </c>
    </row>
    <row r="13969" spans="1:7" x14ac:dyDescent="0.3">
      <c r="A13969">
        <v>139.63999867439199</v>
      </c>
      <c r="B13969">
        <v>200.9573</v>
      </c>
      <c r="C13969">
        <v>1.0982713</v>
      </c>
      <c r="D13969">
        <v>-0.45473965999999999</v>
      </c>
      <c r="E13969">
        <v>2.4809540000000001</v>
      </c>
      <c r="F13969">
        <f t="shared" si="436"/>
        <v>0.12203014444444443</v>
      </c>
      <c r="G13969">
        <f t="shared" si="437"/>
        <v>2.456026487654321</v>
      </c>
    </row>
    <row r="13970" spans="1:7" x14ac:dyDescent="0.3">
      <c r="A13970">
        <v>139.649871110916</v>
      </c>
      <c r="B13970">
        <v>201.06018</v>
      </c>
      <c r="C13970">
        <v>1.0987245000000001</v>
      </c>
      <c r="D13970">
        <v>-4.0896050000000003E-2</v>
      </c>
      <c r="E13970">
        <v>2.482224</v>
      </c>
      <c r="F13970">
        <f t="shared" si="436"/>
        <v>0.12208050000000001</v>
      </c>
      <c r="G13970">
        <f t="shared" si="437"/>
        <v>2.457296611111111</v>
      </c>
    </row>
    <row r="13971" spans="1:7" x14ac:dyDescent="0.3">
      <c r="A13971">
        <v>139.659880876541</v>
      </c>
      <c r="B13971">
        <v>201.31734</v>
      </c>
      <c r="C13971">
        <v>1.0988845</v>
      </c>
      <c r="D13971">
        <v>5.3103826999999999E-2</v>
      </c>
      <c r="E13971">
        <v>2.4853988</v>
      </c>
      <c r="F13971">
        <f t="shared" si="436"/>
        <v>0.12209827777777778</v>
      </c>
      <c r="G13971">
        <f t="shared" si="437"/>
        <v>2.4604714259259257</v>
      </c>
    </row>
    <row r="13972" spans="1:7" x14ac:dyDescent="0.3">
      <c r="A13972">
        <v>139.66999745368901</v>
      </c>
      <c r="B13972">
        <v>201.45446999999999</v>
      </c>
      <c r="C13972">
        <v>1.0988045</v>
      </c>
      <c r="D13972">
        <v>-0.11902582</v>
      </c>
      <c r="E13972">
        <v>2.4870918</v>
      </c>
      <c r="F13972">
        <f t="shared" si="436"/>
        <v>0.12208938888888889</v>
      </c>
      <c r="G13972">
        <f t="shared" si="437"/>
        <v>2.4621643888888887</v>
      </c>
    </row>
    <row r="13973" spans="1:7" x14ac:dyDescent="0.3">
      <c r="A13973">
        <v>139.67986989021301</v>
      </c>
      <c r="B13973">
        <v>201.39350999999999</v>
      </c>
      <c r="C13973">
        <v>1.0988045</v>
      </c>
      <c r="D13973">
        <v>-0.20570104</v>
      </c>
      <c r="E13973">
        <v>2.4863393</v>
      </c>
      <c r="F13973">
        <f t="shared" si="436"/>
        <v>0.12208938888888889</v>
      </c>
      <c r="G13973">
        <f t="shared" si="437"/>
        <v>2.461411796296296</v>
      </c>
    </row>
    <row r="13974" spans="1:7" x14ac:dyDescent="0.3">
      <c r="A13974">
        <v>139.68987965583801</v>
      </c>
      <c r="B13974">
        <v>201.30972</v>
      </c>
      <c r="C13974">
        <v>1.0988312</v>
      </c>
      <c r="D13974">
        <v>-0.25086979999999998</v>
      </c>
      <c r="E13974">
        <v>2.4853048000000002</v>
      </c>
      <c r="F13974">
        <f t="shared" si="436"/>
        <v>0.12209235555555556</v>
      </c>
      <c r="G13974">
        <f t="shared" si="437"/>
        <v>2.4603773518518515</v>
      </c>
    </row>
    <row r="13975" spans="1:7" x14ac:dyDescent="0.3">
      <c r="A13975">
        <v>139.699996232986</v>
      </c>
      <c r="B13975">
        <v>201.26399000000001</v>
      </c>
      <c r="C13975">
        <v>1.0988312</v>
      </c>
      <c r="D13975">
        <v>-0.33876580000000001</v>
      </c>
      <c r="E13975">
        <v>2.4847399999999999</v>
      </c>
      <c r="F13975">
        <f t="shared" si="436"/>
        <v>0.12209235555555556</v>
      </c>
      <c r="G13975">
        <f t="shared" si="437"/>
        <v>2.4598127839506172</v>
      </c>
    </row>
    <row r="13976" spans="1:7" x14ac:dyDescent="0.3">
      <c r="A13976">
        <v>139.710005998611</v>
      </c>
      <c r="B13976">
        <v>201.15351999999999</v>
      </c>
      <c r="C13976">
        <v>1.0988578</v>
      </c>
      <c r="D13976">
        <v>-0.39858389999999999</v>
      </c>
      <c r="E13976">
        <v>2.4833764999999999</v>
      </c>
      <c r="F13976">
        <f t="shared" si="436"/>
        <v>0.1220953111111111</v>
      </c>
      <c r="G13976">
        <f t="shared" si="437"/>
        <v>2.4584489567901233</v>
      </c>
    </row>
    <row r="13977" spans="1:7" x14ac:dyDescent="0.3">
      <c r="A13977">
        <v>139.71987843513401</v>
      </c>
      <c r="B13977">
        <v>201.12875</v>
      </c>
      <c r="C13977">
        <v>1.0988977</v>
      </c>
      <c r="D13977">
        <v>-0.43032409999999999</v>
      </c>
      <c r="E13977">
        <v>2.4830706</v>
      </c>
      <c r="F13977">
        <f t="shared" si="436"/>
        <v>0.12209974444444444</v>
      </c>
      <c r="G13977">
        <f t="shared" si="437"/>
        <v>2.4581431543209873</v>
      </c>
    </row>
    <row r="13978" spans="1:7" x14ac:dyDescent="0.3">
      <c r="A13978">
        <v>139.72999501228301</v>
      </c>
      <c r="B13978">
        <v>201.04302999999999</v>
      </c>
      <c r="C13978">
        <v>1.0989644999999999</v>
      </c>
      <c r="D13978">
        <v>-0.44741500000000001</v>
      </c>
      <c r="E13978">
        <v>2.4820123000000001</v>
      </c>
      <c r="F13978">
        <f t="shared" si="436"/>
        <v>0.12210716666666666</v>
      </c>
      <c r="G13978">
        <f t="shared" si="437"/>
        <v>2.4570848827160492</v>
      </c>
    </row>
    <row r="13979" spans="1:7" x14ac:dyDescent="0.3">
      <c r="A13979">
        <v>139.74000477790801</v>
      </c>
      <c r="B13979">
        <v>201.01065</v>
      </c>
      <c r="C13979">
        <v>1.0990576999999999</v>
      </c>
      <c r="D13979">
        <v>-0.42299944</v>
      </c>
      <c r="E13979">
        <v>2.4816126999999999</v>
      </c>
      <c r="F13979">
        <f t="shared" si="436"/>
        <v>0.12211752222222222</v>
      </c>
      <c r="G13979">
        <f t="shared" si="437"/>
        <v>2.4566851296296295</v>
      </c>
    </row>
    <row r="13980" spans="1:7" x14ac:dyDescent="0.3">
      <c r="A13980">
        <v>139.74999928474401</v>
      </c>
      <c r="B13980">
        <v>201.00493</v>
      </c>
      <c r="C13980">
        <v>1.0991244</v>
      </c>
      <c r="D13980">
        <v>-0.44253187999999999</v>
      </c>
      <c r="E13980">
        <v>2.4815418999999999</v>
      </c>
      <c r="F13980">
        <f t="shared" si="436"/>
        <v>0.12212493333333334</v>
      </c>
      <c r="G13980">
        <f t="shared" si="437"/>
        <v>2.4566145123456788</v>
      </c>
    </row>
    <row r="13981" spans="1:7" x14ac:dyDescent="0.3">
      <c r="A13981">
        <v>139.75999379158</v>
      </c>
      <c r="B13981">
        <v>200.96303</v>
      </c>
      <c r="C13981">
        <v>1.0991777</v>
      </c>
      <c r="D13981">
        <v>-0.47305133999999999</v>
      </c>
      <c r="E13981">
        <v>2.4810246999999999</v>
      </c>
      <c r="F13981">
        <f t="shared" si="436"/>
        <v>0.12213085555555556</v>
      </c>
      <c r="G13981">
        <f t="shared" si="437"/>
        <v>2.4560972283950617</v>
      </c>
    </row>
    <row r="13982" spans="1:7" x14ac:dyDescent="0.3">
      <c r="A13982">
        <v>139.76988148689199</v>
      </c>
      <c r="B13982">
        <v>200.98016000000001</v>
      </c>
      <c r="C13982">
        <v>1.0994043</v>
      </c>
      <c r="D13982">
        <v>-0.31068790000000002</v>
      </c>
      <c r="E13982">
        <v>2.4812362000000001</v>
      </c>
      <c r="F13982">
        <f t="shared" si="436"/>
        <v>0.12215603333333333</v>
      </c>
      <c r="G13982">
        <f t="shared" si="437"/>
        <v>2.4563087098765433</v>
      </c>
    </row>
    <row r="13983" spans="1:7" x14ac:dyDescent="0.3">
      <c r="A13983">
        <v>139.77987599372801</v>
      </c>
      <c r="B13983">
        <v>201.15161000000001</v>
      </c>
      <c r="C13983">
        <v>1.0996976000000001</v>
      </c>
      <c r="D13983">
        <v>-9.4610269999999996E-2</v>
      </c>
      <c r="E13983">
        <v>2.4833530000000001</v>
      </c>
      <c r="F13983">
        <f t="shared" si="436"/>
        <v>0.12218862222222222</v>
      </c>
      <c r="G13983">
        <f t="shared" si="437"/>
        <v>2.4584253765432096</v>
      </c>
    </row>
    <row r="13984" spans="1:7" x14ac:dyDescent="0.3">
      <c r="A13984">
        <v>139.78999257087699</v>
      </c>
      <c r="B13984">
        <v>201.25638000000001</v>
      </c>
      <c r="C13984">
        <v>1.0996575</v>
      </c>
      <c r="D13984">
        <v>-0.20814260000000001</v>
      </c>
      <c r="E13984">
        <v>2.4846460000000001</v>
      </c>
      <c r="F13984">
        <f t="shared" si="436"/>
        <v>0.12218416666666666</v>
      </c>
      <c r="G13984">
        <f t="shared" si="437"/>
        <v>2.4597188333333331</v>
      </c>
    </row>
    <row r="13985" spans="1:7" x14ac:dyDescent="0.3">
      <c r="A13985">
        <v>139.79988026618901</v>
      </c>
      <c r="B13985">
        <v>201.27733000000001</v>
      </c>
      <c r="C13985">
        <v>1.0996176</v>
      </c>
      <c r="D13985">
        <v>-0.33754499999999998</v>
      </c>
      <c r="E13985">
        <v>2.4849047999999998</v>
      </c>
      <c r="F13985">
        <f t="shared" si="436"/>
        <v>0.12217973333333333</v>
      </c>
      <c r="G13985">
        <f t="shared" si="437"/>
        <v>2.4599774753086421</v>
      </c>
    </row>
    <row r="13986" spans="1:7" x14ac:dyDescent="0.3">
      <c r="A13986">
        <v>139.80999684333801</v>
      </c>
      <c r="B13986">
        <v>201.19162</v>
      </c>
      <c r="C13986">
        <v>1.099631</v>
      </c>
      <c r="D13986">
        <v>-0.41201246000000002</v>
      </c>
      <c r="E13986">
        <v>2.4838469999999999</v>
      </c>
      <c r="F13986">
        <f t="shared" si="436"/>
        <v>0.12218122222222222</v>
      </c>
      <c r="G13986">
        <f t="shared" si="437"/>
        <v>2.4589193271604937</v>
      </c>
    </row>
    <row r="13987" spans="1:7" x14ac:dyDescent="0.3">
      <c r="A13987">
        <v>139.819869279861</v>
      </c>
      <c r="B13987">
        <v>201.14209</v>
      </c>
      <c r="C13987">
        <v>1.0996842</v>
      </c>
      <c r="D13987">
        <v>-0.43032409999999999</v>
      </c>
      <c r="E13987">
        <v>2.4832353999999999</v>
      </c>
      <c r="F13987">
        <f t="shared" si="436"/>
        <v>0.12218713333333334</v>
      </c>
      <c r="G13987">
        <f t="shared" si="437"/>
        <v>2.4583078456790122</v>
      </c>
    </row>
    <row r="13988" spans="1:7" x14ac:dyDescent="0.3">
      <c r="A13988">
        <v>139.829879045486</v>
      </c>
      <c r="B13988">
        <v>201.12303</v>
      </c>
      <c r="C13988">
        <v>1.1000840999999999</v>
      </c>
      <c r="D13988">
        <v>-0.10315571</v>
      </c>
      <c r="E13988">
        <v>2.4829998</v>
      </c>
      <c r="F13988">
        <f t="shared" si="436"/>
        <v>0.12223156666666665</v>
      </c>
      <c r="G13988">
        <f t="shared" si="437"/>
        <v>2.4580725370370367</v>
      </c>
    </row>
    <row r="13989" spans="1:7" x14ac:dyDescent="0.3">
      <c r="A13989">
        <v>139.83987355232199</v>
      </c>
      <c r="B13989">
        <v>201.28876</v>
      </c>
      <c r="C13989">
        <v>1.1002308000000001</v>
      </c>
      <c r="D13989">
        <v>-3.8454494999999998E-2</v>
      </c>
      <c r="E13989">
        <v>2.4850460000000001</v>
      </c>
      <c r="F13989">
        <f t="shared" si="436"/>
        <v>0.12224786666666668</v>
      </c>
      <c r="G13989">
        <f t="shared" si="437"/>
        <v>2.4601185864197528</v>
      </c>
    </row>
    <row r="13990" spans="1:7" x14ac:dyDescent="0.3">
      <c r="A13990">
        <v>139.84986805915801</v>
      </c>
      <c r="B13990">
        <v>201.41066000000001</v>
      </c>
      <c r="C13990">
        <v>1.1001775</v>
      </c>
      <c r="D13990">
        <v>-0.16663615000000001</v>
      </c>
      <c r="E13990">
        <v>2.486551</v>
      </c>
      <c r="F13990">
        <f t="shared" si="436"/>
        <v>0.12224194444444444</v>
      </c>
      <c r="G13990">
        <f t="shared" si="437"/>
        <v>2.4616235246913578</v>
      </c>
    </row>
    <row r="13991" spans="1:7" x14ac:dyDescent="0.3">
      <c r="A13991">
        <v>139.85987782478301</v>
      </c>
      <c r="B13991">
        <v>201.32876999999999</v>
      </c>
      <c r="C13991">
        <v>1.1001908</v>
      </c>
      <c r="D13991">
        <v>-0.24110359000000001</v>
      </c>
      <c r="E13991">
        <v>2.4855399999999999</v>
      </c>
      <c r="F13991">
        <f t="shared" si="436"/>
        <v>0.12224342222222223</v>
      </c>
      <c r="G13991">
        <f t="shared" si="437"/>
        <v>2.4606125370370369</v>
      </c>
    </row>
    <row r="13992" spans="1:7" x14ac:dyDescent="0.3">
      <c r="A13992">
        <v>139.86987233161901</v>
      </c>
      <c r="B13992">
        <v>201.30017000000001</v>
      </c>
      <c r="C13992">
        <v>1.1001908</v>
      </c>
      <c r="D13992">
        <v>-0.32899958000000001</v>
      </c>
      <c r="E13992">
        <v>2.4851869999999998</v>
      </c>
      <c r="F13992">
        <f t="shared" si="436"/>
        <v>0.12224342222222223</v>
      </c>
      <c r="G13992">
        <f t="shared" si="437"/>
        <v>2.4602594506172837</v>
      </c>
    </row>
    <row r="13993" spans="1:7" x14ac:dyDescent="0.3">
      <c r="A13993">
        <v>139.87988209724401</v>
      </c>
      <c r="B13993">
        <v>201.21637000000001</v>
      </c>
      <c r="C13993">
        <v>1.1002041</v>
      </c>
      <c r="D13993">
        <v>-0.38759690000000002</v>
      </c>
      <c r="E13993">
        <v>2.4841522999999999</v>
      </c>
      <c r="F13993">
        <f t="shared" si="436"/>
        <v>0.1222449</v>
      </c>
      <c r="G13993">
        <f t="shared" si="437"/>
        <v>2.4592248827160494</v>
      </c>
    </row>
    <row r="13994" spans="1:7" x14ac:dyDescent="0.3">
      <c r="A13994">
        <v>139.88999867439199</v>
      </c>
      <c r="B13994">
        <v>201.11542</v>
      </c>
      <c r="C13994">
        <v>1.1002175000000001</v>
      </c>
      <c r="D13994">
        <v>-0.46084355999999999</v>
      </c>
      <c r="E13994">
        <v>2.4829059</v>
      </c>
      <c r="F13994">
        <f t="shared" si="436"/>
        <v>0.12224638888888889</v>
      </c>
      <c r="G13994">
        <f t="shared" si="437"/>
        <v>2.457978586419753</v>
      </c>
    </row>
    <row r="13995" spans="1:7" x14ac:dyDescent="0.3">
      <c r="A13995">
        <v>139.89999318122801</v>
      </c>
      <c r="B13995">
        <v>201.1078</v>
      </c>
      <c r="C13995">
        <v>1.1005507000000001</v>
      </c>
      <c r="D13995">
        <v>-0.21546725999999999</v>
      </c>
      <c r="E13995">
        <v>2.482812</v>
      </c>
      <c r="F13995">
        <f t="shared" si="436"/>
        <v>0.12228341111111113</v>
      </c>
      <c r="G13995">
        <f t="shared" si="437"/>
        <v>2.4578845123456787</v>
      </c>
    </row>
    <row r="13996" spans="1:7" x14ac:dyDescent="0.3">
      <c r="A13996">
        <v>139.909880876541</v>
      </c>
      <c r="B13996">
        <v>201.304</v>
      </c>
      <c r="C13996">
        <v>1.1008973</v>
      </c>
      <c r="D13996">
        <v>7.1415489999999998E-2</v>
      </c>
      <c r="E13996">
        <v>2.4852340000000002</v>
      </c>
      <c r="F13996">
        <f t="shared" si="436"/>
        <v>0.12232192222222221</v>
      </c>
      <c r="G13996">
        <f t="shared" si="437"/>
        <v>2.4603067345679013</v>
      </c>
    </row>
    <row r="13997" spans="1:7" x14ac:dyDescent="0.3">
      <c r="A13997">
        <v>139.91999745368901</v>
      </c>
      <c r="B13997">
        <v>201.53448</v>
      </c>
      <c r="C13997">
        <v>1.1008973</v>
      </c>
      <c r="D13997" s="3">
        <v>-6.1038879999999996E-4</v>
      </c>
      <c r="E13997">
        <v>2.4880798</v>
      </c>
      <c r="F13997">
        <f t="shared" si="436"/>
        <v>0.12232192222222221</v>
      </c>
      <c r="G13997">
        <f t="shared" si="437"/>
        <v>2.4631521666666667</v>
      </c>
    </row>
    <row r="13998" spans="1:7" x14ac:dyDescent="0.3">
      <c r="A13998">
        <v>139.93000721931401</v>
      </c>
      <c r="B13998">
        <v>201.50018</v>
      </c>
      <c r="C13998">
        <v>1.1008574</v>
      </c>
      <c r="D13998">
        <v>-0.11658426400000001</v>
      </c>
      <c r="E13998">
        <v>2.4876559999999999</v>
      </c>
      <c r="F13998">
        <f t="shared" si="436"/>
        <v>0.12231748888888888</v>
      </c>
      <c r="G13998">
        <f t="shared" si="437"/>
        <v>2.4627287098765431</v>
      </c>
    </row>
    <row r="13999" spans="1:7" x14ac:dyDescent="0.3">
      <c r="A13999">
        <v>139.93987965583801</v>
      </c>
      <c r="B13999">
        <v>201.46019000000001</v>
      </c>
      <c r="C13999">
        <v>1.100884</v>
      </c>
      <c r="D13999">
        <v>-0.17640238</v>
      </c>
      <c r="E13999">
        <v>2.4871626</v>
      </c>
      <c r="F13999">
        <f t="shared" si="436"/>
        <v>0.12232044444444444</v>
      </c>
      <c r="G13999">
        <f t="shared" si="437"/>
        <v>2.4622350061728393</v>
      </c>
    </row>
    <row r="14000" spans="1:7" x14ac:dyDescent="0.3">
      <c r="A14000">
        <v>139.949996232986</v>
      </c>
      <c r="B14000">
        <v>201.41257999999999</v>
      </c>
      <c r="C14000">
        <v>1.100884</v>
      </c>
      <c r="D14000">
        <v>-0.26429835000000002</v>
      </c>
      <c r="E14000">
        <v>2.4865746</v>
      </c>
      <c r="F14000">
        <f t="shared" si="436"/>
        <v>0.12232044444444444</v>
      </c>
      <c r="G14000">
        <f t="shared" si="437"/>
        <v>2.4616472283950617</v>
      </c>
    </row>
    <row r="14001" spans="1:7" x14ac:dyDescent="0.3">
      <c r="A14001">
        <v>139.95986866950901</v>
      </c>
      <c r="B14001">
        <v>201.28876</v>
      </c>
      <c r="C14001">
        <v>1.1009239</v>
      </c>
      <c r="D14001">
        <v>-0.29481780000000002</v>
      </c>
      <c r="E14001">
        <v>2.4850460000000001</v>
      </c>
      <c r="F14001">
        <f t="shared" si="436"/>
        <v>0.12232487777777777</v>
      </c>
      <c r="G14001">
        <f t="shared" si="437"/>
        <v>2.4601185864197528</v>
      </c>
    </row>
    <row r="14002" spans="1:7" x14ac:dyDescent="0.3">
      <c r="A14002">
        <v>139.96987843513401</v>
      </c>
      <c r="B14002">
        <v>201.26971</v>
      </c>
      <c r="C14002">
        <v>1.1009907000000001</v>
      </c>
      <c r="D14002">
        <v>-0.31190869999999998</v>
      </c>
      <c r="E14002">
        <v>2.4848108</v>
      </c>
      <c r="F14002">
        <f t="shared" si="436"/>
        <v>0.1223323</v>
      </c>
      <c r="G14002">
        <f t="shared" si="437"/>
        <v>2.4598834012345678</v>
      </c>
    </row>
    <row r="14003" spans="1:7" x14ac:dyDescent="0.3">
      <c r="A14003">
        <v>139.97999501228301</v>
      </c>
      <c r="B14003">
        <v>201.21065999999999</v>
      </c>
      <c r="C14003">
        <v>1.1010572000000001</v>
      </c>
      <c r="D14003">
        <v>-0.31312944999999998</v>
      </c>
      <c r="E14003">
        <v>2.4840816999999999</v>
      </c>
      <c r="F14003">
        <f t="shared" si="436"/>
        <v>0.1223396888888889</v>
      </c>
      <c r="G14003">
        <f t="shared" si="437"/>
        <v>2.4591543888888885</v>
      </c>
    </row>
    <row r="14004" spans="1:7" x14ac:dyDescent="0.3">
      <c r="A14004">
        <v>139.99000477790801</v>
      </c>
      <c r="B14004">
        <v>201.17828</v>
      </c>
      <c r="C14004">
        <v>1.1011238999999999</v>
      </c>
      <c r="D14004">
        <v>-0.33022034</v>
      </c>
      <c r="E14004">
        <v>2.4836822000000001</v>
      </c>
      <c r="F14004">
        <f t="shared" si="436"/>
        <v>0.12234709999999999</v>
      </c>
      <c r="G14004">
        <f t="shared" si="437"/>
        <v>2.4587546358024688</v>
      </c>
    </row>
    <row r="14005" spans="1:7" x14ac:dyDescent="0.3">
      <c r="A14005">
        <v>139.99999928474401</v>
      </c>
      <c r="B14005">
        <v>201.17637999999999</v>
      </c>
      <c r="C14005">
        <v>1.1011772</v>
      </c>
      <c r="D14005">
        <v>-0.3607398</v>
      </c>
      <c r="E14005">
        <v>2.4836586</v>
      </c>
      <c r="F14005">
        <f t="shared" si="436"/>
        <v>0.12235302222222222</v>
      </c>
      <c r="G14005">
        <f t="shared" si="437"/>
        <v>2.4587311790123456</v>
      </c>
    </row>
    <row r="14006" spans="1:7" x14ac:dyDescent="0.3">
      <c r="A14006">
        <v>140.00987172126699</v>
      </c>
      <c r="B14006">
        <v>201.11542</v>
      </c>
      <c r="C14006">
        <v>1.1011906</v>
      </c>
      <c r="D14006">
        <v>-0.41933712000000001</v>
      </c>
      <c r="E14006">
        <v>2.4829059</v>
      </c>
      <c r="F14006">
        <f t="shared" si="436"/>
        <v>0.12235451111111112</v>
      </c>
      <c r="G14006">
        <f t="shared" si="437"/>
        <v>2.457978586419753</v>
      </c>
    </row>
    <row r="14007" spans="1:7" x14ac:dyDescent="0.3">
      <c r="A14007">
        <v>140.01988148689199</v>
      </c>
      <c r="B14007">
        <v>201.11160000000001</v>
      </c>
      <c r="C14007">
        <v>1.1012439000000001</v>
      </c>
      <c r="D14007">
        <v>-0.45107733999999999</v>
      </c>
      <c r="E14007">
        <v>2.4828589999999999</v>
      </c>
      <c r="F14007">
        <f t="shared" si="436"/>
        <v>0.12236043333333334</v>
      </c>
      <c r="G14007">
        <f t="shared" si="437"/>
        <v>2.457931425925926</v>
      </c>
    </row>
    <row r="14008" spans="1:7" x14ac:dyDescent="0.3">
      <c r="A14008">
        <v>140.029998064041</v>
      </c>
      <c r="B14008">
        <v>201.13828000000001</v>
      </c>
      <c r="C14008">
        <v>1.1016436999999999</v>
      </c>
      <c r="D14008">
        <v>-0.15198681999999999</v>
      </c>
      <c r="E14008">
        <v>2.4831881999999998</v>
      </c>
      <c r="F14008">
        <f t="shared" si="436"/>
        <v>0.12240485555555554</v>
      </c>
      <c r="G14008">
        <f t="shared" si="437"/>
        <v>2.4582608086419753</v>
      </c>
    </row>
    <row r="14009" spans="1:7" x14ac:dyDescent="0.3">
      <c r="A14009">
        <v>140.03987050056401</v>
      </c>
      <c r="B14009">
        <v>201.32686000000001</v>
      </c>
      <c r="C14009">
        <v>1.1017637</v>
      </c>
      <c r="D14009">
        <v>-5.9207715000000001E-2</v>
      </c>
      <c r="E14009">
        <v>2.4855163</v>
      </c>
      <c r="F14009">
        <f t="shared" si="436"/>
        <v>0.12241818888888889</v>
      </c>
      <c r="G14009">
        <f t="shared" si="437"/>
        <v>2.4605889567901236</v>
      </c>
    </row>
    <row r="14010" spans="1:7" x14ac:dyDescent="0.3">
      <c r="A14010">
        <v>140.05000233650199</v>
      </c>
      <c r="B14010">
        <v>201.41066000000001</v>
      </c>
      <c r="C14010">
        <v>1.1016971</v>
      </c>
      <c r="D14010">
        <v>-0.22889581000000001</v>
      </c>
      <c r="E14010">
        <v>2.486551</v>
      </c>
      <c r="F14010">
        <f t="shared" si="436"/>
        <v>0.12241078888888889</v>
      </c>
      <c r="G14010">
        <f t="shared" si="437"/>
        <v>2.4616235246913578</v>
      </c>
    </row>
    <row r="14011" spans="1:7" x14ac:dyDescent="0.3">
      <c r="A14011">
        <v>140.059874773025</v>
      </c>
      <c r="B14011">
        <v>201.35162</v>
      </c>
      <c r="C14011">
        <v>1.1016971</v>
      </c>
      <c r="D14011">
        <v>-0.30092168000000002</v>
      </c>
      <c r="E14011">
        <v>2.4858220000000002</v>
      </c>
      <c r="F14011">
        <f t="shared" si="436"/>
        <v>0.12241078888888889</v>
      </c>
      <c r="G14011">
        <f t="shared" si="437"/>
        <v>2.460894635802469</v>
      </c>
    </row>
    <row r="14012" spans="1:7" x14ac:dyDescent="0.3">
      <c r="A14012">
        <v>140.069869279861</v>
      </c>
      <c r="B14012">
        <v>201.3116</v>
      </c>
      <c r="C14012">
        <v>1.1016971</v>
      </c>
      <c r="D14012">
        <v>-0.38881767</v>
      </c>
      <c r="E14012">
        <v>2.485328</v>
      </c>
      <c r="F14012">
        <f t="shared" si="436"/>
        <v>0.12241078888888889</v>
      </c>
      <c r="G14012">
        <f t="shared" si="437"/>
        <v>2.4604005617283948</v>
      </c>
    </row>
    <row r="14013" spans="1:7" x14ac:dyDescent="0.3">
      <c r="A14013">
        <v>140.08000111579801</v>
      </c>
      <c r="B14013">
        <v>201.21257</v>
      </c>
      <c r="C14013">
        <v>1.1016971</v>
      </c>
      <c r="D14013">
        <v>-0.47671365999999998</v>
      </c>
      <c r="E14013">
        <v>2.4841053</v>
      </c>
      <c r="F14013">
        <f t="shared" si="436"/>
        <v>0.12241078888888889</v>
      </c>
      <c r="G14013">
        <f t="shared" si="437"/>
        <v>2.4591779691358022</v>
      </c>
    </row>
    <row r="14014" spans="1:7" x14ac:dyDescent="0.3">
      <c r="A14014">
        <v>140.08987355232199</v>
      </c>
      <c r="B14014">
        <v>201.14779999999999</v>
      </c>
      <c r="C14014">
        <v>1.1019504</v>
      </c>
      <c r="D14014">
        <v>-0.31435025</v>
      </c>
      <c r="E14014">
        <v>2.4833056999999998</v>
      </c>
      <c r="F14014">
        <f t="shared" si="436"/>
        <v>0.12243893333333333</v>
      </c>
      <c r="G14014">
        <f t="shared" si="437"/>
        <v>2.4583783395061727</v>
      </c>
    </row>
    <row r="14015" spans="1:7" x14ac:dyDescent="0.3">
      <c r="A14015">
        <v>140.10000538825901</v>
      </c>
      <c r="B14015">
        <v>201.3116</v>
      </c>
      <c r="C14015">
        <v>1.1022837000000001</v>
      </c>
      <c r="D14015">
        <v>-2.5025940999999999E-2</v>
      </c>
      <c r="E14015">
        <v>2.485328</v>
      </c>
      <c r="F14015">
        <f t="shared" si="436"/>
        <v>0.12247596666666667</v>
      </c>
      <c r="G14015">
        <f t="shared" si="437"/>
        <v>2.4604005617283948</v>
      </c>
    </row>
    <row r="14016" spans="1:7" x14ac:dyDescent="0.3">
      <c r="A14016">
        <v>140.10987782478301</v>
      </c>
      <c r="B14016">
        <v>201.45638</v>
      </c>
      <c r="C14016">
        <v>1.1023369999999999</v>
      </c>
      <c r="D14016">
        <v>-5.5545381999999997E-2</v>
      </c>
      <c r="E14016">
        <v>2.4871154</v>
      </c>
      <c r="F14016">
        <f t="shared" si="436"/>
        <v>0.12248188888888888</v>
      </c>
      <c r="G14016">
        <f t="shared" si="437"/>
        <v>2.4621879691358024</v>
      </c>
    </row>
    <row r="14017" spans="1:7" x14ac:dyDescent="0.3">
      <c r="A14017">
        <v>140.119994401931</v>
      </c>
      <c r="B14017">
        <v>201.50018</v>
      </c>
      <c r="C14017">
        <v>1.1023103000000001</v>
      </c>
      <c r="D14017">
        <v>-0.15564916000000001</v>
      </c>
      <c r="E14017">
        <v>2.4876559999999999</v>
      </c>
      <c r="F14017">
        <f t="shared" si="436"/>
        <v>0.12247892222222223</v>
      </c>
      <c r="G14017">
        <f t="shared" si="437"/>
        <v>2.4627287098765431</v>
      </c>
    </row>
    <row r="14018" spans="1:7" x14ac:dyDescent="0.3">
      <c r="A14018">
        <v>140.12988209724401</v>
      </c>
      <c r="B14018">
        <v>201.43161000000001</v>
      </c>
      <c r="C14018">
        <v>1.1023235</v>
      </c>
      <c r="D14018">
        <v>-0.23011659000000001</v>
      </c>
      <c r="E14018">
        <v>2.4868096999999998</v>
      </c>
      <c r="F14018">
        <f t="shared" si="436"/>
        <v>0.12248038888888889</v>
      </c>
      <c r="G14018">
        <f t="shared" si="437"/>
        <v>2.4618821666666664</v>
      </c>
    </row>
    <row r="14019" spans="1:7" x14ac:dyDescent="0.3">
      <c r="A14019">
        <v>140.13999867439199</v>
      </c>
      <c r="B14019">
        <v>201.35162</v>
      </c>
      <c r="C14019">
        <v>1.1023369999999999</v>
      </c>
      <c r="D14019">
        <v>-0.28871390000000002</v>
      </c>
      <c r="E14019">
        <v>2.4858220000000002</v>
      </c>
      <c r="F14019">
        <f t="shared" si="436"/>
        <v>0.12248188888888888</v>
      </c>
      <c r="G14019">
        <f t="shared" si="437"/>
        <v>2.460894635802469</v>
      </c>
    </row>
    <row r="14020" spans="1:7" x14ac:dyDescent="0.3">
      <c r="A14020">
        <v>140.14999318122801</v>
      </c>
      <c r="B14020">
        <v>201.27733000000001</v>
      </c>
      <c r="C14020">
        <v>1.1023636000000001</v>
      </c>
      <c r="D14020">
        <v>-0.34731123000000003</v>
      </c>
      <c r="E14020">
        <v>2.4849047999999998</v>
      </c>
      <c r="F14020">
        <f t="shared" si="436"/>
        <v>0.12248484444444446</v>
      </c>
      <c r="G14020">
        <f t="shared" si="437"/>
        <v>2.4599774753086421</v>
      </c>
    </row>
    <row r="14021" spans="1:7" x14ac:dyDescent="0.3">
      <c r="A14021">
        <v>140.159880876541</v>
      </c>
      <c r="B14021">
        <v>201.21448000000001</v>
      </c>
      <c r="C14021">
        <v>1.1024436</v>
      </c>
      <c r="D14021">
        <v>-0.34853202</v>
      </c>
      <c r="E14021">
        <v>2.4841289999999998</v>
      </c>
      <c r="F14021">
        <f t="shared" si="436"/>
        <v>0.12249373333333333</v>
      </c>
      <c r="G14021">
        <f t="shared" si="437"/>
        <v>2.459201549382716</v>
      </c>
    </row>
    <row r="14022" spans="1:7" x14ac:dyDescent="0.3">
      <c r="A14022">
        <v>140.16987538337699</v>
      </c>
      <c r="B14022">
        <v>201.20493999999999</v>
      </c>
      <c r="C14022">
        <v>1.1025503000000001</v>
      </c>
      <c r="D14022">
        <v>-0.30824634000000001</v>
      </c>
      <c r="E14022">
        <v>2.4840111999999999</v>
      </c>
      <c r="F14022">
        <f t="shared" ref="F14022:F14085" si="438">C14022/9</f>
        <v>0.12250558888888891</v>
      </c>
      <c r="G14022">
        <f t="shared" ref="G14022:G14085" si="439">(B14022-$B$5)/81</f>
        <v>2.4590837716049379</v>
      </c>
    </row>
    <row r="14023" spans="1:7" x14ac:dyDescent="0.3">
      <c r="A14023">
        <v>140.18000721931401</v>
      </c>
      <c r="B14023">
        <v>201.19732999999999</v>
      </c>
      <c r="C14023">
        <v>1.1026701999999999</v>
      </c>
      <c r="D14023">
        <v>-0.26918145999999998</v>
      </c>
      <c r="E14023">
        <v>2.4839172</v>
      </c>
      <c r="F14023">
        <f t="shared" si="438"/>
        <v>0.1225189111111111</v>
      </c>
      <c r="G14023">
        <f t="shared" si="439"/>
        <v>2.4589898209876542</v>
      </c>
    </row>
    <row r="14024" spans="1:7" x14ac:dyDescent="0.3">
      <c r="A14024">
        <v>140.19000172615</v>
      </c>
      <c r="B14024">
        <v>201.2259</v>
      </c>
      <c r="C14024">
        <v>1.1027635</v>
      </c>
      <c r="D14024">
        <v>-0.25697367999999998</v>
      </c>
      <c r="E14024">
        <v>2.48427</v>
      </c>
      <c r="F14024">
        <f t="shared" si="438"/>
        <v>0.12252927777777778</v>
      </c>
      <c r="G14024">
        <f t="shared" si="439"/>
        <v>2.459342537037037</v>
      </c>
    </row>
    <row r="14025" spans="1:7" x14ac:dyDescent="0.3">
      <c r="A14025">
        <v>140.199996232986</v>
      </c>
      <c r="B14025">
        <v>201.27539999999999</v>
      </c>
      <c r="C14025">
        <v>1.1028168</v>
      </c>
      <c r="D14025">
        <v>-0.27284380000000003</v>
      </c>
      <c r="E14025">
        <v>2.4848811999999998</v>
      </c>
      <c r="F14025">
        <f t="shared" si="438"/>
        <v>0.12253520000000001</v>
      </c>
      <c r="G14025">
        <f t="shared" si="439"/>
        <v>2.4599536481481477</v>
      </c>
    </row>
    <row r="14026" spans="1:7" x14ac:dyDescent="0.3">
      <c r="A14026">
        <v>140.210005998611</v>
      </c>
      <c r="B14026">
        <v>201.25638000000001</v>
      </c>
      <c r="C14026">
        <v>1.1028435000000001</v>
      </c>
      <c r="D14026">
        <v>-0.33266190000000001</v>
      </c>
      <c r="E14026">
        <v>2.4846460000000001</v>
      </c>
      <c r="F14026">
        <f t="shared" si="438"/>
        <v>0.12253816666666667</v>
      </c>
      <c r="G14026">
        <f t="shared" si="439"/>
        <v>2.4597188333333331</v>
      </c>
    </row>
    <row r="14027" spans="1:7" x14ac:dyDescent="0.3">
      <c r="A14027">
        <v>140.22000050544699</v>
      </c>
      <c r="B14027">
        <v>201.23160999999999</v>
      </c>
      <c r="C14027">
        <v>1.1028568000000001</v>
      </c>
      <c r="D14027">
        <v>-0.39248001999999999</v>
      </c>
      <c r="E14027">
        <v>2.4843403999999998</v>
      </c>
      <c r="F14027">
        <f t="shared" si="438"/>
        <v>0.12253964444444446</v>
      </c>
      <c r="G14027">
        <f t="shared" si="439"/>
        <v>2.459413030864197</v>
      </c>
    </row>
    <row r="14028" spans="1:7" x14ac:dyDescent="0.3">
      <c r="A14028">
        <v>140.22987294197</v>
      </c>
      <c r="B14028">
        <v>201.15923000000001</v>
      </c>
      <c r="C14028">
        <v>1.1028967999999999</v>
      </c>
      <c r="D14028">
        <v>-0.43642799999999998</v>
      </c>
      <c r="E14028">
        <v>2.4834467999999998</v>
      </c>
      <c r="F14028">
        <f t="shared" si="438"/>
        <v>0.12254408888888887</v>
      </c>
      <c r="G14028">
        <f t="shared" si="439"/>
        <v>2.4585194506172838</v>
      </c>
    </row>
    <row r="14029" spans="1:7" x14ac:dyDescent="0.3">
      <c r="A14029">
        <v>140.24000477790801</v>
      </c>
      <c r="B14029">
        <v>201.09447</v>
      </c>
      <c r="C14029">
        <v>1.1029633999999999</v>
      </c>
      <c r="D14029">
        <v>-0.45473965999999999</v>
      </c>
      <c r="E14029">
        <v>2.4826473999999998</v>
      </c>
      <c r="F14029">
        <f t="shared" si="438"/>
        <v>0.12255148888888888</v>
      </c>
      <c r="G14029">
        <f t="shared" si="439"/>
        <v>2.4577199444444444</v>
      </c>
    </row>
    <row r="14030" spans="1:7" x14ac:dyDescent="0.3">
      <c r="A14030">
        <v>140.24999928474401</v>
      </c>
      <c r="B14030">
        <v>201.12303</v>
      </c>
      <c r="C14030">
        <v>1.1032834</v>
      </c>
      <c r="D14030">
        <v>-0.22401270000000001</v>
      </c>
      <c r="E14030">
        <v>2.4829998</v>
      </c>
      <c r="F14030">
        <f t="shared" si="438"/>
        <v>0.12258704444444445</v>
      </c>
      <c r="G14030">
        <f t="shared" si="439"/>
        <v>2.4580725370370367</v>
      </c>
    </row>
    <row r="14031" spans="1:7" x14ac:dyDescent="0.3">
      <c r="A14031">
        <v>140.25987172126699</v>
      </c>
      <c r="B14031">
        <v>201.30017000000001</v>
      </c>
      <c r="C14031">
        <v>1.1034967</v>
      </c>
      <c r="D14031">
        <v>-6.1649269999999999E-2</v>
      </c>
      <c r="E14031">
        <v>2.4851869999999998</v>
      </c>
      <c r="F14031">
        <f t="shared" si="438"/>
        <v>0.12261074444444445</v>
      </c>
      <c r="G14031">
        <f t="shared" si="439"/>
        <v>2.4602594506172837</v>
      </c>
    </row>
    <row r="14032" spans="1:7" x14ac:dyDescent="0.3">
      <c r="A14032">
        <v>140.270003557205</v>
      </c>
      <c r="B14032">
        <v>201.37255999999999</v>
      </c>
      <c r="C14032">
        <v>1.1034299999999999</v>
      </c>
      <c r="D14032">
        <v>-0.22035036999999999</v>
      </c>
      <c r="E14032">
        <v>2.4860806000000002</v>
      </c>
      <c r="F14032">
        <f t="shared" si="438"/>
        <v>0.12260333333333333</v>
      </c>
      <c r="G14032">
        <f t="shared" si="439"/>
        <v>2.4611531543209875</v>
      </c>
    </row>
    <row r="14033" spans="1:7" x14ac:dyDescent="0.3">
      <c r="A14033">
        <v>140.279998064041</v>
      </c>
      <c r="B14033">
        <v>201.35162</v>
      </c>
      <c r="C14033">
        <v>1.1034033000000001</v>
      </c>
      <c r="D14033">
        <v>-0.32289568000000002</v>
      </c>
      <c r="E14033">
        <v>2.4858220000000002</v>
      </c>
      <c r="F14033">
        <f t="shared" si="438"/>
        <v>0.12260036666666668</v>
      </c>
      <c r="G14033">
        <f t="shared" si="439"/>
        <v>2.460894635802469</v>
      </c>
    </row>
    <row r="14034" spans="1:7" x14ac:dyDescent="0.3">
      <c r="A14034">
        <v>140.28999257087699</v>
      </c>
      <c r="B14034">
        <v>201.27162000000001</v>
      </c>
      <c r="C14034">
        <v>1.1034166999999999</v>
      </c>
      <c r="D14034">
        <v>-0.39736313000000001</v>
      </c>
      <c r="E14034">
        <v>2.4848344</v>
      </c>
      <c r="F14034">
        <f t="shared" si="438"/>
        <v>0.12260185555555554</v>
      </c>
      <c r="G14034">
        <f t="shared" si="439"/>
        <v>2.4599069814814816</v>
      </c>
    </row>
    <row r="14035" spans="1:7" x14ac:dyDescent="0.3">
      <c r="A14035">
        <v>140.29988026618901</v>
      </c>
      <c r="B14035">
        <v>201.22018</v>
      </c>
      <c r="C14035">
        <v>1.1034166999999999</v>
      </c>
      <c r="D14035">
        <v>-0.47060977999999998</v>
      </c>
      <c r="E14035">
        <v>2.4841993000000002</v>
      </c>
      <c r="F14035">
        <f t="shared" si="438"/>
        <v>0.12260185555555554</v>
      </c>
      <c r="G14035">
        <f t="shared" si="439"/>
        <v>2.4592719197530863</v>
      </c>
    </row>
    <row r="14036" spans="1:7" x14ac:dyDescent="0.3">
      <c r="A14036">
        <v>140.309874773025</v>
      </c>
      <c r="B14036">
        <v>201.11732000000001</v>
      </c>
      <c r="C14036">
        <v>1.1036166000000001</v>
      </c>
      <c r="D14036">
        <v>-0.34975277999999999</v>
      </c>
      <c r="E14036">
        <v>2.4829295</v>
      </c>
      <c r="F14036">
        <f t="shared" si="438"/>
        <v>0.12262406666666667</v>
      </c>
      <c r="G14036">
        <f t="shared" si="439"/>
        <v>2.4580020432098766</v>
      </c>
    </row>
    <row r="14037" spans="1:7" x14ac:dyDescent="0.3">
      <c r="A14037">
        <v>140.32000660896301</v>
      </c>
      <c r="B14037">
        <v>201.22970000000001</v>
      </c>
      <c r="C14037">
        <v>1.1040165</v>
      </c>
      <c r="D14037">
        <v>-2.2584386000000001E-2</v>
      </c>
      <c r="E14037">
        <v>2.4843168000000002</v>
      </c>
      <c r="F14037">
        <f t="shared" si="438"/>
        <v>0.1226685</v>
      </c>
      <c r="G14037">
        <f t="shared" si="439"/>
        <v>2.4593894506172838</v>
      </c>
    </row>
    <row r="14038" spans="1:7" x14ac:dyDescent="0.3">
      <c r="A14038">
        <v>140.329879045486</v>
      </c>
      <c r="B14038">
        <v>201.47353000000001</v>
      </c>
      <c r="C14038">
        <v>1.1040566000000001</v>
      </c>
      <c r="D14038">
        <v>-5.3103826999999999E-2</v>
      </c>
      <c r="E14038">
        <v>2.4873273</v>
      </c>
      <c r="F14038">
        <f t="shared" si="438"/>
        <v>0.12267295555555556</v>
      </c>
      <c r="G14038">
        <f t="shared" si="439"/>
        <v>2.4623996975308642</v>
      </c>
    </row>
    <row r="14039" spans="1:7" x14ac:dyDescent="0.3">
      <c r="A14039">
        <v>140.33999562263401</v>
      </c>
      <c r="B14039">
        <v>201.50399999999999</v>
      </c>
      <c r="C14039">
        <v>1.1040430999999999</v>
      </c>
      <c r="D14039">
        <v>-0.15442838</v>
      </c>
      <c r="E14039">
        <v>2.4877033000000002</v>
      </c>
      <c r="F14039">
        <f t="shared" si="438"/>
        <v>0.12267145555555554</v>
      </c>
      <c r="G14039">
        <f t="shared" si="439"/>
        <v>2.4627758703703702</v>
      </c>
    </row>
    <row r="14040" spans="1:7" x14ac:dyDescent="0.3">
      <c r="A14040">
        <v>140.35000538825901</v>
      </c>
      <c r="B14040">
        <v>201.48114000000001</v>
      </c>
      <c r="C14040">
        <v>1.1040566000000001</v>
      </c>
      <c r="D14040">
        <v>-0.22767504</v>
      </c>
      <c r="E14040">
        <v>2.4874212999999998</v>
      </c>
      <c r="F14040">
        <f t="shared" si="438"/>
        <v>0.12267295555555556</v>
      </c>
      <c r="G14040">
        <f t="shared" si="439"/>
        <v>2.4624936481481483</v>
      </c>
    </row>
    <row r="14041" spans="1:7" x14ac:dyDescent="0.3">
      <c r="A14041">
        <v>140.35987782478301</v>
      </c>
      <c r="B14041">
        <v>201.37638999999999</v>
      </c>
      <c r="C14041">
        <v>1.1040566000000001</v>
      </c>
      <c r="D14041">
        <v>-0.30092168000000002</v>
      </c>
      <c r="E14041">
        <v>2.4861279000000001</v>
      </c>
      <c r="F14041">
        <f t="shared" si="438"/>
        <v>0.12267295555555556</v>
      </c>
      <c r="G14041">
        <f t="shared" si="439"/>
        <v>2.4612004382716046</v>
      </c>
    </row>
    <row r="14042" spans="1:7" x14ac:dyDescent="0.3">
      <c r="A14042">
        <v>140.36987233161901</v>
      </c>
      <c r="B14042">
        <v>201.30781999999999</v>
      </c>
      <c r="C14042">
        <v>1.1040698</v>
      </c>
      <c r="D14042">
        <v>-0.37538913000000002</v>
      </c>
      <c r="E14042">
        <v>2.4852812000000002</v>
      </c>
      <c r="F14042">
        <f t="shared" si="438"/>
        <v>0.12267442222222222</v>
      </c>
      <c r="G14042">
        <f t="shared" si="439"/>
        <v>2.4603538950617283</v>
      </c>
    </row>
    <row r="14043" spans="1:7" x14ac:dyDescent="0.3">
      <c r="A14043">
        <v>140.380004167556</v>
      </c>
      <c r="B14043">
        <v>201.23543000000001</v>
      </c>
      <c r="C14043">
        <v>1.1040965</v>
      </c>
      <c r="D14043">
        <v>-0.43520722000000001</v>
      </c>
      <c r="E14043">
        <v>2.4843875999999998</v>
      </c>
      <c r="F14043">
        <f t="shared" si="438"/>
        <v>0.12267738888888889</v>
      </c>
      <c r="G14043">
        <f t="shared" si="439"/>
        <v>2.4594601913580245</v>
      </c>
    </row>
    <row r="14044" spans="1:7" x14ac:dyDescent="0.3">
      <c r="A14044">
        <v>140.38987660408</v>
      </c>
      <c r="B14044">
        <v>201.16875999999999</v>
      </c>
      <c r="C14044">
        <v>1.1041764000000001</v>
      </c>
      <c r="D14044">
        <v>-0.42422022999999998</v>
      </c>
      <c r="E14044">
        <v>2.4835645999999998</v>
      </c>
      <c r="F14044">
        <f t="shared" si="438"/>
        <v>0.12268626666666667</v>
      </c>
      <c r="G14044">
        <f t="shared" si="439"/>
        <v>2.4586371049382714</v>
      </c>
    </row>
    <row r="14045" spans="1:7" x14ac:dyDescent="0.3">
      <c r="A14045">
        <v>140.39999318122801</v>
      </c>
      <c r="B14045">
        <v>201.16113000000001</v>
      </c>
      <c r="C14045">
        <v>1.1042964</v>
      </c>
      <c r="D14045">
        <v>-0.38515535000000001</v>
      </c>
      <c r="E14045">
        <v>2.4834702000000002</v>
      </c>
      <c r="F14045">
        <f t="shared" si="438"/>
        <v>0.12269959999999999</v>
      </c>
      <c r="G14045">
        <f t="shared" si="439"/>
        <v>2.4585429074074074</v>
      </c>
    </row>
    <row r="14046" spans="1:7" x14ac:dyDescent="0.3">
      <c r="A14046">
        <v>140.41000294685301</v>
      </c>
      <c r="B14046">
        <v>201.18208000000001</v>
      </c>
      <c r="C14046">
        <v>1.1045096999999999</v>
      </c>
      <c r="D14046">
        <v>-0.25086979999999998</v>
      </c>
      <c r="E14046">
        <v>2.4837289999999999</v>
      </c>
      <c r="F14046">
        <f t="shared" si="438"/>
        <v>0.12272329999999999</v>
      </c>
      <c r="G14046">
        <f t="shared" si="439"/>
        <v>2.458801549382716</v>
      </c>
    </row>
    <row r="14047" spans="1:7" x14ac:dyDescent="0.3">
      <c r="A14047">
        <v>140.41987538337699</v>
      </c>
      <c r="B14047">
        <v>201.30972</v>
      </c>
      <c r="C14047">
        <v>1.1047096999999999</v>
      </c>
      <c r="D14047">
        <v>-0.11658426400000001</v>
      </c>
      <c r="E14047">
        <v>2.4853048000000002</v>
      </c>
      <c r="F14047">
        <f t="shared" si="438"/>
        <v>0.12274552222222221</v>
      </c>
      <c r="G14047">
        <f t="shared" si="439"/>
        <v>2.4603773518518515</v>
      </c>
    </row>
    <row r="14048" spans="1:7" x14ac:dyDescent="0.3">
      <c r="A14048">
        <v>140.42986989021301</v>
      </c>
      <c r="B14048">
        <v>201.44304</v>
      </c>
      <c r="C14048">
        <v>1.104803</v>
      </c>
      <c r="D14048">
        <v>-0.10437649</v>
      </c>
      <c r="E14048">
        <v>2.4869509000000001</v>
      </c>
      <c r="F14048">
        <f t="shared" si="438"/>
        <v>0.12275588888888889</v>
      </c>
      <c r="G14048">
        <f t="shared" si="439"/>
        <v>2.4620232777777775</v>
      </c>
    </row>
    <row r="14049" spans="1:7" x14ac:dyDescent="0.3">
      <c r="A14049">
        <v>140.43987965583801</v>
      </c>
      <c r="B14049">
        <v>201.47923</v>
      </c>
      <c r="C14049">
        <v>1.1048164</v>
      </c>
      <c r="D14049">
        <v>-0.1641946</v>
      </c>
      <c r="E14049">
        <v>2.4873976999999998</v>
      </c>
      <c r="F14049">
        <f t="shared" si="438"/>
        <v>0.12275737777777779</v>
      </c>
      <c r="G14049">
        <f t="shared" si="439"/>
        <v>2.4624700679012346</v>
      </c>
    </row>
    <row r="14050" spans="1:7" x14ac:dyDescent="0.3">
      <c r="A14050">
        <v>140.44987416267301</v>
      </c>
      <c r="B14050">
        <v>201.47353000000001</v>
      </c>
      <c r="C14050">
        <v>1.1048164</v>
      </c>
      <c r="D14050">
        <v>-0.25209057000000001</v>
      </c>
      <c r="E14050">
        <v>2.4873273</v>
      </c>
      <c r="F14050">
        <f t="shared" si="438"/>
        <v>0.12275737777777779</v>
      </c>
      <c r="G14050">
        <f t="shared" si="439"/>
        <v>2.4623996975308642</v>
      </c>
    </row>
    <row r="14051" spans="1:7" x14ac:dyDescent="0.3">
      <c r="A14051">
        <v>140.460005998611</v>
      </c>
      <c r="B14051">
        <v>201.40875</v>
      </c>
      <c r="C14051">
        <v>1.1048564000000001</v>
      </c>
      <c r="D14051">
        <v>-0.29725935999999997</v>
      </c>
      <c r="E14051">
        <v>2.4865273999999999</v>
      </c>
      <c r="F14051">
        <f t="shared" si="438"/>
        <v>0.12276182222222223</v>
      </c>
      <c r="G14051">
        <f t="shared" si="439"/>
        <v>2.4615999444444441</v>
      </c>
    </row>
    <row r="14052" spans="1:7" x14ac:dyDescent="0.3">
      <c r="A14052">
        <v>140.47000050544699</v>
      </c>
      <c r="B14052">
        <v>201.34970000000001</v>
      </c>
      <c r="C14052">
        <v>1.1049362</v>
      </c>
      <c r="D14052">
        <v>-0.28871390000000002</v>
      </c>
      <c r="E14052">
        <v>2.4857984000000002</v>
      </c>
      <c r="F14052">
        <f t="shared" si="438"/>
        <v>0.1227706888888889</v>
      </c>
      <c r="G14052">
        <f t="shared" si="439"/>
        <v>2.4608709320987656</v>
      </c>
    </row>
    <row r="14053" spans="1:7" x14ac:dyDescent="0.3">
      <c r="A14053">
        <v>140.47987294197</v>
      </c>
      <c r="B14053">
        <v>201.31352000000001</v>
      </c>
      <c r="C14053">
        <v>1.1050297</v>
      </c>
      <c r="D14053">
        <v>-0.27772691999999999</v>
      </c>
      <c r="E14053">
        <v>2.4853516</v>
      </c>
      <c r="F14053">
        <f t="shared" si="438"/>
        <v>0.12278107777777778</v>
      </c>
      <c r="G14053">
        <f t="shared" si="439"/>
        <v>2.4604242654320987</v>
      </c>
    </row>
    <row r="14054" spans="1:7" x14ac:dyDescent="0.3">
      <c r="A14054">
        <v>140.489867448806</v>
      </c>
      <c r="B14054">
        <v>201.32114999999999</v>
      </c>
      <c r="C14054">
        <v>1.1050962</v>
      </c>
      <c r="D14054">
        <v>-0.27894767999999998</v>
      </c>
      <c r="E14054">
        <v>2.485446</v>
      </c>
      <c r="F14054">
        <f t="shared" si="438"/>
        <v>0.12278846666666667</v>
      </c>
      <c r="G14054">
        <f t="shared" si="439"/>
        <v>2.4605184629629626</v>
      </c>
    </row>
    <row r="14055" spans="1:7" x14ac:dyDescent="0.3">
      <c r="A14055">
        <v>140.49999928474401</v>
      </c>
      <c r="B14055">
        <v>201.33067</v>
      </c>
      <c r="C14055">
        <v>1.1051363000000001</v>
      </c>
      <c r="D14055">
        <v>-0.32411646999999999</v>
      </c>
      <c r="E14055">
        <v>2.4855635</v>
      </c>
      <c r="F14055">
        <f t="shared" si="438"/>
        <v>0.12279292222222223</v>
      </c>
      <c r="G14055">
        <f t="shared" si="439"/>
        <v>2.4606359938271605</v>
      </c>
    </row>
    <row r="14056" spans="1:7" x14ac:dyDescent="0.3">
      <c r="A14056">
        <v>140.50999379158</v>
      </c>
      <c r="B14056">
        <v>201.28876</v>
      </c>
      <c r="C14056">
        <v>1.1051629999999999</v>
      </c>
      <c r="D14056">
        <v>-0.38393455999999998</v>
      </c>
      <c r="E14056">
        <v>2.4850460000000001</v>
      </c>
      <c r="F14056">
        <f t="shared" si="438"/>
        <v>0.12279588888888887</v>
      </c>
      <c r="G14056">
        <f t="shared" si="439"/>
        <v>2.4601185864197528</v>
      </c>
    </row>
    <row r="14057" spans="1:7" x14ac:dyDescent="0.3">
      <c r="A14057">
        <v>140.51988148689199</v>
      </c>
      <c r="B14057">
        <v>201.25828999999999</v>
      </c>
      <c r="C14057">
        <v>1.1051762000000001</v>
      </c>
      <c r="D14057">
        <v>-0.44375268000000001</v>
      </c>
      <c r="E14057">
        <v>2.4846697</v>
      </c>
      <c r="F14057">
        <f t="shared" si="438"/>
        <v>0.12279735555555556</v>
      </c>
      <c r="G14057">
        <f t="shared" si="439"/>
        <v>2.4597424135802468</v>
      </c>
    </row>
    <row r="14058" spans="1:7" x14ac:dyDescent="0.3">
      <c r="A14058">
        <v>140.529998064041</v>
      </c>
      <c r="B14058">
        <v>201.20685</v>
      </c>
      <c r="C14058">
        <v>1.1054561999999999</v>
      </c>
      <c r="D14058">
        <v>-0.2679607</v>
      </c>
      <c r="E14058">
        <v>2.4840347999999999</v>
      </c>
      <c r="F14058">
        <f t="shared" si="438"/>
        <v>0.12282846666666665</v>
      </c>
      <c r="G14058">
        <f t="shared" si="439"/>
        <v>2.4591073518518516</v>
      </c>
    </row>
    <row r="14059" spans="1:7" x14ac:dyDescent="0.3">
      <c r="A14059">
        <v>140.53987050056401</v>
      </c>
      <c r="B14059">
        <v>201.38589999999999</v>
      </c>
      <c r="C14059">
        <v>1.1057760999999999</v>
      </c>
      <c r="D14059">
        <v>5.4934993000000003E-3</v>
      </c>
      <c r="E14059">
        <v>2.4862454</v>
      </c>
      <c r="F14059">
        <f t="shared" si="438"/>
        <v>0.1228640111111111</v>
      </c>
      <c r="G14059">
        <f t="shared" si="439"/>
        <v>2.4613178456790119</v>
      </c>
    </row>
    <row r="14060" spans="1:7" x14ac:dyDescent="0.3">
      <c r="A14060">
        <v>140.55000233650199</v>
      </c>
      <c r="B14060">
        <v>201.53638000000001</v>
      </c>
      <c r="C14060">
        <v>1.1057627000000001</v>
      </c>
      <c r="D14060">
        <v>-8.2402489999999995E-2</v>
      </c>
      <c r="E14060">
        <v>2.4881031999999998</v>
      </c>
      <c r="F14060">
        <f t="shared" si="438"/>
        <v>0.12286252222222223</v>
      </c>
      <c r="G14060">
        <f t="shared" si="439"/>
        <v>2.4631756234567899</v>
      </c>
    </row>
    <row r="14061" spans="1:7" x14ac:dyDescent="0.3">
      <c r="A14061">
        <v>140.55999684333801</v>
      </c>
      <c r="B14061">
        <v>201.54971</v>
      </c>
      <c r="C14061">
        <v>1.1057360000000001</v>
      </c>
      <c r="D14061">
        <v>-0.19837637</v>
      </c>
      <c r="E14061">
        <v>2.4882677000000002</v>
      </c>
      <c r="F14061">
        <f t="shared" si="438"/>
        <v>0.12285955555555556</v>
      </c>
      <c r="G14061">
        <f t="shared" si="439"/>
        <v>2.4633401913580246</v>
      </c>
    </row>
    <row r="14062" spans="1:7" x14ac:dyDescent="0.3">
      <c r="A14062">
        <v>140.57000660896301</v>
      </c>
      <c r="B14062">
        <v>201.53448</v>
      </c>
      <c r="C14062">
        <v>1.1057627000000001</v>
      </c>
      <c r="D14062">
        <v>-0.24476592</v>
      </c>
      <c r="E14062">
        <v>2.4880798</v>
      </c>
      <c r="F14062">
        <f t="shared" si="438"/>
        <v>0.12286252222222223</v>
      </c>
      <c r="G14062">
        <f t="shared" si="439"/>
        <v>2.4631521666666667</v>
      </c>
    </row>
    <row r="14063" spans="1:7" x14ac:dyDescent="0.3">
      <c r="A14063">
        <v>140.579879045486</v>
      </c>
      <c r="B14063">
        <v>201.44875999999999</v>
      </c>
      <c r="C14063">
        <v>1.1057760999999999</v>
      </c>
      <c r="D14063">
        <v>-0.31923336000000002</v>
      </c>
      <c r="E14063">
        <v>2.4870214000000002</v>
      </c>
      <c r="F14063">
        <f t="shared" si="438"/>
        <v>0.1228640111111111</v>
      </c>
      <c r="G14063">
        <f t="shared" si="439"/>
        <v>2.4620938950617282</v>
      </c>
    </row>
    <row r="14064" spans="1:7" x14ac:dyDescent="0.3">
      <c r="A14064">
        <v>140.58999562263401</v>
      </c>
      <c r="B14064">
        <v>201.36113</v>
      </c>
      <c r="C14064">
        <v>1.1057893999999999</v>
      </c>
      <c r="D14064">
        <v>-0.39248001999999999</v>
      </c>
      <c r="E14064">
        <v>2.4859395000000002</v>
      </c>
      <c r="F14064">
        <f t="shared" si="438"/>
        <v>0.12286548888888887</v>
      </c>
      <c r="G14064">
        <f t="shared" si="439"/>
        <v>2.4610120432098763</v>
      </c>
    </row>
    <row r="14065" spans="1:7" x14ac:dyDescent="0.3">
      <c r="A14065">
        <v>140.60000538825901</v>
      </c>
      <c r="B14065">
        <v>201.32876999999999</v>
      </c>
      <c r="C14065">
        <v>1.1058295</v>
      </c>
      <c r="D14065">
        <v>-0.42299944</v>
      </c>
      <c r="E14065">
        <v>2.4855399999999999</v>
      </c>
      <c r="F14065">
        <f t="shared" si="438"/>
        <v>0.12286994444444445</v>
      </c>
      <c r="G14065">
        <f t="shared" si="439"/>
        <v>2.4606125370370369</v>
      </c>
    </row>
    <row r="14066" spans="1:7" x14ac:dyDescent="0.3">
      <c r="A14066">
        <v>140.60987782478301</v>
      </c>
      <c r="B14066">
        <v>201.24304000000001</v>
      </c>
      <c r="C14066">
        <v>1.1058961</v>
      </c>
      <c r="D14066">
        <v>-0.44009032999999997</v>
      </c>
      <c r="E14066">
        <v>2.4844816000000001</v>
      </c>
      <c r="F14066">
        <f t="shared" si="438"/>
        <v>0.12287734444444445</v>
      </c>
      <c r="G14066">
        <f t="shared" si="439"/>
        <v>2.4595541419753086</v>
      </c>
    </row>
    <row r="14067" spans="1:7" x14ac:dyDescent="0.3">
      <c r="A14067">
        <v>140.61987233161901</v>
      </c>
      <c r="B14067">
        <v>201.23160999999999</v>
      </c>
      <c r="C14067">
        <v>1.1060426999999999</v>
      </c>
      <c r="D14067">
        <v>-0.37294757000000001</v>
      </c>
      <c r="E14067">
        <v>2.4843403999999998</v>
      </c>
      <c r="F14067">
        <f t="shared" si="438"/>
        <v>0.12289363333333332</v>
      </c>
      <c r="G14067">
        <f t="shared" si="439"/>
        <v>2.459413030864197</v>
      </c>
    </row>
    <row r="14068" spans="1:7" x14ac:dyDescent="0.3">
      <c r="A14068">
        <v>140.630004167556</v>
      </c>
      <c r="B14068">
        <v>201.23160999999999</v>
      </c>
      <c r="C14068">
        <v>1.1062293000000001</v>
      </c>
      <c r="D14068">
        <v>-0.25209057000000001</v>
      </c>
      <c r="E14068">
        <v>2.4843403999999998</v>
      </c>
      <c r="F14068">
        <f t="shared" si="438"/>
        <v>0.12291436666666668</v>
      </c>
      <c r="G14068">
        <f t="shared" si="439"/>
        <v>2.459413030864197</v>
      </c>
    </row>
    <row r="14069" spans="1:7" x14ac:dyDescent="0.3">
      <c r="A14069">
        <v>140.63999867439199</v>
      </c>
      <c r="B14069">
        <v>201.31734</v>
      </c>
      <c r="C14069">
        <v>1.1064026</v>
      </c>
      <c r="D14069">
        <v>-0.15809071</v>
      </c>
      <c r="E14069">
        <v>2.4853988</v>
      </c>
      <c r="F14069">
        <f t="shared" si="438"/>
        <v>0.12293362222222222</v>
      </c>
      <c r="G14069">
        <f t="shared" si="439"/>
        <v>2.4604714259259257</v>
      </c>
    </row>
    <row r="14070" spans="1:7" x14ac:dyDescent="0.3">
      <c r="A14070">
        <v>140.649871110916</v>
      </c>
      <c r="B14070">
        <v>201.44495000000001</v>
      </c>
      <c r="C14070">
        <v>1.1065225999999999</v>
      </c>
      <c r="D14070">
        <v>-0.105597265</v>
      </c>
      <c r="E14070">
        <v>2.4869742000000001</v>
      </c>
      <c r="F14070">
        <f t="shared" si="438"/>
        <v>0.12294695555555554</v>
      </c>
      <c r="G14070">
        <f t="shared" si="439"/>
        <v>2.4620468580246913</v>
      </c>
    </row>
    <row r="14071" spans="1:7" x14ac:dyDescent="0.3">
      <c r="A14071">
        <v>140.66000294685301</v>
      </c>
      <c r="B14071">
        <v>201.45638</v>
      </c>
      <c r="C14071">
        <v>1.1065358999999999</v>
      </c>
      <c r="D14071">
        <v>-0.17884393000000001</v>
      </c>
      <c r="E14071">
        <v>2.4871154</v>
      </c>
      <c r="F14071">
        <f t="shared" si="438"/>
        <v>0.12294843333333333</v>
      </c>
      <c r="G14071">
        <f t="shared" si="439"/>
        <v>2.4621879691358024</v>
      </c>
    </row>
    <row r="14072" spans="1:7" x14ac:dyDescent="0.3">
      <c r="A14072">
        <v>140.66999745368901</v>
      </c>
      <c r="B14072">
        <v>201.46211</v>
      </c>
      <c r="C14072">
        <v>1.1065493</v>
      </c>
      <c r="D14072">
        <v>-0.25209057000000001</v>
      </c>
      <c r="E14072">
        <v>2.4871862</v>
      </c>
      <c r="F14072">
        <f t="shared" si="438"/>
        <v>0.12294992222222222</v>
      </c>
      <c r="G14072">
        <f t="shared" si="439"/>
        <v>2.4622587098765432</v>
      </c>
    </row>
    <row r="14073" spans="1:7" x14ac:dyDescent="0.3">
      <c r="A14073">
        <v>140.67986989021301</v>
      </c>
      <c r="B14073">
        <v>201.38399000000001</v>
      </c>
      <c r="C14073">
        <v>1.1065893</v>
      </c>
      <c r="D14073">
        <v>-0.28138923999999998</v>
      </c>
      <c r="E14073">
        <v>2.4862218</v>
      </c>
      <c r="F14073">
        <f t="shared" si="438"/>
        <v>0.12295436666666666</v>
      </c>
      <c r="G14073">
        <f t="shared" si="439"/>
        <v>2.4612942654320986</v>
      </c>
    </row>
    <row r="14074" spans="1:7" x14ac:dyDescent="0.3">
      <c r="A14074">
        <v>140.69000172615</v>
      </c>
      <c r="B14074">
        <v>201.35162</v>
      </c>
      <c r="C14074">
        <v>1.1066693000000001</v>
      </c>
      <c r="D14074">
        <v>-0.28505158000000003</v>
      </c>
      <c r="E14074">
        <v>2.4858220000000002</v>
      </c>
      <c r="F14074">
        <f t="shared" si="438"/>
        <v>0.12296325555555557</v>
      </c>
      <c r="G14074">
        <f t="shared" si="439"/>
        <v>2.460894635802469</v>
      </c>
    </row>
    <row r="14075" spans="1:7" x14ac:dyDescent="0.3">
      <c r="A14075">
        <v>140.69987416267301</v>
      </c>
      <c r="B14075">
        <v>201.37065000000001</v>
      </c>
      <c r="C14075">
        <v>1.1067625000000001</v>
      </c>
      <c r="D14075">
        <v>-0.27528535999999998</v>
      </c>
      <c r="E14075">
        <v>2.4860570000000002</v>
      </c>
      <c r="F14075">
        <f t="shared" si="438"/>
        <v>0.12297361111111112</v>
      </c>
      <c r="G14075">
        <f t="shared" si="439"/>
        <v>2.4611295740740742</v>
      </c>
    </row>
    <row r="14076" spans="1:7" x14ac:dyDescent="0.3">
      <c r="A14076">
        <v>140.70986866950901</v>
      </c>
      <c r="B14076">
        <v>201.31924000000001</v>
      </c>
      <c r="C14076">
        <v>1.1068292</v>
      </c>
      <c r="D14076">
        <v>-0.28138923999999998</v>
      </c>
      <c r="E14076">
        <v>2.4854224</v>
      </c>
      <c r="F14076">
        <f t="shared" si="438"/>
        <v>0.12298102222222222</v>
      </c>
      <c r="G14076">
        <f t="shared" si="439"/>
        <v>2.4604948827160493</v>
      </c>
    </row>
    <row r="14077" spans="1:7" x14ac:dyDescent="0.3">
      <c r="A14077">
        <v>140.72000050544699</v>
      </c>
      <c r="B14077">
        <v>201.32494</v>
      </c>
      <c r="C14077">
        <v>1.1068559</v>
      </c>
      <c r="D14077">
        <v>-0.33998655999999999</v>
      </c>
      <c r="E14077">
        <v>2.4854927</v>
      </c>
      <c r="F14077">
        <f t="shared" si="438"/>
        <v>0.1229839888888889</v>
      </c>
      <c r="G14077">
        <f t="shared" si="439"/>
        <v>2.4605652530864197</v>
      </c>
    </row>
    <row r="14078" spans="1:7" x14ac:dyDescent="0.3">
      <c r="A14078">
        <v>140.72987294197</v>
      </c>
      <c r="B14078">
        <v>201.24304000000001</v>
      </c>
      <c r="C14078">
        <v>1.1068826</v>
      </c>
      <c r="D14078">
        <v>-0.3863761</v>
      </c>
      <c r="E14078">
        <v>2.4844816000000001</v>
      </c>
      <c r="F14078">
        <f t="shared" si="438"/>
        <v>0.12298695555555555</v>
      </c>
      <c r="G14078">
        <f t="shared" si="439"/>
        <v>2.4595541419753086</v>
      </c>
    </row>
    <row r="14079" spans="1:7" x14ac:dyDescent="0.3">
      <c r="A14079">
        <v>140.739867448806</v>
      </c>
      <c r="B14079">
        <v>201.18019000000001</v>
      </c>
      <c r="C14079">
        <v>1.1069092</v>
      </c>
      <c r="D14079">
        <v>-0.44497344</v>
      </c>
      <c r="E14079">
        <v>2.4837058000000001</v>
      </c>
      <c r="F14079">
        <f t="shared" si="438"/>
        <v>0.12298991111111111</v>
      </c>
      <c r="G14079">
        <f t="shared" si="439"/>
        <v>2.4587782160493825</v>
      </c>
    </row>
    <row r="14080" spans="1:7" x14ac:dyDescent="0.3">
      <c r="A14080">
        <v>140.749877214431</v>
      </c>
      <c r="B14080">
        <v>201.19732999999999</v>
      </c>
      <c r="C14080">
        <v>1.1071625</v>
      </c>
      <c r="D14080">
        <v>-0.27040225000000001</v>
      </c>
      <c r="E14080">
        <v>2.4839172</v>
      </c>
      <c r="F14080">
        <f t="shared" si="438"/>
        <v>0.12301805555555556</v>
      </c>
      <c r="G14080">
        <f t="shared" si="439"/>
        <v>2.4589898209876542</v>
      </c>
    </row>
    <row r="14081" spans="1:7" x14ac:dyDescent="0.3">
      <c r="A14081">
        <v>140.75999379158</v>
      </c>
      <c r="B14081">
        <v>201.35162</v>
      </c>
      <c r="C14081">
        <v>1.1074424</v>
      </c>
      <c r="D14081">
        <v>-5.3103826999999999E-2</v>
      </c>
      <c r="E14081">
        <v>2.4858220000000002</v>
      </c>
      <c r="F14081">
        <f t="shared" si="438"/>
        <v>0.12304915555555557</v>
      </c>
      <c r="G14081">
        <f t="shared" si="439"/>
        <v>2.460894635802469</v>
      </c>
    </row>
    <row r="14082" spans="1:7" x14ac:dyDescent="0.3">
      <c r="A14082">
        <v>140.770003557205</v>
      </c>
      <c r="B14082">
        <v>201.48495</v>
      </c>
      <c r="C14082">
        <v>1.1073891</v>
      </c>
      <c r="D14082">
        <v>-0.18372704000000001</v>
      </c>
      <c r="E14082">
        <v>2.4874684999999999</v>
      </c>
      <c r="F14082">
        <f t="shared" si="438"/>
        <v>0.12304323333333334</v>
      </c>
      <c r="G14082">
        <f t="shared" si="439"/>
        <v>2.4625406851851852</v>
      </c>
    </row>
    <row r="14083" spans="1:7" x14ac:dyDescent="0.3">
      <c r="A14083">
        <v>140.77987599372801</v>
      </c>
      <c r="B14083">
        <v>201.43161000000001</v>
      </c>
      <c r="C14083">
        <v>1.1073757</v>
      </c>
      <c r="D14083">
        <v>-0.29848012000000002</v>
      </c>
      <c r="E14083">
        <v>2.4868096999999998</v>
      </c>
      <c r="F14083">
        <f t="shared" si="438"/>
        <v>0.12304174444444443</v>
      </c>
      <c r="G14083">
        <f t="shared" si="439"/>
        <v>2.4618821666666664</v>
      </c>
    </row>
    <row r="14084" spans="1:7" x14ac:dyDescent="0.3">
      <c r="A14084">
        <v>140.78987050056401</v>
      </c>
      <c r="B14084">
        <v>201.39542</v>
      </c>
      <c r="C14084">
        <v>1.1073891</v>
      </c>
      <c r="D14084">
        <v>-0.35829823999999999</v>
      </c>
      <c r="E14084">
        <v>2.4863629999999999</v>
      </c>
      <c r="F14084">
        <f t="shared" si="438"/>
        <v>0.12304323333333334</v>
      </c>
      <c r="G14084">
        <f t="shared" si="439"/>
        <v>2.4614353765432098</v>
      </c>
    </row>
    <row r="14085" spans="1:7" x14ac:dyDescent="0.3">
      <c r="A14085">
        <v>140.80000233650199</v>
      </c>
      <c r="B14085">
        <v>201.34592000000001</v>
      </c>
      <c r="C14085">
        <v>1.1073891</v>
      </c>
      <c r="D14085">
        <v>-0.44619423000000002</v>
      </c>
      <c r="E14085">
        <v>2.4857516</v>
      </c>
      <c r="F14085">
        <f t="shared" si="438"/>
        <v>0.12304323333333334</v>
      </c>
      <c r="G14085">
        <f t="shared" si="439"/>
        <v>2.4608242654320986</v>
      </c>
    </row>
    <row r="14086" spans="1:7" x14ac:dyDescent="0.3">
      <c r="A14086">
        <v>140.809874773025</v>
      </c>
      <c r="B14086">
        <v>201.20493999999999</v>
      </c>
      <c r="C14086">
        <v>1.1074557</v>
      </c>
      <c r="D14086">
        <v>-0.44863579999999997</v>
      </c>
      <c r="E14086">
        <v>2.4840111999999999</v>
      </c>
      <c r="F14086">
        <f t="shared" ref="F14086:F14149" si="440">C14086/9</f>
        <v>0.12305063333333334</v>
      </c>
      <c r="G14086">
        <f t="shared" ref="G14086:G14149" si="441">(B14086-$B$5)/81</f>
        <v>2.4590837716049379</v>
      </c>
    </row>
    <row r="14087" spans="1:7" x14ac:dyDescent="0.3">
      <c r="A14087">
        <v>140.819869279861</v>
      </c>
      <c r="B14087">
        <v>201.26399000000001</v>
      </c>
      <c r="C14087">
        <v>1.1078823</v>
      </c>
      <c r="D14087">
        <v>-9.2168710000000001E-2</v>
      </c>
      <c r="E14087">
        <v>2.4847399999999999</v>
      </c>
      <c r="F14087">
        <f t="shared" si="440"/>
        <v>0.12309803333333333</v>
      </c>
      <c r="G14087">
        <f t="shared" si="441"/>
        <v>2.4598127839506172</v>
      </c>
    </row>
    <row r="14088" spans="1:7" x14ac:dyDescent="0.3">
      <c r="A14088">
        <v>140.83000111579801</v>
      </c>
      <c r="B14088">
        <v>201.50781000000001</v>
      </c>
      <c r="C14088">
        <v>1.108069</v>
      </c>
      <c r="D14088">
        <v>1.4038943E-2</v>
      </c>
      <c r="E14088">
        <v>2.4877505000000002</v>
      </c>
      <c r="F14088">
        <f t="shared" si="440"/>
        <v>0.12311877777777777</v>
      </c>
      <c r="G14088">
        <f t="shared" si="441"/>
        <v>2.4628229074074075</v>
      </c>
    </row>
    <row r="14089" spans="1:7" x14ac:dyDescent="0.3">
      <c r="A14089">
        <v>140.83987355232199</v>
      </c>
      <c r="B14089">
        <v>201.60875999999999</v>
      </c>
      <c r="C14089">
        <v>1.1080289000000001</v>
      </c>
      <c r="D14089">
        <v>-0.10193493000000001</v>
      </c>
      <c r="E14089">
        <v>2.4889967</v>
      </c>
      <c r="F14089">
        <f t="shared" si="440"/>
        <v>0.12311432222222224</v>
      </c>
      <c r="G14089">
        <f t="shared" si="441"/>
        <v>2.4640692037037035</v>
      </c>
    </row>
    <row r="14090" spans="1:7" x14ac:dyDescent="0.3">
      <c r="A14090">
        <v>140.85000538825901</v>
      </c>
      <c r="B14090">
        <v>201.61067</v>
      </c>
      <c r="C14090">
        <v>1.1080422000000001</v>
      </c>
      <c r="D14090">
        <v>-0.17518159999999999</v>
      </c>
      <c r="E14090">
        <v>2.4890203</v>
      </c>
      <c r="F14090">
        <f t="shared" si="440"/>
        <v>0.12311580000000001</v>
      </c>
      <c r="G14090">
        <f t="shared" si="441"/>
        <v>2.4640927839506173</v>
      </c>
    </row>
    <row r="14091" spans="1:7" x14ac:dyDescent="0.3">
      <c r="A14091">
        <v>140.859999895095</v>
      </c>
      <c r="B14091">
        <v>201.54590999999999</v>
      </c>
      <c r="C14091">
        <v>1.1080555999999999</v>
      </c>
      <c r="D14091">
        <v>-0.24964902999999999</v>
      </c>
      <c r="E14091">
        <v>2.4882209999999998</v>
      </c>
      <c r="F14091">
        <f t="shared" si="440"/>
        <v>0.12311728888888888</v>
      </c>
      <c r="G14091">
        <f t="shared" si="441"/>
        <v>2.4632932777777774</v>
      </c>
    </row>
    <row r="14092" spans="1:7" x14ac:dyDescent="0.3">
      <c r="A14092">
        <v>140.869994401931</v>
      </c>
      <c r="B14092">
        <v>201.47923</v>
      </c>
      <c r="C14092">
        <v>1.108069</v>
      </c>
      <c r="D14092">
        <v>-0.32289568000000002</v>
      </c>
      <c r="E14092">
        <v>2.4873976999999998</v>
      </c>
      <c r="F14092">
        <f t="shared" si="440"/>
        <v>0.12311877777777777</v>
      </c>
      <c r="G14092">
        <f t="shared" si="441"/>
        <v>2.4624700679012346</v>
      </c>
    </row>
    <row r="14093" spans="1:7" x14ac:dyDescent="0.3">
      <c r="A14093">
        <v>140.880004167556</v>
      </c>
      <c r="B14093">
        <v>201.39732000000001</v>
      </c>
      <c r="C14093">
        <v>1.1080954999999999</v>
      </c>
      <c r="D14093">
        <v>-0.36806445999999998</v>
      </c>
      <c r="E14093">
        <v>2.4863862999999999</v>
      </c>
      <c r="F14093">
        <f t="shared" si="440"/>
        <v>0.12312172222222222</v>
      </c>
      <c r="G14093">
        <f t="shared" si="441"/>
        <v>2.4614588333333334</v>
      </c>
    </row>
    <row r="14094" spans="1:7" x14ac:dyDescent="0.3">
      <c r="A14094">
        <v>140.88999867439199</v>
      </c>
      <c r="B14094">
        <v>201.34209999999999</v>
      </c>
      <c r="C14094">
        <v>1.1081622</v>
      </c>
      <c r="D14094">
        <v>-0.38271379999999999</v>
      </c>
      <c r="E14094">
        <v>2.4857046999999999</v>
      </c>
      <c r="F14094">
        <f t="shared" si="440"/>
        <v>0.12312913333333333</v>
      </c>
      <c r="G14094">
        <f t="shared" si="441"/>
        <v>2.4607771049382712</v>
      </c>
    </row>
    <row r="14095" spans="1:7" x14ac:dyDescent="0.3">
      <c r="A14095">
        <v>140.89999318122801</v>
      </c>
      <c r="B14095">
        <v>201.33067</v>
      </c>
      <c r="C14095">
        <v>1.1082555000000001</v>
      </c>
      <c r="D14095">
        <v>-0.35707745000000002</v>
      </c>
      <c r="E14095">
        <v>2.4855635</v>
      </c>
      <c r="F14095">
        <f t="shared" si="440"/>
        <v>0.12313950000000001</v>
      </c>
      <c r="G14095">
        <f t="shared" si="441"/>
        <v>2.4606359938271605</v>
      </c>
    </row>
    <row r="14096" spans="1:7" x14ac:dyDescent="0.3">
      <c r="A14096">
        <v>140.91000294685301</v>
      </c>
      <c r="B14096">
        <v>201.28113999999999</v>
      </c>
      <c r="C14096">
        <v>1.1084020999999999</v>
      </c>
      <c r="D14096">
        <v>-0.28993469999999999</v>
      </c>
      <c r="E14096">
        <v>2.4849519999999998</v>
      </c>
      <c r="F14096">
        <f t="shared" si="440"/>
        <v>0.12315578888888888</v>
      </c>
      <c r="G14096">
        <f t="shared" si="441"/>
        <v>2.460024512345679</v>
      </c>
    </row>
    <row r="14097" spans="1:7" x14ac:dyDescent="0.3">
      <c r="A14097">
        <v>140.91987538337699</v>
      </c>
      <c r="B14097">
        <v>201.36687000000001</v>
      </c>
      <c r="C14097">
        <v>1.1085354999999999</v>
      </c>
      <c r="D14097">
        <v>-0.22279193</v>
      </c>
      <c r="E14097">
        <v>2.4860102999999998</v>
      </c>
      <c r="F14097">
        <f t="shared" si="440"/>
        <v>0.12317061111111111</v>
      </c>
      <c r="G14097">
        <f t="shared" si="441"/>
        <v>2.4610829074074072</v>
      </c>
    </row>
    <row r="14098" spans="1:7" x14ac:dyDescent="0.3">
      <c r="A14098">
        <v>140.93000721931401</v>
      </c>
      <c r="B14098">
        <v>201.40496999999999</v>
      </c>
      <c r="C14098">
        <v>1.1086155</v>
      </c>
      <c r="D14098">
        <v>-0.22767504</v>
      </c>
      <c r="E14098">
        <v>2.4864807</v>
      </c>
      <c r="F14098">
        <f t="shared" si="440"/>
        <v>0.1231795</v>
      </c>
      <c r="G14098">
        <f t="shared" si="441"/>
        <v>2.4615532777777775</v>
      </c>
    </row>
    <row r="14099" spans="1:7" x14ac:dyDescent="0.3">
      <c r="A14099">
        <v>140.93987965583801</v>
      </c>
      <c r="B14099">
        <v>201.41640000000001</v>
      </c>
      <c r="C14099">
        <v>1.1086286999999999</v>
      </c>
      <c r="D14099">
        <v>-0.30214247</v>
      </c>
      <c r="E14099">
        <v>2.4866218999999998</v>
      </c>
      <c r="F14099">
        <f t="shared" si="440"/>
        <v>0.12318096666666666</v>
      </c>
      <c r="G14099">
        <f t="shared" si="441"/>
        <v>2.4616943888888887</v>
      </c>
    </row>
    <row r="14100" spans="1:7" x14ac:dyDescent="0.3">
      <c r="A14100">
        <v>140.949996232986</v>
      </c>
      <c r="B14100">
        <v>201.39732000000001</v>
      </c>
      <c r="C14100">
        <v>1.1086286999999999</v>
      </c>
      <c r="D14100">
        <v>-0.37538913000000002</v>
      </c>
      <c r="E14100">
        <v>2.4863862999999999</v>
      </c>
      <c r="F14100">
        <f t="shared" si="440"/>
        <v>0.12318096666666666</v>
      </c>
      <c r="G14100">
        <f t="shared" si="441"/>
        <v>2.4614588333333334</v>
      </c>
    </row>
    <row r="14101" spans="1:7" x14ac:dyDescent="0.3">
      <c r="A14101">
        <v>140.960005998611</v>
      </c>
      <c r="B14101">
        <v>201.3116</v>
      </c>
      <c r="C14101">
        <v>1.1086555</v>
      </c>
      <c r="D14101">
        <v>-0.43520722000000001</v>
      </c>
      <c r="E14101">
        <v>2.485328</v>
      </c>
      <c r="F14101">
        <f t="shared" si="440"/>
        <v>0.12318394444444444</v>
      </c>
      <c r="G14101">
        <f t="shared" si="441"/>
        <v>2.4604005617283948</v>
      </c>
    </row>
    <row r="14102" spans="1:7" x14ac:dyDescent="0.3">
      <c r="A14102">
        <v>140.96987843513401</v>
      </c>
      <c r="B14102">
        <v>201.28496000000001</v>
      </c>
      <c r="C14102">
        <v>1.1087221</v>
      </c>
      <c r="D14102">
        <v>-0.43886956999999999</v>
      </c>
      <c r="E14102">
        <v>2.4849991999999999</v>
      </c>
      <c r="F14102">
        <f t="shared" si="440"/>
        <v>0.12319134444444445</v>
      </c>
      <c r="G14102">
        <f t="shared" si="441"/>
        <v>2.460071672839506</v>
      </c>
    </row>
    <row r="14103" spans="1:7" x14ac:dyDescent="0.3">
      <c r="A14103">
        <v>140.97999501228301</v>
      </c>
      <c r="B14103">
        <v>201.29639</v>
      </c>
      <c r="C14103">
        <v>1.1090952999999999</v>
      </c>
      <c r="D14103">
        <v>-0.15198681999999999</v>
      </c>
      <c r="E14103">
        <v>2.4851402999999999</v>
      </c>
      <c r="F14103">
        <f t="shared" si="440"/>
        <v>0.1232328111111111</v>
      </c>
      <c r="G14103">
        <f t="shared" si="441"/>
        <v>2.4602127839506172</v>
      </c>
    </row>
    <row r="14104" spans="1:7" x14ac:dyDescent="0.3">
      <c r="A14104">
        <v>140.99000477790801</v>
      </c>
      <c r="B14104">
        <v>201.44685000000001</v>
      </c>
      <c r="C14104">
        <v>1.109202</v>
      </c>
      <c r="D14104">
        <v>-0.11414270999999999</v>
      </c>
      <c r="E14104">
        <v>2.4869978000000001</v>
      </c>
      <c r="F14104">
        <f t="shared" si="440"/>
        <v>0.12324466666666667</v>
      </c>
      <c r="G14104">
        <f t="shared" si="441"/>
        <v>2.4620703148148149</v>
      </c>
    </row>
    <row r="14105" spans="1:7" x14ac:dyDescent="0.3">
      <c r="A14105">
        <v>140.999877214431</v>
      </c>
      <c r="B14105">
        <v>201.55923000000001</v>
      </c>
      <c r="C14105">
        <v>1.1091219999999999</v>
      </c>
      <c r="D14105">
        <v>-0.27284380000000003</v>
      </c>
      <c r="E14105">
        <v>2.4883852000000002</v>
      </c>
      <c r="F14105">
        <f t="shared" si="440"/>
        <v>0.12323577777777778</v>
      </c>
      <c r="G14105">
        <f t="shared" si="441"/>
        <v>2.463457722222222</v>
      </c>
    </row>
    <row r="14106" spans="1:7" x14ac:dyDescent="0.3">
      <c r="A14106">
        <v>141.00987172126699</v>
      </c>
      <c r="B14106">
        <v>201.47923</v>
      </c>
      <c r="C14106">
        <v>1.1091219999999999</v>
      </c>
      <c r="D14106">
        <v>-0.3607398</v>
      </c>
      <c r="E14106">
        <v>2.4873976999999998</v>
      </c>
      <c r="F14106">
        <f t="shared" si="440"/>
        <v>0.12323577777777778</v>
      </c>
      <c r="G14106">
        <f t="shared" si="441"/>
        <v>2.4624700679012346</v>
      </c>
    </row>
    <row r="14107" spans="1:7" x14ac:dyDescent="0.3">
      <c r="A14107">
        <v>141.01988148689199</v>
      </c>
      <c r="B14107">
        <v>201.43735000000001</v>
      </c>
      <c r="C14107">
        <v>1.1091352999999999</v>
      </c>
      <c r="D14107">
        <v>-0.43398646000000002</v>
      </c>
      <c r="E14107">
        <v>2.4868804999999998</v>
      </c>
      <c r="F14107">
        <f t="shared" si="440"/>
        <v>0.12323725555555555</v>
      </c>
      <c r="G14107">
        <f t="shared" si="441"/>
        <v>2.4619530308641977</v>
      </c>
    </row>
    <row r="14108" spans="1:7" x14ac:dyDescent="0.3">
      <c r="A14108">
        <v>141.02987599372801</v>
      </c>
      <c r="B14108">
        <v>201.3116</v>
      </c>
      <c r="C14108">
        <v>1.109162</v>
      </c>
      <c r="D14108">
        <v>-0.4791552</v>
      </c>
      <c r="E14108">
        <v>2.485328</v>
      </c>
      <c r="F14108">
        <f t="shared" si="440"/>
        <v>0.12324022222222222</v>
      </c>
      <c r="G14108">
        <f t="shared" si="441"/>
        <v>2.4604005617283948</v>
      </c>
    </row>
    <row r="14109" spans="1:7" x14ac:dyDescent="0.3">
      <c r="A14109">
        <v>141.03999257087699</v>
      </c>
      <c r="B14109">
        <v>201.30781999999999</v>
      </c>
      <c r="C14109">
        <v>1.1095486000000001</v>
      </c>
      <c r="D14109">
        <v>-0.19349326</v>
      </c>
      <c r="E14109">
        <v>2.4852812000000002</v>
      </c>
      <c r="F14109">
        <f t="shared" si="440"/>
        <v>0.12328317777777779</v>
      </c>
      <c r="G14109">
        <f t="shared" si="441"/>
        <v>2.4603538950617283</v>
      </c>
    </row>
    <row r="14110" spans="1:7" x14ac:dyDescent="0.3">
      <c r="A14110">
        <v>141.04988026618901</v>
      </c>
      <c r="B14110">
        <v>201.51924</v>
      </c>
      <c r="C14110">
        <v>1.1097351</v>
      </c>
      <c r="D14110">
        <v>-4.4558383999999999E-2</v>
      </c>
      <c r="E14110">
        <v>2.4878917</v>
      </c>
      <c r="F14110">
        <f t="shared" si="440"/>
        <v>0.12330389999999999</v>
      </c>
      <c r="G14110">
        <f t="shared" si="441"/>
        <v>2.4629640185185182</v>
      </c>
    </row>
    <row r="14111" spans="1:7" x14ac:dyDescent="0.3">
      <c r="A14111">
        <v>141.05999684333801</v>
      </c>
      <c r="B14111">
        <v>201.56496000000001</v>
      </c>
      <c r="C14111">
        <v>1.1096684999999999</v>
      </c>
      <c r="D14111">
        <v>-0.18738937</v>
      </c>
      <c r="E14111">
        <v>2.4884559999999998</v>
      </c>
      <c r="F14111">
        <f t="shared" si="440"/>
        <v>0.12329649999999999</v>
      </c>
      <c r="G14111">
        <f t="shared" si="441"/>
        <v>2.4635284629629628</v>
      </c>
    </row>
    <row r="14112" spans="1:7" x14ac:dyDescent="0.3">
      <c r="A14112">
        <v>141.069869279861</v>
      </c>
      <c r="B14112">
        <v>201.56877</v>
      </c>
      <c r="C14112">
        <v>1.1096684999999999</v>
      </c>
      <c r="D14112">
        <v>-0.28871390000000002</v>
      </c>
      <c r="E14112">
        <v>2.4885031999999998</v>
      </c>
      <c r="F14112">
        <f t="shared" si="440"/>
        <v>0.12329649999999999</v>
      </c>
      <c r="G14112">
        <f t="shared" si="441"/>
        <v>2.4635754999999997</v>
      </c>
    </row>
    <row r="14113" spans="1:7" x14ac:dyDescent="0.3">
      <c r="A14113">
        <v>141.08000111579801</v>
      </c>
      <c r="B14113">
        <v>201.48688000000001</v>
      </c>
      <c r="C14113">
        <v>1.1096817999999999</v>
      </c>
      <c r="D14113">
        <v>-0.34853202</v>
      </c>
      <c r="E14113">
        <v>2.4874917999999999</v>
      </c>
      <c r="F14113">
        <f t="shared" si="440"/>
        <v>0.12329797777777778</v>
      </c>
      <c r="G14113">
        <f t="shared" si="441"/>
        <v>2.4625645123456792</v>
      </c>
    </row>
    <row r="14114" spans="1:7" x14ac:dyDescent="0.3">
      <c r="A14114">
        <v>141.08987355232199</v>
      </c>
      <c r="B14114">
        <v>201.39350999999999</v>
      </c>
      <c r="C14114">
        <v>1.1096950999999999</v>
      </c>
      <c r="D14114">
        <v>-0.42177868000000002</v>
      </c>
      <c r="E14114">
        <v>2.4863393</v>
      </c>
      <c r="F14114">
        <f t="shared" si="440"/>
        <v>0.12329945555555555</v>
      </c>
      <c r="G14114">
        <f t="shared" si="441"/>
        <v>2.461411796296296</v>
      </c>
    </row>
    <row r="14115" spans="1:7" x14ac:dyDescent="0.3">
      <c r="A14115">
        <v>141.09986805915801</v>
      </c>
      <c r="B14115">
        <v>201.33636000000001</v>
      </c>
      <c r="C14115">
        <v>1.1096950999999999</v>
      </c>
      <c r="D14115">
        <v>-0.50967467</v>
      </c>
      <c r="E14115">
        <v>2.4856338999999998</v>
      </c>
      <c r="F14115">
        <f t="shared" si="440"/>
        <v>0.12329945555555555</v>
      </c>
      <c r="G14115">
        <f t="shared" si="441"/>
        <v>2.4607062407407407</v>
      </c>
    </row>
    <row r="14116" spans="1:7" x14ac:dyDescent="0.3">
      <c r="A14116">
        <v>141.109999895095</v>
      </c>
      <c r="B14116">
        <v>201.25828999999999</v>
      </c>
      <c r="C14116">
        <v>1.1099885</v>
      </c>
      <c r="D14116">
        <v>-0.27772691999999999</v>
      </c>
      <c r="E14116">
        <v>2.4846697</v>
      </c>
      <c r="F14116">
        <f t="shared" si="440"/>
        <v>0.12333205555555556</v>
      </c>
      <c r="G14116">
        <f t="shared" si="441"/>
        <v>2.4597424135802468</v>
      </c>
    </row>
    <row r="14117" spans="1:7" x14ac:dyDescent="0.3">
      <c r="A14117">
        <v>141.119994401931</v>
      </c>
      <c r="B14117">
        <v>201.44112999999999</v>
      </c>
      <c r="C14117">
        <v>1.1103749999999999</v>
      </c>
      <c r="D14117">
        <v>2.1363608999999999E-2</v>
      </c>
      <c r="E14117">
        <v>2.4869273000000001</v>
      </c>
      <c r="F14117">
        <f t="shared" si="440"/>
        <v>0.12337499999999998</v>
      </c>
      <c r="G14117">
        <f t="shared" si="441"/>
        <v>2.4619996975308638</v>
      </c>
    </row>
    <row r="14118" spans="1:7" x14ac:dyDescent="0.3">
      <c r="A14118">
        <v>141.12988209724401</v>
      </c>
      <c r="B14118">
        <v>201.61448999999999</v>
      </c>
      <c r="C14118">
        <v>1.1103483000000001</v>
      </c>
      <c r="D14118">
        <v>-6.5311599999999997E-2</v>
      </c>
      <c r="E14118">
        <v>2.4890675999999998</v>
      </c>
      <c r="F14118">
        <f t="shared" si="440"/>
        <v>0.12337203333333334</v>
      </c>
      <c r="G14118">
        <f t="shared" si="441"/>
        <v>2.4641399444444443</v>
      </c>
    </row>
    <row r="14119" spans="1:7" x14ac:dyDescent="0.3">
      <c r="A14119">
        <v>141.13999867439199</v>
      </c>
      <c r="B14119">
        <v>201.62592000000001</v>
      </c>
      <c r="C14119">
        <v>1.1103084000000001</v>
      </c>
      <c r="D14119">
        <v>-0.19349326</v>
      </c>
      <c r="E14119">
        <v>2.4892086999999998</v>
      </c>
      <c r="F14119">
        <f t="shared" si="440"/>
        <v>0.12336760000000001</v>
      </c>
      <c r="G14119">
        <f t="shared" si="441"/>
        <v>2.4642810555555554</v>
      </c>
    </row>
    <row r="14120" spans="1:7" x14ac:dyDescent="0.3">
      <c r="A14120">
        <v>141.14999318122801</v>
      </c>
      <c r="B14120">
        <v>201.59542999999999</v>
      </c>
      <c r="C14120">
        <v>1.1103350999999999</v>
      </c>
      <c r="D14120">
        <v>-0.25331136999999998</v>
      </c>
      <c r="E14120">
        <v>2.4888319999999999</v>
      </c>
      <c r="F14120">
        <f t="shared" si="440"/>
        <v>0.12337056666666665</v>
      </c>
      <c r="G14120">
        <f t="shared" si="441"/>
        <v>2.4639046358024688</v>
      </c>
    </row>
    <row r="14121" spans="1:7" x14ac:dyDescent="0.3">
      <c r="A14121">
        <v>141.159880876541</v>
      </c>
      <c r="B14121">
        <v>201.46970999999999</v>
      </c>
      <c r="C14121">
        <v>1.1103483000000001</v>
      </c>
      <c r="D14121">
        <v>-0.31312944999999998</v>
      </c>
      <c r="E14121">
        <v>2.4872801</v>
      </c>
      <c r="F14121">
        <f t="shared" si="440"/>
        <v>0.12337203333333334</v>
      </c>
      <c r="G14121">
        <f t="shared" si="441"/>
        <v>2.4623525370370367</v>
      </c>
    </row>
    <row r="14122" spans="1:7" x14ac:dyDescent="0.3">
      <c r="A14122">
        <v>141.16999745368901</v>
      </c>
      <c r="B14122">
        <v>201.42783</v>
      </c>
      <c r="C14122">
        <v>1.1103483000000001</v>
      </c>
      <c r="D14122">
        <v>-0.40102544000000001</v>
      </c>
      <c r="E14122">
        <v>2.4867629999999998</v>
      </c>
      <c r="F14122">
        <f t="shared" si="440"/>
        <v>0.12337203333333334</v>
      </c>
      <c r="G14122">
        <f t="shared" si="441"/>
        <v>2.4618354999999998</v>
      </c>
    </row>
    <row r="14123" spans="1:7" x14ac:dyDescent="0.3">
      <c r="A14123">
        <v>141.18000721931401</v>
      </c>
      <c r="B14123">
        <v>201.37255999999999</v>
      </c>
      <c r="C14123">
        <v>1.1103616999999999</v>
      </c>
      <c r="D14123">
        <v>-0.47427209999999997</v>
      </c>
      <c r="E14123">
        <v>2.4860806000000002</v>
      </c>
      <c r="F14123">
        <f t="shared" si="440"/>
        <v>0.12337352222222221</v>
      </c>
      <c r="G14123">
        <f t="shared" si="441"/>
        <v>2.4611531543209875</v>
      </c>
    </row>
    <row r="14124" spans="1:7" x14ac:dyDescent="0.3">
      <c r="A14124">
        <v>141.19000172615</v>
      </c>
      <c r="B14124">
        <v>201.30972</v>
      </c>
      <c r="C14124">
        <v>1.1106016999999999</v>
      </c>
      <c r="D14124">
        <v>-0.29725935999999997</v>
      </c>
      <c r="E14124">
        <v>2.4853048000000002</v>
      </c>
      <c r="F14124">
        <f t="shared" si="440"/>
        <v>0.12340018888888887</v>
      </c>
      <c r="G14124">
        <f t="shared" si="441"/>
        <v>2.4603773518518515</v>
      </c>
    </row>
    <row r="14125" spans="1:7" x14ac:dyDescent="0.3">
      <c r="A14125">
        <v>141.19987416267301</v>
      </c>
      <c r="B14125">
        <v>201.42209</v>
      </c>
      <c r="C14125">
        <v>1.1108815999999999</v>
      </c>
      <c r="D14125">
        <v>-9.3389490000000006E-2</v>
      </c>
      <c r="E14125">
        <v>2.4866921999999998</v>
      </c>
      <c r="F14125">
        <f t="shared" si="440"/>
        <v>0.12343128888888888</v>
      </c>
      <c r="G14125">
        <f t="shared" si="441"/>
        <v>2.461764635802469</v>
      </c>
    </row>
    <row r="14126" spans="1:7" x14ac:dyDescent="0.3">
      <c r="A14126">
        <v>141.20986866950901</v>
      </c>
      <c r="B14126">
        <v>201.54971</v>
      </c>
      <c r="C14126">
        <v>1.1108282</v>
      </c>
      <c r="D14126">
        <v>-0.22523348000000001</v>
      </c>
      <c r="E14126">
        <v>2.4882677000000002</v>
      </c>
      <c r="F14126">
        <f t="shared" si="440"/>
        <v>0.12342535555555556</v>
      </c>
      <c r="G14126">
        <f t="shared" si="441"/>
        <v>2.4633401913580246</v>
      </c>
    </row>
    <row r="14127" spans="1:7" x14ac:dyDescent="0.3">
      <c r="A14127">
        <v>141.21987843513401</v>
      </c>
      <c r="B14127">
        <v>201.55734000000001</v>
      </c>
      <c r="C14127">
        <v>1.1107882</v>
      </c>
      <c r="D14127">
        <v>-0.35585670000000003</v>
      </c>
      <c r="E14127">
        <v>2.488362</v>
      </c>
      <c r="F14127">
        <f t="shared" si="440"/>
        <v>0.12342091111111111</v>
      </c>
      <c r="G14127">
        <f t="shared" si="441"/>
        <v>2.463434388888889</v>
      </c>
    </row>
    <row r="14128" spans="1:7" x14ac:dyDescent="0.3">
      <c r="A14128">
        <v>141.22987294197</v>
      </c>
      <c r="B14128">
        <v>201.47545</v>
      </c>
      <c r="C14128">
        <v>1.1108016000000001</v>
      </c>
      <c r="D14128">
        <v>-0.42910334</v>
      </c>
      <c r="E14128">
        <v>2.4873509999999999</v>
      </c>
      <c r="F14128">
        <f t="shared" si="440"/>
        <v>0.1234224</v>
      </c>
      <c r="G14128">
        <f t="shared" si="441"/>
        <v>2.4624234012345676</v>
      </c>
    </row>
    <row r="14129" spans="1:7" x14ac:dyDescent="0.3">
      <c r="A14129">
        <v>141.24000477790801</v>
      </c>
      <c r="B14129">
        <v>201.37065000000001</v>
      </c>
      <c r="C14129">
        <v>1.1108549000000001</v>
      </c>
      <c r="D14129">
        <v>-0.46084355999999999</v>
      </c>
      <c r="E14129">
        <v>2.4860570000000002</v>
      </c>
      <c r="F14129">
        <f t="shared" si="440"/>
        <v>0.12342832222222223</v>
      </c>
      <c r="G14129">
        <f t="shared" si="441"/>
        <v>2.4611295740740742</v>
      </c>
    </row>
    <row r="14130" spans="1:7" x14ac:dyDescent="0.3">
      <c r="A14130">
        <v>141.24999928474401</v>
      </c>
      <c r="B14130">
        <v>201.39922999999999</v>
      </c>
      <c r="C14130">
        <v>1.1112015</v>
      </c>
      <c r="D14130">
        <v>-0.18861015</v>
      </c>
      <c r="E14130">
        <v>2.4864099999999998</v>
      </c>
      <c r="F14130">
        <f t="shared" si="440"/>
        <v>0.12346683333333333</v>
      </c>
      <c r="G14130">
        <f t="shared" si="441"/>
        <v>2.4614824135802467</v>
      </c>
    </row>
    <row r="14131" spans="1:7" x14ac:dyDescent="0.3">
      <c r="A14131">
        <v>141.25987172126699</v>
      </c>
      <c r="B14131">
        <v>201.54019</v>
      </c>
      <c r="C14131">
        <v>1.1112815</v>
      </c>
      <c r="D14131">
        <v>-0.17762315000000001</v>
      </c>
      <c r="E14131">
        <v>2.4881500999999999</v>
      </c>
      <c r="F14131">
        <f t="shared" si="440"/>
        <v>0.12347572222222222</v>
      </c>
      <c r="G14131">
        <f t="shared" si="441"/>
        <v>2.4632226604938268</v>
      </c>
    </row>
    <row r="14132" spans="1:7" x14ac:dyDescent="0.3">
      <c r="A14132">
        <v>141.26988148689199</v>
      </c>
      <c r="B14132">
        <v>201.59734</v>
      </c>
      <c r="C14132">
        <v>1.1112147999999999</v>
      </c>
      <c r="D14132">
        <v>-0.31923336000000002</v>
      </c>
      <c r="E14132">
        <v>2.4888555999999999</v>
      </c>
      <c r="F14132">
        <f t="shared" si="440"/>
        <v>0.1234683111111111</v>
      </c>
      <c r="G14132">
        <f t="shared" si="441"/>
        <v>2.4639282160493825</v>
      </c>
    </row>
    <row r="14133" spans="1:7" x14ac:dyDescent="0.3">
      <c r="A14133">
        <v>141.279998064041</v>
      </c>
      <c r="B14133">
        <v>201.52305999999999</v>
      </c>
      <c r="C14133">
        <v>1.1111882</v>
      </c>
      <c r="D14133">
        <v>-0.43398646000000002</v>
      </c>
      <c r="E14133">
        <v>2.4879389999999999</v>
      </c>
      <c r="F14133">
        <f t="shared" si="440"/>
        <v>0.12346535555555554</v>
      </c>
      <c r="G14133">
        <f t="shared" si="441"/>
        <v>2.4630111790123452</v>
      </c>
    </row>
    <row r="14134" spans="1:7" x14ac:dyDescent="0.3">
      <c r="A14134">
        <v>141.28987050056401</v>
      </c>
      <c r="B14134">
        <v>201.41640000000001</v>
      </c>
      <c r="C14134">
        <v>1.1112415</v>
      </c>
      <c r="D14134">
        <v>-0.46450587999999998</v>
      </c>
      <c r="E14134">
        <v>2.4866218999999998</v>
      </c>
      <c r="F14134">
        <f t="shared" si="440"/>
        <v>0.12347127777777778</v>
      </c>
      <c r="G14134">
        <f t="shared" si="441"/>
        <v>2.4616943888888887</v>
      </c>
    </row>
    <row r="14135" spans="1:7" x14ac:dyDescent="0.3">
      <c r="A14135">
        <v>141.30000233650199</v>
      </c>
      <c r="B14135">
        <v>201.44304</v>
      </c>
      <c r="C14135">
        <v>1.1116147000000001</v>
      </c>
      <c r="D14135">
        <v>-0.15076603999999999</v>
      </c>
      <c r="E14135">
        <v>2.4869509000000001</v>
      </c>
      <c r="F14135">
        <f t="shared" si="440"/>
        <v>0.12351274444444445</v>
      </c>
      <c r="G14135">
        <f t="shared" si="441"/>
        <v>2.4620232777777775</v>
      </c>
    </row>
    <row r="14136" spans="1:7" x14ac:dyDescent="0.3">
      <c r="A14136">
        <v>141.309874773025</v>
      </c>
      <c r="B14136">
        <v>201.60306</v>
      </c>
      <c r="C14136">
        <v>1.1117747</v>
      </c>
      <c r="D14136">
        <v>-7.1415489999999998E-2</v>
      </c>
      <c r="E14136">
        <v>2.4889264</v>
      </c>
      <c r="F14136">
        <f t="shared" si="440"/>
        <v>0.12353052222222222</v>
      </c>
      <c r="G14136">
        <f t="shared" si="441"/>
        <v>2.4639988333333331</v>
      </c>
    </row>
    <row r="14137" spans="1:7" x14ac:dyDescent="0.3">
      <c r="A14137">
        <v>141.319869279861</v>
      </c>
      <c r="B14137">
        <v>201.71352999999999</v>
      </c>
      <c r="C14137">
        <v>1.111748</v>
      </c>
      <c r="D14137">
        <v>-0.17151926000000001</v>
      </c>
      <c r="E14137">
        <v>2.4902902</v>
      </c>
      <c r="F14137">
        <f t="shared" si="440"/>
        <v>0.12352755555555556</v>
      </c>
      <c r="G14137">
        <f t="shared" si="441"/>
        <v>2.465362660493827</v>
      </c>
    </row>
    <row r="14138" spans="1:7" x14ac:dyDescent="0.3">
      <c r="A14138">
        <v>141.329879045486</v>
      </c>
      <c r="B14138">
        <v>201.6583</v>
      </c>
      <c r="C14138">
        <v>1.111748</v>
      </c>
      <c r="D14138">
        <v>-0.25941523999999999</v>
      </c>
      <c r="E14138">
        <v>2.4896083</v>
      </c>
      <c r="F14138">
        <f t="shared" si="440"/>
        <v>0.12352755555555556</v>
      </c>
      <c r="G14138">
        <f t="shared" si="441"/>
        <v>2.4646808086419751</v>
      </c>
    </row>
    <row r="14139" spans="1:7" x14ac:dyDescent="0.3">
      <c r="A14139">
        <v>141.33999562263401</v>
      </c>
      <c r="B14139">
        <v>201.58590000000001</v>
      </c>
      <c r="C14139">
        <v>1.1117613</v>
      </c>
      <c r="D14139">
        <v>-0.33388269999999998</v>
      </c>
      <c r="E14139">
        <v>2.4887144999999999</v>
      </c>
      <c r="F14139">
        <f t="shared" si="440"/>
        <v>0.12352903333333333</v>
      </c>
      <c r="G14139">
        <f t="shared" si="441"/>
        <v>2.4637869814814812</v>
      </c>
    </row>
    <row r="14140" spans="1:7" x14ac:dyDescent="0.3">
      <c r="A14140">
        <v>141.35000538825901</v>
      </c>
      <c r="B14140">
        <v>201.54019</v>
      </c>
      <c r="C14140">
        <v>1.1117747</v>
      </c>
      <c r="D14140">
        <v>-0.39370077999999997</v>
      </c>
      <c r="E14140">
        <v>2.4881500999999999</v>
      </c>
      <c r="F14140">
        <f t="shared" si="440"/>
        <v>0.12353052222222222</v>
      </c>
      <c r="G14140">
        <f t="shared" si="441"/>
        <v>2.4632226604938268</v>
      </c>
    </row>
    <row r="14141" spans="1:7" x14ac:dyDescent="0.3">
      <c r="A14141">
        <v>141.359999895095</v>
      </c>
      <c r="B14141">
        <v>201.43541999999999</v>
      </c>
      <c r="C14141">
        <v>1.111788</v>
      </c>
      <c r="D14141">
        <v>-0.46694743999999999</v>
      </c>
      <c r="E14141">
        <v>2.4868570000000001</v>
      </c>
      <c r="F14141">
        <f t="shared" si="440"/>
        <v>0.123532</v>
      </c>
      <c r="G14141">
        <f t="shared" si="441"/>
        <v>2.4619292037037033</v>
      </c>
    </row>
    <row r="14142" spans="1:7" x14ac:dyDescent="0.3">
      <c r="A14142">
        <v>141.369994401931</v>
      </c>
      <c r="B14142">
        <v>201.44875999999999</v>
      </c>
      <c r="C14142">
        <v>1.1121745000000001</v>
      </c>
      <c r="D14142">
        <v>-0.18128548999999999</v>
      </c>
      <c r="E14142">
        <v>2.4870214000000002</v>
      </c>
      <c r="F14142">
        <f t="shared" si="440"/>
        <v>0.12357494444444445</v>
      </c>
      <c r="G14142">
        <f t="shared" si="441"/>
        <v>2.4620938950617282</v>
      </c>
    </row>
    <row r="14143" spans="1:7" x14ac:dyDescent="0.3">
      <c r="A14143">
        <v>141.37988209724401</v>
      </c>
      <c r="B14143">
        <v>201.62020000000001</v>
      </c>
      <c r="C14143">
        <v>1.1124278000000001</v>
      </c>
      <c r="D14143">
        <v>3.4792162000000001E-2</v>
      </c>
      <c r="E14143">
        <v>2.4891380000000001</v>
      </c>
      <c r="F14143">
        <f t="shared" si="440"/>
        <v>0.12360308888888889</v>
      </c>
      <c r="G14143">
        <f t="shared" si="441"/>
        <v>2.4642104382716048</v>
      </c>
    </row>
    <row r="14144" spans="1:7" x14ac:dyDescent="0.3">
      <c r="A14144">
        <v>141.38999867439199</v>
      </c>
      <c r="B14144">
        <v>201.73639</v>
      </c>
      <c r="C14144">
        <v>1.1123879000000001</v>
      </c>
      <c r="D14144">
        <v>-9.4610269999999996E-2</v>
      </c>
      <c r="E14144">
        <v>2.4905721999999999</v>
      </c>
      <c r="F14144">
        <f t="shared" si="440"/>
        <v>0.12359865555555556</v>
      </c>
      <c r="G14144">
        <f t="shared" si="441"/>
        <v>2.4656448827160493</v>
      </c>
    </row>
    <row r="14145" spans="1:7" x14ac:dyDescent="0.3">
      <c r="A14145">
        <v>141.39999318122801</v>
      </c>
      <c r="B14145">
        <v>201.77069</v>
      </c>
      <c r="C14145">
        <v>1.1123879000000001</v>
      </c>
      <c r="D14145">
        <v>-0.16785692999999999</v>
      </c>
      <c r="E14145">
        <v>2.490996</v>
      </c>
      <c r="F14145">
        <f t="shared" si="440"/>
        <v>0.12359865555555556</v>
      </c>
      <c r="G14145">
        <f t="shared" si="441"/>
        <v>2.4660683395061729</v>
      </c>
    </row>
    <row r="14146" spans="1:7" x14ac:dyDescent="0.3">
      <c r="A14146">
        <v>141.409880876541</v>
      </c>
      <c r="B14146">
        <v>201.68306000000001</v>
      </c>
      <c r="C14146">
        <v>1.1124012000000001</v>
      </c>
      <c r="D14146">
        <v>-0.24232437000000001</v>
      </c>
      <c r="E14146">
        <v>2.4899140000000002</v>
      </c>
      <c r="F14146">
        <f t="shared" si="440"/>
        <v>0.12360013333333335</v>
      </c>
      <c r="G14146">
        <f t="shared" si="441"/>
        <v>2.464986487654321</v>
      </c>
    </row>
    <row r="14147" spans="1:7" x14ac:dyDescent="0.3">
      <c r="A14147">
        <v>141.41999745368901</v>
      </c>
      <c r="B14147">
        <v>201.63925</v>
      </c>
      <c r="C14147">
        <v>1.1124145999999999</v>
      </c>
      <c r="D14147">
        <v>-0.31557099999999999</v>
      </c>
      <c r="E14147">
        <v>2.4893732000000002</v>
      </c>
      <c r="F14147">
        <f t="shared" si="440"/>
        <v>0.12360162222222221</v>
      </c>
      <c r="G14147">
        <f t="shared" si="441"/>
        <v>2.4644456234567902</v>
      </c>
    </row>
    <row r="14148" spans="1:7" x14ac:dyDescent="0.3">
      <c r="A14148">
        <v>141.43000721931401</v>
      </c>
      <c r="B14148">
        <v>201.55923000000001</v>
      </c>
      <c r="C14148">
        <v>1.1124413</v>
      </c>
      <c r="D14148">
        <v>-0.3607398</v>
      </c>
      <c r="E14148">
        <v>2.4883852000000002</v>
      </c>
      <c r="F14148">
        <f t="shared" si="440"/>
        <v>0.12360458888888888</v>
      </c>
      <c r="G14148">
        <f t="shared" si="441"/>
        <v>2.463457722222222</v>
      </c>
    </row>
    <row r="14149" spans="1:7" x14ac:dyDescent="0.3">
      <c r="A14149">
        <v>141.44000172615</v>
      </c>
      <c r="B14149">
        <v>201.48114000000001</v>
      </c>
      <c r="C14149">
        <v>1.1124811999999999</v>
      </c>
      <c r="D14149">
        <v>-0.40590854999999998</v>
      </c>
      <c r="E14149">
        <v>2.4874212999999998</v>
      </c>
      <c r="F14149">
        <f t="shared" si="440"/>
        <v>0.12360902222222221</v>
      </c>
      <c r="G14149">
        <f t="shared" si="441"/>
        <v>2.4624936481481483</v>
      </c>
    </row>
    <row r="14150" spans="1:7" x14ac:dyDescent="0.3">
      <c r="A14150">
        <v>141.44987416267301</v>
      </c>
      <c r="B14150">
        <v>201.46019000000001</v>
      </c>
      <c r="C14150">
        <v>1.1125479</v>
      </c>
      <c r="D14150">
        <v>-0.42299944</v>
      </c>
      <c r="E14150">
        <v>2.4871626</v>
      </c>
      <c r="F14150">
        <f t="shared" ref="F14150:F14213" si="442">C14150/9</f>
        <v>0.12361643333333333</v>
      </c>
      <c r="G14150">
        <f t="shared" ref="G14150:G14213" si="443">(B14150-$B$5)/81</f>
        <v>2.4622350061728393</v>
      </c>
    </row>
    <row r="14151" spans="1:7" x14ac:dyDescent="0.3">
      <c r="A14151">
        <v>141.45986866950901</v>
      </c>
      <c r="B14151">
        <v>201.39922999999999</v>
      </c>
      <c r="C14151">
        <v>1.1126278999999999</v>
      </c>
      <c r="D14151">
        <v>-0.41323322000000001</v>
      </c>
      <c r="E14151">
        <v>2.4864099999999998</v>
      </c>
      <c r="F14151">
        <f t="shared" si="442"/>
        <v>0.12362532222222221</v>
      </c>
      <c r="G14151">
        <f t="shared" si="443"/>
        <v>2.4614824135802467</v>
      </c>
    </row>
    <row r="14152" spans="1:7" x14ac:dyDescent="0.3">
      <c r="A14152">
        <v>141.47000050544699</v>
      </c>
      <c r="B14152">
        <v>201.40115</v>
      </c>
      <c r="C14152">
        <v>1.1126811999999999</v>
      </c>
      <c r="D14152">
        <v>-0.44619423000000002</v>
      </c>
      <c r="E14152">
        <v>2.4864335</v>
      </c>
      <c r="F14152">
        <f t="shared" si="442"/>
        <v>0.12363124444444444</v>
      </c>
      <c r="G14152">
        <f t="shared" si="443"/>
        <v>2.4615061172839505</v>
      </c>
    </row>
    <row r="14153" spans="1:7" x14ac:dyDescent="0.3">
      <c r="A14153">
        <v>141.47987294197</v>
      </c>
      <c r="B14153">
        <v>201.38208</v>
      </c>
      <c r="C14153">
        <v>1.1127210999999999</v>
      </c>
      <c r="D14153">
        <v>-0.47793445000000001</v>
      </c>
      <c r="E14153">
        <v>2.4861982</v>
      </c>
      <c r="F14153">
        <f t="shared" si="442"/>
        <v>0.12363567777777777</v>
      </c>
      <c r="G14153">
        <f t="shared" si="443"/>
        <v>2.4612706851851849</v>
      </c>
    </row>
    <row r="14154" spans="1:7" x14ac:dyDescent="0.3">
      <c r="A14154">
        <v>141.49000477790801</v>
      </c>
      <c r="B14154">
        <v>201.38782</v>
      </c>
      <c r="C14154">
        <v>1.1130142999999999</v>
      </c>
      <c r="D14154">
        <v>-0.26063603000000002</v>
      </c>
      <c r="E14154">
        <v>2.4862690000000001</v>
      </c>
      <c r="F14154">
        <f t="shared" si="442"/>
        <v>0.12366825555555555</v>
      </c>
      <c r="G14154">
        <f t="shared" si="443"/>
        <v>2.4613415493827158</v>
      </c>
    </row>
    <row r="14155" spans="1:7" x14ac:dyDescent="0.3">
      <c r="A14155">
        <v>141.499877214431</v>
      </c>
      <c r="B14155">
        <v>201.62782000000001</v>
      </c>
      <c r="C14155">
        <v>1.1132808999999999</v>
      </c>
      <c r="D14155">
        <v>-7.0194714000000005E-2</v>
      </c>
      <c r="E14155">
        <v>2.4892319999999999</v>
      </c>
      <c r="F14155">
        <f t="shared" si="442"/>
        <v>0.12369787777777777</v>
      </c>
      <c r="G14155">
        <f t="shared" si="443"/>
        <v>2.464304512345679</v>
      </c>
    </row>
    <row r="14156" spans="1:7" x14ac:dyDescent="0.3">
      <c r="A14156">
        <v>141.50999379158</v>
      </c>
      <c r="B14156">
        <v>201.74782999999999</v>
      </c>
      <c r="C14156">
        <v>1.1132276000000001</v>
      </c>
      <c r="D14156">
        <v>-0.19959715</v>
      </c>
      <c r="E14156">
        <v>2.4907138</v>
      </c>
      <c r="F14156">
        <f t="shared" si="442"/>
        <v>0.12369195555555557</v>
      </c>
      <c r="G14156">
        <f t="shared" si="443"/>
        <v>2.4657861172839506</v>
      </c>
    </row>
    <row r="14157" spans="1:7" x14ac:dyDescent="0.3">
      <c r="A14157">
        <v>141.520003557205</v>
      </c>
      <c r="B14157">
        <v>201.74782999999999</v>
      </c>
      <c r="C14157">
        <v>1.1132010000000001</v>
      </c>
      <c r="D14157">
        <v>-0.31679180000000001</v>
      </c>
      <c r="E14157">
        <v>2.4907138</v>
      </c>
      <c r="F14157">
        <f t="shared" si="442"/>
        <v>0.12368900000000001</v>
      </c>
      <c r="G14157">
        <f t="shared" si="443"/>
        <v>2.4657861172839506</v>
      </c>
    </row>
    <row r="14158" spans="1:7" x14ac:dyDescent="0.3">
      <c r="A14158">
        <v>141.52987599372801</v>
      </c>
      <c r="B14158">
        <v>201.63162</v>
      </c>
      <c r="C14158">
        <v>1.1132143999999999</v>
      </c>
      <c r="D14158">
        <v>-0.39003845999999998</v>
      </c>
      <c r="E14158">
        <v>2.4892789999999998</v>
      </c>
      <c r="F14158">
        <f t="shared" si="442"/>
        <v>0.12369048888888888</v>
      </c>
      <c r="G14158">
        <f t="shared" si="443"/>
        <v>2.4643514259259258</v>
      </c>
    </row>
    <row r="14159" spans="1:7" x14ac:dyDescent="0.3">
      <c r="A14159">
        <v>141.53999257087699</v>
      </c>
      <c r="B14159">
        <v>201.54019</v>
      </c>
      <c r="C14159">
        <v>1.1132276000000001</v>
      </c>
      <c r="D14159">
        <v>-0.46328511999999999</v>
      </c>
      <c r="E14159">
        <v>2.4881500999999999</v>
      </c>
      <c r="F14159">
        <f t="shared" si="442"/>
        <v>0.12369195555555557</v>
      </c>
      <c r="G14159">
        <f t="shared" si="443"/>
        <v>2.4632226604938268</v>
      </c>
    </row>
    <row r="14160" spans="1:7" x14ac:dyDescent="0.3">
      <c r="A14160">
        <v>141.54988026618901</v>
      </c>
      <c r="B14160">
        <v>201.48875000000001</v>
      </c>
      <c r="C14160">
        <v>1.1134009</v>
      </c>
      <c r="D14160">
        <v>-0.35585670000000003</v>
      </c>
      <c r="E14160">
        <v>2.4875151999999998</v>
      </c>
      <c r="F14160">
        <f t="shared" si="442"/>
        <v>0.12371121111111111</v>
      </c>
      <c r="G14160">
        <f t="shared" si="443"/>
        <v>2.462587598765432</v>
      </c>
    </row>
    <row r="14161" spans="1:7" x14ac:dyDescent="0.3">
      <c r="A14161">
        <v>141.55999684333801</v>
      </c>
      <c r="B14161">
        <v>201.57068000000001</v>
      </c>
      <c r="C14161">
        <v>1.1137874999999999</v>
      </c>
      <c r="D14161">
        <v>-2.8688274E-2</v>
      </c>
      <c r="E14161">
        <v>2.4885266000000001</v>
      </c>
      <c r="F14161">
        <f t="shared" si="442"/>
        <v>0.12375416666666667</v>
      </c>
      <c r="G14161">
        <f t="shared" si="443"/>
        <v>2.4635990802469134</v>
      </c>
    </row>
    <row r="14162" spans="1:7" x14ac:dyDescent="0.3">
      <c r="A14162">
        <v>141.569869279861</v>
      </c>
      <c r="B14162">
        <v>201.83354</v>
      </c>
      <c r="C14162">
        <v>1.1138542</v>
      </c>
      <c r="D14162">
        <v>-4.5779159999999999E-2</v>
      </c>
      <c r="E14162">
        <v>2.4917717000000001</v>
      </c>
      <c r="F14162">
        <f t="shared" si="442"/>
        <v>0.12376157777777778</v>
      </c>
      <c r="G14162">
        <f t="shared" si="443"/>
        <v>2.4668442654320986</v>
      </c>
    </row>
    <row r="14163" spans="1:7" x14ac:dyDescent="0.3">
      <c r="A14163">
        <v>141.579879045486</v>
      </c>
      <c r="B14163">
        <v>201.81831</v>
      </c>
      <c r="C14163">
        <v>1.1138275</v>
      </c>
      <c r="D14163">
        <v>-0.16053227</v>
      </c>
      <c r="E14163">
        <v>2.4915837999999999</v>
      </c>
      <c r="F14163">
        <f t="shared" si="442"/>
        <v>0.12375861111111111</v>
      </c>
      <c r="G14163">
        <f t="shared" si="443"/>
        <v>2.4666562407407406</v>
      </c>
    </row>
    <row r="14164" spans="1:7" x14ac:dyDescent="0.3">
      <c r="A14164">
        <v>141.58999562263401</v>
      </c>
      <c r="B14164">
        <v>201.76687999999999</v>
      </c>
      <c r="C14164">
        <v>1.1138409</v>
      </c>
      <c r="D14164">
        <v>-0.21912959000000001</v>
      </c>
      <c r="E14164">
        <v>2.4909490000000001</v>
      </c>
      <c r="F14164">
        <f t="shared" si="442"/>
        <v>0.1237601</v>
      </c>
      <c r="G14164">
        <f t="shared" si="443"/>
        <v>2.4660213024691355</v>
      </c>
    </row>
    <row r="14165" spans="1:7" x14ac:dyDescent="0.3">
      <c r="A14165">
        <v>141.60000538825901</v>
      </c>
      <c r="B14165">
        <v>201.71163999999999</v>
      </c>
      <c r="C14165">
        <v>1.1138542</v>
      </c>
      <c r="D14165">
        <v>-0.293597</v>
      </c>
      <c r="E14165">
        <v>2.4902668000000001</v>
      </c>
      <c r="F14165">
        <f t="shared" si="442"/>
        <v>0.12376157777777778</v>
      </c>
      <c r="G14165">
        <f t="shared" si="443"/>
        <v>2.4653393271604935</v>
      </c>
    </row>
    <row r="14166" spans="1:7" x14ac:dyDescent="0.3">
      <c r="A14166">
        <v>141.60987782478301</v>
      </c>
      <c r="B14166">
        <v>201.6164</v>
      </c>
      <c r="C14166">
        <v>1.1138675</v>
      </c>
      <c r="D14166">
        <v>-0.36684367000000001</v>
      </c>
      <c r="E14166">
        <v>2.4890911999999998</v>
      </c>
      <c r="F14166">
        <f t="shared" si="442"/>
        <v>0.12376305555555556</v>
      </c>
      <c r="G14166">
        <f t="shared" si="443"/>
        <v>2.464163524691358</v>
      </c>
    </row>
    <row r="14167" spans="1:7" x14ac:dyDescent="0.3">
      <c r="A14167">
        <v>141.619994401931</v>
      </c>
      <c r="B14167">
        <v>201.55923000000001</v>
      </c>
      <c r="C14167">
        <v>1.1138942000000001</v>
      </c>
      <c r="D14167">
        <v>-0.41079167</v>
      </c>
      <c r="E14167">
        <v>2.4883852000000002</v>
      </c>
      <c r="F14167">
        <f t="shared" si="442"/>
        <v>0.12376602222222223</v>
      </c>
      <c r="G14167">
        <f t="shared" si="443"/>
        <v>2.463457722222222</v>
      </c>
    </row>
    <row r="14168" spans="1:7" x14ac:dyDescent="0.3">
      <c r="A14168">
        <v>141.630004167556</v>
      </c>
      <c r="B14168">
        <v>201.47353000000001</v>
      </c>
      <c r="C14168">
        <v>1.1139475000000001</v>
      </c>
      <c r="D14168">
        <v>-0.44375268000000001</v>
      </c>
      <c r="E14168">
        <v>2.4873273</v>
      </c>
      <c r="F14168">
        <f t="shared" si="442"/>
        <v>0.12377194444444445</v>
      </c>
      <c r="G14168">
        <f t="shared" si="443"/>
        <v>2.4623996975308642</v>
      </c>
    </row>
    <row r="14169" spans="1:7" x14ac:dyDescent="0.3">
      <c r="A14169">
        <v>141.63987660408</v>
      </c>
      <c r="B14169">
        <v>201.44685000000001</v>
      </c>
      <c r="C14169">
        <v>1.1140409</v>
      </c>
      <c r="D14169">
        <v>-0.41933712000000001</v>
      </c>
      <c r="E14169">
        <v>2.4869978000000001</v>
      </c>
      <c r="F14169">
        <f t="shared" si="442"/>
        <v>0.12378232222222223</v>
      </c>
      <c r="G14169">
        <f t="shared" si="443"/>
        <v>2.4620703148148149</v>
      </c>
    </row>
    <row r="14170" spans="1:7" x14ac:dyDescent="0.3">
      <c r="A14170">
        <v>141.64999318122801</v>
      </c>
      <c r="B14170">
        <v>201.44875999999999</v>
      </c>
      <c r="C14170">
        <v>1.1141474</v>
      </c>
      <c r="D14170">
        <v>-0.39370077999999997</v>
      </c>
      <c r="E14170">
        <v>2.4870214000000002</v>
      </c>
      <c r="F14170">
        <f t="shared" si="442"/>
        <v>0.12379415555555556</v>
      </c>
      <c r="G14170">
        <f t="shared" si="443"/>
        <v>2.4620938950617282</v>
      </c>
    </row>
    <row r="14171" spans="1:7" x14ac:dyDescent="0.3">
      <c r="A14171">
        <v>141.66000294685301</v>
      </c>
      <c r="B14171">
        <v>201.45638</v>
      </c>
      <c r="C14171">
        <v>1.1142675</v>
      </c>
      <c r="D14171">
        <v>-0.3546359</v>
      </c>
      <c r="E14171">
        <v>2.4871154</v>
      </c>
      <c r="F14171">
        <f t="shared" si="442"/>
        <v>0.1238075</v>
      </c>
      <c r="G14171">
        <f t="shared" si="443"/>
        <v>2.4621879691358024</v>
      </c>
    </row>
    <row r="14172" spans="1:7" x14ac:dyDescent="0.3">
      <c r="A14172">
        <v>141.66987538337699</v>
      </c>
      <c r="B14172">
        <v>201.53448</v>
      </c>
      <c r="C14172">
        <v>1.1143475</v>
      </c>
      <c r="D14172">
        <v>-0.34364889999999998</v>
      </c>
      <c r="E14172">
        <v>2.4880798</v>
      </c>
      <c r="F14172">
        <f t="shared" si="442"/>
        <v>0.12381638888888889</v>
      </c>
      <c r="G14172">
        <f t="shared" si="443"/>
        <v>2.4631521666666667</v>
      </c>
    </row>
    <row r="14173" spans="1:7" x14ac:dyDescent="0.3">
      <c r="A14173">
        <v>141.68000721931401</v>
      </c>
      <c r="B14173">
        <v>201.52876000000001</v>
      </c>
      <c r="C14173">
        <v>1.114374</v>
      </c>
      <c r="D14173">
        <v>-0.40468779999999999</v>
      </c>
      <c r="E14173">
        <v>2.4880092</v>
      </c>
      <c r="F14173">
        <f t="shared" si="442"/>
        <v>0.12381933333333334</v>
      </c>
      <c r="G14173">
        <f t="shared" si="443"/>
        <v>2.4630815493827161</v>
      </c>
    </row>
    <row r="14174" spans="1:7" x14ac:dyDescent="0.3">
      <c r="A14174">
        <v>141.68987965583801</v>
      </c>
      <c r="B14174">
        <v>201.49448000000001</v>
      </c>
      <c r="C14174">
        <v>1.1143874</v>
      </c>
      <c r="D14174">
        <v>-0.47793445000000001</v>
      </c>
      <c r="E14174">
        <v>2.4875858000000002</v>
      </c>
      <c r="F14174">
        <f t="shared" si="442"/>
        <v>0.12382082222222222</v>
      </c>
      <c r="G14174">
        <f t="shared" si="443"/>
        <v>2.4626583395061727</v>
      </c>
    </row>
    <row r="14175" spans="1:7" x14ac:dyDescent="0.3">
      <c r="A14175">
        <v>141.69987416267301</v>
      </c>
      <c r="B14175">
        <v>201.51732999999999</v>
      </c>
      <c r="C14175">
        <v>1.1147339000000001</v>
      </c>
      <c r="D14175">
        <v>-0.20570104</v>
      </c>
      <c r="E14175">
        <v>2.4878680000000002</v>
      </c>
      <c r="F14175">
        <f t="shared" si="442"/>
        <v>0.12385932222222223</v>
      </c>
      <c r="G14175">
        <f t="shared" si="443"/>
        <v>2.4629404382716045</v>
      </c>
    </row>
    <row r="14176" spans="1:7" x14ac:dyDescent="0.3">
      <c r="A14176">
        <v>141.70986866950901</v>
      </c>
      <c r="B14176">
        <v>201.64687000000001</v>
      </c>
      <c r="C14176">
        <v>1.1148939</v>
      </c>
      <c r="D14176">
        <v>-0.11414270999999999</v>
      </c>
      <c r="E14176">
        <v>2.4894671000000002</v>
      </c>
      <c r="F14176">
        <f t="shared" si="442"/>
        <v>0.1238771</v>
      </c>
      <c r="G14176">
        <f t="shared" si="443"/>
        <v>2.464539697530864</v>
      </c>
    </row>
    <row r="14177" spans="1:7" x14ac:dyDescent="0.3">
      <c r="A14177">
        <v>141.72000050544699</v>
      </c>
      <c r="B14177">
        <v>201.82211000000001</v>
      </c>
      <c r="C14177">
        <v>1.1148273</v>
      </c>
      <c r="D14177">
        <v>-0.25819448</v>
      </c>
      <c r="E14177">
        <v>2.4916307999999998</v>
      </c>
      <c r="F14177">
        <f t="shared" si="442"/>
        <v>0.1238697</v>
      </c>
      <c r="G14177">
        <f t="shared" si="443"/>
        <v>2.4667031543209874</v>
      </c>
    </row>
    <row r="14178" spans="1:7" x14ac:dyDescent="0.3">
      <c r="A14178">
        <v>141.72999501228301</v>
      </c>
      <c r="B14178">
        <v>201.77069</v>
      </c>
      <c r="C14178">
        <v>1.1148138999999999</v>
      </c>
      <c r="D14178">
        <v>-0.35951899999999998</v>
      </c>
      <c r="E14178">
        <v>2.490996</v>
      </c>
      <c r="F14178">
        <f t="shared" si="442"/>
        <v>0.1238682111111111</v>
      </c>
      <c r="G14178">
        <f t="shared" si="443"/>
        <v>2.4660683395061729</v>
      </c>
    </row>
    <row r="14179" spans="1:7" x14ac:dyDescent="0.3">
      <c r="A14179">
        <v>141.739867448806</v>
      </c>
      <c r="B14179">
        <v>201.69067000000001</v>
      </c>
      <c r="C14179">
        <v>1.1148138999999999</v>
      </c>
      <c r="D14179">
        <v>-0.44741500000000001</v>
      </c>
      <c r="E14179">
        <v>2.4900079000000002</v>
      </c>
      <c r="F14179">
        <f t="shared" si="442"/>
        <v>0.1238682111111111</v>
      </c>
      <c r="G14179">
        <f t="shared" si="443"/>
        <v>2.4650804382716047</v>
      </c>
    </row>
    <row r="14180" spans="1:7" x14ac:dyDescent="0.3">
      <c r="A14180">
        <v>141.749877214431</v>
      </c>
      <c r="B14180">
        <v>201.6164</v>
      </c>
      <c r="C14180">
        <v>1.1149206</v>
      </c>
      <c r="D14180">
        <v>-0.40957090000000002</v>
      </c>
      <c r="E14180">
        <v>2.4890911999999998</v>
      </c>
      <c r="F14180">
        <f t="shared" si="442"/>
        <v>0.12388006666666668</v>
      </c>
      <c r="G14180">
        <f t="shared" si="443"/>
        <v>2.464163524691358</v>
      </c>
    </row>
    <row r="14181" spans="1:7" x14ac:dyDescent="0.3">
      <c r="A14181">
        <v>141.75987172126699</v>
      </c>
      <c r="B14181">
        <v>201.64116000000001</v>
      </c>
      <c r="C14181">
        <v>1.1152938999999999</v>
      </c>
      <c r="D14181">
        <v>-0.11048037600000001</v>
      </c>
      <c r="E14181">
        <v>2.4893968000000002</v>
      </c>
      <c r="F14181">
        <f t="shared" si="442"/>
        <v>0.12392154444444443</v>
      </c>
      <c r="G14181">
        <f t="shared" si="443"/>
        <v>2.4644692037037039</v>
      </c>
    </row>
    <row r="14182" spans="1:7" x14ac:dyDescent="0.3">
      <c r="A14182">
        <v>141.76988148689199</v>
      </c>
      <c r="B14182">
        <v>201.82973999999999</v>
      </c>
      <c r="C14182">
        <v>1.1153738</v>
      </c>
      <c r="D14182">
        <v>-0.11414270999999999</v>
      </c>
      <c r="E14182">
        <v>2.4917250000000002</v>
      </c>
      <c r="F14182">
        <f t="shared" si="442"/>
        <v>0.12393042222222223</v>
      </c>
      <c r="G14182">
        <f t="shared" si="443"/>
        <v>2.4667973518518513</v>
      </c>
    </row>
    <row r="14183" spans="1:7" x14ac:dyDescent="0.3">
      <c r="A14183">
        <v>141.779998064041</v>
      </c>
      <c r="B14183">
        <v>201.86403000000001</v>
      </c>
      <c r="C14183">
        <v>1.1153337999999999</v>
      </c>
      <c r="D14183">
        <v>-0.22767504</v>
      </c>
      <c r="E14183">
        <v>2.4921481999999999</v>
      </c>
      <c r="F14183">
        <f t="shared" si="442"/>
        <v>0.12392597777777777</v>
      </c>
      <c r="G14183">
        <f t="shared" si="443"/>
        <v>2.4672206851851852</v>
      </c>
    </row>
    <row r="14184" spans="1:7" x14ac:dyDescent="0.3">
      <c r="A14184">
        <v>141.78999257087699</v>
      </c>
      <c r="B14184">
        <v>201.79926</v>
      </c>
      <c r="C14184">
        <v>1.1153470999999999</v>
      </c>
      <c r="D14184">
        <v>-0.30092168000000002</v>
      </c>
      <c r="E14184">
        <v>2.4913485</v>
      </c>
      <c r="F14184">
        <f t="shared" si="442"/>
        <v>0.12392745555555555</v>
      </c>
      <c r="G14184">
        <f t="shared" si="443"/>
        <v>2.4664210555555552</v>
      </c>
    </row>
    <row r="14185" spans="1:7" x14ac:dyDescent="0.3">
      <c r="A14185">
        <v>141.79988026618901</v>
      </c>
      <c r="B14185">
        <v>201.74019999999999</v>
      </c>
      <c r="C14185">
        <v>1.1153605</v>
      </c>
      <c r="D14185">
        <v>-0.3607398</v>
      </c>
      <c r="E14185">
        <v>2.4906193999999999</v>
      </c>
      <c r="F14185">
        <f t="shared" si="442"/>
        <v>0.12392894444444444</v>
      </c>
      <c r="G14185">
        <f t="shared" si="443"/>
        <v>2.4656919197530862</v>
      </c>
    </row>
    <row r="14186" spans="1:7" x14ac:dyDescent="0.3">
      <c r="A14186">
        <v>141.809874773025</v>
      </c>
      <c r="B14186">
        <v>201.64304999999999</v>
      </c>
      <c r="C14186">
        <v>1.1153738</v>
      </c>
      <c r="D14186">
        <v>-0.43398646000000002</v>
      </c>
      <c r="E14186">
        <v>2.48942</v>
      </c>
      <c r="F14186">
        <f t="shared" si="442"/>
        <v>0.12393042222222223</v>
      </c>
      <c r="G14186">
        <f t="shared" si="443"/>
        <v>2.4644925370370365</v>
      </c>
    </row>
    <row r="14187" spans="1:7" x14ac:dyDescent="0.3">
      <c r="A14187">
        <v>141.82000660896301</v>
      </c>
      <c r="B14187">
        <v>201.61258000000001</v>
      </c>
      <c r="C14187">
        <v>1.1155737999999999</v>
      </c>
      <c r="D14187">
        <v>-0.34120736000000002</v>
      </c>
      <c r="E14187">
        <v>2.4890439999999998</v>
      </c>
      <c r="F14187">
        <f t="shared" si="442"/>
        <v>0.12395264444444444</v>
      </c>
      <c r="G14187">
        <f t="shared" si="443"/>
        <v>2.464116364197531</v>
      </c>
    </row>
    <row r="14188" spans="1:7" x14ac:dyDescent="0.3">
      <c r="A14188">
        <v>141.83000111579801</v>
      </c>
      <c r="B14188">
        <v>201.75163000000001</v>
      </c>
      <c r="C14188">
        <v>1.1159604000000001</v>
      </c>
      <c r="D14188" s="3">
        <v>-6.1038879999999996E-4</v>
      </c>
      <c r="E14188">
        <v>2.4907606000000002</v>
      </c>
      <c r="F14188">
        <f t="shared" si="442"/>
        <v>0.12399560000000001</v>
      </c>
      <c r="G14188">
        <f t="shared" si="443"/>
        <v>2.4658330308641974</v>
      </c>
    </row>
    <row r="14189" spans="1:7" x14ac:dyDescent="0.3">
      <c r="A14189">
        <v>141.83999562263401</v>
      </c>
      <c r="B14189">
        <v>201.96306999999999</v>
      </c>
      <c r="C14189">
        <v>1.1160403000000001</v>
      </c>
      <c r="D14189">
        <v>7.9350549999999999E-3</v>
      </c>
      <c r="E14189">
        <v>2.4933709999999998</v>
      </c>
      <c r="F14189">
        <f t="shared" si="442"/>
        <v>0.12400447777777779</v>
      </c>
      <c r="G14189">
        <f t="shared" si="443"/>
        <v>2.4684434012345675</v>
      </c>
    </row>
    <row r="14190" spans="1:7" x14ac:dyDescent="0.3">
      <c r="A14190">
        <v>141.84986805915801</v>
      </c>
      <c r="B14190">
        <v>202.0069</v>
      </c>
      <c r="C14190">
        <v>1.1160136000000001</v>
      </c>
      <c r="D14190">
        <v>-0.10803881999999999</v>
      </c>
      <c r="E14190">
        <v>2.4939119999999999</v>
      </c>
      <c r="F14190">
        <f t="shared" si="442"/>
        <v>0.12400151111111112</v>
      </c>
      <c r="G14190">
        <f t="shared" si="443"/>
        <v>2.4689845123456791</v>
      </c>
    </row>
    <row r="14191" spans="1:7" x14ac:dyDescent="0.3">
      <c r="A14191">
        <v>141.85987782478301</v>
      </c>
      <c r="B14191">
        <v>201.96306999999999</v>
      </c>
      <c r="C14191">
        <v>1.1160270000000001</v>
      </c>
      <c r="D14191">
        <v>-0.16785692999999999</v>
      </c>
      <c r="E14191">
        <v>2.4933709999999998</v>
      </c>
      <c r="F14191">
        <f t="shared" si="442"/>
        <v>0.12400300000000002</v>
      </c>
      <c r="G14191">
        <f t="shared" si="443"/>
        <v>2.4684434012345675</v>
      </c>
    </row>
    <row r="14192" spans="1:7" x14ac:dyDescent="0.3">
      <c r="A14192">
        <v>141.869994401931</v>
      </c>
      <c r="B14192">
        <v>201.94211999999999</v>
      </c>
      <c r="C14192">
        <v>1.1160403000000001</v>
      </c>
      <c r="D14192">
        <v>-0.24110359000000001</v>
      </c>
      <c r="E14192">
        <v>2.4931122999999999</v>
      </c>
      <c r="F14192">
        <f t="shared" si="442"/>
        <v>0.12400447777777779</v>
      </c>
      <c r="G14192">
        <f t="shared" si="443"/>
        <v>2.468184759259259</v>
      </c>
    </row>
    <row r="14193" spans="1:7" x14ac:dyDescent="0.3">
      <c r="A14193">
        <v>141.880004167556</v>
      </c>
      <c r="B14193">
        <v>201.81067999999999</v>
      </c>
      <c r="C14193">
        <v>1.1160536000000001</v>
      </c>
      <c r="D14193">
        <v>-0.29970091999999998</v>
      </c>
      <c r="E14193">
        <v>2.4914896</v>
      </c>
      <c r="F14193">
        <f t="shared" si="442"/>
        <v>0.12400595555555556</v>
      </c>
      <c r="G14193">
        <f t="shared" si="443"/>
        <v>2.4665620432098763</v>
      </c>
    </row>
    <row r="14194" spans="1:7" x14ac:dyDescent="0.3">
      <c r="A14194">
        <v>141.88987660408</v>
      </c>
      <c r="B14194">
        <v>201.75163000000001</v>
      </c>
      <c r="C14194">
        <v>1.116107</v>
      </c>
      <c r="D14194">
        <v>-0.33266190000000001</v>
      </c>
      <c r="E14194">
        <v>2.4907606000000002</v>
      </c>
      <c r="F14194">
        <f t="shared" si="442"/>
        <v>0.12401188888888888</v>
      </c>
      <c r="G14194">
        <f t="shared" si="443"/>
        <v>2.4658330308641974</v>
      </c>
    </row>
    <row r="14195" spans="1:7" x14ac:dyDescent="0.3">
      <c r="A14195">
        <v>141.89999318122801</v>
      </c>
      <c r="B14195">
        <v>201.74211</v>
      </c>
      <c r="C14195">
        <v>1.1161869</v>
      </c>
      <c r="D14195">
        <v>-0.33388269999999998</v>
      </c>
      <c r="E14195">
        <v>2.4906429999999999</v>
      </c>
      <c r="F14195">
        <f t="shared" si="442"/>
        <v>0.12402076666666667</v>
      </c>
      <c r="G14195">
        <f t="shared" si="443"/>
        <v>2.4657154999999999</v>
      </c>
    </row>
    <row r="14196" spans="1:7" x14ac:dyDescent="0.3">
      <c r="A14196">
        <v>141.91000294685301</v>
      </c>
      <c r="B14196">
        <v>201.69640000000001</v>
      </c>
      <c r="C14196">
        <v>1.1162802999999999</v>
      </c>
      <c r="D14196">
        <v>-0.30824634000000001</v>
      </c>
      <c r="E14196">
        <v>2.4900787000000002</v>
      </c>
      <c r="F14196">
        <f t="shared" si="442"/>
        <v>0.12403114444444444</v>
      </c>
      <c r="G14196">
        <f t="shared" si="443"/>
        <v>2.4651511790123455</v>
      </c>
    </row>
    <row r="14197" spans="1:7" x14ac:dyDescent="0.3">
      <c r="A14197">
        <v>141.91999745368901</v>
      </c>
      <c r="B14197">
        <v>201.71163999999999</v>
      </c>
      <c r="C14197">
        <v>1.116347</v>
      </c>
      <c r="D14197">
        <v>-0.32777879999999998</v>
      </c>
      <c r="E14197">
        <v>2.4902668000000001</v>
      </c>
      <c r="F14197">
        <f t="shared" si="442"/>
        <v>0.12403855555555555</v>
      </c>
      <c r="G14197">
        <f t="shared" si="443"/>
        <v>2.4653393271604935</v>
      </c>
    </row>
    <row r="14198" spans="1:7" x14ac:dyDescent="0.3">
      <c r="A14198">
        <v>141.93000721931401</v>
      </c>
      <c r="B14198">
        <v>201.67162999999999</v>
      </c>
      <c r="C14198">
        <v>1.1163737</v>
      </c>
      <c r="D14198">
        <v>-0.38759690000000002</v>
      </c>
      <c r="E14198">
        <v>2.489773</v>
      </c>
      <c r="F14198">
        <f t="shared" si="442"/>
        <v>0.12404152222222223</v>
      </c>
      <c r="G14198">
        <f t="shared" si="443"/>
        <v>2.4648453765432095</v>
      </c>
    </row>
    <row r="14199" spans="1:7" x14ac:dyDescent="0.3">
      <c r="A14199">
        <v>141.93987965583801</v>
      </c>
      <c r="B14199">
        <v>201.64687000000001</v>
      </c>
      <c r="C14199">
        <v>1.1163869</v>
      </c>
      <c r="D14199">
        <v>-0.44741500000000001</v>
      </c>
      <c r="E14199">
        <v>2.4894671000000002</v>
      </c>
      <c r="F14199">
        <f t="shared" si="442"/>
        <v>0.12404298888888889</v>
      </c>
      <c r="G14199">
        <f t="shared" si="443"/>
        <v>2.464539697530864</v>
      </c>
    </row>
    <row r="14200" spans="1:7" x14ac:dyDescent="0.3">
      <c r="A14200">
        <v>141.949996232986</v>
      </c>
      <c r="B14200">
        <v>201.63543999999999</v>
      </c>
      <c r="C14200">
        <v>1.1165468999999999</v>
      </c>
      <c r="D14200">
        <v>-0.39736313000000001</v>
      </c>
      <c r="E14200">
        <v>2.4893260000000001</v>
      </c>
      <c r="F14200">
        <f t="shared" si="442"/>
        <v>0.12406076666666666</v>
      </c>
      <c r="G14200">
        <f t="shared" si="443"/>
        <v>2.4643985864197528</v>
      </c>
    </row>
    <row r="14201" spans="1:7" x14ac:dyDescent="0.3">
      <c r="A14201">
        <v>141.95986866950901</v>
      </c>
      <c r="B14201">
        <v>201.70782</v>
      </c>
      <c r="C14201">
        <v>1.1168933999999999</v>
      </c>
      <c r="D14201">
        <v>-8.362327E-2</v>
      </c>
      <c r="E14201">
        <v>2.4902198000000002</v>
      </c>
      <c r="F14201">
        <f t="shared" si="442"/>
        <v>0.12409926666666665</v>
      </c>
      <c r="G14201">
        <f t="shared" si="443"/>
        <v>2.4652921666666665</v>
      </c>
    </row>
    <row r="14202" spans="1:7" x14ac:dyDescent="0.3">
      <c r="A14202">
        <v>141.96987843513401</v>
      </c>
      <c r="B14202">
        <v>201.90974</v>
      </c>
      <c r="C14202">
        <v>1.1169201</v>
      </c>
      <c r="D14202">
        <v>-0.14344138000000001</v>
      </c>
      <c r="E14202">
        <v>2.4927126999999998</v>
      </c>
      <c r="F14202">
        <f t="shared" si="442"/>
        <v>0.12410223333333333</v>
      </c>
      <c r="G14202">
        <f t="shared" si="443"/>
        <v>2.4677850061728392</v>
      </c>
    </row>
    <row r="14203" spans="1:7" x14ac:dyDescent="0.3">
      <c r="A14203">
        <v>141.97987294197</v>
      </c>
      <c r="B14203">
        <v>201.89641</v>
      </c>
      <c r="C14203">
        <v>1.1168667999999999</v>
      </c>
      <c r="D14203">
        <v>-0.28749313999999998</v>
      </c>
      <c r="E14203">
        <v>2.4925480000000002</v>
      </c>
      <c r="F14203">
        <f t="shared" si="442"/>
        <v>0.12409631111111111</v>
      </c>
      <c r="G14203">
        <f t="shared" si="443"/>
        <v>2.4676204382716049</v>
      </c>
    </row>
    <row r="14204" spans="1:7" x14ac:dyDescent="0.3">
      <c r="A14204">
        <v>141.989867448806</v>
      </c>
      <c r="B14204">
        <v>201.84688</v>
      </c>
      <c r="C14204">
        <v>1.1168802</v>
      </c>
      <c r="D14204">
        <v>-0.34609046999999998</v>
      </c>
      <c r="E14204">
        <v>2.4919364000000002</v>
      </c>
      <c r="F14204">
        <f t="shared" si="442"/>
        <v>0.12409779999999999</v>
      </c>
      <c r="G14204">
        <f t="shared" si="443"/>
        <v>2.4670089567901234</v>
      </c>
    </row>
    <row r="14205" spans="1:7" x14ac:dyDescent="0.3">
      <c r="A14205">
        <v>141.99999928474401</v>
      </c>
      <c r="B14205">
        <v>201.7783</v>
      </c>
      <c r="C14205">
        <v>1.1168802</v>
      </c>
      <c r="D14205">
        <v>-0.43398646000000002</v>
      </c>
      <c r="E14205">
        <v>2.4910898000000001</v>
      </c>
      <c r="F14205">
        <f t="shared" si="442"/>
        <v>0.12409779999999999</v>
      </c>
      <c r="G14205">
        <f t="shared" si="443"/>
        <v>2.4661622901234566</v>
      </c>
    </row>
    <row r="14206" spans="1:7" x14ac:dyDescent="0.3">
      <c r="A14206">
        <v>142.00999379158</v>
      </c>
      <c r="B14206">
        <v>201.6583</v>
      </c>
      <c r="C14206">
        <v>1.1170135000000001</v>
      </c>
      <c r="D14206">
        <v>-0.39614232999999999</v>
      </c>
      <c r="E14206">
        <v>2.4896083</v>
      </c>
      <c r="F14206">
        <f t="shared" si="442"/>
        <v>0.12411261111111112</v>
      </c>
      <c r="G14206">
        <f t="shared" si="443"/>
        <v>2.4646808086419751</v>
      </c>
    </row>
    <row r="14207" spans="1:7" x14ac:dyDescent="0.3">
      <c r="A14207">
        <v>142.020003557205</v>
      </c>
      <c r="B14207">
        <v>201.75163000000001</v>
      </c>
      <c r="C14207">
        <v>1.1174265999999999</v>
      </c>
      <c r="D14207">
        <v>-3.9675272999999997E-2</v>
      </c>
      <c r="E14207">
        <v>2.4907606000000002</v>
      </c>
      <c r="F14207">
        <f t="shared" si="442"/>
        <v>0.12415851111111111</v>
      </c>
      <c r="G14207">
        <f t="shared" si="443"/>
        <v>2.4658330308641974</v>
      </c>
    </row>
    <row r="14208" spans="1:7" x14ac:dyDescent="0.3">
      <c r="A14208">
        <v>142.02987599372801</v>
      </c>
      <c r="B14208">
        <v>201.94594000000001</v>
      </c>
      <c r="C14208">
        <v>1.1175333000000001</v>
      </c>
      <c r="D14208">
        <v>-1.8311664000000001E-3</v>
      </c>
      <c r="E14208">
        <v>2.4931595</v>
      </c>
      <c r="F14208">
        <f t="shared" si="442"/>
        <v>0.12417036666666667</v>
      </c>
      <c r="G14208">
        <f t="shared" si="443"/>
        <v>2.4682319197530864</v>
      </c>
    </row>
    <row r="14209" spans="1:7" x14ac:dyDescent="0.3">
      <c r="A14209">
        <v>142.03987050056401</v>
      </c>
      <c r="B14209">
        <v>202.00308000000001</v>
      </c>
      <c r="C14209">
        <v>1.1174933</v>
      </c>
      <c r="D14209">
        <v>-0.11902582</v>
      </c>
      <c r="E14209">
        <v>2.493865</v>
      </c>
      <c r="F14209">
        <f t="shared" si="442"/>
        <v>0.12416592222222222</v>
      </c>
      <c r="G14209">
        <f t="shared" si="443"/>
        <v>2.468937351851852</v>
      </c>
    </row>
    <row r="14210" spans="1:7" x14ac:dyDescent="0.3">
      <c r="A14210">
        <v>142.05000233650199</v>
      </c>
      <c r="B14210">
        <v>201.98403999999999</v>
      </c>
      <c r="C14210">
        <v>1.1175067000000001</v>
      </c>
      <c r="D14210">
        <v>-0.19227248</v>
      </c>
      <c r="E14210">
        <v>2.49363</v>
      </c>
      <c r="F14210">
        <f t="shared" si="442"/>
        <v>0.12416741111111113</v>
      </c>
      <c r="G14210">
        <f t="shared" si="443"/>
        <v>2.4687022901234563</v>
      </c>
    </row>
    <row r="14211" spans="1:7" x14ac:dyDescent="0.3">
      <c r="A14211">
        <v>142.059874773025</v>
      </c>
      <c r="B14211">
        <v>201.88498000000001</v>
      </c>
      <c r="C14211">
        <v>1.1175067000000001</v>
      </c>
      <c r="D14211">
        <v>-0.28016847</v>
      </c>
      <c r="E14211">
        <v>2.4924067999999999</v>
      </c>
      <c r="F14211">
        <f t="shared" si="442"/>
        <v>0.12416741111111113</v>
      </c>
      <c r="G14211">
        <f t="shared" si="443"/>
        <v>2.4674793271604938</v>
      </c>
    </row>
    <row r="14212" spans="1:7" x14ac:dyDescent="0.3">
      <c r="A14212">
        <v>142.069869279861</v>
      </c>
      <c r="B14212">
        <v>201.82593</v>
      </c>
      <c r="C14212">
        <v>1.1175200000000001</v>
      </c>
      <c r="D14212">
        <v>-0.33998655999999999</v>
      </c>
      <c r="E14212">
        <v>2.4916778000000002</v>
      </c>
      <c r="F14212">
        <f t="shared" si="442"/>
        <v>0.1241688888888889</v>
      </c>
      <c r="G14212">
        <f t="shared" si="443"/>
        <v>2.4667503148148144</v>
      </c>
    </row>
    <row r="14213" spans="1:7" x14ac:dyDescent="0.3">
      <c r="A14213">
        <v>142.079879045486</v>
      </c>
      <c r="B14213">
        <v>201.72686999999999</v>
      </c>
      <c r="C14213">
        <v>1.1175466999999999</v>
      </c>
      <c r="D14213">
        <v>-0.39858389999999999</v>
      </c>
      <c r="E14213">
        <v>2.4904549999999999</v>
      </c>
      <c r="F14213">
        <f t="shared" si="442"/>
        <v>0.12417185555555554</v>
      </c>
      <c r="G14213">
        <f t="shared" si="443"/>
        <v>2.4655273518518515</v>
      </c>
    </row>
    <row r="14214" spans="1:7" x14ac:dyDescent="0.3">
      <c r="A14214">
        <v>142.08987355232199</v>
      </c>
      <c r="B14214">
        <v>201.66211000000001</v>
      </c>
      <c r="C14214">
        <v>1.1176132999999999</v>
      </c>
      <c r="D14214">
        <v>-0.41689556999999999</v>
      </c>
      <c r="E14214">
        <v>2.4896555</v>
      </c>
      <c r="F14214">
        <f t="shared" ref="F14214:F14277" si="444">C14214/9</f>
        <v>0.12417925555555555</v>
      </c>
      <c r="G14214">
        <f t="shared" ref="G14214:G14277" si="445">(B14214-$B$5)/81</f>
        <v>2.4647278456790125</v>
      </c>
    </row>
    <row r="14215" spans="1:7" x14ac:dyDescent="0.3">
      <c r="A14215">
        <v>142.10000538825901</v>
      </c>
      <c r="B14215">
        <v>201.6583</v>
      </c>
      <c r="C14215">
        <v>1.11772</v>
      </c>
      <c r="D14215">
        <v>-0.39248001999999999</v>
      </c>
      <c r="E14215">
        <v>2.4896083</v>
      </c>
      <c r="F14215">
        <f t="shared" si="444"/>
        <v>0.12419111111111111</v>
      </c>
      <c r="G14215">
        <f t="shared" si="445"/>
        <v>2.4646808086419751</v>
      </c>
    </row>
    <row r="14216" spans="1:7" x14ac:dyDescent="0.3">
      <c r="A14216">
        <v>142.109999895095</v>
      </c>
      <c r="B14216">
        <v>201.64116000000001</v>
      </c>
      <c r="C14216">
        <v>1.1178532999999999</v>
      </c>
      <c r="D14216">
        <v>-0.33876580000000001</v>
      </c>
      <c r="E14216">
        <v>2.4893968000000002</v>
      </c>
      <c r="F14216">
        <f t="shared" si="444"/>
        <v>0.12420592222222221</v>
      </c>
      <c r="G14216">
        <f t="shared" si="445"/>
        <v>2.4644692037037039</v>
      </c>
    </row>
    <row r="14217" spans="1:7" x14ac:dyDescent="0.3">
      <c r="A14217">
        <v>142.11987233161901</v>
      </c>
      <c r="B14217">
        <v>201.7021</v>
      </c>
      <c r="C14217">
        <v>1.1179732</v>
      </c>
      <c r="D14217">
        <v>-0.27162301999999999</v>
      </c>
      <c r="E14217">
        <v>2.4901490000000002</v>
      </c>
      <c r="F14217">
        <f t="shared" si="444"/>
        <v>0.12421924444444445</v>
      </c>
      <c r="G14217">
        <f t="shared" si="445"/>
        <v>2.4652215493827159</v>
      </c>
    </row>
    <row r="14218" spans="1:7" x14ac:dyDescent="0.3">
      <c r="A14218">
        <v>142.12988209724401</v>
      </c>
      <c r="B14218">
        <v>201.72116</v>
      </c>
      <c r="C14218">
        <v>1.1180798000000001</v>
      </c>
      <c r="D14218">
        <v>-0.24476592</v>
      </c>
      <c r="E14218">
        <v>2.4903846000000001</v>
      </c>
      <c r="F14218">
        <f t="shared" si="444"/>
        <v>0.1242310888888889</v>
      </c>
      <c r="G14218">
        <f t="shared" si="445"/>
        <v>2.4654568580246909</v>
      </c>
    </row>
    <row r="14219" spans="1:7" x14ac:dyDescent="0.3">
      <c r="A14219">
        <v>142.13987660408</v>
      </c>
      <c r="B14219">
        <v>201.78021000000001</v>
      </c>
      <c r="C14219">
        <v>1.1181198000000001</v>
      </c>
      <c r="D14219">
        <v>-0.28993469999999999</v>
      </c>
      <c r="E14219">
        <v>2.4911134000000001</v>
      </c>
      <c r="F14219">
        <f t="shared" si="444"/>
        <v>0.12423553333333334</v>
      </c>
      <c r="G14219">
        <f t="shared" si="445"/>
        <v>2.4661858703703703</v>
      </c>
    </row>
    <row r="14220" spans="1:7" x14ac:dyDescent="0.3">
      <c r="A14220">
        <v>142.149871110916</v>
      </c>
      <c r="B14220">
        <v>201.79164</v>
      </c>
      <c r="C14220">
        <v>1.1181331999999999</v>
      </c>
      <c r="D14220">
        <v>-0.34975277999999999</v>
      </c>
      <c r="E14220">
        <v>2.4912546</v>
      </c>
      <c r="F14220">
        <f t="shared" si="444"/>
        <v>0.12423702222222222</v>
      </c>
      <c r="G14220">
        <f t="shared" si="445"/>
        <v>2.4663269814814814</v>
      </c>
    </row>
    <row r="14221" spans="1:7" x14ac:dyDescent="0.3">
      <c r="A14221">
        <v>142.159880876541</v>
      </c>
      <c r="B14221">
        <v>201.71924999999999</v>
      </c>
      <c r="C14221">
        <v>1.1181464999999999</v>
      </c>
      <c r="D14221">
        <v>-0.42299944</v>
      </c>
      <c r="E14221">
        <v>2.490361</v>
      </c>
      <c r="F14221">
        <f t="shared" si="444"/>
        <v>0.12423849999999999</v>
      </c>
      <c r="G14221">
        <f t="shared" si="445"/>
        <v>2.4654332777777777</v>
      </c>
    </row>
    <row r="14222" spans="1:7" x14ac:dyDescent="0.3">
      <c r="A14222">
        <v>142.16987538337699</v>
      </c>
      <c r="B14222">
        <v>201.67733999999999</v>
      </c>
      <c r="C14222">
        <v>1.1181865</v>
      </c>
      <c r="D14222">
        <v>-0.46694743999999999</v>
      </c>
      <c r="E14222">
        <v>2.4898433999999998</v>
      </c>
      <c r="F14222">
        <f t="shared" si="444"/>
        <v>0.12424294444444445</v>
      </c>
      <c r="G14222">
        <f t="shared" si="445"/>
        <v>2.46491587037037</v>
      </c>
    </row>
    <row r="14223" spans="1:7" x14ac:dyDescent="0.3">
      <c r="A14223">
        <v>142.17986989021301</v>
      </c>
      <c r="B14223">
        <v>201.64116000000001</v>
      </c>
      <c r="C14223">
        <v>1.1184931</v>
      </c>
      <c r="D14223">
        <v>-0.24964902999999999</v>
      </c>
      <c r="E14223">
        <v>2.4893968000000002</v>
      </c>
      <c r="F14223">
        <f t="shared" si="444"/>
        <v>0.12427701111111111</v>
      </c>
      <c r="G14223">
        <f t="shared" si="445"/>
        <v>2.4644692037037039</v>
      </c>
    </row>
    <row r="14224" spans="1:7" x14ac:dyDescent="0.3">
      <c r="A14224">
        <v>142.19000172615</v>
      </c>
      <c r="B14224">
        <v>201.8202</v>
      </c>
      <c r="C14224">
        <v>1.1187463</v>
      </c>
      <c r="D14224">
        <v>-5.9207715000000001E-2</v>
      </c>
      <c r="E14224">
        <v>2.4916071999999998</v>
      </c>
      <c r="F14224">
        <f t="shared" si="444"/>
        <v>0.12430514444444445</v>
      </c>
      <c r="G14224">
        <f t="shared" si="445"/>
        <v>2.4666795740740741</v>
      </c>
    </row>
    <row r="14225" spans="1:7" x14ac:dyDescent="0.3">
      <c r="A14225">
        <v>142.199996232986</v>
      </c>
      <c r="B14225">
        <v>202.03354999999999</v>
      </c>
      <c r="C14225">
        <v>1.1186798</v>
      </c>
      <c r="D14225">
        <v>-0.18738937</v>
      </c>
      <c r="E14225">
        <v>2.4942410000000002</v>
      </c>
      <c r="F14225">
        <f t="shared" si="444"/>
        <v>0.12429775555555556</v>
      </c>
      <c r="G14225">
        <f t="shared" si="445"/>
        <v>2.4693135246913576</v>
      </c>
    </row>
    <row r="14226" spans="1:7" x14ac:dyDescent="0.3">
      <c r="A14226">
        <v>142.210005998611</v>
      </c>
      <c r="B14226">
        <v>201.96498</v>
      </c>
      <c r="C14226">
        <v>1.1186662999999999</v>
      </c>
      <c r="D14226">
        <v>-0.28871390000000002</v>
      </c>
      <c r="E14226">
        <v>2.4933944000000001</v>
      </c>
      <c r="F14226">
        <f t="shared" si="444"/>
        <v>0.12429625555555554</v>
      </c>
      <c r="G14226">
        <f t="shared" si="445"/>
        <v>2.4684669814814812</v>
      </c>
    </row>
    <row r="14227" spans="1:7" x14ac:dyDescent="0.3">
      <c r="A14227">
        <v>142.22000050544699</v>
      </c>
      <c r="B14227">
        <v>201.89832000000001</v>
      </c>
      <c r="C14227">
        <v>1.1186662999999999</v>
      </c>
      <c r="D14227">
        <v>-0.3766099</v>
      </c>
      <c r="E14227">
        <v>2.4925716000000002</v>
      </c>
      <c r="F14227">
        <f t="shared" si="444"/>
        <v>0.12429625555555554</v>
      </c>
      <c r="G14227">
        <f t="shared" si="445"/>
        <v>2.4676440185185187</v>
      </c>
    </row>
    <row r="14228" spans="1:7" x14ac:dyDescent="0.3">
      <c r="A14228">
        <v>142.22987294197</v>
      </c>
      <c r="B14228">
        <v>201.77448999999999</v>
      </c>
      <c r="C14228">
        <v>1.1186662999999999</v>
      </c>
      <c r="D14228">
        <v>-0.44985655000000002</v>
      </c>
      <c r="E14228">
        <v>2.4910429000000001</v>
      </c>
      <c r="F14228">
        <f t="shared" si="444"/>
        <v>0.12429625555555554</v>
      </c>
      <c r="G14228">
        <f t="shared" si="445"/>
        <v>2.4661152530864192</v>
      </c>
    </row>
    <row r="14229" spans="1:7" x14ac:dyDescent="0.3">
      <c r="A14229">
        <v>142.239867448806</v>
      </c>
      <c r="B14229">
        <v>201.70973000000001</v>
      </c>
      <c r="C14229">
        <v>1.1187863</v>
      </c>
      <c r="D14229">
        <v>-0.41201246000000002</v>
      </c>
      <c r="E14229">
        <v>2.4902434000000002</v>
      </c>
      <c r="F14229">
        <f t="shared" si="444"/>
        <v>0.12430958888888889</v>
      </c>
      <c r="G14229">
        <f t="shared" si="445"/>
        <v>2.4653157469135802</v>
      </c>
    </row>
    <row r="14230" spans="1:7" x14ac:dyDescent="0.3">
      <c r="A14230">
        <v>142.249877214431</v>
      </c>
      <c r="B14230">
        <v>201.82401999999999</v>
      </c>
      <c r="C14230">
        <v>1.1191863</v>
      </c>
      <c r="D14230">
        <v>-8.606482E-2</v>
      </c>
      <c r="E14230">
        <v>2.4916542000000002</v>
      </c>
      <c r="F14230">
        <f t="shared" si="444"/>
        <v>0.12435403333333334</v>
      </c>
      <c r="G14230">
        <f t="shared" si="445"/>
        <v>2.4667267345679011</v>
      </c>
    </row>
    <row r="14231" spans="1:7" x14ac:dyDescent="0.3">
      <c r="A14231">
        <v>142.25987172126699</v>
      </c>
      <c r="B14231">
        <v>202.02021999999999</v>
      </c>
      <c r="C14231">
        <v>1.1193196000000001</v>
      </c>
      <c r="D14231">
        <v>-2.014283E-2</v>
      </c>
      <c r="E14231">
        <v>2.4940763000000001</v>
      </c>
      <c r="F14231">
        <f t="shared" si="444"/>
        <v>0.12436884444444446</v>
      </c>
      <c r="G14231">
        <f t="shared" si="445"/>
        <v>2.4691489567901233</v>
      </c>
    </row>
    <row r="14232" spans="1:7" x14ac:dyDescent="0.3">
      <c r="A14232">
        <v>142.26988148689199</v>
      </c>
      <c r="B14232">
        <v>202.09451000000001</v>
      </c>
      <c r="C14232">
        <v>1.1192929</v>
      </c>
      <c r="D14232">
        <v>-0.13611671</v>
      </c>
      <c r="E14232">
        <v>2.4949937000000002</v>
      </c>
      <c r="F14232">
        <f t="shared" si="444"/>
        <v>0.12436587777777779</v>
      </c>
      <c r="G14232">
        <f t="shared" si="445"/>
        <v>2.4700661172839506</v>
      </c>
    </row>
    <row r="14233" spans="1:7" x14ac:dyDescent="0.3">
      <c r="A14233">
        <v>142.27987599372801</v>
      </c>
      <c r="B14233">
        <v>202.05070000000001</v>
      </c>
      <c r="C14233">
        <v>1.1193062</v>
      </c>
      <c r="D14233">
        <v>-0.21058415</v>
      </c>
      <c r="E14233">
        <v>2.494453</v>
      </c>
      <c r="F14233">
        <f t="shared" si="444"/>
        <v>0.12436735555555556</v>
      </c>
      <c r="G14233">
        <f t="shared" si="445"/>
        <v>2.4695252530864198</v>
      </c>
    </row>
    <row r="14234" spans="1:7" x14ac:dyDescent="0.3">
      <c r="A14234">
        <v>142.28999257087699</v>
      </c>
      <c r="B14234">
        <v>202.02021999999999</v>
      </c>
      <c r="C14234">
        <v>1.1193062</v>
      </c>
      <c r="D14234">
        <v>-0.28383079999999999</v>
      </c>
      <c r="E14234">
        <v>2.4940763000000001</v>
      </c>
      <c r="F14234">
        <f t="shared" si="444"/>
        <v>0.12436735555555556</v>
      </c>
      <c r="G14234">
        <f t="shared" si="445"/>
        <v>2.4691489567901233</v>
      </c>
    </row>
    <row r="14235" spans="1:7" x14ac:dyDescent="0.3">
      <c r="A14235">
        <v>142.29988026618901</v>
      </c>
      <c r="B14235">
        <v>201.96117000000001</v>
      </c>
      <c r="C14235">
        <v>1.1193329000000001</v>
      </c>
      <c r="D14235">
        <v>-0.34364889999999998</v>
      </c>
      <c r="E14235">
        <v>2.4933474000000002</v>
      </c>
      <c r="F14235">
        <f t="shared" si="444"/>
        <v>0.12437032222222223</v>
      </c>
      <c r="G14235">
        <f t="shared" si="445"/>
        <v>2.4684199444444443</v>
      </c>
    </row>
    <row r="14236" spans="1:7" x14ac:dyDescent="0.3">
      <c r="A14236">
        <v>142.30999684333801</v>
      </c>
      <c r="B14236">
        <v>201.85069999999999</v>
      </c>
      <c r="C14236">
        <v>1.1193728000000001</v>
      </c>
      <c r="D14236">
        <v>-0.37294757000000001</v>
      </c>
      <c r="E14236">
        <v>2.4919837</v>
      </c>
      <c r="F14236">
        <f t="shared" si="444"/>
        <v>0.12437475555555556</v>
      </c>
      <c r="G14236">
        <f t="shared" si="445"/>
        <v>2.4670561172839505</v>
      </c>
    </row>
    <row r="14237" spans="1:7" x14ac:dyDescent="0.3">
      <c r="A14237">
        <v>142.32000660896301</v>
      </c>
      <c r="B14237">
        <v>201.83162999999999</v>
      </c>
      <c r="C14237">
        <v>1.1194662</v>
      </c>
      <c r="D14237">
        <v>-0.36196055999999999</v>
      </c>
      <c r="E14237">
        <v>2.4917479999999999</v>
      </c>
      <c r="F14237">
        <f t="shared" si="444"/>
        <v>0.12438513333333333</v>
      </c>
      <c r="G14237">
        <f t="shared" si="445"/>
        <v>2.4668206851851848</v>
      </c>
    </row>
    <row r="14238" spans="1:7" x14ac:dyDescent="0.3">
      <c r="A14238">
        <v>142.33000111579801</v>
      </c>
      <c r="B14238">
        <v>201.79734999999999</v>
      </c>
      <c r="C14238">
        <v>1.1196128000000001</v>
      </c>
      <c r="D14238">
        <v>-0.29603857</v>
      </c>
      <c r="E14238">
        <v>2.4913249999999998</v>
      </c>
      <c r="F14238">
        <f t="shared" si="444"/>
        <v>0.12440142222222222</v>
      </c>
      <c r="G14238">
        <f t="shared" si="445"/>
        <v>2.466397475308642</v>
      </c>
    </row>
    <row r="14239" spans="1:7" x14ac:dyDescent="0.3">
      <c r="A14239">
        <v>142.33987355232199</v>
      </c>
      <c r="B14239">
        <v>201.85830000000001</v>
      </c>
      <c r="C14239">
        <v>1.1197861</v>
      </c>
      <c r="D14239">
        <v>-0.18861015</v>
      </c>
      <c r="E14239">
        <v>2.4920776</v>
      </c>
      <c r="F14239">
        <f t="shared" si="444"/>
        <v>0.12442067777777778</v>
      </c>
      <c r="G14239">
        <f t="shared" si="445"/>
        <v>2.4671499444444445</v>
      </c>
    </row>
    <row r="14240" spans="1:7" x14ac:dyDescent="0.3">
      <c r="A14240">
        <v>142.34986805915801</v>
      </c>
      <c r="B14240">
        <v>201.98213000000001</v>
      </c>
      <c r="C14240">
        <v>1.1199326999999999</v>
      </c>
      <c r="D14240">
        <v>-0.121467374</v>
      </c>
      <c r="E14240">
        <v>2.4936063000000002</v>
      </c>
      <c r="F14240">
        <f t="shared" si="444"/>
        <v>0.12443696666666665</v>
      </c>
      <c r="G14240">
        <f t="shared" si="445"/>
        <v>2.468678709876543</v>
      </c>
    </row>
    <row r="14241" spans="1:7" x14ac:dyDescent="0.3">
      <c r="A14241">
        <v>142.35987782478301</v>
      </c>
      <c r="B14241">
        <v>202.02785</v>
      </c>
      <c r="C14241">
        <v>1.1199859999999999</v>
      </c>
      <c r="D14241">
        <v>-0.1532076</v>
      </c>
      <c r="E14241">
        <v>2.4941707000000002</v>
      </c>
      <c r="F14241">
        <f t="shared" si="444"/>
        <v>0.12444288888888888</v>
      </c>
      <c r="G14241">
        <f t="shared" si="445"/>
        <v>2.4692431543209876</v>
      </c>
    </row>
    <row r="14242" spans="1:7" x14ac:dyDescent="0.3">
      <c r="A14242">
        <v>142.36987233161901</v>
      </c>
      <c r="B14242">
        <v>202.0488</v>
      </c>
      <c r="C14242">
        <v>1.1199859999999999</v>
      </c>
      <c r="D14242">
        <v>-0.22645425999999999</v>
      </c>
      <c r="E14242">
        <v>2.4944293000000002</v>
      </c>
      <c r="F14242">
        <f t="shared" si="444"/>
        <v>0.12444288888888888</v>
      </c>
      <c r="G14242">
        <f t="shared" si="445"/>
        <v>2.4695017962962962</v>
      </c>
    </row>
    <row r="14243" spans="1:7" x14ac:dyDescent="0.3">
      <c r="A14243">
        <v>142.380004167556</v>
      </c>
      <c r="B14243">
        <v>201.98974999999999</v>
      </c>
      <c r="C14243">
        <v>1.1200125999999999</v>
      </c>
      <c r="D14243">
        <v>-0.28627235000000001</v>
      </c>
      <c r="E14243">
        <v>2.4937003</v>
      </c>
      <c r="F14243">
        <f t="shared" si="444"/>
        <v>0.12444584444444444</v>
      </c>
      <c r="G14243">
        <f t="shared" si="445"/>
        <v>2.4687727839506168</v>
      </c>
    </row>
    <row r="14244" spans="1:7" x14ac:dyDescent="0.3">
      <c r="A14244">
        <v>142.38999867439199</v>
      </c>
      <c r="B14244">
        <v>201.93450999999999</v>
      </c>
      <c r="C14244">
        <v>1.1200794000000001</v>
      </c>
      <c r="D14244">
        <v>-0.30092168000000002</v>
      </c>
      <c r="E14244">
        <v>2.4930184</v>
      </c>
      <c r="F14244">
        <f t="shared" si="444"/>
        <v>0.12445326666666667</v>
      </c>
      <c r="G14244">
        <f t="shared" si="445"/>
        <v>2.4680908086419748</v>
      </c>
    </row>
    <row r="14245" spans="1:7" x14ac:dyDescent="0.3">
      <c r="A14245">
        <v>142.399871110916</v>
      </c>
      <c r="B14245">
        <v>201.90402</v>
      </c>
      <c r="C14245">
        <v>1.1201593999999999</v>
      </c>
      <c r="D14245">
        <v>-0.30336322999999998</v>
      </c>
      <c r="E14245">
        <v>2.492642</v>
      </c>
      <c r="F14245">
        <f t="shared" si="444"/>
        <v>0.12446215555555555</v>
      </c>
      <c r="G14245">
        <f t="shared" si="445"/>
        <v>2.4677143888888886</v>
      </c>
    </row>
    <row r="14246" spans="1:7" x14ac:dyDescent="0.3">
      <c r="A14246">
        <v>142.41000294685301</v>
      </c>
      <c r="B14246">
        <v>201.87354999999999</v>
      </c>
      <c r="C14246">
        <v>1.1202127</v>
      </c>
      <c r="D14246">
        <v>-0.31923336000000002</v>
      </c>
      <c r="E14246">
        <v>2.4922656999999999</v>
      </c>
      <c r="F14246">
        <f t="shared" si="444"/>
        <v>0.12446807777777777</v>
      </c>
      <c r="G14246">
        <f t="shared" si="445"/>
        <v>2.4673382160493826</v>
      </c>
    </row>
    <row r="14247" spans="1:7" x14ac:dyDescent="0.3">
      <c r="A14247">
        <v>142.41987538337699</v>
      </c>
      <c r="B14247">
        <v>201.87737000000001</v>
      </c>
      <c r="C14247">
        <v>1.1202527</v>
      </c>
      <c r="D14247">
        <v>-0.35097358000000001</v>
      </c>
      <c r="E14247">
        <v>2.4923129999999998</v>
      </c>
      <c r="F14247">
        <f t="shared" si="444"/>
        <v>0.12447252222222221</v>
      </c>
      <c r="G14247">
        <f t="shared" si="445"/>
        <v>2.4673853765432097</v>
      </c>
    </row>
    <row r="14248" spans="1:7" x14ac:dyDescent="0.3">
      <c r="A14248">
        <v>142.43000721931401</v>
      </c>
      <c r="B14248">
        <v>201.82401999999999</v>
      </c>
      <c r="C14248">
        <v>1.120266</v>
      </c>
      <c r="D14248">
        <v>-0.42544100000000001</v>
      </c>
      <c r="E14248">
        <v>2.4916542000000002</v>
      </c>
      <c r="F14248">
        <f t="shared" si="444"/>
        <v>0.124474</v>
      </c>
      <c r="G14248">
        <f t="shared" si="445"/>
        <v>2.4667267345679011</v>
      </c>
    </row>
    <row r="14249" spans="1:7" x14ac:dyDescent="0.3">
      <c r="A14249">
        <v>142.43987965583801</v>
      </c>
      <c r="B14249">
        <v>201.78021000000001</v>
      </c>
      <c r="C14249">
        <v>1.1203860000000001</v>
      </c>
      <c r="D14249">
        <v>-0.38881767</v>
      </c>
      <c r="E14249">
        <v>2.4911134000000001</v>
      </c>
      <c r="F14249">
        <f t="shared" si="444"/>
        <v>0.12448733333333334</v>
      </c>
      <c r="G14249">
        <f t="shared" si="445"/>
        <v>2.4661858703703703</v>
      </c>
    </row>
    <row r="14250" spans="1:7" x14ac:dyDescent="0.3">
      <c r="A14250">
        <v>142.449996232986</v>
      </c>
      <c r="B14250">
        <v>201.87925999999999</v>
      </c>
      <c r="C14250">
        <v>1.1207191999999999</v>
      </c>
      <c r="D14250">
        <v>-0.11780504</v>
      </c>
      <c r="E14250">
        <v>2.4923359999999999</v>
      </c>
      <c r="F14250">
        <f t="shared" si="444"/>
        <v>0.12452435555555555</v>
      </c>
      <c r="G14250">
        <f t="shared" si="445"/>
        <v>2.4674087098765427</v>
      </c>
    </row>
    <row r="14251" spans="1:7" x14ac:dyDescent="0.3">
      <c r="A14251">
        <v>142.45986866950901</v>
      </c>
      <c r="B14251">
        <v>202.02975000000001</v>
      </c>
      <c r="C14251">
        <v>1.1207592</v>
      </c>
      <c r="D14251">
        <v>-0.16297381999999999</v>
      </c>
      <c r="E14251">
        <v>2.4941943000000002</v>
      </c>
      <c r="F14251">
        <f t="shared" si="444"/>
        <v>0.1245288</v>
      </c>
      <c r="G14251">
        <f t="shared" si="445"/>
        <v>2.4692666111111112</v>
      </c>
    </row>
    <row r="14252" spans="1:7" x14ac:dyDescent="0.3">
      <c r="A14252">
        <v>142.46987843513401</v>
      </c>
      <c r="B14252">
        <v>202.06213</v>
      </c>
      <c r="C14252">
        <v>1.1207324999999999</v>
      </c>
      <c r="D14252">
        <v>-0.26307760000000002</v>
      </c>
      <c r="E14252">
        <v>2.4945938999999999</v>
      </c>
      <c r="F14252">
        <f t="shared" si="444"/>
        <v>0.12452583333333332</v>
      </c>
      <c r="G14252">
        <f t="shared" si="445"/>
        <v>2.4696663641975305</v>
      </c>
    </row>
    <row r="14253" spans="1:7" x14ac:dyDescent="0.3">
      <c r="A14253">
        <v>142.47987294197</v>
      </c>
      <c r="B14253">
        <v>201.99927</v>
      </c>
      <c r="C14253">
        <v>1.1207324999999999</v>
      </c>
      <c r="D14253">
        <v>-0.35097358000000001</v>
      </c>
      <c r="E14253">
        <v>2.4938178</v>
      </c>
      <c r="F14253">
        <f t="shared" si="444"/>
        <v>0.12452583333333332</v>
      </c>
      <c r="G14253">
        <f t="shared" si="445"/>
        <v>2.4688903148148147</v>
      </c>
    </row>
    <row r="14254" spans="1:7" x14ac:dyDescent="0.3">
      <c r="A14254">
        <v>142.49000477790801</v>
      </c>
      <c r="B14254">
        <v>201.93831</v>
      </c>
      <c r="C14254">
        <v>1.1207324999999999</v>
      </c>
      <c r="D14254">
        <v>-0.43886956999999999</v>
      </c>
      <c r="E14254">
        <v>2.4930650000000001</v>
      </c>
      <c r="F14254">
        <f t="shared" si="444"/>
        <v>0.12452583333333332</v>
      </c>
      <c r="G14254">
        <f t="shared" si="445"/>
        <v>2.4681377222222221</v>
      </c>
    </row>
    <row r="14255" spans="1:7" x14ac:dyDescent="0.3">
      <c r="A14255">
        <v>142.49999928474401</v>
      </c>
      <c r="B14255">
        <v>201.86021</v>
      </c>
      <c r="C14255">
        <v>1.1207592</v>
      </c>
      <c r="D14255">
        <v>-0.49746689999999999</v>
      </c>
      <c r="E14255">
        <v>2.4921012</v>
      </c>
      <c r="F14255">
        <f t="shared" si="444"/>
        <v>0.1245288</v>
      </c>
      <c r="G14255">
        <f t="shared" si="445"/>
        <v>2.4671735246913578</v>
      </c>
    </row>
    <row r="14256" spans="1:7" x14ac:dyDescent="0.3">
      <c r="A14256">
        <v>142.50999379158</v>
      </c>
      <c r="B14256">
        <v>201.79544000000001</v>
      </c>
      <c r="C14256">
        <v>1.121119</v>
      </c>
      <c r="D14256">
        <v>-0.19715559999999999</v>
      </c>
      <c r="E14256">
        <v>2.4913012999999999</v>
      </c>
      <c r="F14256">
        <f t="shared" si="444"/>
        <v>0.12456877777777778</v>
      </c>
      <c r="G14256">
        <f t="shared" si="445"/>
        <v>2.4663738950617282</v>
      </c>
    </row>
    <row r="14257" spans="1:7" x14ac:dyDescent="0.3">
      <c r="A14257">
        <v>142.520003557205</v>
      </c>
      <c r="B14257">
        <v>202.08499</v>
      </c>
      <c r="C14257">
        <v>1.1214257000000001</v>
      </c>
      <c r="D14257">
        <v>3.3571385000000002E-2</v>
      </c>
      <c r="E14257">
        <v>2.4948760999999999</v>
      </c>
      <c r="F14257">
        <f t="shared" si="444"/>
        <v>0.12460285555555556</v>
      </c>
      <c r="G14257">
        <f t="shared" si="445"/>
        <v>2.4699485864197528</v>
      </c>
    </row>
    <row r="14258" spans="1:7" x14ac:dyDescent="0.3">
      <c r="A14258">
        <v>142.529998064041</v>
      </c>
      <c r="B14258">
        <v>202.245</v>
      </c>
      <c r="C14258">
        <v>1.121399</v>
      </c>
      <c r="D14258">
        <v>-6.6532380000000002E-2</v>
      </c>
      <c r="E14258">
        <v>2.4968514000000002</v>
      </c>
      <c r="F14258">
        <f t="shared" si="444"/>
        <v>0.1245998888888889</v>
      </c>
      <c r="G14258">
        <f t="shared" si="445"/>
        <v>2.4719240185185183</v>
      </c>
    </row>
    <row r="14259" spans="1:7" x14ac:dyDescent="0.3">
      <c r="A14259">
        <v>142.53987050056401</v>
      </c>
      <c r="B14259">
        <v>202.23929000000001</v>
      </c>
      <c r="C14259">
        <v>1.1213723</v>
      </c>
      <c r="D14259">
        <v>-0.18128548999999999</v>
      </c>
      <c r="E14259">
        <v>2.4967809999999999</v>
      </c>
      <c r="F14259">
        <f t="shared" si="444"/>
        <v>0.12459692222222223</v>
      </c>
      <c r="G14259">
        <f t="shared" si="445"/>
        <v>2.4718535246913582</v>
      </c>
    </row>
    <row r="14260" spans="1:7" x14ac:dyDescent="0.3">
      <c r="A14260">
        <v>142.54988026618901</v>
      </c>
      <c r="B14260">
        <v>202.20119</v>
      </c>
      <c r="C14260">
        <v>1.1213857</v>
      </c>
      <c r="D14260">
        <v>-0.23988281</v>
      </c>
      <c r="E14260">
        <v>2.4963107</v>
      </c>
      <c r="F14260">
        <f t="shared" si="444"/>
        <v>0.12459841111111111</v>
      </c>
      <c r="G14260">
        <f t="shared" si="445"/>
        <v>2.4713831543209874</v>
      </c>
    </row>
    <row r="14261" spans="1:7" x14ac:dyDescent="0.3">
      <c r="A14261">
        <v>142.55999684333801</v>
      </c>
      <c r="B14261">
        <v>202.08690000000001</v>
      </c>
      <c r="C14261">
        <v>1.1213857</v>
      </c>
      <c r="D14261">
        <v>-0.32777879999999998</v>
      </c>
      <c r="E14261">
        <v>2.4948996999999999</v>
      </c>
      <c r="F14261">
        <f t="shared" si="444"/>
        <v>0.12459841111111111</v>
      </c>
      <c r="G14261">
        <f t="shared" si="445"/>
        <v>2.4699721666666665</v>
      </c>
    </row>
    <row r="14262" spans="1:7" x14ac:dyDescent="0.3">
      <c r="A14262">
        <v>142.569869279861</v>
      </c>
      <c r="B14262">
        <v>202.04118</v>
      </c>
      <c r="C14262">
        <v>1.1214124000000001</v>
      </c>
      <c r="D14262">
        <v>-0.3863761</v>
      </c>
      <c r="E14262">
        <v>2.4943354000000002</v>
      </c>
      <c r="F14262">
        <f t="shared" si="444"/>
        <v>0.12460137777777779</v>
      </c>
      <c r="G14262">
        <f t="shared" si="445"/>
        <v>2.4694077222222219</v>
      </c>
    </row>
    <row r="14263" spans="1:7" x14ac:dyDescent="0.3">
      <c r="A14263">
        <v>142.58000111579801</v>
      </c>
      <c r="B14263">
        <v>201.94403</v>
      </c>
      <c r="C14263">
        <v>1.1214523000000001</v>
      </c>
      <c r="D14263">
        <v>-0.41567478000000002</v>
      </c>
      <c r="E14263">
        <v>2.4931359999999998</v>
      </c>
      <c r="F14263">
        <f t="shared" si="444"/>
        <v>0.12460581111111112</v>
      </c>
      <c r="G14263">
        <f t="shared" si="445"/>
        <v>2.4682083395061727</v>
      </c>
    </row>
    <row r="14264" spans="1:7" x14ac:dyDescent="0.3">
      <c r="A14264">
        <v>142.58999562263401</v>
      </c>
      <c r="B14264">
        <v>201.89449999999999</v>
      </c>
      <c r="C14264">
        <v>1.1215191</v>
      </c>
      <c r="D14264">
        <v>-0.43276566</v>
      </c>
      <c r="E14264">
        <v>2.4925244000000002</v>
      </c>
      <c r="F14264">
        <f t="shared" si="444"/>
        <v>0.12461323333333334</v>
      </c>
      <c r="G14264">
        <f t="shared" si="445"/>
        <v>2.4675968580246912</v>
      </c>
    </row>
    <row r="14265" spans="1:7" x14ac:dyDescent="0.3">
      <c r="A14265">
        <v>142.60000538825901</v>
      </c>
      <c r="B14265">
        <v>201.87925999999999</v>
      </c>
      <c r="C14265">
        <v>1.1216123</v>
      </c>
      <c r="D14265">
        <v>-0.42177868000000002</v>
      </c>
      <c r="E14265">
        <v>2.4923359999999999</v>
      </c>
      <c r="F14265">
        <f t="shared" si="444"/>
        <v>0.12462358888888889</v>
      </c>
      <c r="G14265">
        <f t="shared" si="445"/>
        <v>2.4674087098765427</v>
      </c>
    </row>
    <row r="14266" spans="1:7" x14ac:dyDescent="0.3">
      <c r="A14266">
        <v>142.60987782478301</v>
      </c>
      <c r="B14266">
        <v>201.86212</v>
      </c>
      <c r="C14266">
        <v>1.1217056999999999</v>
      </c>
      <c r="D14266">
        <v>-0.39858389999999999</v>
      </c>
      <c r="E14266">
        <v>2.4921248</v>
      </c>
      <c r="F14266">
        <f t="shared" si="444"/>
        <v>0.12463396666666665</v>
      </c>
      <c r="G14266">
        <f t="shared" si="445"/>
        <v>2.4671971049382715</v>
      </c>
    </row>
    <row r="14267" spans="1:7" x14ac:dyDescent="0.3">
      <c r="A14267">
        <v>142.61987233161901</v>
      </c>
      <c r="B14267">
        <v>201.90021999999999</v>
      </c>
      <c r="C14267">
        <v>1.1217855999999999</v>
      </c>
      <c r="D14267">
        <v>-0.40224623999999998</v>
      </c>
      <c r="E14267">
        <v>2.4925950000000001</v>
      </c>
      <c r="F14267">
        <f t="shared" si="444"/>
        <v>0.12464284444444444</v>
      </c>
      <c r="G14267">
        <f t="shared" si="445"/>
        <v>2.4676674753086418</v>
      </c>
    </row>
    <row r="14268" spans="1:7" x14ac:dyDescent="0.3">
      <c r="A14268">
        <v>142.62988209724401</v>
      </c>
      <c r="B14268">
        <v>201.88307</v>
      </c>
      <c r="C14268">
        <v>1.121839</v>
      </c>
      <c r="D14268">
        <v>-0.42055789999999998</v>
      </c>
      <c r="E14268">
        <v>2.4923831999999999</v>
      </c>
      <c r="F14268">
        <f t="shared" si="444"/>
        <v>0.12464877777777778</v>
      </c>
      <c r="G14268">
        <f t="shared" si="445"/>
        <v>2.4674557469135801</v>
      </c>
    </row>
    <row r="14269" spans="1:7" x14ac:dyDescent="0.3">
      <c r="A14269">
        <v>142.63987660408</v>
      </c>
      <c r="B14269">
        <v>201.87354999999999</v>
      </c>
      <c r="C14269">
        <v>1.1218923000000001</v>
      </c>
      <c r="D14269">
        <v>-0.46694743999999999</v>
      </c>
      <c r="E14269">
        <v>2.4922656999999999</v>
      </c>
      <c r="F14269">
        <f t="shared" si="444"/>
        <v>0.12465470000000001</v>
      </c>
      <c r="G14269">
        <f t="shared" si="445"/>
        <v>2.4673382160493826</v>
      </c>
    </row>
    <row r="14270" spans="1:7" x14ac:dyDescent="0.3">
      <c r="A14270">
        <v>142.64999318122801</v>
      </c>
      <c r="B14270">
        <v>201.94403</v>
      </c>
      <c r="C14270">
        <v>1.1222255000000001</v>
      </c>
      <c r="D14270">
        <v>-0.19349326</v>
      </c>
      <c r="E14270">
        <v>2.4931359999999998</v>
      </c>
      <c r="F14270">
        <f t="shared" si="444"/>
        <v>0.12469172222222223</v>
      </c>
      <c r="G14270">
        <f t="shared" si="445"/>
        <v>2.4682083395061727</v>
      </c>
    </row>
    <row r="14271" spans="1:7" x14ac:dyDescent="0.3">
      <c r="A14271">
        <v>142.659880876541</v>
      </c>
      <c r="B14271">
        <v>202.10402999999999</v>
      </c>
      <c r="C14271">
        <v>1.1223855</v>
      </c>
      <c r="D14271">
        <v>-0.100714155</v>
      </c>
      <c r="E14271">
        <v>2.4951112000000002</v>
      </c>
      <c r="F14271">
        <f t="shared" si="444"/>
        <v>0.1247095</v>
      </c>
      <c r="G14271">
        <f t="shared" si="445"/>
        <v>2.4701836481481481</v>
      </c>
    </row>
    <row r="14272" spans="1:7" x14ac:dyDescent="0.3">
      <c r="A14272">
        <v>142.66999745368901</v>
      </c>
      <c r="B14272">
        <v>202.16499999999999</v>
      </c>
      <c r="C14272">
        <v>1.1223055</v>
      </c>
      <c r="D14272">
        <v>-0.25941523999999999</v>
      </c>
      <c r="E14272">
        <v>2.4958637000000001</v>
      </c>
      <c r="F14272">
        <f t="shared" si="444"/>
        <v>0.12470061111111111</v>
      </c>
      <c r="G14272">
        <f t="shared" si="445"/>
        <v>2.4709363641975308</v>
      </c>
    </row>
    <row r="14273" spans="1:7" x14ac:dyDescent="0.3">
      <c r="A14273">
        <v>142.68000721931401</v>
      </c>
      <c r="B14273">
        <v>202.14975000000001</v>
      </c>
      <c r="C14273">
        <v>1.1222922</v>
      </c>
      <c r="D14273">
        <v>-0.37416833999999999</v>
      </c>
      <c r="E14273">
        <v>2.4956756000000002</v>
      </c>
      <c r="F14273">
        <f t="shared" si="444"/>
        <v>0.12469913333333332</v>
      </c>
      <c r="G14273">
        <f t="shared" si="445"/>
        <v>2.4707480925925926</v>
      </c>
    </row>
    <row r="14274" spans="1:7" x14ac:dyDescent="0.3">
      <c r="A14274">
        <v>142.68987965583801</v>
      </c>
      <c r="B14274">
        <v>202.07927000000001</v>
      </c>
      <c r="C14274">
        <v>1.1222922</v>
      </c>
      <c r="D14274">
        <v>-0.44741500000000001</v>
      </c>
      <c r="E14274">
        <v>2.4948052999999999</v>
      </c>
      <c r="F14274">
        <f t="shared" si="444"/>
        <v>0.12469913333333332</v>
      </c>
      <c r="G14274">
        <f t="shared" si="445"/>
        <v>2.4698779691358026</v>
      </c>
    </row>
    <row r="14275" spans="1:7" x14ac:dyDescent="0.3">
      <c r="A14275">
        <v>142.69987416267301</v>
      </c>
      <c r="B14275">
        <v>202.01259999999999</v>
      </c>
      <c r="C14275">
        <v>1.1224654000000001</v>
      </c>
      <c r="D14275">
        <v>-0.3546359</v>
      </c>
      <c r="E14275">
        <v>2.4939822999999999</v>
      </c>
      <c r="F14275">
        <f t="shared" si="444"/>
        <v>0.12471837777777778</v>
      </c>
      <c r="G14275">
        <f t="shared" si="445"/>
        <v>2.469054882716049</v>
      </c>
    </row>
    <row r="14276" spans="1:7" x14ac:dyDescent="0.3">
      <c r="A14276">
        <v>142.710005998611</v>
      </c>
      <c r="B14276">
        <v>202.05260999999999</v>
      </c>
      <c r="C14276">
        <v>1.1227587000000001</v>
      </c>
      <c r="D14276">
        <v>-0.12512971000000001</v>
      </c>
      <c r="E14276">
        <v>2.4944763000000001</v>
      </c>
      <c r="F14276">
        <f t="shared" si="444"/>
        <v>0.12475096666666668</v>
      </c>
      <c r="G14276">
        <f t="shared" si="445"/>
        <v>2.4695488333333331</v>
      </c>
    </row>
    <row r="14277" spans="1:7" x14ac:dyDescent="0.3">
      <c r="A14277">
        <v>142.72000050544699</v>
      </c>
      <c r="B14277">
        <v>202.23546999999999</v>
      </c>
      <c r="C14277">
        <v>1.1227587000000001</v>
      </c>
      <c r="D14277">
        <v>-0.21302570000000001</v>
      </c>
      <c r="E14277">
        <v>2.496734</v>
      </c>
      <c r="F14277">
        <f t="shared" si="444"/>
        <v>0.12475096666666668</v>
      </c>
      <c r="G14277">
        <f t="shared" si="445"/>
        <v>2.4718063641975307</v>
      </c>
    </row>
    <row r="14278" spans="1:7" x14ac:dyDescent="0.3">
      <c r="A14278">
        <v>142.72987294197</v>
      </c>
      <c r="B14278">
        <v>202.17832999999999</v>
      </c>
      <c r="C14278">
        <v>1.1227322</v>
      </c>
      <c r="D14278">
        <v>-0.33022034</v>
      </c>
      <c r="E14278">
        <v>2.4960284000000001</v>
      </c>
      <c r="F14278">
        <f t="shared" ref="F14278:F14341" si="446">C14278/9</f>
        <v>0.12474802222222221</v>
      </c>
      <c r="G14278">
        <f t="shared" ref="G14278:G14341" si="447">(B14278-$B$5)/81</f>
        <v>2.4711009320987651</v>
      </c>
    </row>
    <row r="14279" spans="1:7" x14ac:dyDescent="0.3">
      <c r="A14279">
        <v>142.739867448806</v>
      </c>
      <c r="B14279">
        <v>202.11166</v>
      </c>
      <c r="C14279">
        <v>1.1227322</v>
      </c>
      <c r="D14279">
        <v>-0.40346700000000002</v>
      </c>
      <c r="E14279">
        <v>2.4952054000000001</v>
      </c>
      <c r="F14279">
        <f t="shared" si="446"/>
        <v>0.12474802222222221</v>
      </c>
      <c r="G14279">
        <f t="shared" si="447"/>
        <v>2.470277845679012</v>
      </c>
    </row>
    <row r="14280" spans="1:7" x14ac:dyDescent="0.3">
      <c r="A14280">
        <v>142.749877214431</v>
      </c>
      <c r="B14280">
        <v>202.03165000000001</v>
      </c>
      <c r="C14280">
        <v>1.1227853999999999</v>
      </c>
      <c r="D14280">
        <v>-0.43642799999999998</v>
      </c>
      <c r="E14280">
        <v>2.4942174000000001</v>
      </c>
      <c r="F14280">
        <f t="shared" si="446"/>
        <v>0.12475393333333333</v>
      </c>
      <c r="G14280">
        <f t="shared" si="447"/>
        <v>2.4692900679012344</v>
      </c>
    </row>
    <row r="14281" spans="1:7" x14ac:dyDescent="0.3">
      <c r="A14281">
        <v>142.75987172126699</v>
      </c>
      <c r="B14281">
        <v>202.01259999999999</v>
      </c>
      <c r="C14281">
        <v>1.1231186</v>
      </c>
      <c r="D14281">
        <v>-0.17884393000000001</v>
      </c>
      <c r="E14281">
        <v>2.4939822999999999</v>
      </c>
      <c r="F14281">
        <f t="shared" si="446"/>
        <v>0.12479095555555555</v>
      </c>
      <c r="G14281">
        <f t="shared" si="447"/>
        <v>2.469054882716049</v>
      </c>
    </row>
    <row r="14282" spans="1:7" x14ac:dyDescent="0.3">
      <c r="A14282">
        <v>142.770003557205</v>
      </c>
      <c r="B14282">
        <v>202.245</v>
      </c>
      <c r="C14282">
        <v>1.1233051999999999</v>
      </c>
      <c r="D14282">
        <v>-5.6766160000000003E-2</v>
      </c>
      <c r="E14282">
        <v>2.4968514000000002</v>
      </c>
      <c r="F14282">
        <f t="shared" si="446"/>
        <v>0.12481168888888888</v>
      </c>
      <c r="G14282">
        <f t="shared" si="447"/>
        <v>2.4719240185185183</v>
      </c>
    </row>
    <row r="14283" spans="1:7" x14ac:dyDescent="0.3">
      <c r="A14283">
        <v>142.779998064041</v>
      </c>
      <c r="B14283">
        <v>202.29262</v>
      </c>
      <c r="C14283">
        <v>1.123292</v>
      </c>
      <c r="D14283">
        <v>-0.15686992999999999</v>
      </c>
      <c r="E14283">
        <v>2.4974394000000002</v>
      </c>
      <c r="F14283">
        <f t="shared" si="446"/>
        <v>0.12481022222222221</v>
      </c>
      <c r="G14283">
        <f t="shared" si="447"/>
        <v>2.472511919753086</v>
      </c>
    </row>
    <row r="14284" spans="1:7" x14ac:dyDescent="0.3">
      <c r="A14284">
        <v>142.78987050056401</v>
      </c>
      <c r="B14284">
        <v>202.26596000000001</v>
      </c>
      <c r="C14284">
        <v>1.1233051999999999</v>
      </c>
      <c r="D14284">
        <v>-0.21668804</v>
      </c>
      <c r="E14284">
        <v>2.4971104</v>
      </c>
      <c r="F14284">
        <f t="shared" si="446"/>
        <v>0.12481168888888888</v>
      </c>
      <c r="G14284">
        <f t="shared" si="447"/>
        <v>2.4721827839506174</v>
      </c>
    </row>
    <row r="14285" spans="1:7" x14ac:dyDescent="0.3">
      <c r="A14285">
        <v>142.80000233650199</v>
      </c>
      <c r="B14285">
        <v>202.22214</v>
      </c>
      <c r="C14285">
        <v>1.1233051999999999</v>
      </c>
      <c r="D14285">
        <v>-0.30458403000000001</v>
      </c>
      <c r="E14285">
        <v>2.4965692000000002</v>
      </c>
      <c r="F14285">
        <f t="shared" si="446"/>
        <v>0.12481168888888888</v>
      </c>
      <c r="G14285">
        <f t="shared" si="447"/>
        <v>2.471641796296296</v>
      </c>
    </row>
    <row r="14286" spans="1:7" x14ac:dyDescent="0.3">
      <c r="A14286">
        <v>142.809874773025</v>
      </c>
      <c r="B14286">
        <v>202.13452000000001</v>
      </c>
      <c r="C14286">
        <v>1.1233187</v>
      </c>
      <c r="D14286">
        <v>-0.37783067999999997</v>
      </c>
      <c r="E14286">
        <v>2.4954877</v>
      </c>
      <c r="F14286">
        <f t="shared" si="446"/>
        <v>0.12481318888888888</v>
      </c>
      <c r="G14286">
        <f t="shared" si="447"/>
        <v>2.4705600679012347</v>
      </c>
    </row>
    <row r="14287" spans="1:7" x14ac:dyDescent="0.3">
      <c r="A14287">
        <v>142.82000660896301</v>
      </c>
      <c r="B14287">
        <v>202.09833</v>
      </c>
      <c r="C14287">
        <v>1.1233318999999999</v>
      </c>
      <c r="D14287">
        <v>-0.43764877000000002</v>
      </c>
      <c r="E14287">
        <v>2.4950410000000001</v>
      </c>
      <c r="F14287">
        <f t="shared" si="446"/>
        <v>0.12481465555555554</v>
      </c>
      <c r="G14287">
        <f t="shared" si="447"/>
        <v>2.4701132777777777</v>
      </c>
    </row>
    <row r="14288" spans="1:7" x14ac:dyDescent="0.3">
      <c r="A14288">
        <v>142.83000111579801</v>
      </c>
      <c r="B14288">
        <v>201.98022</v>
      </c>
      <c r="C14288">
        <v>1.1233987000000001</v>
      </c>
      <c r="D14288">
        <v>-0.45718122</v>
      </c>
      <c r="E14288">
        <v>2.4935827000000002</v>
      </c>
      <c r="F14288">
        <f t="shared" si="446"/>
        <v>0.12482207777777779</v>
      </c>
      <c r="G14288">
        <f t="shared" si="447"/>
        <v>2.4686551296296293</v>
      </c>
    </row>
    <row r="14289" spans="1:7" x14ac:dyDescent="0.3">
      <c r="A14289">
        <v>142.83987355232199</v>
      </c>
      <c r="B14289">
        <v>201.95545999999999</v>
      </c>
      <c r="C14289">
        <v>1.1235185000000001</v>
      </c>
      <c r="D14289">
        <v>-0.43398646000000002</v>
      </c>
      <c r="E14289">
        <v>2.493277</v>
      </c>
      <c r="F14289">
        <f t="shared" si="446"/>
        <v>0.1248353888888889</v>
      </c>
      <c r="G14289">
        <f t="shared" si="447"/>
        <v>2.4683494506172838</v>
      </c>
    </row>
    <row r="14290" spans="1:7" x14ac:dyDescent="0.3">
      <c r="A14290">
        <v>142.84986805915801</v>
      </c>
      <c r="B14290">
        <v>201.98974999999999</v>
      </c>
      <c r="C14290">
        <v>1.1236652</v>
      </c>
      <c r="D14290">
        <v>-0.35341513000000002</v>
      </c>
      <c r="E14290">
        <v>2.4937003</v>
      </c>
      <c r="F14290">
        <f t="shared" si="446"/>
        <v>0.1248516888888889</v>
      </c>
      <c r="G14290">
        <f t="shared" si="447"/>
        <v>2.4687727839506168</v>
      </c>
    </row>
    <row r="14291" spans="1:7" x14ac:dyDescent="0.3">
      <c r="A14291">
        <v>142.85987782478301</v>
      </c>
      <c r="B14291">
        <v>202.02975000000001</v>
      </c>
      <c r="C14291">
        <v>1.1237851000000001</v>
      </c>
      <c r="D14291">
        <v>-0.30092168000000002</v>
      </c>
      <c r="E14291">
        <v>2.4941943000000002</v>
      </c>
      <c r="F14291">
        <f t="shared" si="446"/>
        <v>0.12486501111111112</v>
      </c>
      <c r="G14291">
        <f t="shared" si="447"/>
        <v>2.4692666111111112</v>
      </c>
    </row>
    <row r="14292" spans="1:7" x14ac:dyDescent="0.3">
      <c r="A14292">
        <v>142.869994401931</v>
      </c>
      <c r="B14292">
        <v>202.08690000000001</v>
      </c>
      <c r="C14292">
        <v>1.1238518</v>
      </c>
      <c r="D14292">
        <v>-0.30336322999999998</v>
      </c>
      <c r="E14292">
        <v>2.4948996999999999</v>
      </c>
      <c r="F14292">
        <f t="shared" si="446"/>
        <v>0.12487242222222222</v>
      </c>
      <c r="G14292">
        <f t="shared" si="447"/>
        <v>2.4699721666666665</v>
      </c>
    </row>
    <row r="14293" spans="1:7" x14ac:dyDescent="0.3">
      <c r="A14293">
        <v>142.880004167556</v>
      </c>
      <c r="B14293">
        <v>202.08308</v>
      </c>
      <c r="C14293">
        <v>1.1238651</v>
      </c>
      <c r="D14293">
        <v>-0.37783067999999997</v>
      </c>
      <c r="E14293">
        <v>2.4948524999999999</v>
      </c>
      <c r="F14293">
        <f t="shared" si="446"/>
        <v>0.1248739</v>
      </c>
      <c r="G14293">
        <f t="shared" si="447"/>
        <v>2.4699250061728395</v>
      </c>
    </row>
    <row r="14294" spans="1:7" x14ac:dyDescent="0.3">
      <c r="A14294">
        <v>142.88999867439199</v>
      </c>
      <c r="B14294">
        <v>202.03354999999999</v>
      </c>
      <c r="C14294">
        <v>1.1238651</v>
      </c>
      <c r="D14294">
        <v>-0.46572667000000001</v>
      </c>
      <c r="E14294">
        <v>2.4942410000000002</v>
      </c>
      <c r="F14294">
        <f t="shared" si="446"/>
        <v>0.1248739</v>
      </c>
      <c r="G14294">
        <f t="shared" si="447"/>
        <v>2.4693135246913576</v>
      </c>
    </row>
    <row r="14295" spans="1:7" x14ac:dyDescent="0.3">
      <c r="A14295">
        <v>142.899871110916</v>
      </c>
      <c r="B14295">
        <v>202.00879</v>
      </c>
      <c r="C14295">
        <v>1.1240916999999999</v>
      </c>
      <c r="D14295">
        <v>-0.30214247</v>
      </c>
      <c r="E14295">
        <v>2.4939353</v>
      </c>
      <c r="F14295">
        <f t="shared" si="446"/>
        <v>0.12489907777777777</v>
      </c>
      <c r="G14295">
        <f t="shared" si="447"/>
        <v>2.4690078456790121</v>
      </c>
    </row>
    <row r="14296" spans="1:7" x14ac:dyDescent="0.3">
      <c r="A14296">
        <v>142.909880876541</v>
      </c>
      <c r="B14296">
        <v>202.12880000000001</v>
      </c>
      <c r="C14296">
        <v>1.1243718</v>
      </c>
      <c r="D14296">
        <v>-9.8272600000000002E-2</v>
      </c>
      <c r="E14296">
        <v>2.4954168999999999</v>
      </c>
      <c r="F14296">
        <f t="shared" si="446"/>
        <v>0.12493020000000001</v>
      </c>
      <c r="G14296">
        <f t="shared" si="447"/>
        <v>2.4704894506172841</v>
      </c>
    </row>
    <row r="14297" spans="1:7" x14ac:dyDescent="0.3">
      <c r="A14297">
        <v>142.91987538337699</v>
      </c>
      <c r="B14297">
        <v>202.29453000000001</v>
      </c>
      <c r="C14297">
        <v>1.1243316999999999</v>
      </c>
      <c r="D14297">
        <v>-0.22889581000000001</v>
      </c>
      <c r="E14297">
        <v>2.4974630000000002</v>
      </c>
      <c r="F14297">
        <f t="shared" si="446"/>
        <v>0.12492574444444443</v>
      </c>
      <c r="G14297">
        <f t="shared" si="447"/>
        <v>2.4725354999999998</v>
      </c>
    </row>
    <row r="14298" spans="1:7" x14ac:dyDescent="0.3">
      <c r="A14298">
        <v>142.92986989021301</v>
      </c>
      <c r="B14298">
        <v>202.23546999999999</v>
      </c>
      <c r="C14298">
        <v>1.1243050000000001</v>
      </c>
      <c r="D14298">
        <v>-0.32899958000000001</v>
      </c>
      <c r="E14298">
        <v>2.496734</v>
      </c>
      <c r="F14298">
        <f t="shared" si="446"/>
        <v>0.12492277777777779</v>
      </c>
      <c r="G14298">
        <f t="shared" si="447"/>
        <v>2.4718063641975307</v>
      </c>
    </row>
    <row r="14299" spans="1:7" x14ac:dyDescent="0.3">
      <c r="A14299">
        <v>142.94000172615</v>
      </c>
      <c r="B14299">
        <v>202.15356</v>
      </c>
      <c r="C14299">
        <v>1.1243183999999999</v>
      </c>
      <c r="D14299">
        <v>-0.40346700000000002</v>
      </c>
      <c r="E14299">
        <v>2.4957227999999998</v>
      </c>
      <c r="F14299">
        <f t="shared" si="446"/>
        <v>0.12492426666666666</v>
      </c>
      <c r="G14299">
        <f t="shared" si="447"/>
        <v>2.4707951296296295</v>
      </c>
    </row>
    <row r="14300" spans="1:7" x14ac:dyDescent="0.3">
      <c r="A14300">
        <v>142.949996232986</v>
      </c>
      <c r="B14300">
        <v>202.11736999999999</v>
      </c>
      <c r="C14300">
        <v>1.1243451</v>
      </c>
      <c r="D14300">
        <v>-0.46206433000000002</v>
      </c>
      <c r="E14300">
        <v>2.4952757000000001</v>
      </c>
      <c r="F14300">
        <f t="shared" si="446"/>
        <v>0.12492723333333333</v>
      </c>
      <c r="G14300">
        <f t="shared" si="447"/>
        <v>2.4703483395061725</v>
      </c>
    </row>
    <row r="14301" spans="1:7" x14ac:dyDescent="0.3">
      <c r="A14301">
        <v>142.95986866950901</v>
      </c>
      <c r="B14301">
        <v>202.06975</v>
      </c>
      <c r="C14301">
        <v>1.1246516</v>
      </c>
      <c r="D14301">
        <v>-0.23133736999999999</v>
      </c>
      <c r="E14301">
        <v>2.4946877999999999</v>
      </c>
      <c r="F14301">
        <f t="shared" si="446"/>
        <v>0.12496128888888888</v>
      </c>
      <c r="G14301">
        <f t="shared" si="447"/>
        <v>2.4697604382716047</v>
      </c>
    </row>
    <row r="14302" spans="1:7" x14ac:dyDescent="0.3">
      <c r="A14302">
        <v>142.97000050544699</v>
      </c>
      <c r="B14302">
        <v>202.24690000000001</v>
      </c>
      <c r="C14302">
        <v>1.1247716000000001</v>
      </c>
      <c r="D14302">
        <v>-0.18006470999999999</v>
      </c>
      <c r="E14302">
        <v>2.4968750000000002</v>
      </c>
      <c r="F14302">
        <f t="shared" si="446"/>
        <v>0.12497462222222223</v>
      </c>
      <c r="G14302">
        <f t="shared" si="447"/>
        <v>2.4719474753086419</v>
      </c>
    </row>
    <row r="14303" spans="1:7" x14ac:dyDescent="0.3">
      <c r="A14303">
        <v>142.97987294197</v>
      </c>
      <c r="B14303">
        <v>202.27357000000001</v>
      </c>
      <c r="C14303">
        <v>1.1247449</v>
      </c>
      <c r="D14303">
        <v>-0.28016847</v>
      </c>
      <c r="E14303">
        <v>2.4972042999999999</v>
      </c>
      <c r="F14303">
        <f t="shared" si="446"/>
        <v>0.12497165555555556</v>
      </c>
      <c r="G14303">
        <f t="shared" si="447"/>
        <v>2.4722767345679011</v>
      </c>
    </row>
    <row r="14304" spans="1:7" x14ac:dyDescent="0.3">
      <c r="A14304">
        <v>142.989867448806</v>
      </c>
      <c r="B14304">
        <v>202.23167000000001</v>
      </c>
      <c r="C14304">
        <v>1.1247449</v>
      </c>
      <c r="D14304">
        <v>-0.36806445999999998</v>
      </c>
      <c r="E14304">
        <v>2.4966870000000001</v>
      </c>
      <c r="F14304">
        <f t="shared" si="446"/>
        <v>0.12497165555555556</v>
      </c>
      <c r="G14304">
        <f t="shared" si="447"/>
        <v>2.471759450617284</v>
      </c>
    </row>
    <row r="14305" spans="1:7" x14ac:dyDescent="0.3">
      <c r="A14305">
        <v>142.999877214431</v>
      </c>
      <c r="B14305">
        <v>202.18024</v>
      </c>
      <c r="C14305">
        <v>1.1247449</v>
      </c>
      <c r="D14305">
        <v>-0.45596045000000002</v>
      </c>
      <c r="E14305">
        <v>2.4960520000000002</v>
      </c>
      <c r="F14305">
        <f t="shared" si="446"/>
        <v>0.12497165555555556</v>
      </c>
      <c r="G14305">
        <f t="shared" si="447"/>
        <v>2.4711245123456789</v>
      </c>
    </row>
    <row r="14306" spans="1:7" x14ac:dyDescent="0.3">
      <c r="A14306">
        <v>143.00999379158</v>
      </c>
      <c r="B14306">
        <v>202.07166000000001</v>
      </c>
      <c r="C14306">
        <v>1.1247582</v>
      </c>
      <c r="D14306">
        <v>-0.51577854000000001</v>
      </c>
      <c r="E14306">
        <v>2.4947113999999999</v>
      </c>
      <c r="F14306">
        <f t="shared" si="446"/>
        <v>0.12497313333333333</v>
      </c>
      <c r="G14306">
        <f t="shared" si="447"/>
        <v>2.4697840185185185</v>
      </c>
    </row>
    <row r="14307" spans="1:7" x14ac:dyDescent="0.3">
      <c r="A14307">
        <v>143.020003557205</v>
      </c>
      <c r="B14307">
        <v>202.01642000000001</v>
      </c>
      <c r="C14307">
        <v>1.1250248</v>
      </c>
      <c r="D14307">
        <v>-0.32533722999999998</v>
      </c>
      <c r="E14307">
        <v>2.4940294999999999</v>
      </c>
      <c r="F14307">
        <f t="shared" si="446"/>
        <v>0.12500275555555557</v>
      </c>
      <c r="G14307">
        <f t="shared" si="447"/>
        <v>2.4691020432098765</v>
      </c>
    </row>
    <row r="14308" spans="1:7" x14ac:dyDescent="0.3">
      <c r="A14308">
        <v>143.02987599372801</v>
      </c>
      <c r="B14308">
        <v>202.21451999999999</v>
      </c>
      <c r="C14308">
        <v>1.1254381</v>
      </c>
      <c r="D14308">
        <v>3.1129830000000001E-2</v>
      </c>
      <c r="E14308">
        <v>2.4964751999999999</v>
      </c>
      <c r="F14308">
        <f t="shared" si="446"/>
        <v>0.12504867777777778</v>
      </c>
      <c r="G14308">
        <f t="shared" si="447"/>
        <v>2.4715477222222222</v>
      </c>
    </row>
    <row r="14309" spans="1:7" x14ac:dyDescent="0.3">
      <c r="A14309">
        <v>143.03987050056401</v>
      </c>
      <c r="B14309">
        <v>202.45264</v>
      </c>
      <c r="C14309">
        <v>1.1254781</v>
      </c>
      <c r="D14309">
        <v>-1.4038943E-2</v>
      </c>
      <c r="E14309">
        <v>2.4994149999999999</v>
      </c>
      <c r="F14309">
        <f t="shared" si="446"/>
        <v>0.12505312222222223</v>
      </c>
      <c r="G14309">
        <f t="shared" si="447"/>
        <v>2.4744874753086417</v>
      </c>
    </row>
    <row r="14310" spans="1:7" x14ac:dyDescent="0.3">
      <c r="A14310">
        <v>143.04988026618901</v>
      </c>
      <c r="B14310">
        <v>202.52502000000001</v>
      </c>
      <c r="C14310">
        <v>1.1254114</v>
      </c>
      <c r="D14310">
        <v>-0.17274004000000001</v>
      </c>
      <c r="E14310">
        <v>2.5003085</v>
      </c>
      <c r="F14310">
        <f t="shared" si="446"/>
        <v>0.1250457111111111</v>
      </c>
      <c r="G14310">
        <f t="shared" si="447"/>
        <v>2.4753810555555553</v>
      </c>
    </row>
    <row r="14311" spans="1:7" x14ac:dyDescent="0.3">
      <c r="A14311">
        <v>143.05999684333801</v>
      </c>
      <c r="B14311">
        <v>202.44691</v>
      </c>
      <c r="C14311">
        <v>1.1254381</v>
      </c>
      <c r="D14311">
        <v>-0.21912959000000001</v>
      </c>
      <c r="E14311">
        <v>2.4993439999999998</v>
      </c>
      <c r="F14311">
        <f t="shared" si="446"/>
        <v>0.12504867777777778</v>
      </c>
      <c r="G14311">
        <f t="shared" si="447"/>
        <v>2.4744167345679009</v>
      </c>
    </row>
    <row r="14312" spans="1:7" x14ac:dyDescent="0.3">
      <c r="A14312">
        <v>143.069869279861</v>
      </c>
      <c r="B14312">
        <v>202.39358999999999</v>
      </c>
      <c r="C14312">
        <v>1.1254381</v>
      </c>
      <c r="D14312">
        <v>-0.30702558000000002</v>
      </c>
      <c r="E14312">
        <v>2.4986858000000001</v>
      </c>
      <c r="F14312">
        <f t="shared" si="446"/>
        <v>0.12504867777777778</v>
      </c>
      <c r="G14312">
        <f t="shared" si="447"/>
        <v>2.4737584629629628</v>
      </c>
    </row>
    <row r="14313" spans="1:7" x14ac:dyDescent="0.3">
      <c r="A14313">
        <v>143.08000111579801</v>
      </c>
      <c r="B14313">
        <v>202.28119000000001</v>
      </c>
      <c r="C14313">
        <v>1.1254514</v>
      </c>
      <c r="D14313">
        <v>-0.38027223999999998</v>
      </c>
      <c r="E14313">
        <v>2.4972981999999999</v>
      </c>
      <c r="F14313">
        <f t="shared" si="446"/>
        <v>0.12505015555555554</v>
      </c>
      <c r="G14313">
        <f t="shared" si="447"/>
        <v>2.4723708086419753</v>
      </c>
    </row>
    <row r="14314" spans="1:7" x14ac:dyDescent="0.3">
      <c r="A14314">
        <v>143.08999562263401</v>
      </c>
      <c r="B14314">
        <v>202.21834000000001</v>
      </c>
      <c r="C14314">
        <v>1.1254781</v>
      </c>
      <c r="D14314">
        <v>-0.42544100000000001</v>
      </c>
      <c r="E14314">
        <v>2.4965223999999999</v>
      </c>
      <c r="F14314">
        <f t="shared" si="446"/>
        <v>0.12505312222222223</v>
      </c>
      <c r="G14314">
        <f t="shared" si="447"/>
        <v>2.4715948827160492</v>
      </c>
    </row>
    <row r="14315" spans="1:7" x14ac:dyDescent="0.3">
      <c r="A14315">
        <v>143.10000538825901</v>
      </c>
      <c r="B14315">
        <v>202.16499999999999</v>
      </c>
      <c r="C14315">
        <v>1.1255314000000001</v>
      </c>
      <c r="D14315">
        <v>-0.45840199999999998</v>
      </c>
      <c r="E14315">
        <v>2.4958637000000001</v>
      </c>
      <c r="F14315">
        <f t="shared" si="446"/>
        <v>0.12505904444444446</v>
      </c>
      <c r="G14315">
        <f t="shared" si="447"/>
        <v>2.4709363641975308</v>
      </c>
    </row>
    <row r="14316" spans="1:7" x14ac:dyDescent="0.3">
      <c r="A14316">
        <v>143.10987782478301</v>
      </c>
      <c r="B14316">
        <v>202.09833</v>
      </c>
      <c r="C14316">
        <v>1.1256113999999999</v>
      </c>
      <c r="D14316">
        <v>-0.44741500000000001</v>
      </c>
      <c r="E14316">
        <v>2.4950410000000001</v>
      </c>
      <c r="F14316">
        <f t="shared" si="446"/>
        <v>0.12506793333333333</v>
      </c>
      <c r="G14316">
        <f t="shared" si="447"/>
        <v>2.4701132777777777</v>
      </c>
    </row>
    <row r="14317" spans="1:7" x14ac:dyDescent="0.3">
      <c r="A14317">
        <v>143.11987233161901</v>
      </c>
      <c r="B14317">
        <v>202.09641999999999</v>
      </c>
      <c r="C14317">
        <v>1.1257045999999999</v>
      </c>
      <c r="D14317">
        <v>-0.43764877000000002</v>
      </c>
      <c r="E14317">
        <v>2.4950173000000002</v>
      </c>
      <c r="F14317">
        <f t="shared" si="446"/>
        <v>0.12507828888888889</v>
      </c>
      <c r="G14317">
        <f t="shared" si="447"/>
        <v>2.4700896975308639</v>
      </c>
    </row>
    <row r="14318" spans="1:7" x14ac:dyDescent="0.3">
      <c r="A14318">
        <v>143.130004167556</v>
      </c>
      <c r="B14318">
        <v>202.07355999999999</v>
      </c>
      <c r="C14318">
        <v>1.1257714000000001</v>
      </c>
      <c r="D14318">
        <v>-0.45596045000000002</v>
      </c>
      <c r="E14318">
        <v>2.4947349999999999</v>
      </c>
      <c r="F14318">
        <f t="shared" si="446"/>
        <v>0.12508571111111111</v>
      </c>
      <c r="G14318">
        <f t="shared" si="447"/>
        <v>2.4698074753086416</v>
      </c>
    </row>
    <row r="14319" spans="1:7" x14ac:dyDescent="0.3">
      <c r="A14319">
        <v>143.13987660408</v>
      </c>
      <c r="B14319">
        <v>202.07547</v>
      </c>
      <c r="C14319">
        <v>1.1258379000000001</v>
      </c>
      <c r="D14319">
        <v>-0.46084355999999999</v>
      </c>
      <c r="E14319">
        <v>2.4947585999999999</v>
      </c>
      <c r="F14319">
        <f t="shared" si="446"/>
        <v>0.12509310000000001</v>
      </c>
      <c r="G14319">
        <f t="shared" si="447"/>
        <v>2.4698310555555554</v>
      </c>
    </row>
    <row r="14320" spans="1:7" x14ac:dyDescent="0.3">
      <c r="A14320">
        <v>143.149871110916</v>
      </c>
      <c r="B14320">
        <v>202.17832999999999</v>
      </c>
      <c r="C14320">
        <v>1.1262112</v>
      </c>
      <c r="D14320">
        <v>-0.17518159999999999</v>
      </c>
      <c r="E14320">
        <v>2.4960284000000001</v>
      </c>
      <c r="F14320">
        <f t="shared" si="446"/>
        <v>0.12513457777777778</v>
      </c>
      <c r="G14320">
        <f t="shared" si="447"/>
        <v>2.4711009320987651</v>
      </c>
    </row>
    <row r="14321" spans="1:7" x14ac:dyDescent="0.3">
      <c r="A14321">
        <v>143.159880876541</v>
      </c>
      <c r="B14321">
        <v>202.35929999999999</v>
      </c>
      <c r="C14321">
        <v>1.1263179000000001</v>
      </c>
      <c r="D14321">
        <v>-0.13733749000000001</v>
      </c>
      <c r="E14321">
        <v>2.4982625999999999</v>
      </c>
      <c r="F14321">
        <f t="shared" si="446"/>
        <v>0.12514643333333333</v>
      </c>
      <c r="G14321">
        <f t="shared" si="447"/>
        <v>2.4733351296296293</v>
      </c>
    </row>
    <row r="14322" spans="1:7" x14ac:dyDescent="0.3">
      <c r="A14322">
        <v>143.16999745368901</v>
      </c>
      <c r="B14322">
        <v>202.4374</v>
      </c>
      <c r="C14322">
        <v>1.1262512</v>
      </c>
      <c r="D14322">
        <v>-0.28016847</v>
      </c>
      <c r="E14322">
        <v>2.4992268000000002</v>
      </c>
      <c r="F14322">
        <f t="shared" si="446"/>
        <v>0.12513902222222223</v>
      </c>
      <c r="G14322">
        <f t="shared" si="447"/>
        <v>2.4742993271604936</v>
      </c>
    </row>
    <row r="14323" spans="1:7" x14ac:dyDescent="0.3">
      <c r="A14323">
        <v>143.17986989021301</v>
      </c>
      <c r="B14323">
        <v>202.37262999999999</v>
      </c>
      <c r="C14323">
        <v>1.1262512</v>
      </c>
      <c r="D14323">
        <v>-0.36806445999999998</v>
      </c>
      <c r="E14323">
        <v>2.4984272000000001</v>
      </c>
      <c r="F14323">
        <f t="shared" si="446"/>
        <v>0.12513902222222223</v>
      </c>
      <c r="G14323">
        <f t="shared" si="447"/>
        <v>2.4734996975308641</v>
      </c>
    </row>
    <row r="14324" spans="1:7" x14ac:dyDescent="0.3">
      <c r="A14324">
        <v>143.18987965583801</v>
      </c>
      <c r="B14324">
        <v>202.31168</v>
      </c>
      <c r="C14324">
        <v>1.1262512</v>
      </c>
      <c r="D14324">
        <v>-0.45596045000000002</v>
      </c>
      <c r="E14324">
        <v>2.4976747000000001</v>
      </c>
      <c r="F14324">
        <f t="shared" si="446"/>
        <v>0.12513902222222223</v>
      </c>
      <c r="G14324">
        <f t="shared" si="447"/>
        <v>2.4727472283950616</v>
      </c>
    </row>
    <row r="14325" spans="1:7" x14ac:dyDescent="0.3">
      <c r="A14325">
        <v>143.199996232986</v>
      </c>
      <c r="B14325">
        <v>202.23738</v>
      </c>
      <c r="C14325">
        <v>1.1264244000000001</v>
      </c>
      <c r="D14325">
        <v>-0.36318135000000001</v>
      </c>
      <c r="E14325">
        <v>2.4967575000000002</v>
      </c>
      <c r="F14325">
        <f t="shared" si="446"/>
        <v>0.12515826666666668</v>
      </c>
      <c r="G14325">
        <f t="shared" si="447"/>
        <v>2.4718299444444445</v>
      </c>
    </row>
    <row r="14326" spans="1:7" x14ac:dyDescent="0.3">
      <c r="A14326">
        <v>143.20986866950901</v>
      </c>
      <c r="B14326">
        <v>202.30595</v>
      </c>
      <c r="C14326">
        <v>1.1267978000000001</v>
      </c>
      <c r="D14326">
        <v>-5.0662270000000002E-2</v>
      </c>
      <c r="E14326">
        <v>2.4976039999999999</v>
      </c>
      <c r="F14326">
        <f t="shared" si="446"/>
        <v>0.12519975555555557</v>
      </c>
      <c r="G14326">
        <f t="shared" si="447"/>
        <v>2.4726764876543208</v>
      </c>
    </row>
    <row r="14327" spans="1:7" x14ac:dyDescent="0.3">
      <c r="A14327">
        <v>143.21987843513401</v>
      </c>
      <c r="B14327">
        <v>202.51929000000001</v>
      </c>
      <c r="C14327">
        <v>1.1268377000000001</v>
      </c>
      <c r="D14327">
        <v>-8.2402489999999995E-2</v>
      </c>
      <c r="E14327">
        <v>2.500238</v>
      </c>
      <c r="F14327">
        <f t="shared" si="446"/>
        <v>0.1252041888888889</v>
      </c>
      <c r="G14327">
        <f t="shared" si="447"/>
        <v>2.475310314814815</v>
      </c>
    </row>
    <row r="14328" spans="1:7" x14ac:dyDescent="0.3">
      <c r="A14328">
        <v>143.22987294197</v>
      </c>
      <c r="B14328">
        <v>202.56881999999999</v>
      </c>
      <c r="C14328">
        <v>1.1268111000000001</v>
      </c>
      <c r="D14328">
        <v>-0.19715559999999999</v>
      </c>
      <c r="E14328">
        <v>2.5008495000000002</v>
      </c>
      <c r="F14328">
        <f t="shared" si="446"/>
        <v>0.12520123333333333</v>
      </c>
      <c r="G14328">
        <f t="shared" si="447"/>
        <v>2.4759217962962961</v>
      </c>
    </row>
    <row r="14329" spans="1:7" x14ac:dyDescent="0.3">
      <c r="A14329">
        <v>143.239867448806</v>
      </c>
      <c r="B14329">
        <v>202.50787</v>
      </c>
      <c r="C14329">
        <v>1.1268244999999999</v>
      </c>
      <c r="D14329">
        <v>-0.27040225000000001</v>
      </c>
      <c r="E14329">
        <v>2.5000968000000001</v>
      </c>
      <c r="F14329">
        <f t="shared" si="446"/>
        <v>0.1252027222222222</v>
      </c>
      <c r="G14329">
        <f t="shared" si="447"/>
        <v>2.4751693271604935</v>
      </c>
    </row>
    <row r="14330" spans="1:7" x14ac:dyDescent="0.3">
      <c r="A14330">
        <v>143.24999928474401</v>
      </c>
      <c r="B14330">
        <v>202.45072999999999</v>
      </c>
      <c r="C14330">
        <v>1.1268244999999999</v>
      </c>
      <c r="D14330">
        <v>-0.34364889999999998</v>
      </c>
      <c r="E14330">
        <v>2.4993913000000001</v>
      </c>
      <c r="F14330">
        <f t="shared" si="446"/>
        <v>0.1252027222222222</v>
      </c>
      <c r="G14330">
        <f t="shared" si="447"/>
        <v>2.4744638950617279</v>
      </c>
    </row>
    <row r="14331" spans="1:7" x14ac:dyDescent="0.3">
      <c r="A14331">
        <v>143.25999379158</v>
      </c>
      <c r="B14331">
        <v>202.32881</v>
      </c>
      <c r="C14331">
        <v>1.1268244999999999</v>
      </c>
      <c r="D14331">
        <v>-0.43154490000000001</v>
      </c>
      <c r="E14331">
        <v>2.4978861999999999</v>
      </c>
      <c r="F14331">
        <f t="shared" si="446"/>
        <v>0.1252027222222222</v>
      </c>
      <c r="G14331">
        <f t="shared" si="447"/>
        <v>2.4729587098765431</v>
      </c>
    </row>
    <row r="14332" spans="1:7" x14ac:dyDescent="0.3">
      <c r="A14332">
        <v>143.270003557205</v>
      </c>
      <c r="B14332">
        <v>202.29262</v>
      </c>
      <c r="C14332">
        <v>1.1269709999999999</v>
      </c>
      <c r="D14332">
        <v>-0.39370077999999997</v>
      </c>
      <c r="E14332">
        <v>2.4974394000000002</v>
      </c>
      <c r="F14332">
        <f t="shared" si="446"/>
        <v>0.125219</v>
      </c>
      <c r="G14332">
        <f t="shared" si="447"/>
        <v>2.472511919753086</v>
      </c>
    </row>
    <row r="14333" spans="1:7" x14ac:dyDescent="0.3">
      <c r="A14333">
        <v>143.27987599372801</v>
      </c>
      <c r="B14333">
        <v>202.33644000000001</v>
      </c>
      <c r="C14333">
        <v>1.1273709999999999</v>
      </c>
      <c r="D14333">
        <v>-2.5025940999999999E-2</v>
      </c>
      <c r="E14333">
        <v>2.4979803999999999</v>
      </c>
      <c r="F14333">
        <f t="shared" si="446"/>
        <v>0.12526344444444443</v>
      </c>
      <c r="G14333">
        <f t="shared" si="447"/>
        <v>2.4730529074074075</v>
      </c>
    </row>
    <row r="14334" spans="1:7" x14ac:dyDescent="0.3">
      <c r="A14334">
        <v>143.28999257087699</v>
      </c>
      <c r="B14334">
        <v>202.61263</v>
      </c>
      <c r="C14334">
        <v>1.1275176</v>
      </c>
      <c r="D14334">
        <v>3.9675272999999997E-2</v>
      </c>
      <c r="E14334">
        <v>2.5013901999999999</v>
      </c>
      <c r="F14334">
        <f t="shared" si="446"/>
        <v>0.12527973333333334</v>
      </c>
      <c r="G14334">
        <f t="shared" si="447"/>
        <v>2.4764626604938269</v>
      </c>
    </row>
    <row r="14335" spans="1:7" x14ac:dyDescent="0.3">
      <c r="A14335">
        <v>143.30000233650199</v>
      </c>
      <c r="B14335">
        <v>202.66406000000001</v>
      </c>
      <c r="C14335">
        <v>1.1274774999999999</v>
      </c>
      <c r="D14335">
        <v>-7.5077824000000001E-2</v>
      </c>
      <c r="E14335">
        <v>2.5020251</v>
      </c>
      <c r="F14335">
        <f t="shared" si="446"/>
        <v>0.12527527777777778</v>
      </c>
      <c r="G14335">
        <f t="shared" si="447"/>
        <v>2.477097598765432</v>
      </c>
    </row>
    <row r="14336" spans="1:7" x14ac:dyDescent="0.3">
      <c r="A14336">
        <v>143.30999684333801</v>
      </c>
      <c r="B14336">
        <v>202.6336</v>
      </c>
      <c r="C14336">
        <v>1.127491</v>
      </c>
      <c r="D14336">
        <v>-0.14954527000000001</v>
      </c>
      <c r="E14336">
        <v>2.5016490999999998</v>
      </c>
      <c r="F14336">
        <f t="shared" si="446"/>
        <v>0.12527677777777779</v>
      </c>
      <c r="G14336">
        <f t="shared" si="447"/>
        <v>2.4767215493827157</v>
      </c>
    </row>
    <row r="14337" spans="1:7" x14ac:dyDescent="0.3">
      <c r="A14337">
        <v>143.319869279861</v>
      </c>
      <c r="B14337">
        <v>202.59358</v>
      </c>
      <c r="C14337">
        <v>1.127491</v>
      </c>
      <c r="D14337">
        <v>-0.23744125999999999</v>
      </c>
      <c r="E14337">
        <v>2.5011551000000001</v>
      </c>
      <c r="F14337">
        <f t="shared" si="446"/>
        <v>0.12527677777777779</v>
      </c>
      <c r="G14337">
        <f t="shared" si="447"/>
        <v>2.476227475308642</v>
      </c>
    </row>
    <row r="14338" spans="1:7" x14ac:dyDescent="0.3">
      <c r="A14338">
        <v>143.329879045486</v>
      </c>
      <c r="B14338">
        <v>202.51738</v>
      </c>
      <c r="C14338">
        <v>1.1275176</v>
      </c>
      <c r="D14338">
        <v>-0.28383079999999999</v>
      </c>
      <c r="E14338">
        <v>2.5002143000000001</v>
      </c>
      <c r="F14338">
        <f t="shared" si="446"/>
        <v>0.12527973333333334</v>
      </c>
      <c r="G14338">
        <f t="shared" si="447"/>
        <v>2.4752867345679013</v>
      </c>
    </row>
    <row r="14339" spans="1:7" x14ac:dyDescent="0.3">
      <c r="A14339">
        <v>143.33999562263401</v>
      </c>
      <c r="B14339">
        <v>202.44498999999999</v>
      </c>
      <c r="C14339">
        <v>1.1275710000000001</v>
      </c>
      <c r="D14339">
        <v>-0.31557099999999999</v>
      </c>
      <c r="E14339">
        <v>2.4993205000000001</v>
      </c>
      <c r="F14339">
        <f t="shared" si="446"/>
        <v>0.12528566666666668</v>
      </c>
      <c r="G14339">
        <f t="shared" si="447"/>
        <v>2.474393030864197</v>
      </c>
    </row>
    <row r="14340" spans="1:7" x14ac:dyDescent="0.3">
      <c r="A14340">
        <v>143.35000538825901</v>
      </c>
      <c r="B14340">
        <v>202.37452999999999</v>
      </c>
      <c r="C14340">
        <v>1.1276375000000001</v>
      </c>
      <c r="D14340">
        <v>-0.33388269999999998</v>
      </c>
      <c r="E14340">
        <v>2.4984505000000001</v>
      </c>
      <c r="F14340">
        <f t="shared" si="446"/>
        <v>0.12529305555555556</v>
      </c>
      <c r="G14340">
        <f t="shared" si="447"/>
        <v>2.4735231543209872</v>
      </c>
    </row>
    <row r="14341" spans="1:7" x14ac:dyDescent="0.3">
      <c r="A14341">
        <v>143.35987782478301</v>
      </c>
      <c r="B14341">
        <v>202.32310000000001</v>
      </c>
      <c r="C14341">
        <v>1.1277043</v>
      </c>
      <c r="D14341">
        <v>-0.33876580000000001</v>
      </c>
      <c r="E14341">
        <v>2.4978158000000001</v>
      </c>
      <c r="F14341">
        <f t="shared" si="446"/>
        <v>0.12530047777777778</v>
      </c>
      <c r="G14341">
        <f t="shared" si="447"/>
        <v>2.4728882160493826</v>
      </c>
    </row>
    <row r="14342" spans="1:7" x14ac:dyDescent="0.3">
      <c r="A14342">
        <v>143.369994401931</v>
      </c>
      <c r="B14342">
        <v>202.34215</v>
      </c>
      <c r="C14342">
        <v>1.1277708</v>
      </c>
      <c r="D14342">
        <v>-0.36928523000000002</v>
      </c>
      <c r="E14342">
        <v>2.4980509999999998</v>
      </c>
      <c r="F14342">
        <f t="shared" ref="F14342:F14405" si="448">C14342/9</f>
        <v>0.12530786666666666</v>
      </c>
      <c r="G14342">
        <f t="shared" ref="G14342:G14405" si="449">(B14342-$B$5)/81</f>
        <v>2.473123401234568</v>
      </c>
    </row>
    <row r="14343" spans="1:7" x14ac:dyDescent="0.3">
      <c r="A14343">
        <v>143.37988209724401</v>
      </c>
      <c r="B14343">
        <v>202.29453000000001</v>
      </c>
      <c r="C14343">
        <v>1.1277843000000001</v>
      </c>
      <c r="D14343">
        <v>-0.41445399999999999</v>
      </c>
      <c r="E14343">
        <v>2.4974630000000002</v>
      </c>
      <c r="F14343">
        <f t="shared" si="448"/>
        <v>0.12530936666666667</v>
      </c>
      <c r="G14343">
        <f t="shared" si="449"/>
        <v>2.4725354999999998</v>
      </c>
    </row>
    <row r="14344" spans="1:7" x14ac:dyDescent="0.3">
      <c r="A14344">
        <v>143.38987660408</v>
      </c>
      <c r="B14344">
        <v>202.27547999999999</v>
      </c>
      <c r="C14344">
        <v>1.1278508</v>
      </c>
      <c r="D14344">
        <v>-0.43154490000000001</v>
      </c>
      <c r="E14344">
        <v>2.4972279999999998</v>
      </c>
      <c r="F14344">
        <f t="shared" si="448"/>
        <v>0.12531675555555555</v>
      </c>
      <c r="G14344">
        <f t="shared" si="449"/>
        <v>2.4723003148148144</v>
      </c>
    </row>
    <row r="14345" spans="1:7" x14ac:dyDescent="0.3">
      <c r="A14345">
        <v>143.399871110916</v>
      </c>
      <c r="B14345">
        <v>202.35929999999999</v>
      </c>
      <c r="C14345">
        <v>1.1282241</v>
      </c>
      <c r="D14345">
        <v>-0.13245438000000001</v>
      </c>
      <c r="E14345">
        <v>2.4982625999999999</v>
      </c>
      <c r="F14345">
        <f t="shared" si="448"/>
        <v>0.12535823333333332</v>
      </c>
      <c r="G14345">
        <f t="shared" si="449"/>
        <v>2.4733351296296293</v>
      </c>
    </row>
    <row r="14346" spans="1:7" x14ac:dyDescent="0.3">
      <c r="A14346">
        <v>143.409880876541</v>
      </c>
      <c r="B14346">
        <v>202.5155</v>
      </c>
      <c r="C14346">
        <v>1.1283174</v>
      </c>
      <c r="D14346">
        <v>-0.10803881999999999</v>
      </c>
      <c r="E14346">
        <v>2.5001910000000001</v>
      </c>
      <c r="F14346">
        <f t="shared" si="448"/>
        <v>0.1253686</v>
      </c>
      <c r="G14346">
        <f t="shared" si="449"/>
        <v>2.4752635246913579</v>
      </c>
    </row>
    <row r="14347" spans="1:7" x14ac:dyDescent="0.3">
      <c r="A14347">
        <v>143.41999745368901</v>
      </c>
      <c r="B14347">
        <v>202.60500999999999</v>
      </c>
      <c r="C14347">
        <v>1.1282641</v>
      </c>
      <c r="D14347">
        <v>-0.25086979999999998</v>
      </c>
      <c r="E14347">
        <v>2.5012962999999999</v>
      </c>
      <c r="F14347">
        <f t="shared" si="448"/>
        <v>0.12536267777777776</v>
      </c>
      <c r="G14347">
        <f t="shared" si="449"/>
        <v>2.4763685864197527</v>
      </c>
    </row>
    <row r="14348" spans="1:7" x14ac:dyDescent="0.3">
      <c r="A14348">
        <v>143.43000721931401</v>
      </c>
      <c r="B14348">
        <v>202.54979</v>
      </c>
      <c r="C14348">
        <v>1.1282641</v>
      </c>
      <c r="D14348">
        <v>-0.33876580000000001</v>
      </c>
      <c r="E14348">
        <v>2.5006141999999998</v>
      </c>
      <c r="F14348">
        <f t="shared" si="448"/>
        <v>0.12536267777777776</v>
      </c>
      <c r="G14348">
        <f t="shared" si="449"/>
        <v>2.4756868580246914</v>
      </c>
    </row>
    <row r="14349" spans="1:7" x14ac:dyDescent="0.3">
      <c r="A14349">
        <v>143.44000172615</v>
      </c>
      <c r="B14349">
        <v>202.43169</v>
      </c>
      <c r="C14349">
        <v>1.1282641</v>
      </c>
      <c r="D14349">
        <v>-0.41201246000000002</v>
      </c>
      <c r="E14349">
        <v>2.4991561999999998</v>
      </c>
      <c r="F14349">
        <f t="shared" si="448"/>
        <v>0.12536267777777776</v>
      </c>
      <c r="G14349">
        <f t="shared" si="449"/>
        <v>2.4742288333333331</v>
      </c>
    </row>
    <row r="14350" spans="1:7" x14ac:dyDescent="0.3">
      <c r="A14350">
        <v>143.449996232986</v>
      </c>
      <c r="B14350">
        <v>202.3631</v>
      </c>
      <c r="C14350">
        <v>1.1282908</v>
      </c>
      <c r="D14350">
        <v>-0.48647987999999998</v>
      </c>
      <c r="E14350">
        <v>2.4983094000000001</v>
      </c>
      <c r="F14350">
        <f t="shared" si="448"/>
        <v>0.12536564444444445</v>
      </c>
      <c r="G14350">
        <f t="shared" si="449"/>
        <v>2.4733820432098765</v>
      </c>
    </row>
    <row r="14351" spans="1:7" x14ac:dyDescent="0.3">
      <c r="A14351">
        <v>143.460005998611</v>
      </c>
      <c r="B14351">
        <v>202.31168</v>
      </c>
      <c r="C14351">
        <v>1.1286106</v>
      </c>
      <c r="D14351">
        <v>-0.25575291999999999</v>
      </c>
      <c r="E14351">
        <v>2.4976747000000001</v>
      </c>
      <c r="F14351">
        <f t="shared" si="448"/>
        <v>0.12540117777777779</v>
      </c>
      <c r="G14351">
        <f t="shared" si="449"/>
        <v>2.4727472283950616</v>
      </c>
    </row>
    <row r="14352" spans="1:7" x14ac:dyDescent="0.3">
      <c r="A14352">
        <v>143.46987843513401</v>
      </c>
      <c r="B14352">
        <v>202.52502000000001</v>
      </c>
      <c r="C14352">
        <v>1.1288639</v>
      </c>
      <c r="D14352">
        <v>-3.7233717999999999E-2</v>
      </c>
      <c r="E14352">
        <v>2.5003085</v>
      </c>
      <c r="F14352">
        <f t="shared" si="448"/>
        <v>0.12542932222222222</v>
      </c>
      <c r="G14352">
        <f t="shared" si="449"/>
        <v>2.4753810555555553</v>
      </c>
    </row>
    <row r="14353" spans="1:7" x14ac:dyDescent="0.3">
      <c r="A14353">
        <v>143.47999501228301</v>
      </c>
      <c r="B14353">
        <v>202.59929</v>
      </c>
      <c r="C14353">
        <v>1.1288506</v>
      </c>
      <c r="D14353">
        <v>-0.13977904999999999</v>
      </c>
      <c r="E14353">
        <v>2.5012254999999999</v>
      </c>
      <c r="F14353">
        <f t="shared" si="448"/>
        <v>0.12542784444444444</v>
      </c>
      <c r="G14353">
        <f t="shared" si="449"/>
        <v>2.4762979691358025</v>
      </c>
    </row>
    <row r="14354" spans="1:7" x14ac:dyDescent="0.3">
      <c r="A14354">
        <v>143.49000477790801</v>
      </c>
      <c r="B14354">
        <v>202.60883999999999</v>
      </c>
      <c r="C14354">
        <v>1.1288506</v>
      </c>
      <c r="D14354">
        <v>-0.21302570000000001</v>
      </c>
      <c r="E14354">
        <v>2.5013432999999998</v>
      </c>
      <c r="F14354">
        <f t="shared" si="448"/>
        <v>0.12542784444444444</v>
      </c>
      <c r="G14354">
        <f t="shared" si="449"/>
        <v>2.4764158703703703</v>
      </c>
    </row>
    <row r="14355" spans="1:7" x14ac:dyDescent="0.3">
      <c r="A14355">
        <v>143.49999928474401</v>
      </c>
      <c r="B14355">
        <v>202.59929</v>
      </c>
      <c r="C14355">
        <v>1.1288639</v>
      </c>
      <c r="D14355">
        <v>-0.28749313999999998</v>
      </c>
      <c r="E14355">
        <v>2.5012254999999999</v>
      </c>
      <c r="F14355">
        <f t="shared" si="448"/>
        <v>0.12542932222222222</v>
      </c>
      <c r="G14355">
        <f t="shared" si="449"/>
        <v>2.4762979691358025</v>
      </c>
    </row>
    <row r="14356" spans="1:7" x14ac:dyDescent="0.3">
      <c r="A14356">
        <v>143.50987172126699</v>
      </c>
      <c r="B14356">
        <v>202.49073999999999</v>
      </c>
      <c r="C14356">
        <v>1.1288639</v>
      </c>
      <c r="D14356">
        <v>-0.37538913000000002</v>
      </c>
      <c r="E14356">
        <v>2.4998852999999999</v>
      </c>
      <c r="F14356">
        <f t="shared" si="448"/>
        <v>0.12542932222222222</v>
      </c>
      <c r="G14356">
        <f t="shared" si="449"/>
        <v>2.474957845679012</v>
      </c>
    </row>
    <row r="14357" spans="1:7" x14ac:dyDescent="0.3">
      <c r="A14357">
        <v>143.51988148689199</v>
      </c>
      <c r="B14357">
        <v>202.42977999999999</v>
      </c>
      <c r="C14357">
        <v>1.1288906000000001</v>
      </c>
      <c r="D14357">
        <v>-0.42055789999999998</v>
      </c>
      <c r="E14357">
        <v>2.4991325999999998</v>
      </c>
      <c r="F14357">
        <f t="shared" si="448"/>
        <v>0.12543228888888891</v>
      </c>
      <c r="G14357">
        <f t="shared" si="449"/>
        <v>2.4742052530864194</v>
      </c>
    </row>
    <row r="14358" spans="1:7" x14ac:dyDescent="0.3">
      <c r="A14358">
        <v>143.52987599372801</v>
      </c>
      <c r="B14358">
        <v>202.33834999999999</v>
      </c>
      <c r="C14358">
        <v>1.1289572000000001</v>
      </c>
      <c r="D14358">
        <v>-0.43642799999999998</v>
      </c>
      <c r="E14358">
        <v>2.4980039999999999</v>
      </c>
      <c r="F14358">
        <f t="shared" si="448"/>
        <v>0.1254396888888889</v>
      </c>
      <c r="G14358">
        <f t="shared" si="449"/>
        <v>2.4730764876543208</v>
      </c>
    </row>
    <row r="14359" spans="1:7" x14ac:dyDescent="0.3">
      <c r="A14359">
        <v>143.53999257087699</v>
      </c>
      <c r="B14359">
        <v>202.31358</v>
      </c>
      <c r="C14359">
        <v>1.1290638</v>
      </c>
      <c r="D14359">
        <v>-0.39736313000000001</v>
      </c>
      <c r="E14359">
        <v>2.4976983000000001</v>
      </c>
      <c r="F14359">
        <f t="shared" si="448"/>
        <v>0.12545153333333334</v>
      </c>
      <c r="G14359">
        <f t="shared" si="449"/>
        <v>2.4727706851851852</v>
      </c>
    </row>
    <row r="14360" spans="1:7" x14ac:dyDescent="0.3">
      <c r="A14360">
        <v>143.55000233650199</v>
      </c>
      <c r="B14360">
        <v>202.34023999999999</v>
      </c>
      <c r="C14360">
        <v>1.1292104999999999</v>
      </c>
      <c r="D14360">
        <v>-0.34609046999999998</v>
      </c>
      <c r="E14360">
        <v>2.4980273</v>
      </c>
      <c r="F14360">
        <f t="shared" si="448"/>
        <v>0.12546783333333333</v>
      </c>
      <c r="G14360">
        <f t="shared" si="449"/>
        <v>2.4730998209876542</v>
      </c>
    </row>
    <row r="14361" spans="1:7" x14ac:dyDescent="0.3">
      <c r="A14361">
        <v>143.559874773025</v>
      </c>
      <c r="B14361">
        <v>202.36882</v>
      </c>
      <c r="C14361">
        <v>1.1293572000000001</v>
      </c>
      <c r="D14361">
        <v>-0.26551913999999999</v>
      </c>
      <c r="E14361">
        <v>2.4983802000000002</v>
      </c>
      <c r="F14361">
        <f t="shared" si="448"/>
        <v>0.12548413333333333</v>
      </c>
      <c r="G14361">
        <f t="shared" si="449"/>
        <v>2.4734526604938272</v>
      </c>
    </row>
    <row r="14362" spans="1:7" x14ac:dyDescent="0.3">
      <c r="A14362">
        <v>143.569869279861</v>
      </c>
      <c r="B14362">
        <v>202.47739999999999</v>
      </c>
      <c r="C14362">
        <v>1.1294504000000001</v>
      </c>
      <c r="D14362">
        <v>-0.24110359000000001</v>
      </c>
      <c r="E14362">
        <v>2.4997205999999998</v>
      </c>
      <c r="F14362">
        <f t="shared" si="448"/>
        <v>0.12549448888888889</v>
      </c>
      <c r="G14362">
        <f t="shared" si="449"/>
        <v>2.4747931543209876</v>
      </c>
    </row>
    <row r="14363" spans="1:7" x14ac:dyDescent="0.3">
      <c r="A14363">
        <v>143.58000111579801</v>
      </c>
      <c r="B14363">
        <v>202.48883000000001</v>
      </c>
      <c r="C14363">
        <v>1.1294770999999999</v>
      </c>
      <c r="D14363">
        <v>-0.30092168000000002</v>
      </c>
      <c r="E14363">
        <v>2.4998616999999999</v>
      </c>
      <c r="F14363">
        <f t="shared" si="448"/>
        <v>0.12549745555555555</v>
      </c>
      <c r="G14363">
        <f t="shared" si="449"/>
        <v>2.4749342654320987</v>
      </c>
    </row>
    <row r="14364" spans="1:7" x14ac:dyDescent="0.3">
      <c r="A14364">
        <v>143.58987355232199</v>
      </c>
      <c r="B14364">
        <v>202.47931</v>
      </c>
      <c r="C14364">
        <v>1.1294770999999999</v>
      </c>
      <c r="D14364">
        <v>-0.38881767</v>
      </c>
      <c r="E14364">
        <v>2.4997441999999999</v>
      </c>
      <c r="F14364">
        <f t="shared" si="448"/>
        <v>0.12549745555555555</v>
      </c>
      <c r="G14364">
        <f t="shared" si="449"/>
        <v>2.4748167345679009</v>
      </c>
    </row>
    <row r="14365" spans="1:7" x14ac:dyDescent="0.3">
      <c r="A14365">
        <v>143.59986805915801</v>
      </c>
      <c r="B14365">
        <v>202.44121000000001</v>
      </c>
      <c r="C14365">
        <v>1.1294905</v>
      </c>
      <c r="D14365">
        <v>-0.44741500000000001</v>
      </c>
      <c r="E14365">
        <v>2.4992738000000001</v>
      </c>
      <c r="F14365">
        <f t="shared" si="448"/>
        <v>0.12549894444444443</v>
      </c>
      <c r="G14365">
        <f t="shared" si="449"/>
        <v>2.474346364197531</v>
      </c>
    </row>
    <row r="14366" spans="1:7" x14ac:dyDescent="0.3">
      <c r="A14366">
        <v>143.60987782478301</v>
      </c>
      <c r="B14366">
        <v>202.39929000000001</v>
      </c>
      <c r="C14366">
        <v>1.1297969999999999</v>
      </c>
      <c r="D14366">
        <v>-0.21546725999999999</v>
      </c>
      <c r="E14366">
        <v>2.4987561999999999</v>
      </c>
      <c r="F14366">
        <f t="shared" si="448"/>
        <v>0.12553300000000001</v>
      </c>
      <c r="G14366">
        <f t="shared" si="449"/>
        <v>2.4738288333333331</v>
      </c>
    </row>
    <row r="14367" spans="1:7" x14ac:dyDescent="0.3">
      <c r="A14367">
        <v>143.61987233161901</v>
      </c>
      <c r="B14367">
        <v>202.59549999999999</v>
      </c>
      <c r="C14367">
        <v>1.1300237</v>
      </c>
      <c r="D14367">
        <v>-5.188305E-2</v>
      </c>
      <c r="E14367">
        <v>2.5011787000000001</v>
      </c>
      <c r="F14367">
        <f t="shared" si="448"/>
        <v>0.12555818888888889</v>
      </c>
      <c r="G14367">
        <f t="shared" si="449"/>
        <v>2.4762511790123454</v>
      </c>
    </row>
    <row r="14368" spans="1:7" x14ac:dyDescent="0.3">
      <c r="A14368">
        <v>143.62988209724401</v>
      </c>
      <c r="B14368">
        <v>202.68501000000001</v>
      </c>
      <c r="C14368">
        <v>1.1299570000000001</v>
      </c>
      <c r="D14368">
        <v>-0.20936336999999999</v>
      </c>
      <c r="E14368">
        <v>2.5022837999999998</v>
      </c>
      <c r="F14368">
        <f t="shared" si="448"/>
        <v>0.12555077777777779</v>
      </c>
      <c r="G14368">
        <f t="shared" si="449"/>
        <v>2.4773562407407406</v>
      </c>
    </row>
    <row r="14369" spans="1:7" x14ac:dyDescent="0.3">
      <c r="A14369">
        <v>143.63999867439199</v>
      </c>
      <c r="B14369">
        <v>202.66596999999999</v>
      </c>
      <c r="C14369">
        <v>1.1299437000000001</v>
      </c>
      <c r="D14369">
        <v>-0.31068790000000002</v>
      </c>
      <c r="E14369">
        <v>2.5020487</v>
      </c>
      <c r="F14369">
        <f t="shared" si="448"/>
        <v>0.1255493</v>
      </c>
      <c r="G14369">
        <f t="shared" si="449"/>
        <v>2.4771211790123453</v>
      </c>
    </row>
    <row r="14370" spans="1:7" x14ac:dyDescent="0.3">
      <c r="A14370">
        <v>143.64999318122801</v>
      </c>
      <c r="B14370">
        <v>202.59166999999999</v>
      </c>
      <c r="C14370">
        <v>1.1299437000000001</v>
      </c>
      <c r="D14370">
        <v>-0.38393455999999998</v>
      </c>
      <c r="E14370">
        <v>2.5011315000000001</v>
      </c>
      <c r="F14370">
        <f t="shared" si="448"/>
        <v>0.1255493</v>
      </c>
      <c r="G14370">
        <f t="shared" si="449"/>
        <v>2.4762038950617282</v>
      </c>
    </row>
    <row r="14371" spans="1:7" x14ac:dyDescent="0.3">
      <c r="A14371">
        <v>143.659880876541</v>
      </c>
      <c r="B14371">
        <v>202.44498999999999</v>
      </c>
      <c r="C14371">
        <v>1.1299570000000001</v>
      </c>
      <c r="D14371">
        <v>-0.45840199999999998</v>
      </c>
      <c r="E14371">
        <v>2.4993205000000001</v>
      </c>
      <c r="F14371">
        <f t="shared" si="448"/>
        <v>0.12555077777777779</v>
      </c>
      <c r="G14371">
        <f t="shared" si="449"/>
        <v>2.474393030864197</v>
      </c>
    </row>
    <row r="14372" spans="1:7" x14ac:dyDescent="0.3">
      <c r="A14372">
        <v>143.66987538337699</v>
      </c>
      <c r="B14372">
        <v>202.46406999999999</v>
      </c>
      <c r="C14372">
        <v>1.1302768999999999</v>
      </c>
      <c r="D14372">
        <v>-0.21424647999999999</v>
      </c>
      <c r="E14372">
        <v>2.4995560000000001</v>
      </c>
      <c r="F14372">
        <f t="shared" si="448"/>
        <v>0.12558632222222221</v>
      </c>
      <c r="G14372">
        <f t="shared" si="449"/>
        <v>2.4746285864197528</v>
      </c>
    </row>
    <row r="14373" spans="1:7" x14ac:dyDescent="0.3">
      <c r="A14373">
        <v>143.68000721931401</v>
      </c>
      <c r="B14373">
        <v>202.59358</v>
      </c>
      <c r="C14373">
        <v>1.1304635000000001</v>
      </c>
      <c r="D14373">
        <v>-9.2168710000000001E-2</v>
      </c>
      <c r="E14373">
        <v>2.5011551000000001</v>
      </c>
      <c r="F14373">
        <f t="shared" si="448"/>
        <v>0.12560705555555557</v>
      </c>
      <c r="G14373">
        <f t="shared" si="449"/>
        <v>2.476227475308642</v>
      </c>
    </row>
    <row r="14374" spans="1:7" x14ac:dyDescent="0.3">
      <c r="A14374">
        <v>143.68987965583801</v>
      </c>
      <c r="B14374">
        <v>202.71360000000001</v>
      </c>
      <c r="C14374">
        <v>1.1304369000000001</v>
      </c>
      <c r="D14374">
        <v>-0.20692182000000001</v>
      </c>
      <c r="E14374">
        <v>2.5026367</v>
      </c>
      <c r="F14374">
        <f t="shared" si="448"/>
        <v>0.1256041</v>
      </c>
      <c r="G14374">
        <f t="shared" si="449"/>
        <v>2.4777092037037036</v>
      </c>
    </row>
    <row r="14375" spans="1:7" x14ac:dyDescent="0.3">
      <c r="A14375">
        <v>143.69987416267301</v>
      </c>
      <c r="B14375">
        <v>202.69835</v>
      </c>
      <c r="C14375">
        <v>1.1304369000000001</v>
      </c>
      <c r="D14375">
        <v>-0.28016847</v>
      </c>
      <c r="E14375">
        <v>2.5024486000000001</v>
      </c>
      <c r="F14375">
        <f t="shared" si="448"/>
        <v>0.1256041</v>
      </c>
      <c r="G14375">
        <f t="shared" si="449"/>
        <v>2.4775209320987654</v>
      </c>
    </row>
    <row r="14376" spans="1:7" x14ac:dyDescent="0.3">
      <c r="A14376">
        <v>143.70986866950901</v>
      </c>
      <c r="B14376">
        <v>202.58408</v>
      </c>
      <c r="C14376">
        <v>1.1304369000000001</v>
      </c>
      <c r="D14376">
        <v>-0.36806445999999998</v>
      </c>
      <c r="E14376">
        <v>2.5010376000000001</v>
      </c>
      <c r="F14376">
        <f t="shared" si="448"/>
        <v>0.1256041</v>
      </c>
      <c r="G14376">
        <f t="shared" si="449"/>
        <v>2.4761101913580243</v>
      </c>
    </row>
    <row r="14377" spans="1:7" x14ac:dyDescent="0.3">
      <c r="A14377">
        <v>143.71987843513401</v>
      </c>
      <c r="B14377">
        <v>202.52502000000001</v>
      </c>
      <c r="C14377">
        <v>1.1304502000000001</v>
      </c>
      <c r="D14377">
        <v>-0.44131112</v>
      </c>
      <c r="E14377">
        <v>2.5003085</v>
      </c>
      <c r="F14377">
        <f t="shared" si="448"/>
        <v>0.12560557777777778</v>
      </c>
      <c r="G14377">
        <f t="shared" si="449"/>
        <v>2.4753810555555553</v>
      </c>
    </row>
    <row r="14378" spans="1:7" x14ac:dyDescent="0.3">
      <c r="A14378">
        <v>143.72999501228301</v>
      </c>
      <c r="B14378">
        <v>202.41263000000001</v>
      </c>
      <c r="C14378">
        <v>1.1305969</v>
      </c>
      <c r="D14378">
        <v>-0.39125922000000002</v>
      </c>
      <c r="E14378">
        <v>2.4989210000000002</v>
      </c>
      <c r="F14378">
        <f t="shared" si="448"/>
        <v>0.12562187777777778</v>
      </c>
      <c r="G14378">
        <f t="shared" si="449"/>
        <v>2.473993524691358</v>
      </c>
    </row>
    <row r="14379" spans="1:7" x14ac:dyDescent="0.3">
      <c r="A14379">
        <v>143.739867448806</v>
      </c>
      <c r="B14379">
        <v>202.50595000000001</v>
      </c>
      <c r="C14379">
        <v>1.1310100000000001</v>
      </c>
      <c r="D14379">
        <v>-2.1363608999999999E-2</v>
      </c>
      <c r="E14379">
        <v>2.5000732000000001</v>
      </c>
      <c r="F14379">
        <f t="shared" si="448"/>
        <v>0.12566777777777779</v>
      </c>
      <c r="G14379">
        <f t="shared" si="449"/>
        <v>2.4751456234567901</v>
      </c>
    </row>
    <row r="14380" spans="1:7" x14ac:dyDescent="0.3">
      <c r="A14380">
        <v>143.749877214431</v>
      </c>
      <c r="B14380">
        <v>202.77264</v>
      </c>
      <c r="C14380">
        <v>1.1311568000000001</v>
      </c>
      <c r="D14380">
        <v>4.3337606000000001E-2</v>
      </c>
      <c r="E14380">
        <v>2.5033658000000001</v>
      </c>
      <c r="F14380">
        <f t="shared" si="448"/>
        <v>0.12568408888888891</v>
      </c>
      <c r="G14380">
        <f t="shared" si="449"/>
        <v>2.4784380925925924</v>
      </c>
    </row>
    <row r="14381" spans="1:7" x14ac:dyDescent="0.3">
      <c r="A14381">
        <v>143.75987172126699</v>
      </c>
      <c r="B14381">
        <v>202.90217999999999</v>
      </c>
      <c r="C14381">
        <v>1.1311301</v>
      </c>
      <c r="D14381">
        <v>-5.6766160000000003E-2</v>
      </c>
      <c r="E14381">
        <v>2.5049648000000002</v>
      </c>
      <c r="F14381">
        <f t="shared" si="448"/>
        <v>0.12568112222222222</v>
      </c>
      <c r="G14381">
        <f t="shared" si="449"/>
        <v>2.4800373518518515</v>
      </c>
    </row>
    <row r="14382" spans="1:7" x14ac:dyDescent="0.3">
      <c r="A14382">
        <v>143.76988148689199</v>
      </c>
      <c r="B14382">
        <v>202.90978999999999</v>
      </c>
      <c r="C14382">
        <v>1.1311433</v>
      </c>
      <c r="D14382">
        <v>-0.13001283</v>
      </c>
      <c r="E14382">
        <v>2.5050588</v>
      </c>
      <c r="F14382">
        <f t="shared" si="448"/>
        <v>0.12568258888888889</v>
      </c>
      <c r="G14382">
        <f t="shared" si="449"/>
        <v>2.4801313024691356</v>
      </c>
    </row>
    <row r="14383" spans="1:7" x14ac:dyDescent="0.3">
      <c r="A14383">
        <v>143.77987599372801</v>
      </c>
      <c r="B14383">
        <v>202.81453999999999</v>
      </c>
      <c r="C14383">
        <v>1.1311568000000001</v>
      </c>
      <c r="D14383">
        <v>-0.18983093000000001</v>
      </c>
      <c r="E14383">
        <v>2.5038830999999999</v>
      </c>
      <c r="F14383">
        <f t="shared" si="448"/>
        <v>0.12568408888888891</v>
      </c>
      <c r="G14383">
        <f t="shared" si="449"/>
        <v>2.4789553765432095</v>
      </c>
    </row>
    <row r="14384" spans="1:7" x14ac:dyDescent="0.3">
      <c r="A14384">
        <v>143.78987050056401</v>
      </c>
      <c r="B14384">
        <v>202.72882000000001</v>
      </c>
      <c r="C14384">
        <v>1.1311834000000001</v>
      </c>
      <c r="D14384">
        <v>-0.24964902999999999</v>
      </c>
      <c r="E14384">
        <v>2.5028245</v>
      </c>
      <c r="F14384">
        <f t="shared" si="448"/>
        <v>0.12568704444444445</v>
      </c>
      <c r="G14384">
        <f t="shared" si="449"/>
        <v>2.4778971049382714</v>
      </c>
    </row>
    <row r="14385" spans="1:7" x14ac:dyDescent="0.3">
      <c r="A14385">
        <v>143.79988026618901</v>
      </c>
      <c r="B14385">
        <v>202.68119999999999</v>
      </c>
      <c r="C14385">
        <v>1.1312367999999999</v>
      </c>
      <c r="D14385">
        <v>-0.27894767999999998</v>
      </c>
      <c r="E14385">
        <v>2.5022365999999998</v>
      </c>
      <c r="F14385">
        <f t="shared" si="448"/>
        <v>0.12569297777777777</v>
      </c>
      <c r="G14385">
        <f t="shared" si="449"/>
        <v>2.4773092037037032</v>
      </c>
    </row>
    <row r="14386" spans="1:7" x14ac:dyDescent="0.3">
      <c r="A14386">
        <v>143.80999684333801</v>
      </c>
      <c r="B14386">
        <v>202.59929</v>
      </c>
      <c r="C14386">
        <v>1.1313299999999999</v>
      </c>
      <c r="D14386">
        <v>-0.25575291999999999</v>
      </c>
      <c r="E14386">
        <v>2.5012254999999999</v>
      </c>
      <c r="F14386">
        <f t="shared" si="448"/>
        <v>0.12570333333333333</v>
      </c>
      <c r="G14386">
        <f t="shared" si="449"/>
        <v>2.4762979691358025</v>
      </c>
    </row>
    <row r="14387" spans="1:7" x14ac:dyDescent="0.3">
      <c r="A14387">
        <v>143.819869279861</v>
      </c>
      <c r="B14387">
        <v>202.62405000000001</v>
      </c>
      <c r="C14387">
        <v>1.1314366</v>
      </c>
      <c r="D14387">
        <v>-0.23133736999999999</v>
      </c>
      <c r="E14387">
        <v>2.5015314000000002</v>
      </c>
      <c r="F14387">
        <f t="shared" si="448"/>
        <v>0.12571517777777777</v>
      </c>
      <c r="G14387">
        <f t="shared" si="449"/>
        <v>2.4766036481481479</v>
      </c>
    </row>
    <row r="14388" spans="1:7" x14ac:dyDescent="0.3">
      <c r="A14388">
        <v>143.83000111579801</v>
      </c>
      <c r="B14388">
        <v>202.63929999999999</v>
      </c>
      <c r="C14388">
        <v>1.1315299000000001</v>
      </c>
      <c r="D14388">
        <v>-0.22035036999999999</v>
      </c>
      <c r="E14388">
        <v>2.5017195000000001</v>
      </c>
      <c r="F14388">
        <f t="shared" si="448"/>
        <v>0.12572554444444445</v>
      </c>
      <c r="G14388">
        <f t="shared" si="449"/>
        <v>2.4767919197530861</v>
      </c>
    </row>
    <row r="14389" spans="1:7" x14ac:dyDescent="0.3">
      <c r="A14389">
        <v>143.83987355232199</v>
      </c>
      <c r="B14389">
        <v>202.66406000000001</v>
      </c>
      <c r="C14389">
        <v>1.1315833</v>
      </c>
      <c r="D14389">
        <v>-0.23744125999999999</v>
      </c>
      <c r="E14389">
        <v>2.5020251</v>
      </c>
      <c r="F14389">
        <f t="shared" si="448"/>
        <v>0.12573147777777777</v>
      </c>
      <c r="G14389">
        <f t="shared" si="449"/>
        <v>2.477097598765432</v>
      </c>
    </row>
    <row r="14390" spans="1:7" x14ac:dyDescent="0.3">
      <c r="A14390">
        <v>143.85000538825901</v>
      </c>
      <c r="B14390">
        <v>202.67740000000001</v>
      </c>
      <c r="C14390">
        <v>1.1315966</v>
      </c>
      <c r="D14390">
        <v>-0.31068790000000002</v>
      </c>
      <c r="E14390">
        <v>2.5021898999999999</v>
      </c>
      <c r="F14390">
        <f t="shared" si="448"/>
        <v>0.12573295555555555</v>
      </c>
      <c r="G14390">
        <f t="shared" si="449"/>
        <v>2.4772622901234569</v>
      </c>
    </row>
    <row r="14391" spans="1:7" x14ac:dyDescent="0.3">
      <c r="A14391">
        <v>143.85987782478301</v>
      </c>
      <c r="B14391">
        <v>202.60120000000001</v>
      </c>
      <c r="C14391">
        <v>1.1316233</v>
      </c>
      <c r="D14391">
        <v>-0.3546359</v>
      </c>
      <c r="E14391">
        <v>2.5012490000000001</v>
      </c>
      <c r="F14391">
        <f t="shared" si="448"/>
        <v>0.12573592222222221</v>
      </c>
      <c r="G14391">
        <f t="shared" si="449"/>
        <v>2.4763215493827158</v>
      </c>
    </row>
    <row r="14392" spans="1:7" x14ac:dyDescent="0.3">
      <c r="A14392">
        <v>143.86987233161901</v>
      </c>
      <c r="B14392">
        <v>202.59166999999999</v>
      </c>
      <c r="C14392">
        <v>1.1316766</v>
      </c>
      <c r="D14392">
        <v>-0.3863761</v>
      </c>
      <c r="E14392">
        <v>2.5011315000000001</v>
      </c>
      <c r="F14392">
        <f t="shared" si="448"/>
        <v>0.12574184444444444</v>
      </c>
      <c r="G14392">
        <f t="shared" si="449"/>
        <v>2.4762038950617282</v>
      </c>
    </row>
    <row r="14393" spans="1:7" x14ac:dyDescent="0.3">
      <c r="A14393">
        <v>143.87988209724401</v>
      </c>
      <c r="B14393">
        <v>202.51929000000001</v>
      </c>
      <c r="C14393">
        <v>1.1317298</v>
      </c>
      <c r="D14393">
        <v>-0.41567478000000002</v>
      </c>
      <c r="E14393">
        <v>2.500238</v>
      </c>
      <c r="F14393">
        <f t="shared" si="448"/>
        <v>0.12574775555555556</v>
      </c>
      <c r="G14393">
        <f t="shared" si="449"/>
        <v>2.475310314814815</v>
      </c>
    </row>
    <row r="14394" spans="1:7" x14ac:dyDescent="0.3">
      <c r="A14394">
        <v>143.88987660408</v>
      </c>
      <c r="B14394">
        <v>202.49834999999999</v>
      </c>
      <c r="C14394">
        <v>1.1317965999999999</v>
      </c>
      <c r="D14394">
        <v>-0.41933712000000001</v>
      </c>
      <c r="E14394">
        <v>2.4999793000000001</v>
      </c>
      <c r="F14394">
        <f t="shared" si="448"/>
        <v>0.12575517777777778</v>
      </c>
      <c r="G14394">
        <f t="shared" si="449"/>
        <v>2.4750517962962961</v>
      </c>
    </row>
    <row r="14395" spans="1:7" x14ac:dyDescent="0.3">
      <c r="A14395">
        <v>143.899871110916</v>
      </c>
      <c r="B14395">
        <v>202.50026</v>
      </c>
      <c r="C14395">
        <v>1.1318499</v>
      </c>
      <c r="D14395">
        <v>-0.44985655000000002</v>
      </c>
      <c r="E14395">
        <v>2.5000029000000001</v>
      </c>
      <c r="F14395">
        <f t="shared" si="448"/>
        <v>0.12576109999999999</v>
      </c>
      <c r="G14395">
        <f t="shared" si="449"/>
        <v>2.4750753765432099</v>
      </c>
    </row>
    <row r="14396" spans="1:7" x14ac:dyDescent="0.3">
      <c r="A14396">
        <v>143.909880876541</v>
      </c>
      <c r="B14396">
        <v>202.46597</v>
      </c>
      <c r="C14396">
        <v>1.1320231999999999</v>
      </c>
      <c r="D14396">
        <v>-0.3546359</v>
      </c>
      <c r="E14396">
        <v>2.4995794</v>
      </c>
      <c r="F14396">
        <f t="shared" si="448"/>
        <v>0.12578035555555556</v>
      </c>
      <c r="G14396">
        <f t="shared" si="449"/>
        <v>2.4746520432098764</v>
      </c>
    </row>
    <row r="14397" spans="1:7" x14ac:dyDescent="0.3">
      <c r="A14397">
        <v>143.91999745368901</v>
      </c>
      <c r="B14397">
        <v>202.6317</v>
      </c>
      <c r="C14397">
        <v>1.1324097</v>
      </c>
      <c r="D14397">
        <v>-4.2116830000000001E-2</v>
      </c>
      <c r="E14397">
        <v>2.5016254999999998</v>
      </c>
      <c r="F14397">
        <f t="shared" si="448"/>
        <v>0.1258233</v>
      </c>
      <c r="G14397">
        <f t="shared" si="449"/>
        <v>2.4766980925925925</v>
      </c>
    </row>
    <row r="14398" spans="1:7" x14ac:dyDescent="0.3">
      <c r="A14398">
        <v>143.92986989021301</v>
      </c>
      <c r="B14398">
        <v>202.88883999999999</v>
      </c>
      <c r="C14398">
        <v>1.1324497</v>
      </c>
      <c r="D14398">
        <v>-7.3857049999999994E-2</v>
      </c>
      <c r="E14398">
        <v>2.5048002999999999</v>
      </c>
      <c r="F14398">
        <f t="shared" si="448"/>
        <v>0.12582774444444444</v>
      </c>
      <c r="G14398">
        <f t="shared" si="449"/>
        <v>2.479872660493827</v>
      </c>
    </row>
    <row r="14399" spans="1:7" x14ac:dyDescent="0.3">
      <c r="A14399">
        <v>143.94000172615</v>
      </c>
      <c r="B14399">
        <v>202.91739999999999</v>
      </c>
      <c r="C14399">
        <v>1.1324232000000001</v>
      </c>
      <c r="D14399">
        <v>-0.17640238</v>
      </c>
      <c r="E14399">
        <v>2.5051527</v>
      </c>
      <c r="F14399">
        <f t="shared" si="448"/>
        <v>0.12582480000000001</v>
      </c>
      <c r="G14399">
        <f t="shared" si="449"/>
        <v>2.4802252530864193</v>
      </c>
    </row>
    <row r="14400" spans="1:7" x14ac:dyDescent="0.3">
      <c r="A14400">
        <v>143.949996232986</v>
      </c>
      <c r="B14400">
        <v>202.88122999999999</v>
      </c>
      <c r="C14400">
        <v>1.1324364</v>
      </c>
      <c r="D14400">
        <v>-0.25086979999999998</v>
      </c>
      <c r="E14400">
        <v>2.5047060999999999</v>
      </c>
      <c r="F14400">
        <f t="shared" si="448"/>
        <v>0.12582626666666666</v>
      </c>
      <c r="G14400">
        <f t="shared" si="449"/>
        <v>2.4797787098765429</v>
      </c>
    </row>
    <row r="14401" spans="1:7" x14ac:dyDescent="0.3">
      <c r="A14401">
        <v>143.960005998611</v>
      </c>
      <c r="B14401">
        <v>202.80312000000001</v>
      </c>
      <c r="C14401">
        <v>1.1324497</v>
      </c>
      <c r="D14401">
        <v>-0.32411646999999999</v>
      </c>
      <c r="E14401">
        <v>2.5037419999999999</v>
      </c>
      <c r="F14401">
        <f t="shared" si="448"/>
        <v>0.12582774444444444</v>
      </c>
      <c r="G14401">
        <f t="shared" si="449"/>
        <v>2.4788143888888889</v>
      </c>
    </row>
    <row r="14402" spans="1:7" x14ac:dyDescent="0.3">
      <c r="A14402">
        <v>143.96987843513401</v>
      </c>
      <c r="B14402">
        <v>202.72502</v>
      </c>
      <c r="C14402">
        <v>1.1324631000000001</v>
      </c>
      <c r="D14402">
        <v>-0.38271379999999999</v>
      </c>
      <c r="E14402">
        <v>2.5027778000000001</v>
      </c>
      <c r="F14402">
        <f t="shared" si="448"/>
        <v>0.12582923333333335</v>
      </c>
      <c r="G14402">
        <f t="shared" si="449"/>
        <v>2.4778501913580246</v>
      </c>
    </row>
    <row r="14403" spans="1:7" x14ac:dyDescent="0.3">
      <c r="A14403">
        <v>143.97987294197</v>
      </c>
      <c r="B14403">
        <v>202.65834000000001</v>
      </c>
      <c r="C14403">
        <v>1.1324897</v>
      </c>
      <c r="D14403">
        <v>-0.44253187999999999</v>
      </c>
      <c r="E14403">
        <v>2.5019545999999999</v>
      </c>
      <c r="F14403">
        <f t="shared" si="448"/>
        <v>0.12583218888888889</v>
      </c>
      <c r="G14403">
        <f t="shared" si="449"/>
        <v>2.4770269814814814</v>
      </c>
    </row>
    <row r="14404" spans="1:7" x14ac:dyDescent="0.3">
      <c r="A14404">
        <v>143.989867448806</v>
      </c>
      <c r="B14404">
        <v>202.59549999999999</v>
      </c>
      <c r="C14404">
        <v>1.132663</v>
      </c>
      <c r="D14404">
        <v>-0.34853202</v>
      </c>
      <c r="E14404">
        <v>2.5011787000000001</v>
      </c>
      <c r="F14404">
        <f t="shared" si="448"/>
        <v>0.12585144444444443</v>
      </c>
      <c r="G14404">
        <f t="shared" si="449"/>
        <v>2.4762511790123454</v>
      </c>
    </row>
    <row r="14405" spans="1:7" x14ac:dyDescent="0.3">
      <c r="A14405">
        <v>143.999877214431</v>
      </c>
      <c r="B14405">
        <v>202.74216000000001</v>
      </c>
      <c r="C14405">
        <v>1.1330895000000001</v>
      </c>
      <c r="D14405">
        <v>2.1363608999999999E-2</v>
      </c>
      <c r="E14405">
        <v>2.5029892999999999</v>
      </c>
      <c r="F14405">
        <f t="shared" si="448"/>
        <v>0.12589883333333335</v>
      </c>
      <c r="G14405">
        <f t="shared" si="449"/>
        <v>2.4780617962962963</v>
      </c>
    </row>
    <row r="14406" spans="1:7" x14ac:dyDescent="0.3">
      <c r="A14406">
        <v>144.00987172126699</v>
      </c>
      <c r="B14406">
        <v>202.98599999999999</v>
      </c>
      <c r="C14406">
        <v>1.1331962</v>
      </c>
      <c r="D14406">
        <v>4.4558383999999999E-2</v>
      </c>
      <c r="E14406">
        <v>2.5059996</v>
      </c>
      <c r="F14406">
        <f t="shared" ref="F14406:F14469" si="450">C14406/9</f>
        <v>0.1259106888888889</v>
      </c>
      <c r="G14406">
        <f t="shared" ref="G14406:G14469" si="451">(B14406-$B$5)/81</f>
        <v>2.4810721666666664</v>
      </c>
    </row>
    <row r="14407" spans="1:7" x14ac:dyDescent="0.3">
      <c r="A14407">
        <v>144.01988148689199</v>
      </c>
      <c r="B14407">
        <v>203.08694</v>
      </c>
      <c r="C14407">
        <v>1.1331563</v>
      </c>
      <c r="D14407">
        <v>-6.8973936E-2</v>
      </c>
      <c r="E14407">
        <v>2.5072459999999999</v>
      </c>
      <c r="F14407">
        <f t="shared" si="450"/>
        <v>0.12590625555555557</v>
      </c>
      <c r="G14407">
        <f t="shared" si="451"/>
        <v>2.4823183395061728</v>
      </c>
    </row>
    <row r="14408" spans="1:7" x14ac:dyDescent="0.3">
      <c r="A14408">
        <v>144.02987599372801</v>
      </c>
      <c r="B14408">
        <v>203.03362000000001</v>
      </c>
      <c r="C14408">
        <v>1.1331694999999999</v>
      </c>
      <c r="D14408">
        <v>-0.14344138000000001</v>
      </c>
      <c r="E14408">
        <v>2.5065875000000002</v>
      </c>
      <c r="F14408">
        <f t="shared" si="450"/>
        <v>0.12590772222222221</v>
      </c>
      <c r="G14408">
        <f t="shared" si="451"/>
        <v>2.4816600679012346</v>
      </c>
    </row>
    <row r="14409" spans="1:7" x14ac:dyDescent="0.3">
      <c r="A14409">
        <v>144.03987050056401</v>
      </c>
      <c r="B14409">
        <v>202.95359999999999</v>
      </c>
      <c r="C14409">
        <v>1.1331830000000001</v>
      </c>
      <c r="D14409">
        <v>-0.21790881000000001</v>
      </c>
      <c r="E14409">
        <v>2.5055996999999999</v>
      </c>
      <c r="F14409">
        <f t="shared" si="450"/>
        <v>0.12590922222222223</v>
      </c>
      <c r="G14409">
        <f t="shared" si="451"/>
        <v>2.4806721666666665</v>
      </c>
    </row>
    <row r="14410" spans="1:7" x14ac:dyDescent="0.3">
      <c r="A14410">
        <v>144.05000233650199</v>
      </c>
      <c r="B14410">
        <v>202.90788000000001</v>
      </c>
      <c r="C14410">
        <v>1.1332096</v>
      </c>
      <c r="D14410">
        <v>-0.26307760000000002</v>
      </c>
      <c r="E14410">
        <v>2.5050354000000001</v>
      </c>
      <c r="F14410">
        <f t="shared" si="450"/>
        <v>0.12591217777777777</v>
      </c>
      <c r="G14410">
        <f t="shared" si="451"/>
        <v>2.4801077222222223</v>
      </c>
    </row>
    <row r="14411" spans="1:7" x14ac:dyDescent="0.3">
      <c r="A14411">
        <v>144.05999684333801</v>
      </c>
      <c r="B14411">
        <v>202.83170000000001</v>
      </c>
      <c r="C14411">
        <v>1.1332495</v>
      </c>
      <c r="D14411">
        <v>-0.30824634000000001</v>
      </c>
      <c r="E14411">
        <v>2.5040947999999998</v>
      </c>
      <c r="F14411">
        <f t="shared" si="450"/>
        <v>0.1259166111111111</v>
      </c>
      <c r="G14411">
        <f t="shared" si="451"/>
        <v>2.4791672283950619</v>
      </c>
    </row>
    <row r="14412" spans="1:7" x14ac:dyDescent="0.3">
      <c r="A14412">
        <v>144.069869279861</v>
      </c>
      <c r="B14412">
        <v>202.75739999999999</v>
      </c>
      <c r="C14412">
        <v>1.1333162999999999</v>
      </c>
      <c r="D14412">
        <v>-0.32655802</v>
      </c>
      <c r="E14412">
        <v>2.5031775999999999</v>
      </c>
      <c r="F14412">
        <f t="shared" si="450"/>
        <v>0.12592403333333332</v>
      </c>
      <c r="G14412">
        <f t="shared" si="451"/>
        <v>2.4782499444444444</v>
      </c>
    </row>
    <row r="14413" spans="1:7" x14ac:dyDescent="0.3">
      <c r="A14413">
        <v>144.079879045486</v>
      </c>
      <c r="B14413">
        <v>202.70025999999999</v>
      </c>
      <c r="C14413">
        <v>1.1334095</v>
      </c>
      <c r="D14413">
        <v>-0.30092168000000002</v>
      </c>
      <c r="E14413">
        <v>2.5024722000000001</v>
      </c>
      <c r="F14413">
        <f t="shared" si="450"/>
        <v>0.12593438888888889</v>
      </c>
      <c r="G14413">
        <f t="shared" si="451"/>
        <v>2.4775445123456787</v>
      </c>
    </row>
    <row r="14414" spans="1:7" x14ac:dyDescent="0.3">
      <c r="A14414">
        <v>144.08999562263401</v>
      </c>
      <c r="B14414">
        <v>202.70787000000001</v>
      </c>
      <c r="C14414">
        <v>1.1334763000000001</v>
      </c>
      <c r="D14414">
        <v>-0.32045412000000001</v>
      </c>
      <c r="E14414">
        <v>2.5025659999999998</v>
      </c>
      <c r="F14414">
        <f t="shared" si="450"/>
        <v>0.12594181111111113</v>
      </c>
      <c r="G14414">
        <f t="shared" si="451"/>
        <v>2.4776384629629629</v>
      </c>
    </row>
    <row r="14415" spans="1:7" x14ac:dyDescent="0.3">
      <c r="A14415">
        <v>144.09986805915801</v>
      </c>
      <c r="B14415">
        <v>202.71549999999999</v>
      </c>
      <c r="C14415">
        <v>1.1335162000000001</v>
      </c>
      <c r="D14415">
        <v>-0.36684367000000001</v>
      </c>
      <c r="E14415">
        <v>2.5026603000000001</v>
      </c>
      <c r="F14415">
        <f t="shared" si="450"/>
        <v>0.12594624444444447</v>
      </c>
      <c r="G14415">
        <f t="shared" si="451"/>
        <v>2.4777326604938268</v>
      </c>
    </row>
    <row r="14416" spans="1:7" x14ac:dyDescent="0.3">
      <c r="A14416">
        <v>144.10987782478301</v>
      </c>
      <c r="B14416">
        <v>202.66596999999999</v>
      </c>
      <c r="C14416">
        <v>1.1335428000000001</v>
      </c>
      <c r="D14416">
        <v>-0.42544100000000001</v>
      </c>
      <c r="E14416">
        <v>2.5020487</v>
      </c>
      <c r="F14416">
        <f t="shared" si="450"/>
        <v>0.12594920000000001</v>
      </c>
      <c r="G14416">
        <f t="shared" si="451"/>
        <v>2.4771211790123453</v>
      </c>
    </row>
    <row r="14417" spans="1:7" x14ac:dyDescent="0.3">
      <c r="A14417">
        <v>144.119994401931</v>
      </c>
      <c r="B14417">
        <v>202.63739000000001</v>
      </c>
      <c r="C14417">
        <v>1.1336094999999999</v>
      </c>
      <c r="D14417">
        <v>-0.44253187999999999</v>
      </c>
      <c r="E14417">
        <v>2.5016959000000001</v>
      </c>
      <c r="F14417">
        <f t="shared" si="450"/>
        <v>0.12595661111111112</v>
      </c>
      <c r="G14417">
        <f t="shared" si="451"/>
        <v>2.4767683395061728</v>
      </c>
    </row>
    <row r="14418" spans="1:7" x14ac:dyDescent="0.3">
      <c r="A14418">
        <v>144.12988209724401</v>
      </c>
      <c r="B14418">
        <v>202.67549</v>
      </c>
      <c r="C14418">
        <v>1.1339828000000001</v>
      </c>
      <c r="D14418">
        <v>-0.115363486</v>
      </c>
      <c r="E14418">
        <v>2.5021662999999998</v>
      </c>
      <c r="F14418">
        <f t="shared" si="450"/>
        <v>0.12599808888888889</v>
      </c>
      <c r="G14418">
        <f t="shared" si="451"/>
        <v>2.4772387098765432</v>
      </c>
    </row>
    <row r="14419" spans="1:7" x14ac:dyDescent="0.3">
      <c r="A14419">
        <v>144.13987660408</v>
      </c>
      <c r="B14419">
        <v>202.92502999999999</v>
      </c>
      <c r="C14419">
        <v>1.1340893999999999</v>
      </c>
      <c r="D14419">
        <v>-9.0947929999999996E-2</v>
      </c>
      <c r="E14419">
        <v>2.5052469999999998</v>
      </c>
      <c r="F14419">
        <f t="shared" si="450"/>
        <v>0.12600993333333332</v>
      </c>
      <c r="G14419">
        <f t="shared" si="451"/>
        <v>2.4803194506172836</v>
      </c>
    </row>
    <row r="14420" spans="1:7" x14ac:dyDescent="0.3">
      <c r="A14420">
        <v>144.149871110916</v>
      </c>
      <c r="B14420">
        <v>202.99932999999999</v>
      </c>
      <c r="C14420">
        <v>1.1340227000000001</v>
      </c>
      <c r="D14420">
        <v>-0.24964902999999999</v>
      </c>
      <c r="E14420">
        <v>2.5061643</v>
      </c>
      <c r="F14420">
        <f t="shared" si="450"/>
        <v>0.12600252222222222</v>
      </c>
      <c r="G14420">
        <f t="shared" si="451"/>
        <v>2.4812367345679007</v>
      </c>
    </row>
    <row r="14421" spans="1:7" x14ac:dyDescent="0.3">
      <c r="A14421">
        <v>144.16000294685301</v>
      </c>
      <c r="B14421">
        <v>202.90027000000001</v>
      </c>
      <c r="C14421">
        <v>1.1340361000000001</v>
      </c>
      <c r="D14421">
        <v>-0.30946713999999997</v>
      </c>
      <c r="E14421">
        <v>2.5049412000000002</v>
      </c>
      <c r="F14421">
        <f t="shared" si="450"/>
        <v>0.12600401111111112</v>
      </c>
      <c r="G14421">
        <f t="shared" si="451"/>
        <v>2.4800137716049382</v>
      </c>
    </row>
    <row r="14422" spans="1:7" x14ac:dyDescent="0.3">
      <c r="A14422">
        <v>144.16987538337699</v>
      </c>
      <c r="B14422">
        <v>202.86216999999999</v>
      </c>
      <c r="C14422">
        <v>1.1340361000000001</v>
      </c>
      <c r="D14422">
        <v>-0.39736313000000001</v>
      </c>
      <c r="E14422">
        <v>2.5044710000000001</v>
      </c>
      <c r="F14422">
        <f t="shared" si="450"/>
        <v>0.12600401111111112</v>
      </c>
      <c r="G14422">
        <f t="shared" si="451"/>
        <v>2.4795434012345678</v>
      </c>
    </row>
    <row r="14423" spans="1:7" x14ac:dyDescent="0.3">
      <c r="A14423">
        <v>144.18000721931401</v>
      </c>
      <c r="B14423">
        <v>202.72693000000001</v>
      </c>
      <c r="C14423">
        <v>1.1340361000000001</v>
      </c>
      <c r="D14423">
        <v>-0.48525911999999999</v>
      </c>
      <c r="E14423">
        <v>2.5028014000000001</v>
      </c>
      <c r="F14423">
        <f t="shared" si="450"/>
        <v>0.12600401111111112</v>
      </c>
      <c r="G14423">
        <f t="shared" si="451"/>
        <v>2.4778737716049384</v>
      </c>
    </row>
    <row r="14424" spans="1:7" x14ac:dyDescent="0.3">
      <c r="A14424">
        <v>144.19000172615</v>
      </c>
      <c r="B14424">
        <v>202.64690999999999</v>
      </c>
      <c r="C14424">
        <v>1.1342493</v>
      </c>
      <c r="D14424">
        <v>-0.33632424</v>
      </c>
      <c r="E14424">
        <v>2.5018134000000001</v>
      </c>
      <c r="F14424">
        <f t="shared" si="450"/>
        <v>0.12602769999999999</v>
      </c>
      <c r="G14424">
        <f t="shared" si="451"/>
        <v>2.4768858703703702</v>
      </c>
    </row>
    <row r="14425" spans="1:7" x14ac:dyDescent="0.3">
      <c r="A14425">
        <v>144.19987416267301</v>
      </c>
      <c r="B14425">
        <v>202.78598</v>
      </c>
      <c r="C14425">
        <v>1.1346358999999999</v>
      </c>
      <c r="D14425">
        <v>-2.2584386000000001E-2</v>
      </c>
      <c r="E14425">
        <v>2.5035303</v>
      </c>
      <c r="F14425">
        <f t="shared" si="450"/>
        <v>0.12607065555555555</v>
      </c>
      <c r="G14425">
        <f t="shared" si="451"/>
        <v>2.4786027839506168</v>
      </c>
    </row>
    <row r="14426" spans="1:7" x14ac:dyDescent="0.3">
      <c r="A14426">
        <v>144.210005998611</v>
      </c>
      <c r="B14426">
        <v>202.99170000000001</v>
      </c>
      <c r="C14426">
        <v>1.1346892</v>
      </c>
      <c r="D14426">
        <v>-4.0896050000000003E-2</v>
      </c>
      <c r="E14426">
        <v>2.5060701000000001</v>
      </c>
      <c r="F14426">
        <f t="shared" si="450"/>
        <v>0.12607657777777778</v>
      </c>
      <c r="G14426">
        <f t="shared" si="451"/>
        <v>2.4811425370370368</v>
      </c>
    </row>
    <row r="14427" spans="1:7" x14ac:dyDescent="0.3">
      <c r="A14427">
        <v>144.22000050544699</v>
      </c>
      <c r="B14427">
        <v>203.06218000000001</v>
      </c>
      <c r="C14427">
        <v>1.1346759</v>
      </c>
      <c r="D14427">
        <v>-0.1422206</v>
      </c>
      <c r="E14427">
        <v>2.5069401</v>
      </c>
      <c r="F14427">
        <f t="shared" si="450"/>
        <v>0.1260751</v>
      </c>
      <c r="G14427">
        <f t="shared" si="451"/>
        <v>2.4820126604938273</v>
      </c>
    </row>
    <row r="14428" spans="1:7" x14ac:dyDescent="0.3">
      <c r="A14428">
        <v>144.22987294197</v>
      </c>
      <c r="B14428">
        <v>203.00313</v>
      </c>
      <c r="C14428">
        <v>1.1346892</v>
      </c>
      <c r="D14428">
        <v>-0.21546725999999999</v>
      </c>
      <c r="E14428">
        <v>2.5062112999999999</v>
      </c>
      <c r="F14428">
        <f t="shared" si="450"/>
        <v>0.12607657777777778</v>
      </c>
      <c r="G14428">
        <f t="shared" si="451"/>
        <v>2.4812836481481479</v>
      </c>
    </row>
    <row r="14429" spans="1:7" x14ac:dyDescent="0.3">
      <c r="A14429">
        <v>144.239867448806</v>
      </c>
      <c r="B14429">
        <v>202.96123</v>
      </c>
      <c r="C14429">
        <v>1.1346892</v>
      </c>
      <c r="D14429">
        <v>-0.28871390000000002</v>
      </c>
      <c r="E14429">
        <v>2.5056940000000001</v>
      </c>
      <c r="F14429">
        <f t="shared" si="450"/>
        <v>0.12607657777777778</v>
      </c>
      <c r="G14429">
        <f t="shared" si="451"/>
        <v>2.4807663641975308</v>
      </c>
    </row>
    <row r="14430" spans="1:7" x14ac:dyDescent="0.3">
      <c r="A14430">
        <v>144.24999928474401</v>
      </c>
      <c r="B14430">
        <v>202.89075</v>
      </c>
      <c r="C14430">
        <v>1.1347026</v>
      </c>
      <c r="D14430">
        <v>-0.36318135000000001</v>
      </c>
      <c r="E14430">
        <v>2.5048237000000002</v>
      </c>
      <c r="F14430">
        <f t="shared" si="450"/>
        <v>0.12607806666666665</v>
      </c>
      <c r="G14430">
        <f t="shared" si="451"/>
        <v>2.4798962407407403</v>
      </c>
    </row>
    <row r="14431" spans="1:7" x14ac:dyDescent="0.3">
      <c r="A14431">
        <v>144.25999379158</v>
      </c>
      <c r="B14431">
        <v>202.75931</v>
      </c>
      <c r="C14431">
        <v>1.1347159</v>
      </c>
      <c r="D14431">
        <v>-0.43642799999999998</v>
      </c>
      <c r="E14431">
        <v>2.5032009999999998</v>
      </c>
      <c r="F14431">
        <f t="shared" si="450"/>
        <v>0.12607954444444444</v>
      </c>
      <c r="G14431">
        <f t="shared" si="451"/>
        <v>2.4782735246913576</v>
      </c>
    </row>
    <row r="14432" spans="1:7" x14ac:dyDescent="0.3">
      <c r="A14432">
        <v>144.26988148689199</v>
      </c>
      <c r="B14432">
        <v>202.71360000000001</v>
      </c>
      <c r="C14432">
        <v>1.1347959000000001</v>
      </c>
      <c r="D14432">
        <v>-0.42544100000000001</v>
      </c>
      <c r="E14432">
        <v>2.5026367</v>
      </c>
      <c r="F14432">
        <f t="shared" si="450"/>
        <v>0.12608843333333333</v>
      </c>
      <c r="G14432">
        <f t="shared" si="451"/>
        <v>2.4777092037037036</v>
      </c>
    </row>
    <row r="14433" spans="1:7" x14ac:dyDescent="0.3">
      <c r="A14433">
        <v>144.279998064041</v>
      </c>
      <c r="B14433">
        <v>202.76692</v>
      </c>
      <c r="C14433">
        <v>1.1352357</v>
      </c>
      <c r="D14433">
        <v>-7.0194714000000005E-2</v>
      </c>
      <c r="E14433">
        <v>2.5032952000000002</v>
      </c>
      <c r="F14433">
        <f t="shared" si="450"/>
        <v>0.12613730000000001</v>
      </c>
      <c r="G14433">
        <f t="shared" si="451"/>
        <v>2.4783674753086418</v>
      </c>
    </row>
    <row r="14434" spans="1:7" x14ac:dyDescent="0.3">
      <c r="A14434">
        <v>144.28987050056401</v>
      </c>
      <c r="B14434">
        <v>202.99359999999999</v>
      </c>
      <c r="C14434">
        <v>1.1353690999999999</v>
      </c>
      <c r="D14434">
        <v>7.9350549999999999E-3</v>
      </c>
      <c r="E14434">
        <v>2.5060937000000001</v>
      </c>
      <c r="F14434">
        <f t="shared" si="450"/>
        <v>0.12615212222222222</v>
      </c>
      <c r="G14434">
        <f t="shared" si="451"/>
        <v>2.48116599382716</v>
      </c>
    </row>
    <row r="14435" spans="1:7" x14ac:dyDescent="0.3">
      <c r="A14435">
        <v>144.30000233650199</v>
      </c>
      <c r="B14435">
        <v>203.08124000000001</v>
      </c>
      <c r="C14435">
        <v>1.1353024</v>
      </c>
      <c r="D14435">
        <v>-0.14832449</v>
      </c>
      <c r="E14435">
        <v>2.5071753999999999</v>
      </c>
      <c r="F14435">
        <f t="shared" si="450"/>
        <v>0.12614471111111111</v>
      </c>
      <c r="G14435">
        <f t="shared" si="451"/>
        <v>2.4822479691358024</v>
      </c>
    </row>
    <row r="14436" spans="1:7" x14ac:dyDescent="0.3">
      <c r="A14436">
        <v>144.309874773025</v>
      </c>
      <c r="B14436">
        <v>203.05457000000001</v>
      </c>
      <c r="C14436">
        <v>1.1353291000000001</v>
      </c>
      <c r="D14436">
        <v>-0.20936336999999999</v>
      </c>
      <c r="E14436">
        <v>2.5068462</v>
      </c>
      <c r="F14436">
        <f t="shared" si="450"/>
        <v>0.1261476777777778</v>
      </c>
      <c r="G14436">
        <f t="shared" si="451"/>
        <v>2.4819187098765432</v>
      </c>
    </row>
    <row r="14437" spans="1:7" x14ac:dyDescent="0.3">
      <c r="A14437">
        <v>144.32000660896301</v>
      </c>
      <c r="B14437">
        <v>203.04123000000001</v>
      </c>
      <c r="C14437">
        <v>1.1353291000000001</v>
      </c>
      <c r="D14437">
        <v>-0.28261003000000001</v>
      </c>
      <c r="E14437">
        <v>2.5066814000000002</v>
      </c>
      <c r="F14437">
        <f t="shared" si="450"/>
        <v>0.1261476777777778</v>
      </c>
      <c r="G14437">
        <f t="shared" si="451"/>
        <v>2.4817540185185187</v>
      </c>
    </row>
    <row r="14438" spans="1:7" x14ac:dyDescent="0.3">
      <c r="A14438">
        <v>144.33000111579801</v>
      </c>
      <c r="B14438">
        <v>202.93646000000001</v>
      </c>
      <c r="C14438">
        <v>1.1353291000000001</v>
      </c>
      <c r="D14438">
        <v>-0.37050601999999999</v>
      </c>
      <c r="E14438">
        <v>2.5053882999999999</v>
      </c>
      <c r="F14438">
        <f t="shared" si="450"/>
        <v>0.1261476777777778</v>
      </c>
      <c r="G14438">
        <f t="shared" si="451"/>
        <v>2.4804605617283952</v>
      </c>
    </row>
    <row r="14439" spans="1:7" x14ac:dyDescent="0.3">
      <c r="A14439">
        <v>144.33999562263401</v>
      </c>
      <c r="B14439">
        <v>202.85074</v>
      </c>
      <c r="C14439">
        <v>1.1353424000000001</v>
      </c>
      <c r="D14439">
        <v>-0.44375268000000001</v>
      </c>
      <c r="E14439">
        <v>2.5043299999999999</v>
      </c>
      <c r="F14439">
        <f t="shared" si="450"/>
        <v>0.12614915555555556</v>
      </c>
      <c r="G14439">
        <f t="shared" si="451"/>
        <v>2.4794022901234567</v>
      </c>
    </row>
    <row r="14440" spans="1:7" x14ac:dyDescent="0.3">
      <c r="A14440">
        <v>144.34986805915801</v>
      </c>
      <c r="B14440">
        <v>202.77834999999999</v>
      </c>
      <c r="C14440">
        <v>1.1354356999999999</v>
      </c>
      <c r="D14440">
        <v>-0.41811632999999998</v>
      </c>
      <c r="E14440">
        <v>2.5034360000000002</v>
      </c>
      <c r="F14440">
        <f t="shared" si="450"/>
        <v>0.12615952222222221</v>
      </c>
      <c r="G14440">
        <f t="shared" si="451"/>
        <v>2.4785085864197529</v>
      </c>
    </row>
    <row r="14441" spans="1:7" x14ac:dyDescent="0.3">
      <c r="A14441">
        <v>144.35987782478301</v>
      </c>
      <c r="B14441">
        <v>202.77834999999999</v>
      </c>
      <c r="C14441">
        <v>1.1357822</v>
      </c>
      <c r="D14441">
        <v>-0.14588292999999999</v>
      </c>
      <c r="E14441">
        <v>2.5034360000000002</v>
      </c>
      <c r="F14441">
        <f t="shared" si="450"/>
        <v>0.12619802222222221</v>
      </c>
      <c r="G14441">
        <f t="shared" si="451"/>
        <v>2.4785085864197529</v>
      </c>
    </row>
    <row r="14442" spans="1:7" x14ac:dyDescent="0.3">
      <c r="A14442">
        <v>144.36987233161901</v>
      </c>
      <c r="B14442">
        <v>202.97836000000001</v>
      </c>
      <c r="C14442">
        <v>1.1358622</v>
      </c>
      <c r="D14442">
        <v>-0.13489593999999999</v>
      </c>
      <c r="E14442">
        <v>2.5059054000000001</v>
      </c>
      <c r="F14442">
        <f t="shared" si="450"/>
        <v>0.12620691111111113</v>
      </c>
      <c r="G14442">
        <f t="shared" si="451"/>
        <v>2.4809778456790124</v>
      </c>
    </row>
    <row r="14443" spans="1:7" x14ac:dyDescent="0.3">
      <c r="A14443">
        <v>144.380004167556</v>
      </c>
      <c r="B14443">
        <v>202.96503000000001</v>
      </c>
      <c r="C14443">
        <v>1.1357957000000001</v>
      </c>
      <c r="D14443">
        <v>-0.29115545999999998</v>
      </c>
      <c r="E14443">
        <v>2.5057406000000002</v>
      </c>
      <c r="F14443">
        <f t="shared" si="450"/>
        <v>0.12619952222222222</v>
      </c>
      <c r="G14443">
        <f t="shared" si="451"/>
        <v>2.4808132777777776</v>
      </c>
    </row>
    <row r="14444" spans="1:7" x14ac:dyDescent="0.3">
      <c r="A14444">
        <v>144.38999867439199</v>
      </c>
      <c r="B14444">
        <v>202.96123</v>
      </c>
      <c r="C14444">
        <v>1.1357957000000001</v>
      </c>
      <c r="D14444">
        <v>-0.37905145000000001</v>
      </c>
      <c r="E14444">
        <v>2.5056940000000001</v>
      </c>
      <c r="F14444">
        <f t="shared" si="450"/>
        <v>0.12619952222222222</v>
      </c>
      <c r="G14444">
        <f t="shared" si="451"/>
        <v>2.4807663641975308</v>
      </c>
    </row>
    <row r="14445" spans="1:7" x14ac:dyDescent="0.3">
      <c r="A14445">
        <v>144.399871110916</v>
      </c>
      <c r="B14445">
        <v>202.87741</v>
      </c>
      <c r="C14445">
        <v>1.1358090000000001</v>
      </c>
      <c r="D14445">
        <v>-0.43764877000000002</v>
      </c>
      <c r="E14445">
        <v>2.5046591999999999</v>
      </c>
      <c r="F14445">
        <f t="shared" si="450"/>
        <v>0.12620100000000001</v>
      </c>
      <c r="G14445">
        <f t="shared" si="451"/>
        <v>2.4797315493827159</v>
      </c>
    </row>
    <row r="14446" spans="1:7" x14ac:dyDescent="0.3">
      <c r="A14446">
        <v>144.409880876541</v>
      </c>
      <c r="B14446">
        <v>202.78026</v>
      </c>
      <c r="C14446">
        <v>1.135929</v>
      </c>
      <c r="D14446">
        <v>-0.40102544000000001</v>
      </c>
      <c r="E14446">
        <v>2.5034597000000001</v>
      </c>
      <c r="F14446">
        <f t="shared" si="450"/>
        <v>0.12621433333333332</v>
      </c>
      <c r="G14446">
        <f t="shared" si="451"/>
        <v>2.4785321666666666</v>
      </c>
    </row>
    <row r="14447" spans="1:7" x14ac:dyDescent="0.3">
      <c r="A14447">
        <v>144.41999745368901</v>
      </c>
      <c r="B14447">
        <v>202.87741</v>
      </c>
      <c r="C14447">
        <v>1.1363022</v>
      </c>
      <c r="D14447">
        <v>-0.115363486</v>
      </c>
      <c r="E14447">
        <v>2.5046591999999999</v>
      </c>
      <c r="F14447">
        <f t="shared" si="450"/>
        <v>0.1262558</v>
      </c>
      <c r="G14447">
        <f t="shared" si="451"/>
        <v>2.4797315493827159</v>
      </c>
    </row>
    <row r="14448" spans="1:7" x14ac:dyDescent="0.3">
      <c r="A14448">
        <v>144.43000721931401</v>
      </c>
      <c r="B14448">
        <v>203.01646</v>
      </c>
      <c r="C14448">
        <v>1.1363422000000001</v>
      </c>
      <c r="D14448">
        <v>-0.13245438000000001</v>
      </c>
      <c r="E14448">
        <v>2.5063757999999998</v>
      </c>
      <c r="F14448">
        <f t="shared" si="450"/>
        <v>0.12626024444444445</v>
      </c>
      <c r="G14448">
        <f t="shared" si="451"/>
        <v>2.4814482160493827</v>
      </c>
    </row>
    <row r="14449" spans="1:7" x14ac:dyDescent="0.3">
      <c r="A14449">
        <v>144.43987965583801</v>
      </c>
      <c r="B14449">
        <v>203.04504</v>
      </c>
      <c r="C14449">
        <v>1.1363155</v>
      </c>
      <c r="D14449">
        <v>-0.24842826000000001</v>
      </c>
      <c r="E14449">
        <v>2.5067286000000002</v>
      </c>
      <c r="F14449">
        <f t="shared" si="450"/>
        <v>0.12625727777777779</v>
      </c>
      <c r="G14449">
        <f t="shared" si="451"/>
        <v>2.4818010555555552</v>
      </c>
    </row>
    <row r="14450" spans="1:7" x14ac:dyDescent="0.3">
      <c r="A14450">
        <v>144.44987416267301</v>
      </c>
      <c r="B14450">
        <v>203.02979999999999</v>
      </c>
      <c r="C14450">
        <v>1.1363155</v>
      </c>
      <c r="D14450">
        <v>-0.32167489999999999</v>
      </c>
      <c r="E14450">
        <v>2.5065404999999998</v>
      </c>
      <c r="F14450">
        <f t="shared" si="450"/>
        <v>0.12625727777777779</v>
      </c>
      <c r="G14450">
        <f t="shared" si="451"/>
        <v>2.4816129074074071</v>
      </c>
    </row>
    <row r="14451" spans="1:7" x14ac:dyDescent="0.3">
      <c r="A14451">
        <v>144.460005998611</v>
      </c>
      <c r="B14451">
        <v>202.93073999999999</v>
      </c>
      <c r="C14451">
        <v>1.1363288</v>
      </c>
      <c r="D14451">
        <v>-0.39614232999999999</v>
      </c>
      <c r="E14451">
        <v>2.5053174</v>
      </c>
      <c r="F14451">
        <f t="shared" si="450"/>
        <v>0.12625875555555555</v>
      </c>
      <c r="G14451">
        <f t="shared" si="451"/>
        <v>2.4803899444444442</v>
      </c>
    </row>
    <row r="14452" spans="1:7" x14ac:dyDescent="0.3">
      <c r="A14452">
        <v>144.47000050544699</v>
      </c>
      <c r="B14452">
        <v>202.85265000000001</v>
      </c>
      <c r="C14452">
        <v>1.1363288</v>
      </c>
      <c r="D14452">
        <v>-0.48403832000000002</v>
      </c>
      <c r="E14452">
        <v>2.5043533</v>
      </c>
      <c r="F14452">
        <f t="shared" si="450"/>
        <v>0.12625875555555555</v>
      </c>
      <c r="G14452">
        <f t="shared" si="451"/>
        <v>2.4794258703703704</v>
      </c>
    </row>
    <row r="14453" spans="1:7" x14ac:dyDescent="0.3">
      <c r="A14453">
        <v>144.47987294197</v>
      </c>
      <c r="B14453">
        <v>202.79168999999999</v>
      </c>
      <c r="C14453">
        <v>1.1363954999999999</v>
      </c>
      <c r="D14453">
        <v>-0.50112920000000005</v>
      </c>
      <c r="E14453">
        <v>2.5036008000000001</v>
      </c>
      <c r="F14453">
        <f t="shared" si="450"/>
        <v>0.12626616666666665</v>
      </c>
      <c r="G14453">
        <f t="shared" si="451"/>
        <v>2.4786732777777774</v>
      </c>
    </row>
    <row r="14454" spans="1:7" x14ac:dyDescent="0.3">
      <c r="A14454">
        <v>144.489867448806</v>
      </c>
      <c r="B14454">
        <v>202.80884</v>
      </c>
      <c r="C14454">
        <v>1.1368353</v>
      </c>
      <c r="D14454">
        <v>-0.11780504</v>
      </c>
      <c r="E14454">
        <v>2.5038125999999998</v>
      </c>
      <c r="F14454">
        <f t="shared" si="450"/>
        <v>0.12631503333333333</v>
      </c>
      <c r="G14454">
        <f t="shared" si="451"/>
        <v>2.4788850061728396</v>
      </c>
    </row>
    <row r="14455" spans="1:7" x14ac:dyDescent="0.3">
      <c r="A14455">
        <v>144.49999928474401</v>
      </c>
      <c r="B14455">
        <v>203.09267</v>
      </c>
      <c r="C14455">
        <v>1.1370486</v>
      </c>
      <c r="D14455">
        <v>1.6480498E-2</v>
      </c>
      <c r="E14455">
        <v>2.5073165999999998</v>
      </c>
      <c r="F14455">
        <f t="shared" si="450"/>
        <v>0.12633873333333334</v>
      </c>
      <c r="G14455">
        <f t="shared" si="451"/>
        <v>2.4823890802469135</v>
      </c>
    </row>
    <row r="14456" spans="1:7" x14ac:dyDescent="0.3">
      <c r="A14456">
        <v>144.50999379158</v>
      </c>
      <c r="B14456">
        <v>203.19743</v>
      </c>
      <c r="C14456">
        <v>1.1369686999999999</v>
      </c>
      <c r="D14456">
        <v>-0.12635049000000001</v>
      </c>
      <c r="E14456">
        <v>2.50861</v>
      </c>
      <c r="F14456">
        <f t="shared" si="450"/>
        <v>0.12632985555555554</v>
      </c>
      <c r="G14456">
        <f t="shared" si="451"/>
        <v>2.4836824135802469</v>
      </c>
    </row>
    <row r="14457" spans="1:7" x14ac:dyDescent="0.3">
      <c r="A14457">
        <v>144.51988148689199</v>
      </c>
      <c r="B14457">
        <v>203.18790999999999</v>
      </c>
      <c r="C14457">
        <v>1.1369821</v>
      </c>
      <c r="D14457">
        <v>-0.21302570000000001</v>
      </c>
      <c r="E14457">
        <v>2.5084925</v>
      </c>
      <c r="F14457">
        <f t="shared" si="450"/>
        <v>0.12633134444444444</v>
      </c>
      <c r="G14457">
        <f t="shared" si="451"/>
        <v>2.483564882716049</v>
      </c>
    </row>
    <row r="14458" spans="1:7" x14ac:dyDescent="0.3">
      <c r="A14458">
        <v>144.529998064041</v>
      </c>
      <c r="B14458">
        <v>203.09075999999999</v>
      </c>
      <c r="C14458">
        <v>1.1369821</v>
      </c>
      <c r="D14458">
        <v>-0.28627235000000001</v>
      </c>
      <c r="E14458">
        <v>2.5072930000000002</v>
      </c>
      <c r="F14458">
        <f t="shared" si="450"/>
        <v>0.12633134444444444</v>
      </c>
      <c r="G14458">
        <f t="shared" si="451"/>
        <v>2.4823654999999998</v>
      </c>
    </row>
    <row r="14459" spans="1:7" x14ac:dyDescent="0.3">
      <c r="A14459">
        <v>144.53987050056401</v>
      </c>
      <c r="B14459">
        <v>202.97836000000001</v>
      </c>
      <c r="C14459">
        <v>1.1369952999999999</v>
      </c>
      <c r="D14459">
        <v>-0.35951899999999998</v>
      </c>
      <c r="E14459">
        <v>2.5059054000000001</v>
      </c>
      <c r="F14459">
        <f t="shared" si="450"/>
        <v>0.12633281111111111</v>
      </c>
      <c r="G14459">
        <f t="shared" si="451"/>
        <v>2.4809778456790124</v>
      </c>
    </row>
    <row r="14460" spans="1:7" x14ac:dyDescent="0.3">
      <c r="A14460">
        <v>144.54988026618901</v>
      </c>
      <c r="B14460">
        <v>202.90217999999999</v>
      </c>
      <c r="C14460">
        <v>1.1370087</v>
      </c>
      <c r="D14460">
        <v>-0.43398646000000002</v>
      </c>
      <c r="E14460">
        <v>2.5049648000000002</v>
      </c>
      <c r="F14460">
        <f t="shared" si="450"/>
        <v>0.12633430000000001</v>
      </c>
      <c r="G14460">
        <f t="shared" si="451"/>
        <v>2.4800373518518515</v>
      </c>
    </row>
    <row r="14461" spans="1:7" x14ac:dyDescent="0.3">
      <c r="A14461">
        <v>144.55999684333801</v>
      </c>
      <c r="B14461">
        <v>202.7936</v>
      </c>
      <c r="C14461">
        <v>1.1370887000000001</v>
      </c>
      <c r="D14461">
        <v>-0.43764877000000002</v>
      </c>
      <c r="E14461">
        <v>2.5036244000000001</v>
      </c>
      <c r="F14461">
        <f t="shared" si="450"/>
        <v>0.1263431888888889</v>
      </c>
      <c r="G14461">
        <f t="shared" si="451"/>
        <v>2.4786968580246911</v>
      </c>
    </row>
    <row r="14462" spans="1:7" x14ac:dyDescent="0.3">
      <c r="A14462">
        <v>144.57000660896301</v>
      </c>
      <c r="B14462">
        <v>202.88503</v>
      </c>
      <c r="C14462">
        <v>1.1374618999999999</v>
      </c>
      <c r="D14462">
        <v>-0.12512971000000001</v>
      </c>
      <c r="E14462">
        <v>2.504753</v>
      </c>
      <c r="F14462">
        <f t="shared" si="450"/>
        <v>0.12638465555555556</v>
      </c>
      <c r="G14462">
        <f t="shared" si="451"/>
        <v>2.4798256234567901</v>
      </c>
    </row>
    <row r="14463" spans="1:7" x14ac:dyDescent="0.3">
      <c r="A14463">
        <v>144.579879045486</v>
      </c>
      <c r="B14463">
        <v>203.03550000000001</v>
      </c>
      <c r="C14463">
        <v>1.1375284999999999</v>
      </c>
      <c r="D14463">
        <v>-0.1422206</v>
      </c>
      <c r="E14463">
        <v>2.5066109000000001</v>
      </c>
      <c r="F14463">
        <f t="shared" si="450"/>
        <v>0.12639205555555555</v>
      </c>
      <c r="G14463">
        <f t="shared" si="451"/>
        <v>2.481683277777778</v>
      </c>
    </row>
    <row r="14464" spans="1:7" x14ac:dyDescent="0.3">
      <c r="A14464">
        <v>144.58999562263401</v>
      </c>
      <c r="B14464">
        <v>203.06408999999999</v>
      </c>
      <c r="C14464">
        <v>1.1374485000000001</v>
      </c>
      <c r="D14464">
        <v>-0.29848012000000002</v>
      </c>
      <c r="E14464">
        <v>2.5069637</v>
      </c>
      <c r="F14464">
        <f t="shared" si="450"/>
        <v>0.12638316666666669</v>
      </c>
      <c r="G14464">
        <f t="shared" si="451"/>
        <v>2.4820362407407406</v>
      </c>
    </row>
    <row r="14465" spans="1:7" x14ac:dyDescent="0.3">
      <c r="A14465">
        <v>144.60000538825901</v>
      </c>
      <c r="B14465">
        <v>203.02028000000001</v>
      </c>
      <c r="C14465">
        <v>1.1374618999999999</v>
      </c>
      <c r="D14465">
        <v>-0.37172677999999998</v>
      </c>
      <c r="E14465">
        <v>2.5064229999999998</v>
      </c>
      <c r="F14465">
        <f t="shared" si="450"/>
        <v>0.12638465555555556</v>
      </c>
      <c r="G14465">
        <f t="shared" si="451"/>
        <v>2.4814953765432097</v>
      </c>
    </row>
    <row r="14466" spans="1:7" x14ac:dyDescent="0.3">
      <c r="A14466">
        <v>144.60987782478301</v>
      </c>
      <c r="B14466">
        <v>202.90217999999999</v>
      </c>
      <c r="C14466">
        <v>1.1374618999999999</v>
      </c>
      <c r="D14466">
        <v>-0.44497344</v>
      </c>
      <c r="E14466">
        <v>2.5049648000000002</v>
      </c>
      <c r="F14466">
        <f t="shared" si="450"/>
        <v>0.12638465555555556</v>
      </c>
      <c r="G14466">
        <f t="shared" si="451"/>
        <v>2.4800373518518515</v>
      </c>
    </row>
    <row r="14467" spans="1:7" x14ac:dyDescent="0.3">
      <c r="A14467">
        <v>144.61987233161901</v>
      </c>
      <c r="B14467">
        <v>202.87360000000001</v>
      </c>
      <c r="C14467">
        <v>1.1376219000000001</v>
      </c>
      <c r="D14467">
        <v>-0.36562289999999997</v>
      </c>
      <c r="E14467">
        <v>2.5046119999999998</v>
      </c>
      <c r="F14467">
        <f t="shared" si="450"/>
        <v>0.12640243333333334</v>
      </c>
      <c r="G14467">
        <f t="shared" si="451"/>
        <v>2.479684512345679</v>
      </c>
    </row>
    <row r="14468" spans="1:7" x14ac:dyDescent="0.3">
      <c r="A14468">
        <v>144.62988209724401</v>
      </c>
      <c r="B14468">
        <v>202.90407999999999</v>
      </c>
      <c r="C14468">
        <v>1.1379151000000001</v>
      </c>
      <c r="D14468">
        <v>-0.14710371</v>
      </c>
      <c r="E14468">
        <v>2.5049883999999998</v>
      </c>
      <c r="F14468">
        <f t="shared" si="450"/>
        <v>0.12643501111111111</v>
      </c>
      <c r="G14468">
        <f t="shared" si="451"/>
        <v>2.4800608086419751</v>
      </c>
    </row>
    <row r="14469" spans="1:7" x14ac:dyDescent="0.3">
      <c r="A14469">
        <v>144.63999867439199</v>
      </c>
      <c r="B14469">
        <v>202.98218</v>
      </c>
      <c r="C14469">
        <v>1.1378884</v>
      </c>
      <c r="D14469">
        <v>-0.24964902999999999</v>
      </c>
      <c r="E14469">
        <v>2.5059526000000001</v>
      </c>
      <c r="F14469">
        <f t="shared" si="450"/>
        <v>0.12643204444444445</v>
      </c>
      <c r="G14469">
        <f t="shared" si="451"/>
        <v>2.4810250061728394</v>
      </c>
    </row>
    <row r="14470" spans="1:7" x14ac:dyDescent="0.3">
      <c r="A14470">
        <v>144.649871110916</v>
      </c>
      <c r="B14470">
        <v>203.00313</v>
      </c>
      <c r="C14470">
        <v>1.1378484</v>
      </c>
      <c r="D14470">
        <v>-0.38027223999999998</v>
      </c>
      <c r="E14470">
        <v>2.5062112999999999</v>
      </c>
      <c r="F14470">
        <f t="shared" ref="F14470:F14533" si="452">C14470/9</f>
        <v>0.1264276</v>
      </c>
      <c r="G14470">
        <f t="shared" ref="G14470:G14533" si="453">(B14470-$B$5)/81</f>
        <v>2.4812836481481479</v>
      </c>
    </row>
    <row r="14471" spans="1:7" x14ac:dyDescent="0.3">
      <c r="A14471">
        <v>144.66000294685301</v>
      </c>
      <c r="B14471">
        <v>202.90978999999999</v>
      </c>
      <c r="C14471">
        <v>1.1378484</v>
      </c>
      <c r="D14471">
        <v>-0.46816823000000002</v>
      </c>
      <c r="E14471">
        <v>2.5050588</v>
      </c>
      <c r="F14471">
        <f t="shared" si="452"/>
        <v>0.1264276</v>
      </c>
      <c r="G14471">
        <f t="shared" si="453"/>
        <v>2.4801313024691356</v>
      </c>
    </row>
    <row r="14472" spans="1:7" x14ac:dyDescent="0.3">
      <c r="A14472">
        <v>144.66987538337699</v>
      </c>
      <c r="B14472">
        <v>202.87932000000001</v>
      </c>
      <c r="C14472">
        <v>1.1380751</v>
      </c>
      <c r="D14472">
        <v>-0.30458403000000001</v>
      </c>
      <c r="E14472">
        <v>2.5046827999999999</v>
      </c>
      <c r="F14472">
        <f t="shared" si="452"/>
        <v>0.12645278888888889</v>
      </c>
      <c r="G14472">
        <f t="shared" si="453"/>
        <v>2.4797551296296296</v>
      </c>
    </row>
    <row r="14473" spans="1:7" x14ac:dyDescent="0.3">
      <c r="A14473">
        <v>144.67986989021301</v>
      </c>
      <c r="B14473">
        <v>202.96884</v>
      </c>
      <c r="C14473">
        <v>1.138355</v>
      </c>
      <c r="D14473">
        <v>-0.100714155</v>
      </c>
      <c r="E14473">
        <v>2.5057877999999998</v>
      </c>
      <c r="F14473">
        <f t="shared" si="452"/>
        <v>0.1264838888888889</v>
      </c>
      <c r="G14473">
        <f t="shared" si="453"/>
        <v>2.4808603148148145</v>
      </c>
    </row>
    <row r="14474" spans="1:7" x14ac:dyDescent="0.3">
      <c r="A14474">
        <v>144.69000172615</v>
      </c>
      <c r="B14474">
        <v>203.1079</v>
      </c>
      <c r="C14474">
        <v>1.1383684000000001</v>
      </c>
      <c r="D14474">
        <v>-0.15931149</v>
      </c>
      <c r="E14474">
        <v>2.5075045</v>
      </c>
      <c r="F14474">
        <f t="shared" si="452"/>
        <v>0.1264853777777778</v>
      </c>
      <c r="G14474">
        <f t="shared" si="453"/>
        <v>2.4825771049382714</v>
      </c>
    </row>
    <row r="14475" spans="1:7" x14ac:dyDescent="0.3">
      <c r="A14475">
        <v>144.699996232986</v>
      </c>
      <c r="B14475">
        <v>203.13838000000001</v>
      </c>
      <c r="C14475">
        <v>1.1383684000000001</v>
      </c>
      <c r="D14475">
        <v>-0.24720748000000001</v>
      </c>
      <c r="E14475">
        <v>2.5078809999999998</v>
      </c>
      <c r="F14475">
        <f t="shared" si="452"/>
        <v>0.1264853777777778</v>
      </c>
      <c r="G14475">
        <f t="shared" si="453"/>
        <v>2.482953401234568</v>
      </c>
    </row>
    <row r="14476" spans="1:7" x14ac:dyDescent="0.3">
      <c r="A14476">
        <v>144.70986866950901</v>
      </c>
      <c r="B14476">
        <v>203.06027</v>
      </c>
      <c r="C14476">
        <v>1.1383684000000001</v>
      </c>
      <c r="D14476">
        <v>-0.33510345000000002</v>
      </c>
      <c r="E14476">
        <v>2.5069165</v>
      </c>
      <c r="F14476">
        <f t="shared" si="452"/>
        <v>0.1264853777777778</v>
      </c>
      <c r="G14476">
        <f t="shared" si="453"/>
        <v>2.4819890802469136</v>
      </c>
    </row>
    <row r="14477" spans="1:7" x14ac:dyDescent="0.3">
      <c r="A14477">
        <v>144.72000050544699</v>
      </c>
      <c r="B14477">
        <v>203.03932</v>
      </c>
      <c r="C14477">
        <v>1.1383817000000001</v>
      </c>
      <c r="D14477">
        <v>-0.39370077999999997</v>
      </c>
      <c r="E14477">
        <v>2.5066579999999998</v>
      </c>
      <c r="F14477">
        <f t="shared" si="452"/>
        <v>0.12648685555555556</v>
      </c>
      <c r="G14477">
        <f t="shared" si="453"/>
        <v>2.481730438271605</v>
      </c>
    </row>
    <row r="14478" spans="1:7" x14ac:dyDescent="0.3">
      <c r="A14478">
        <v>144.72999501228301</v>
      </c>
      <c r="B14478">
        <v>202.90978999999999</v>
      </c>
      <c r="C14478">
        <v>1.138395</v>
      </c>
      <c r="D14478">
        <v>-0.46816823000000002</v>
      </c>
      <c r="E14478">
        <v>2.5050588</v>
      </c>
      <c r="F14478">
        <f t="shared" si="452"/>
        <v>0.12648833333333334</v>
      </c>
      <c r="G14478">
        <f t="shared" si="453"/>
        <v>2.4801313024691356</v>
      </c>
    </row>
    <row r="14479" spans="1:7" x14ac:dyDescent="0.3">
      <c r="A14479">
        <v>144.739867448806</v>
      </c>
      <c r="B14479">
        <v>202.90788000000001</v>
      </c>
      <c r="C14479">
        <v>1.1387681999999999</v>
      </c>
      <c r="D14479">
        <v>-0.16663615000000001</v>
      </c>
      <c r="E14479">
        <v>2.5050354000000001</v>
      </c>
      <c r="F14479">
        <f t="shared" si="452"/>
        <v>0.1265298</v>
      </c>
      <c r="G14479">
        <f t="shared" si="453"/>
        <v>2.4801077222222223</v>
      </c>
    </row>
    <row r="14480" spans="1:7" x14ac:dyDescent="0.3">
      <c r="A14480">
        <v>144.74999928474401</v>
      </c>
      <c r="B14480">
        <v>203.12694999999999</v>
      </c>
      <c r="C14480">
        <v>1.1390214999999999</v>
      </c>
      <c r="D14480">
        <v>2.1363608999999999E-2</v>
      </c>
      <c r="E14480">
        <v>2.5077398</v>
      </c>
      <c r="F14480">
        <f t="shared" si="452"/>
        <v>0.12655794444444443</v>
      </c>
      <c r="G14480">
        <f t="shared" si="453"/>
        <v>2.4828122901234564</v>
      </c>
    </row>
    <row r="14481" spans="1:7" x14ac:dyDescent="0.3">
      <c r="A14481">
        <v>144.75987172126699</v>
      </c>
      <c r="B14481">
        <v>203.22790000000001</v>
      </c>
      <c r="C14481">
        <v>1.1389948999999999</v>
      </c>
      <c r="D14481">
        <v>-9.4610269999999996E-2</v>
      </c>
      <c r="E14481">
        <v>2.5089861999999998</v>
      </c>
      <c r="F14481">
        <f t="shared" si="452"/>
        <v>0.12655498888888889</v>
      </c>
      <c r="G14481">
        <f t="shared" si="453"/>
        <v>2.4840585864197529</v>
      </c>
    </row>
    <row r="14482" spans="1:7" x14ac:dyDescent="0.3">
      <c r="A14482">
        <v>144.76988148689199</v>
      </c>
      <c r="B14482">
        <v>203.26410000000001</v>
      </c>
      <c r="C14482">
        <v>1.1389948999999999</v>
      </c>
      <c r="D14482">
        <v>-0.16663615000000001</v>
      </c>
      <c r="E14482">
        <v>2.509433</v>
      </c>
      <c r="F14482">
        <f t="shared" si="452"/>
        <v>0.12655498888888889</v>
      </c>
      <c r="G14482">
        <f t="shared" si="453"/>
        <v>2.4845055</v>
      </c>
    </row>
    <row r="14483" spans="1:7" x14ac:dyDescent="0.3">
      <c r="A14483">
        <v>144.779998064041</v>
      </c>
      <c r="B14483">
        <v>203.17648</v>
      </c>
      <c r="C14483">
        <v>1.1390081999999999</v>
      </c>
      <c r="D14483">
        <v>-0.24110359000000001</v>
      </c>
      <c r="E14483">
        <v>2.5083513000000002</v>
      </c>
      <c r="F14483">
        <f t="shared" si="452"/>
        <v>0.12655646666666664</v>
      </c>
      <c r="G14483">
        <f t="shared" si="453"/>
        <v>2.4834237716049379</v>
      </c>
    </row>
    <row r="14484" spans="1:7" x14ac:dyDescent="0.3">
      <c r="A14484">
        <v>144.78999257087699</v>
      </c>
      <c r="B14484">
        <v>203.11362</v>
      </c>
      <c r="C14484">
        <v>1.1390214999999999</v>
      </c>
      <c r="D14484">
        <v>-0.31435025</v>
      </c>
      <c r="E14484">
        <v>2.5075753000000001</v>
      </c>
      <c r="F14484">
        <f t="shared" si="452"/>
        <v>0.12655794444444443</v>
      </c>
      <c r="G14484">
        <f t="shared" si="453"/>
        <v>2.4826477222222221</v>
      </c>
    </row>
    <row r="14485" spans="1:7" x14ac:dyDescent="0.3">
      <c r="A14485">
        <v>144.80000233650199</v>
      </c>
      <c r="B14485">
        <v>203.04123000000001</v>
      </c>
      <c r="C14485">
        <v>1.1390214999999999</v>
      </c>
      <c r="D14485">
        <v>-0.38759690000000002</v>
      </c>
      <c r="E14485">
        <v>2.5066814000000002</v>
      </c>
      <c r="F14485">
        <f t="shared" si="452"/>
        <v>0.12655794444444443</v>
      </c>
      <c r="G14485">
        <f t="shared" si="453"/>
        <v>2.4817540185185187</v>
      </c>
    </row>
    <row r="14486" spans="1:7" x14ac:dyDescent="0.3">
      <c r="A14486">
        <v>144.809874773025</v>
      </c>
      <c r="B14486">
        <v>202.94789</v>
      </c>
      <c r="C14486">
        <v>1.1390482</v>
      </c>
      <c r="D14486">
        <v>-0.44619423000000002</v>
      </c>
      <c r="E14486">
        <v>2.5055291999999998</v>
      </c>
      <c r="F14486">
        <f t="shared" si="452"/>
        <v>0.12656091111111112</v>
      </c>
      <c r="G14486">
        <f t="shared" si="453"/>
        <v>2.4806016728395059</v>
      </c>
    </row>
    <row r="14487" spans="1:7" x14ac:dyDescent="0.3">
      <c r="A14487">
        <v>144.819869279861</v>
      </c>
      <c r="B14487">
        <v>202.91551000000001</v>
      </c>
      <c r="C14487">
        <v>1.1391015</v>
      </c>
      <c r="D14487">
        <v>-0.47793445000000001</v>
      </c>
      <c r="E14487">
        <v>2.5051296000000001</v>
      </c>
      <c r="F14487">
        <f t="shared" si="452"/>
        <v>0.12656683333333332</v>
      </c>
      <c r="G14487">
        <f t="shared" si="453"/>
        <v>2.4802019197530862</v>
      </c>
    </row>
    <row r="14488" spans="1:7" x14ac:dyDescent="0.3">
      <c r="A14488">
        <v>144.83000111579801</v>
      </c>
      <c r="B14488">
        <v>202.85265000000001</v>
      </c>
      <c r="C14488">
        <v>1.1393279999999999</v>
      </c>
      <c r="D14488">
        <v>-0.32899958000000001</v>
      </c>
      <c r="E14488">
        <v>2.5043533</v>
      </c>
      <c r="F14488">
        <f t="shared" si="452"/>
        <v>0.12659199999999998</v>
      </c>
      <c r="G14488">
        <f t="shared" si="453"/>
        <v>2.4794258703703704</v>
      </c>
    </row>
    <row r="14489" spans="1:7" x14ac:dyDescent="0.3">
      <c r="A14489">
        <v>144.83987355232199</v>
      </c>
      <c r="B14489">
        <v>202.99170000000001</v>
      </c>
      <c r="C14489">
        <v>1.1396347</v>
      </c>
      <c r="D14489">
        <v>-9.8272600000000002E-2</v>
      </c>
      <c r="E14489">
        <v>2.5060701000000001</v>
      </c>
      <c r="F14489">
        <f t="shared" si="452"/>
        <v>0.12662607777777779</v>
      </c>
      <c r="G14489">
        <f t="shared" si="453"/>
        <v>2.4811425370370368</v>
      </c>
    </row>
    <row r="14490" spans="1:7" x14ac:dyDescent="0.3">
      <c r="A14490">
        <v>144.85000538825901</v>
      </c>
      <c r="B14490">
        <v>203.15360999999999</v>
      </c>
      <c r="C14490">
        <v>1.139608</v>
      </c>
      <c r="D14490">
        <v>-0.18738937</v>
      </c>
      <c r="E14490">
        <v>2.5080689999999999</v>
      </c>
      <c r="F14490">
        <f t="shared" si="452"/>
        <v>0.1266231111111111</v>
      </c>
      <c r="G14490">
        <f t="shared" si="453"/>
        <v>2.4831414259259255</v>
      </c>
    </row>
    <row r="14491" spans="1:7" x14ac:dyDescent="0.3">
      <c r="A14491">
        <v>144.85987782478301</v>
      </c>
      <c r="B14491">
        <v>203.12504999999999</v>
      </c>
      <c r="C14491">
        <v>1.1395812999999999</v>
      </c>
      <c r="D14491">
        <v>-0.30214247</v>
      </c>
      <c r="E14491">
        <v>2.5077164000000001</v>
      </c>
      <c r="F14491">
        <f t="shared" si="452"/>
        <v>0.12662014444444444</v>
      </c>
      <c r="G14491">
        <f t="shared" si="453"/>
        <v>2.4827888333333332</v>
      </c>
    </row>
    <row r="14492" spans="1:7" x14ac:dyDescent="0.3">
      <c r="A14492">
        <v>144.86987233161901</v>
      </c>
      <c r="B14492">
        <v>203.08503999999999</v>
      </c>
      <c r="C14492">
        <v>1.1395812999999999</v>
      </c>
      <c r="D14492">
        <v>-0.39003845999999998</v>
      </c>
      <c r="E14492">
        <v>2.5072223999999999</v>
      </c>
      <c r="F14492">
        <f t="shared" si="452"/>
        <v>0.12662014444444444</v>
      </c>
      <c r="G14492">
        <f t="shared" si="453"/>
        <v>2.4822948827160491</v>
      </c>
    </row>
    <row r="14493" spans="1:7" x14ac:dyDescent="0.3">
      <c r="A14493">
        <v>144.87988209724401</v>
      </c>
      <c r="B14493">
        <v>202.97075000000001</v>
      </c>
      <c r="C14493">
        <v>1.1395812999999999</v>
      </c>
      <c r="D14493">
        <v>-0.46328511999999999</v>
      </c>
      <c r="E14493">
        <v>2.5058115000000001</v>
      </c>
      <c r="F14493">
        <f t="shared" si="452"/>
        <v>0.12662014444444444</v>
      </c>
      <c r="G14493">
        <f t="shared" si="453"/>
        <v>2.4808838950617282</v>
      </c>
    </row>
    <row r="14494" spans="1:7" x14ac:dyDescent="0.3">
      <c r="A14494">
        <v>144.88999867439199</v>
      </c>
      <c r="B14494">
        <v>202.91931</v>
      </c>
      <c r="C14494">
        <v>1.1397679999999999</v>
      </c>
      <c r="D14494">
        <v>-0.3863761</v>
      </c>
      <c r="E14494">
        <v>2.5051763</v>
      </c>
      <c r="F14494">
        <f t="shared" si="452"/>
        <v>0.12664088888888889</v>
      </c>
      <c r="G14494">
        <f t="shared" si="453"/>
        <v>2.480248833333333</v>
      </c>
    </row>
    <row r="14495" spans="1:7" x14ac:dyDescent="0.3">
      <c r="A14495">
        <v>144.89999318122801</v>
      </c>
      <c r="B14495">
        <v>203.01837</v>
      </c>
      <c r="C14495">
        <v>1.1401279</v>
      </c>
      <c r="D14495">
        <v>-8.606482E-2</v>
      </c>
      <c r="E14495">
        <v>2.5063993999999998</v>
      </c>
      <c r="F14495">
        <f t="shared" si="452"/>
        <v>0.12668087777777778</v>
      </c>
      <c r="G14495">
        <f t="shared" si="453"/>
        <v>2.481471796296296</v>
      </c>
    </row>
    <row r="14496" spans="1:7" x14ac:dyDescent="0.3">
      <c r="A14496">
        <v>144.909880876541</v>
      </c>
      <c r="B14496">
        <v>203.12504999999999</v>
      </c>
      <c r="C14496">
        <v>1.1401678</v>
      </c>
      <c r="D14496">
        <v>-0.105597265</v>
      </c>
      <c r="E14496">
        <v>2.5077164000000001</v>
      </c>
      <c r="F14496">
        <f t="shared" si="452"/>
        <v>0.12668531111111112</v>
      </c>
      <c r="G14496">
        <f t="shared" si="453"/>
        <v>2.4827888333333332</v>
      </c>
    </row>
    <row r="14497" spans="1:7" x14ac:dyDescent="0.3">
      <c r="A14497">
        <v>144.91999745368901</v>
      </c>
      <c r="B14497">
        <v>203.19362000000001</v>
      </c>
      <c r="C14497">
        <v>1.1401279</v>
      </c>
      <c r="D14497">
        <v>-0.23622048000000001</v>
      </c>
      <c r="E14497">
        <v>2.5085628</v>
      </c>
      <c r="F14497">
        <f t="shared" si="452"/>
        <v>0.12668087777777778</v>
      </c>
      <c r="G14497">
        <f t="shared" si="453"/>
        <v>2.48363537654321</v>
      </c>
    </row>
    <row r="14498" spans="1:7" x14ac:dyDescent="0.3">
      <c r="A14498">
        <v>144.92986989021301</v>
      </c>
      <c r="B14498">
        <v>203.11931999999999</v>
      </c>
      <c r="C14498">
        <v>1.1401412</v>
      </c>
      <c r="D14498">
        <v>-0.29603857</v>
      </c>
      <c r="E14498">
        <v>2.5076456</v>
      </c>
      <c r="F14498">
        <f t="shared" si="452"/>
        <v>0.12668235555555554</v>
      </c>
      <c r="G14498">
        <f t="shared" si="453"/>
        <v>2.4827180925925925</v>
      </c>
    </row>
    <row r="14499" spans="1:7" x14ac:dyDescent="0.3">
      <c r="A14499">
        <v>144.94000172615</v>
      </c>
      <c r="B14499">
        <v>203.05074999999999</v>
      </c>
      <c r="C14499">
        <v>1.1401546</v>
      </c>
      <c r="D14499">
        <v>-0.36928523000000002</v>
      </c>
      <c r="E14499">
        <v>2.5067992000000001</v>
      </c>
      <c r="F14499">
        <f t="shared" si="452"/>
        <v>0.12668384444444444</v>
      </c>
      <c r="G14499">
        <f t="shared" si="453"/>
        <v>2.4818715493827157</v>
      </c>
    </row>
    <row r="14500" spans="1:7" x14ac:dyDescent="0.3">
      <c r="A14500">
        <v>144.949996232986</v>
      </c>
      <c r="B14500">
        <v>202.98599999999999</v>
      </c>
      <c r="C14500">
        <v>1.1401546</v>
      </c>
      <c r="D14500">
        <v>-0.45718122</v>
      </c>
      <c r="E14500">
        <v>2.5059996</v>
      </c>
      <c r="F14500">
        <f t="shared" si="452"/>
        <v>0.12668384444444444</v>
      </c>
      <c r="G14500">
        <f t="shared" si="453"/>
        <v>2.4810721666666664</v>
      </c>
    </row>
    <row r="14501" spans="1:7" x14ac:dyDescent="0.3">
      <c r="A14501">
        <v>144.960005998611</v>
      </c>
      <c r="B14501">
        <v>202.87169</v>
      </c>
      <c r="C14501">
        <v>1.1402212</v>
      </c>
      <c r="D14501">
        <v>-0.46206433000000002</v>
      </c>
      <c r="E14501">
        <v>2.5045883999999998</v>
      </c>
      <c r="F14501">
        <f t="shared" si="452"/>
        <v>0.12669124444444446</v>
      </c>
      <c r="G14501">
        <f t="shared" si="453"/>
        <v>2.4796609320987653</v>
      </c>
    </row>
    <row r="14502" spans="1:7" x14ac:dyDescent="0.3">
      <c r="A14502">
        <v>144.96987843513401</v>
      </c>
      <c r="B14502">
        <v>202.93456</v>
      </c>
      <c r="C14502">
        <v>1.1406611</v>
      </c>
      <c r="D14502">
        <v>-9.3389490000000006E-2</v>
      </c>
      <c r="E14502">
        <v>2.5053646999999999</v>
      </c>
      <c r="F14502">
        <f t="shared" si="452"/>
        <v>0.12674012222222222</v>
      </c>
      <c r="G14502">
        <f t="shared" si="453"/>
        <v>2.4804371049382716</v>
      </c>
    </row>
    <row r="14503" spans="1:7" x14ac:dyDescent="0.3">
      <c r="A14503">
        <v>144.97999501228301</v>
      </c>
      <c r="B14503">
        <v>203.14409000000001</v>
      </c>
      <c r="C14503">
        <v>1.1408876999999999</v>
      </c>
      <c r="D14503">
        <v>5.4324604999999998E-2</v>
      </c>
      <c r="E14503">
        <v>2.5079514999999999</v>
      </c>
      <c r="F14503">
        <f t="shared" si="452"/>
        <v>0.1267653</v>
      </c>
      <c r="G14503">
        <f t="shared" si="453"/>
        <v>2.4830238950617285</v>
      </c>
    </row>
    <row r="14504" spans="1:7" x14ac:dyDescent="0.3">
      <c r="A14504">
        <v>144.99000477790801</v>
      </c>
      <c r="B14504">
        <v>203.26219</v>
      </c>
      <c r="C14504">
        <v>1.1408210999999999</v>
      </c>
      <c r="D14504">
        <v>-8.7285600000000005E-2</v>
      </c>
      <c r="E14504">
        <v>2.5094094</v>
      </c>
      <c r="F14504">
        <f t="shared" si="452"/>
        <v>0.12675789999999998</v>
      </c>
      <c r="G14504">
        <f t="shared" si="453"/>
        <v>2.4844819197530863</v>
      </c>
    </row>
    <row r="14505" spans="1:7" x14ac:dyDescent="0.3">
      <c r="A14505">
        <v>144.999877214431</v>
      </c>
      <c r="B14505">
        <v>203.23933</v>
      </c>
      <c r="C14505">
        <v>1.1408343000000001</v>
      </c>
      <c r="D14505">
        <v>-0.16053227</v>
      </c>
      <c r="E14505">
        <v>2.5091274000000001</v>
      </c>
      <c r="F14505">
        <f t="shared" si="452"/>
        <v>0.12675936666666668</v>
      </c>
      <c r="G14505">
        <f t="shared" si="453"/>
        <v>2.484199697530864</v>
      </c>
    </row>
    <row r="14506" spans="1:7" x14ac:dyDescent="0.3">
      <c r="A14506">
        <v>145.00999379158</v>
      </c>
      <c r="B14506">
        <v>203.14789999999999</v>
      </c>
      <c r="C14506">
        <v>1.1408343000000001</v>
      </c>
      <c r="D14506">
        <v>-0.24842826000000001</v>
      </c>
      <c r="E14506">
        <v>2.5079984999999998</v>
      </c>
      <c r="F14506">
        <f t="shared" si="452"/>
        <v>0.12675936666666668</v>
      </c>
      <c r="G14506">
        <f t="shared" si="453"/>
        <v>2.4830709320987654</v>
      </c>
    </row>
    <row r="14507" spans="1:7" x14ac:dyDescent="0.3">
      <c r="A14507">
        <v>145.020003557205</v>
      </c>
      <c r="B14507">
        <v>203.12314000000001</v>
      </c>
      <c r="C14507">
        <v>1.1408478</v>
      </c>
      <c r="D14507">
        <v>-0.30702558000000002</v>
      </c>
      <c r="E14507">
        <v>2.5076928000000001</v>
      </c>
      <c r="F14507">
        <f t="shared" si="452"/>
        <v>0.12676086666666667</v>
      </c>
      <c r="G14507">
        <f t="shared" si="453"/>
        <v>2.4827652530864195</v>
      </c>
    </row>
    <row r="14508" spans="1:7" x14ac:dyDescent="0.3">
      <c r="A14508">
        <v>145.029998064041</v>
      </c>
      <c r="B14508">
        <v>203.01265000000001</v>
      </c>
      <c r="C14508">
        <v>1.1408478</v>
      </c>
      <c r="D14508">
        <v>-0.39492157</v>
      </c>
      <c r="E14508">
        <v>2.5063285999999998</v>
      </c>
      <c r="F14508">
        <f t="shared" si="452"/>
        <v>0.12676086666666667</v>
      </c>
      <c r="G14508">
        <f t="shared" si="453"/>
        <v>2.4814011790123458</v>
      </c>
    </row>
    <row r="14509" spans="1:7" x14ac:dyDescent="0.3">
      <c r="A14509">
        <v>145.03999257087699</v>
      </c>
      <c r="B14509">
        <v>202.92312999999999</v>
      </c>
      <c r="C14509">
        <v>1.1408744</v>
      </c>
      <c r="D14509">
        <v>-0.44131112</v>
      </c>
      <c r="E14509">
        <v>2.5052235</v>
      </c>
      <c r="F14509">
        <f t="shared" si="452"/>
        <v>0.12676382222222221</v>
      </c>
      <c r="G14509">
        <f t="shared" si="453"/>
        <v>2.48029599382716</v>
      </c>
    </row>
    <row r="14510" spans="1:7" x14ac:dyDescent="0.3">
      <c r="A14510">
        <v>145.04988026618901</v>
      </c>
      <c r="B14510">
        <v>202.8355</v>
      </c>
      <c r="C14510">
        <v>1.1409677</v>
      </c>
      <c r="D14510">
        <v>-0.43154490000000001</v>
      </c>
      <c r="E14510">
        <v>2.5041416000000001</v>
      </c>
      <c r="F14510">
        <f t="shared" si="452"/>
        <v>0.12677418888888889</v>
      </c>
      <c r="G14510">
        <f t="shared" si="453"/>
        <v>2.4792141419753086</v>
      </c>
    </row>
    <row r="14511" spans="1:7" x14ac:dyDescent="0.3">
      <c r="A14511">
        <v>145.059874773025</v>
      </c>
      <c r="B14511">
        <v>202.88122999999999</v>
      </c>
      <c r="C14511">
        <v>1.1413542999999999</v>
      </c>
      <c r="D14511">
        <v>-0.11780504</v>
      </c>
      <c r="E14511">
        <v>2.5047060999999999</v>
      </c>
      <c r="F14511">
        <f t="shared" si="452"/>
        <v>0.12681714444444445</v>
      </c>
      <c r="G14511">
        <f t="shared" si="453"/>
        <v>2.4797787098765429</v>
      </c>
    </row>
    <row r="14512" spans="1:7" x14ac:dyDescent="0.3">
      <c r="A14512">
        <v>145.07000660896301</v>
      </c>
      <c r="B14512">
        <v>203.06027</v>
      </c>
      <c r="C14512">
        <v>1.141421</v>
      </c>
      <c r="D14512">
        <v>-0.12390893</v>
      </c>
      <c r="E14512">
        <v>2.5069165</v>
      </c>
      <c r="F14512">
        <f t="shared" si="452"/>
        <v>0.12682455555555555</v>
      </c>
      <c r="G14512">
        <f t="shared" si="453"/>
        <v>2.4819890802469136</v>
      </c>
    </row>
    <row r="14513" spans="1:7" x14ac:dyDescent="0.3">
      <c r="A14513">
        <v>145.08000111579801</v>
      </c>
      <c r="B14513">
        <v>203.12504999999999</v>
      </c>
      <c r="C14513">
        <v>1.1413542999999999</v>
      </c>
      <c r="D14513">
        <v>-0.28138923999999998</v>
      </c>
      <c r="E14513">
        <v>2.5077164000000001</v>
      </c>
      <c r="F14513">
        <f t="shared" si="452"/>
        <v>0.12681714444444445</v>
      </c>
      <c r="G14513">
        <f t="shared" si="453"/>
        <v>2.4827888333333332</v>
      </c>
    </row>
    <row r="14514" spans="1:7" x14ac:dyDescent="0.3">
      <c r="A14514">
        <v>145.08987355232199</v>
      </c>
      <c r="B14514">
        <v>203.06027</v>
      </c>
      <c r="C14514">
        <v>1.1413542999999999</v>
      </c>
      <c r="D14514">
        <v>-0.36928523000000002</v>
      </c>
      <c r="E14514">
        <v>2.5069165</v>
      </c>
      <c r="F14514">
        <f t="shared" si="452"/>
        <v>0.12681714444444445</v>
      </c>
      <c r="G14514">
        <f t="shared" si="453"/>
        <v>2.4819890802469136</v>
      </c>
    </row>
    <row r="14515" spans="1:7" x14ac:dyDescent="0.3">
      <c r="A14515">
        <v>145.09986805915801</v>
      </c>
      <c r="B14515">
        <v>202.98409000000001</v>
      </c>
      <c r="C14515">
        <v>1.1413677</v>
      </c>
      <c r="D14515">
        <v>-0.42788254999999997</v>
      </c>
      <c r="E14515">
        <v>2.505976</v>
      </c>
      <c r="F14515">
        <f t="shared" si="452"/>
        <v>0.12681863333333332</v>
      </c>
      <c r="G14515">
        <f t="shared" si="453"/>
        <v>2.4810485864197531</v>
      </c>
    </row>
    <row r="14516" spans="1:7" x14ac:dyDescent="0.3">
      <c r="A14516">
        <v>145.10987782478301</v>
      </c>
      <c r="B14516">
        <v>202.88503</v>
      </c>
      <c r="C14516">
        <v>1.1414076</v>
      </c>
      <c r="D14516">
        <v>-0.47305133999999999</v>
      </c>
      <c r="E14516">
        <v>2.504753</v>
      </c>
      <c r="F14516">
        <f t="shared" si="452"/>
        <v>0.12682306666666665</v>
      </c>
      <c r="G14516">
        <f t="shared" si="453"/>
        <v>2.4798256234567901</v>
      </c>
    </row>
    <row r="14517" spans="1:7" x14ac:dyDescent="0.3">
      <c r="A14517">
        <v>145.119994401931</v>
      </c>
      <c r="B14517">
        <v>202.91931</v>
      </c>
      <c r="C14517">
        <v>1.1417942000000001</v>
      </c>
      <c r="D14517">
        <v>-0.17151926000000001</v>
      </c>
      <c r="E14517">
        <v>2.5051763</v>
      </c>
      <c r="F14517">
        <f t="shared" si="452"/>
        <v>0.12686602222222224</v>
      </c>
      <c r="G14517">
        <f t="shared" si="453"/>
        <v>2.480248833333333</v>
      </c>
    </row>
    <row r="14518" spans="1:7" x14ac:dyDescent="0.3">
      <c r="A14518">
        <v>145.12988209724401</v>
      </c>
      <c r="B14518">
        <v>203.07933</v>
      </c>
      <c r="C14518">
        <v>1.1419275</v>
      </c>
      <c r="D14518">
        <v>-9.2168710000000001E-2</v>
      </c>
      <c r="E14518">
        <v>2.5071517999999999</v>
      </c>
      <c r="F14518">
        <f t="shared" si="452"/>
        <v>0.12688083333333333</v>
      </c>
      <c r="G14518">
        <f t="shared" si="453"/>
        <v>2.4822243888888886</v>
      </c>
    </row>
    <row r="14519" spans="1:7" x14ac:dyDescent="0.3">
      <c r="A14519">
        <v>145.13987660408</v>
      </c>
      <c r="B14519">
        <v>203.14789999999999</v>
      </c>
      <c r="C14519">
        <v>1.1418742</v>
      </c>
      <c r="D14519">
        <v>-0.23744125999999999</v>
      </c>
      <c r="E14519">
        <v>2.5079984999999998</v>
      </c>
      <c r="F14519">
        <f t="shared" si="452"/>
        <v>0.1268749111111111</v>
      </c>
      <c r="G14519">
        <f t="shared" si="453"/>
        <v>2.4830709320987654</v>
      </c>
    </row>
    <row r="14520" spans="1:7" x14ac:dyDescent="0.3">
      <c r="A14520">
        <v>145.149871110916</v>
      </c>
      <c r="B14520">
        <v>203.12886</v>
      </c>
      <c r="C14520">
        <v>1.1418742</v>
      </c>
      <c r="D14520">
        <v>-0.30946713999999997</v>
      </c>
      <c r="E14520">
        <v>2.5077634</v>
      </c>
      <c r="F14520">
        <f t="shared" si="452"/>
        <v>0.1268749111111111</v>
      </c>
      <c r="G14520">
        <f t="shared" si="453"/>
        <v>2.4828358703703701</v>
      </c>
    </row>
    <row r="14521" spans="1:7" x14ac:dyDescent="0.3">
      <c r="A14521">
        <v>145.159880876541</v>
      </c>
      <c r="B14521">
        <v>203.04884000000001</v>
      </c>
      <c r="C14521">
        <v>1.1418742</v>
      </c>
      <c r="D14521">
        <v>-0.39736313000000001</v>
      </c>
      <c r="E14521">
        <v>2.5067756000000001</v>
      </c>
      <c r="F14521">
        <f t="shared" si="452"/>
        <v>0.1268749111111111</v>
      </c>
      <c r="G14521">
        <f t="shared" si="453"/>
        <v>2.4818479691358024</v>
      </c>
    </row>
    <row r="14522" spans="1:7" x14ac:dyDescent="0.3">
      <c r="A14522">
        <v>145.16987538337699</v>
      </c>
      <c r="B14522">
        <v>202.98026999999999</v>
      </c>
      <c r="C14522">
        <v>1.1418874000000001</v>
      </c>
      <c r="D14522">
        <v>-0.47060977999999998</v>
      </c>
      <c r="E14522">
        <v>2.5059290000000001</v>
      </c>
      <c r="F14522">
        <f t="shared" si="452"/>
        <v>0.1268763777777778</v>
      </c>
      <c r="G14522">
        <f t="shared" si="453"/>
        <v>2.4810014259259257</v>
      </c>
    </row>
    <row r="14523" spans="1:7" x14ac:dyDescent="0.3">
      <c r="A14523">
        <v>145.18000721931401</v>
      </c>
      <c r="B14523">
        <v>202.91931</v>
      </c>
      <c r="C14523">
        <v>1.1422075</v>
      </c>
      <c r="D14523">
        <v>-0.22523348000000001</v>
      </c>
      <c r="E14523">
        <v>2.5051763</v>
      </c>
      <c r="F14523">
        <f t="shared" si="452"/>
        <v>0.12691194444444445</v>
      </c>
      <c r="G14523">
        <f t="shared" si="453"/>
        <v>2.480248833333333</v>
      </c>
    </row>
    <row r="14524" spans="1:7" x14ac:dyDescent="0.3">
      <c r="A14524">
        <v>145.19000172615</v>
      </c>
      <c r="B14524">
        <v>203.13838000000001</v>
      </c>
      <c r="C14524">
        <v>1.142514</v>
      </c>
      <c r="D14524">
        <v>5.4934993000000003E-3</v>
      </c>
      <c r="E14524">
        <v>2.5078809999999998</v>
      </c>
      <c r="F14524">
        <f t="shared" si="452"/>
        <v>0.126946</v>
      </c>
      <c r="G14524">
        <f t="shared" si="453"/>
        <v>2.482953401234568</v>
      </c>
    </row>
    <row r="14525" spans="1:7" x14ac:dyDescent="0.3">
      <c r="A14525">
        <v>145.199996232986</v>
      </c>
      <c r="B14525">
        <v>203.32123999999999</v>
      </c>
      <c r="C14525">
        <v>1.1425273</v>
      </c>
      <c r="D14525">
        <v>-4.2116830000000001E-2</v>
      </c>
      <c r="E14525">
        <v>2.5101385000000001</v>
      </c>
      <c r="F14525">
        <f t="shared" si="452"/>
        <v>0.12694747777777779</v>
      </c>
      <c r="G14525">
        <f t="shared" si="453"/>
        <v>2.4852109320987652</v>
      </c>
    </row>
    <row r="14526" spans="1:7" x14ac:dyDescent="0.3">
      <c r="A14526">
        <v>145.210005998611</v>
      </c>
      <c r="B14526">
        <v>203.29839000000001</v>
      </c>
      <c r="C14526">
        <v>1.142514</v>
      </c>
      <c r="D14526">
        <v>-0.14344138000000001</v>
      </c>
      <c r="E14526">
        <v>2.5098562000000002</v>
      </c>
      <c r="F14526">
        <f t="shared" si="452"/>
        <v>0.126946</v>
      </c>
      <c r="G14526">
        <f t="shared" si="453"/>
        <v>2.4849288333333335</v>
      </c>
    </row>
    <row r="14527" spans="1:7" x14ac:dyDescent="0.3">
      <c r="A14527">
        <v>145.21987843513401</v>
      </c>
      <c r="B14527">
        <v>203.29648</v>
      </c>
      <c r="C14527">
        <v>1.1425273</v>
      </c>
      <c r="D14527">
        <v>-0.21668804</v>
      </c>
      <c r="E14527">
        <v>2.5098326000000002</v>
      </c>
      <c r="F14527">
        <f t="shared" si="452"/>
        <v>0.12694747777777779</v>
      </c>
      <c r="G14527">
        <f t="shared" si="453"/>
        <v>2.4849052530864197</v>
      </c>
    </row>
    <row r="14528" spans="1:7" x14ac:dyDescent="0.3">
      <c r="A14528">
        <v>145.22999501228301</v>
      </c>
      <c r="B14528">
        <v>203.18790999999999</v>
      </c>
      <c r="C14528">
        <v>1.1425407000000001</v>
      </c>
      <c r="D14528">
        <v>-0.27528535999999998</v>
      </c>
      <c r="E14528">
        <v>2.5084925</v>
      </c>
      <c r="F14528">
        <f t="shared" si="452"/>
        <v>0.12694896666666666</v>
      </c>
      <c r="G14528">
        <f t="shared" si="453"/>
        <v>2.483564882716049</v>
      </c>
    </row>
    <row r="14529" spans="1:7" x14ac:dyDescent="0.3">
      <c r="A14529">
        <v>145.239867448806</v>
      </c>
      <c r="B14529">
        <v>203.10219000000001</v>
      </c>
      <c r="C14529">
        <v>1.1425673000000001</v>
      </c>
      <c r="D14529">
        <v>-0.33510345000000002</v>
      </c>
      <c r="E14529">
        <v>2.5074341000000002</v>
      </c>
      <c r="F14529">
        <f t="shared" si="452"/>
        <v>0.12695192222222224</v>
      </c>
      <c r="G14529">
        <f t="shared" si="453"/>
        <v>2.4825066111111109</v>
      </c>
    </row>
    <row r="14530" spans="1:7" x14ac:dyDescent="0.3">
      <c r="A14530">
        <v>145.24999928474401</v>
      </c>
      <c r="B14530">
        <v>203.04504</v>
      </c>
      <c r="C14530">
        <v>1.1426472999999999</v>
      </c>
      <c r="D14530">
        <v>-0.33754499999999998</v>
      </c>
      <c r="E14530">
        <v>2.5067286000000002</v>
      </c>
      <c r="F14530">
        <f t="shared" si="452"/>
        <v>0.1269608111111111</v>
      </c>
      <c r="G14530">
        <f t="shared" si="453"/>
        <v>2.4818010555555552</v>
      </c>
    </row>
    <row r="14531" spans="1:7" x14ac:dyDescent="0.3">
      <c r="A14531">
        <v>145.25999379158</v>
      </c>
      <c r="B14531">
        <v>203.00121999999999</v>
      </c>
      <c r="C14531">
        <v>1.142754</v>
      </c>
      <c r="D14531">
        <v>-0.29848012000000002</v>
      </c>
      <c r="E14531">
        <v>2.5061876999999999</v>
      </c>
      <c r="F14531">
        <f t="shared" si="452"/>
        <v>0.12697266666666668</v>
      </c>
      <c r="G14531">
        <f t="shared" si="453"/>
        <v>2.4812600679012342</v>
      </c>
    </row>
    <row r="14532" spans="1:7" x14ac:dyDescent="0.3">
      <c r="A14532">
        <v>145.270003557205</v>
      </c>
      <c r="B14532">
        <v>203.04504</v>
      </c>
      <c r="C14532">
        <v>1.1428739999999999</v>
      </c>
      <c r="D14532">
        <v>-0.25941523999999999</v>
      </c>
      <c r="E14532">
        <v>2.5067286000000002</v>
      </c>
      <c r="F14532">
        <f t="shared" si="452"/>
        <v>0.12698599999999999</v>
      </c>
      <c r="G14532">
        <f t="shared" si="453"/>
        <v>2.4818010555555552</v>
      </c>
    </row>
    <row r="14533" spans="1:7" x14ac:dyDescent="0.3">
      <c r="A14533">
        <v>145.279998064041</v>
      </c>
      <c r="B14533">
        <v>203.05646999999999</v>
      </c>
      <c r="C14533">
        <v>1.142954</v>
      </c>
      <c r="D14533">
        <v>-0.2459867</v>
      </c>
      <c r="E14533">
        <v>2.5068698</v>
      </c>
      <c r="F14533">
        <f t="shared" si="452"/>
        <v>0.12699488888888888</v>
      </c>
      <c r="G14533">
        <f t="shared" si="453"/>
        <v>2.4819421666666663</v>
      </c>
    </row>
    <row r="14534" spans="1:7" x14ac:dyDescent="0.3">
      <c r="A14534">
        <v>145.28987050056401</v>
      </c>
      <c r="B14534">
        <v>203.06027</v>
      </c>
      <c r="C14534">
        <v>1.1429937999999999</v>
      </c>
      <c r="D14534">
        <v>-0.28993469999999999</v>
      </c>
      <c r="E14534">
        <v>2.5069165</v>
      </c>
      <c r="F14534">
        <f t="shared" ref="F14534:F14597" si="454">C14534/9</f>
        <v>0.1269993111111111</v>
      </c>
      <c r="G14534">
        <f t="shared" ref="G14534:G14597" si="455">(B14534-$B$5)/81</f>
        <v>2.4819890802469136</v>
      </c>
    </row>
    <row r="14535" spans="1:7" x14ac:dyDescent="0.3">
      <c r="A14535">
        <v>145.30000233650199</v>
      </c>
      <c r="B14535">
        <v>203.04504</v>
      </c>
      <c r="C14535">
        <v>1.1429937999999999</v>
      </c>
      <c r="D14535">
        <v>-0.37783067999999997</v>
      </c>
      <c r="E14535">
        <v>2.5067286000000002</v>
      </c>
      <c r="F14535">
        <f t="shared" si="454"/>
        <v>0.1269993111111111</v>
      </c>
      <c r="G14535">
        <f t="shared" si="455"/>
        <v>2.4818010555555552</v>
      </c>
    </row>
    <row r="14536" spans="1:7" x14ac:dyDescent="0.3">
      <c r="A14536">
        <v>145.30999684333801</v>
      </c>
      <c r="B14536">
        <v>202.96123</v>
      </c>
      <c r="C14536">
        <v>1.1430205</v>
      </c>
      <c r="D14536">
        <v>-0.43764877000000002</v>
      </c>
      <c r="E14536">
        <v>2.5056940000000001</v>
      </c>
      <c r="F14536">
        <f t="shared" si="454"/>
        <v>0.12700227777777778</v>
      </c>
      <c r="G14536">
        <f t="shared" si="455"/>
        <v>2.4807663641975308</v>
      </c>
    </row>
    <row r="14537" spans="1:7" x14ac:dyDescent="0.3">
      <c r="A14537">
        <v>145.319869279861</v>
      </c>
      <c r="B14537">
        <v>202.94597999999999</v>
      </c>
      <c r="C14537">
        <v>1.1430472</v>
      </c>
      <c r="D14537">
        <v>-0.48403832000000002</v>
      </c>
      <c r="E14537">
        <v>2.5055057999999999</v>
      </c>
      <c r="F14537">
        <f t="shared" si="454"/>
        <v>0.12700524444444444</v>
      </c>
      <c r="G14537">
        <f t="shared" si="455"/>
        <v>2.4805780925925922</v>
      </c>
    </row>
    <row r="14538" spans="1:7" x14ac:dyDescent="0.3">
      <c r="A14538">
        <v>145.33000111579801</v>
      </c>
      <c r="B14538">
        <v>202.90217999999999</v>
      </c>
      <c r="C14538">
        <v>1.1433538000000001</v>
      </c>
      <c r="D14538">
        <v>-0.25209057000000001</v>
      </c>
      <c r="E14538">
        <v>2.5049648000000002</v>
      </c>
      <c r="F14538">
        <f t="shared" si="454"/>
        <v>0.12703931111111111</v>
      </c>
      <c r="G14538">
        <f t="shared" si="455"/>
        <v>2.4800373518518515</v>
      </c>
    </row>
    <row r="14539" spans="1:7" x14ac:dyDescent="0.3">
      <c r="A14539">
        <v>145.33987355232199</v>
      </c>
      <c r="B14539">
        <v>203.10599999999999</v>
      </c>
      <c r="C14539">
        <v>1.1436071000000001</v>
      </c>
      <c r="D14539">
        <v>-6.2870049999999997E-2</v>
      </c>
      <c r="E14539">
        <v>2.5074809999999998</v>
      </c>
      <c r="F14539">
        <f t="shared" si="454"/>
        <v>0.12706745555555557</v>
      </c>
      <c r="G14539">
        <f t="shared" si="455"/>
        <v>2.4825536481481478</v>
      </c>
    </row>
    <row r="14540" spans="1:7" x14ac:dyDescent="0.3">
      <c r="A14540">
        <v>145.34986805915801</v>
      </c>
      <c r="B14540">
        <v>203.24696</v>
      </c>
      <c r="C14540">
        <v>1.1435538999999999</v>
      </c>
      <c r="D14540">
        <v>-0.20570104</v>
      </c>
      <c r="E14540">
        <v>2.5092213000000001</v>
      </c>
      <c r="F14540">
        <f t="shared" si="454"/>
        <v>0.12706154444444442</v>
      </c>
      <c r="G14540">
        <f t="shared" si="455"/>
        <v>2.4842938950617284</v>
      </c>
    </row>
    <row r="14541" spans="1:7" x14ac:dyDescent="0.3">
      <c r="A14541">
        <v>145.35987782478301</v>
      </c>
      <c r="B14541">
        <v>203.19552999999999</v>
      </c>
      <c r="C14541">
        <v>1.1435272000000001</v>
      </c>
      <c r="D14541">
        <v>-0.30580479999999999</v>
      </c>
      <c r="E14541">
        <v>2.5085864</v>
      </c>
      <c r="F14541">
        <f t="shared" si="454"/>
        <v>0.12705857777777779</v>
      </c>
      <c r="G14541">
        <f t="shared" si="455"/>
        <v>2.4836589567901233</v>
      </c>
    </row>
    <row r="14542" spans="1:7" x14ac:dyDescent="0.3">
      <c r="A14542">
        <v>145.36987233161901</v>
      </c>
      <c r="B14542">
        <v>203.16884999999999</v>
      </c>
      <c r="C14542">
        <v>1.1435404</v>
      </c>
      <c r="D14542">
        <v>-0.37905145000000001</v>
      </c>
      <c r="E14542">
        <v>2.5082572000000001</v>
      </c>
      <c r="F14542">
        <f t="shared" si="454"/>
        <v>0.12706004444444444</v>
      </c>
      <c r="G14542">
        <f t="shared" si="455"/>
        <v>2.483329574074074</v>
      </c>
    </row>
    <row r="14543" spans="1:7" x14ac:dyDescent="0.3">
      <c r="A14543">
        <v>145.380004167556</v>
      </c>
      <c r="B14543">
        <v>203.066</v>
      </c>
      <c r="C14543">
        <v>1.1435404</v>
      </c>
      <c r="D14543">
        <v>-0.46694743999999999</v>
      </c>
      <c r="E14543">
        <v>2.5069873</v>
      </c>
      <c r="F14543">
        <f t="shared" si="454"/>
        <v>0.12706004444444444</v>
      </c>
      <c r="G14543">
        <f t="shared" si="455"/>
        <v>2.4820598209876543</v>
      </c>
    </row>
    <row r="14544" spans="1:7" x14ac:dyDescent="0.3">
      <c r="A14544">
        <v>145.38987660408</v>
      </c>
      <c r="B14544">
        <v>203.00885</v>
      </c>
      <c r="C14544">
        <v>1.1437271</v>
      </c>
      <c r="D14544">
        <v>-0.34609046999999998</v>
      </c>
      <c r="E14544">
        <v>2.5062818999999998</v>
      </c>
      <c r="F14544">
        <f t="shared" si="454"/>
        <v>0.12708078888888888</v>
      </c>
      <c r="G14544">
        <f t="shared" si="455"/>
        <v>2.4813542654320986</v>
      </c>
    </row>
    <row r="14545" spans="1:7" x14ac:dyDescent="0.3">
      <c r="A14545">
        <v>145.39999318122801</v>
      </c>
      <c r="B14545">
        <v>203.13265999999999</v>
      </c>
      <c r="C14545">
        <v>1.1441669999999999</v>
      </c>
      <c r="D14545">
        <v>2.2584386000000001E-2</v>
      </c>
      <c r="E14545">
        <v>2.5078103999999999</v>
      </c>
      <c r="F14545">
        <f t="shared" si="454"/>
        <v>0.12712966666666667</v>
      </c>
      <c r="G14545">
        <f t="shared" si="455"/>
        <v>2.4828827839506169</v>
      </c>
    </row>
    <row r="14546" spans="1:7" x14ac:dyDescent="0.3">
      <c r="A14546">
        <v>145.409880876541</v>
      </c>
      <c r="B14546">
        <v>203.33840000000001</v>
      </c>
      <c r="C14546">
        <v>1.1442336</v>
      </c>
      <c r="D14546">
        <v>4.2727217E-3</v>
      </c>
      <c r="E14546">
        <v>2.5103502</v>
      </c>
      <c r="F14546">
        <f t="shared" si="454"/>
        <v>0.12713706666666666</v>
      </c>
      <c r="G14546">
        <f t="shared" si="455"/>
        <v>2.4854227839506171</v>
      </c>
    </row>
    <row r="14547" spans="1:7" x14ac:dyDescent="0.3">
      <c r="A14547">
        <v>145.41999745368901</v>
      </c>
      <c r="B14547">
        <v>203.39363</v>
      </c>
      <c r="C14547">
        <v>1.1441802999999999</v>
      </c>
      <c r="D14547">
        <v>-0.12268815</v>
      </c>
      <c r="E14547">
        <v>2.5110320000000002</v>
      </c>
      <c r="F14547">
        <f t="shared" si="454"/>
        <v>0.12713114444444443</v>
      </c>
      <c r="G14547">
        <f t="shared" si="455"/>
        <v>2.486104635802469</v>
      </c>
    </row>
    <row r="14548" spans="1:7" x14ac:dyDescent="0.3">
      <c r="A14548">
        <v>145.43000721931401</v>
      </c>
      <c r="B14548">
        <v>203.28505000000001</v>
      </c>
      <c r="C14548">
        <v>1.1442068999999999</v>
      </c>
      <c r="D14548">
        <v>-0.18250626</v>
      </c>
      <c r="E14548">
        <v>2.5096916999999999</v>
      </c>
      <c r="F14548">
        <f t="shared" si="454"/>
        <v>0.1271341</v>
      </c>
      <c r="G14548">
        <f t="shared" si="455"/>
        <v>2.4847641419753086</v>
      </c>
    </row>
    <row r="14549" spans="1:7" x14ac:dyDescent="0.3">
      <c r="A14549">
        <v>145.43987965583801</v>
      </c>
      <c r="B14549">
        <v>203.23742999999999</v>
      </c>
      <c r="C14549">
        <v>1.1442068999999999</v>
      </c>
      <c r="D14549">
        <v>-0.25575291999999999</v>
      </c>
      <c r="E14549">
        <v>2.5091038000000001</v>
      </c>
      <c r="F14549">
        <f t="shared" si="454"/>
        <v>0.1271341</v>
      </c>
      <c r="G14549">
        <f t="shared" si="455"/>
        <v>2.4841762407407404</v>
      </c>
    </row>
    <row r="14550" spans="1:7" x14ac:dyDescent="0.3">
      <c r="A14550">
        <v>145.44987416267301</v>
      </c>
      <c r="B14550">
        <v>203.17076</v>
      </c>
      <c r="C14550">
        <v>1.1442336</v>
      </c>
      <c r="D14550">
        <v>-0.31435025</v>
      </c>
      <c r="E14550">
        <v>2.5082808000000001</v>
      </c>
      <c r="F14550">
        <f t="shared" si="454"/>
        <v>0.12713706666666666</v>
      </c>
      <c r="G14550">
        <f t="shared" si="455"/>
        <v>2.4833531543209877</v>
      </c>
    </row>
    <row r="14551" spans="1:7" x14ac:dyDescent="0.3">
      <c r="A14551">
        <v>145.460005998611</v>
      </c>
      <c r="B14551">
        <v>203.07552000000001</v>
      </c>
      <c r="C14551">
        <v>1.1443002</v>
      </c>
      <c r="D14551">
        <v>-0.34609046999999998</v>
      </c>
      <c r="E14551">
        <v>2.5071048999999999</v>
      </c>
      <c r="F14551">
        <f t="shared" si="454"/>
        <v>0.12714446666666668</v>
      </c>
      <c r="G14551">
        <f t="shared" si="455"/>
        <v>2.4821773518518517</v>
      </c>
    </row>
    <row r="14552" spans="1:7" x14ac:dyDescent="0.3">
      <c r="A14552">
        <v>145.47000050544699</v>
      </c>
      <c r="B14552">
        <v>203.05266</v>
      </c>
      <c r="C14552">
        <v>1.1443935999999999</v>
      </c>
      <c r="D14552">
        <v>-0.32045412000000001</v>
      </c>
      <c r="E14552">
        <v>2.5068226</v>
      </c>
      <c r="F14552">
        <f t="shared" si="454"/>
        <v>0.12715484444444444</v>
      </c>
      <c r="G14552">
        <f t="shared" si="455"/>
        <v>2.4818951296296294</v>
      </c>
    </row>
    <row r="14553" spans="1:7" x14ac:dyDescent="0.3">
      <c r="A14553">
        <v>145.47999501228301</v>
      </c>
      <c r="B14553">
        <v>203.00504000000001</v>
      </c>
      <c r="C14553">
        <v>1.1445268</v>
      </c>
      <c r="D14553">
        <v>-0.26673989999999997</v>
      </c>
      <c r="E14553">
        <v>2.5062346</v>
      </c>
      <c r="F14553">
        <f t="shared" si="454"/>
        <v>0.12716964444444445</v>
      </c>
      <c r="G14553">
        <f t="shared" si="455"/>
        <v>2.4813072283950617</v>
      </c>
    </row>
    <row r="14554" spans="1:7" x14ac:dyDescent="0.3">
      <c r="A14554">
        <v>145.49000477790801</v>
      </c>
      <c r="B14554">
        <v>203.05457000000001</v>
      </c>
      <c r="C14554">
        <v>1.1446334</v>
      </c>
      <c r="D14554">
        <v>-0.22767504</v>
      </c>
      <c r="E14554">
        <v>2.5068462</v>
      </c>
      <c r="F14554">
        <f t="shared" si="454"/>
        <v>0.12718148888888889</v>
      </c>
      <c r="G14554">
        <f t="shared" si="455"/>
        <v>2.4819187098765432</v>
      </c>
    </row>
    <row r="14555" spans="1:7" x14ac:dyDescent="0.3">
      <c r="A14555">
        <v>145.49999928474401</v>
      </c>
      <c r="B14555">
        <v>203.09267</v>
      </c>
      <c r="C14555">
        <v>1.1447001999999999</v>
      </c>
      <c r="D14555">
        <v>-0.23133736999999999</v>
      </c>
      <c r="E14555">
        <v>2.5073165999999998</v>
      </c>
      <c r="F14555">
        <f t="shared" si="454"/>
        <v>0.12718891111111111</v>
      </c>
      <c r="G14555">
        <f t="shared" si="455"/>
        <v>2.4823890802469135</v>
      </c>
    </row>
    <row r="14556" spans="1:7" x14ac:dyDescent="0.3">
      <c r="A14556">
        <v>145.50999379158</v>
      </c>
      <c r="B14556">
        <v>203.09647000000001</v>
      </c>
      <c r="C14556">
        <v>1.1447269</v>
      </c>
      <c r="D14556">
        <v>-0.29115545999999998</v>
      </c>
      <c r="E14556">
        <v>2.5073636000000001</v>
      </c>
      <c r="F14556">
        <f t="shared" si="454"/>
        <v>0.12719187777777777</v>
      </c>
      <c r="G14556">
        <f t="shared" si="455"/>
        <v>2.4824359938271603</v>
      </c>
    </row>
    <row r="14557" spans="1:7" x14ac:dyDescent="0.3">
      <c r="A14557">
        <v>145.51988148689199</v>
      </c>
      <c r="B14557">
        <v>203.09647000000001</v>
      </c>
      <c r="C14557">
        <v>1.1447535</v>
      </c>
      <c r="D14557">
        <v>-0.33632424</v>
      </c>
      <c r="E14557">
        <v>2.5073636000000001</v>
      </c>
      <c r="F14557">
        <f t="shared" si="454"/>
        <v>0.12719483333333334</v>
      </c>
      <c r="G14557">
        <f t="shared" si="455"/>
        <v>2.4824359938271603</v>
      </c>
    </row>
    <row r="14558" spans="1:7" x14ac:dyDescent="0.3">
      <c r="A14558">
        <v>145.52987599372801</v>
      </c>
      <c r="B14558">
        <v>203.03932</v>
      </c>
      <c r="C14558">
        <v>1.1447935</v>
      </c>
      <c r="D14558">
        <v>-0.38027223999999998</v>
      </c>
      <c r="E14558">
        <v>2.5066579999999998</v>
      </c>
      <c r="F14558">
        <f t="shared" si="454"/>
        <v>0.12719927777777779</v>
      </c>
      <c r="G14558">
        <f t="shared" si="455"/>
        <v>2.481730438271605</v>
      </c>
    </row>
    <row r="14559" spans="1:7" x14ac:dyDescent="0.3">
      <c r="A14559">
        <v>145.53987050056401</v>
      </c>
      <c r="B14559">
        <v>202.9879</v>
      </c>
      <c r="C14559">
        <v>1.1448468000000001</v>
      </c>
      <c r="D14559">
        <v>-0.41079167</v>
      </c>
      <c r="E14559">
        <v>2.5060232</v>
      </c>
      <c r="F14559">
        <f t="shared" si="454"/>
        <v>0.12720520000000002</v>
      </c>
      <c r="G14559">
        <f t="shared" si="455"/>
        <v>2.48109562345679</v>
      </c>
    </row>
    <row r="14560" spans="1:7" x14ac:dyDescent="0.3">
      <c r="A14560">
        <v>145.55000233650199</v>
      </c>
      <c r="B14560">
        <v>202.97075000000001</v>
      </c>
      <c r="C14560">
        <v>1.1449134000000001</v>
      </c>
      <c r="D14560">
        <v>-0.41323322000000001</v>
      </c>
      <c r="E14560">
        <v>2.5058115000000001</v>
      </c>
      <c r="F14560">
        <f t="shared" si="454"/>
        <v>0.12721260000000001</v>
      </c>
      <c r="G14560">
        <f t="shared" si="455"/>
        <v>2.4808838950617282</v>
      </c>
    </row>
    <row r="14561" spans="1:7" x14ac:dyDescent="0.3">
      <c r="A14561">
        <v>145.55999684333801</v>
      </c>
      <c r="B14561">
        <v>202.90788000000001</v>
      </c>
      <c r="C14561">
        <v>1.1449802</v>
      </c>
      <c r="D14561">
        <v>-0.42910334</v>
      </c>
      <c r="E14561">
        <v>2.5050354000000001</v>
      </c>
      <c r="F14561">
        <f t="shared" si="454"/>
        <v>0.12722002222222223</v>
      </c>
      <c r="G14561">
        <f t="shared" si="455"/>
        <v>2.4801077222222223</v>
      </c>
    </row>
    <row r="14562" spans="1:7" x14ac:dyDescent="0.3">
      <c r="A14562">
        <v>145.57000660896301</v>
      </c>
      <c r="B14562">
        <v>202.92694</v>
      </c>
      <c r="C14562">
        <v>1.1450467</v>
      </c>
      <c r="D14562">
        <v>-0.46206433000000002</v>
      </c>
      <c r="E14562">
        <v>2.5052705</v>
      </c>
      <c r="F14562">
        <f t="shared" si="454"/>
        <v>0.12722741111111111</v>
      </c>
      <c r="G14562">
        <f t="shared" si="455"/>
        <v>2.4803430308641974</v>
      </c>
    </row>
    <row r="14563" spans="1:7" x14ac:dyDescent="0.3">
      <c r="A14563">
        <v>145.579879045486</v>
      </c>
      <c r="B14563">
        <v>202.88311999999999</v>
      </c>
      <c r="C14563">
        <v>1.1451800000000001</v>
      </c>
      <c r="D14563">
        <v>-0.38393455999999998</v>
      </c>
      <c r="E14563">
        <v>2.5047294999999998</v>
      </c>
      <c r="F14563">
        <f t="shared" si="454"/>
        <v>0.12724222222222223</v>
      </c>
      <c r="G14563">
        <f t="shared" si="455"/>
        <v>2.4798020432098764</v>
      </c>
    </row>
    <row r="14564" spans="1:7" x14ac:dyDescent="0.3">
      <c r="A14564">
        <v>145.58987355232199</v>
      </c>
      <c r="B14564">
        <v>203.01265000000001</v>
      </c>
      <c r="C14564">
        <v>1.14554</v>
      </c>
      <c r="D14564">
        <v>-9.8272600000000002E-2</v>
      </c>
      <c r="E14564">
        <v>2.5063285999999998</v>
      </c>
      <c r="F14564">
        <f t="shared" si="454"/>
        <v>0.12728222222222221</v>
      </c>
      <c r="G14564">
        <f t="shared" si="455"/>
        <v>2.4814011790123458</v>
      </c>
    </row>
    <row r="14565" spans="1:7" x14ac:dyDescent="0.3">
      <c r="A14565">
        <v>145.60000538825901</v>
      </c>
      <c r="B14565">
        <v>203.21266</v>
      </c>
      <c r="C14565">
        <v>1.1455933</v>
      </c>
      <c r="D14565">
        <v>-0.115363486</v>
      </c>
      <c r="E14565">
        <v>2.5087980000000001</v>
      </c>
      <c r="F14565">
        <f t="shared" si="454"/>
        <v>0.12728814444444445</v>
      </c>
      <c r="G14565">
        <f t="shared" si="455"/>
        <v>2.4838704382716048</v>
      </c>
    </row>
    <row r="14566" spans="1:7" x14ac:dyDescent="0.3">
      <c r="A14566">
        <v>145.60987782478301</v>
      </c>
      <c r="B14566">
        <v>203.25458</v>
      </c>
      <c r="C14566">
        <v>1.1455531999999999</v>
      </c>
      <c r="D14566">
        <v>-0.24476592</v>
      </c>
      <c r="E14566">
        <v>2.5093155</v>
      </c>
      <c r="F14566">
        <f t="shared" si="454"/>
        <v>0.12728368888888889</v>
      </c>
      <c r="G14566">
        <f t="shared" si="455"/>
        <v>2.4843879691358022</v>
      </c>
    </row>
    <row r="14567" spans="1:7" x14ac:dyDescent="0.3">
      <c r="A14567">
        <v>145.619994401931</v>
      </c>
      <c r="B14567">
        <v>203.24124</v>
      </c>
      <c r="C14567">
        <v>1.1455531999999999</v>
      </c>
      <c r="D14567">
        <v>-0.33266190000000001</v>
      </c>
      <c r="E14567">
        <v>2.5091507000000002</v>
      </c>
      <c r="F14567">
        <f t="shared" si="454"/>
        <v>0.12728368888888889</v>
      </c>
      <c r="G14567">
        <f t="shared" si="455"/>
        <v>2.4842232777777777</v>
      </c>
    </row>
    <row r="14568" spans="1:7" x14ac:dyDescent="0.3">
      <c r="A14568">
        <v>145.62988209724401</v>
      </c>
      <c r="B14568">
        <v>203.10980000000001</v>
      </c>
      <c r="C14568">
        <v>1.1455667</v>
      </c>
      <c r="D14568">
        <v>-0.39248001999999999</v>
      </c>
      <c r="E14568">
        <v>2.5075280000000002</v>
      </c>
      <c r="F14568">
        <f t="shared" si="454"/>
        <v>0.1272851888888889</v>
      </c>
      <c r="G14568">
        <f t="shared" si="455"/>
        <v>2.482600561728395</v>
      </c>
    </row>
    <row r="14569" spans="1:7" x14ac:dyDescent="0.3">
      <c r="A14569">
        <v>145.63999867439199</v>
      </c>
      <c r="B14569">
        <v>203.05074999999999</v>
      </c>
      <c r="C14569">
        <v>1.1455799</v>
      </c>
      <c r="D14569">
        <v>-0.46572667000000001</v>
      </c>
      <c r="E14569">
        <v>2.5067992000000001</v>
      </c>
      <c r="F14569">
        <f t="shared" si="454"/>
        <v>0.12728665555555554</v>
      </c>
      <c r="G14569">
        <f t="shared" si="455"/>
        <v>2.4818715493827157</v>
      </c>
    </row>
    <row r="14570" spans="1:7" x14ac:dyDescent="0.3">
      <c r="A14570">
        <v>145.649871110916</v>
      </c>
      <c r="B14570">
        <v>203.04695000000001</v>
      </c>
      <c r="C14570">
        <v>1.1459665000000001</v>
      </c>
      <c r="D14570">
        <v>-0.17884393000000001</v>
      </c>
      <c r="E14570">
        <v>2.5067523</v>
      </c>
      <c r="F14570">
        <f t="shared" si="454"/>
        <v>0.12732961111111113</v>
      </c>
      <c r="G14570">
        <f t="shared" si="455"/>
        <v>2.4818246358024689</v>
      </c>
    </row>
    <row r="14571" spans="1:7" x14ac:dyDescent="0.3">
      <c r="A14571">
        <v>145.659880876541</v>
      </c>
      <c r="B14571">
        <v>203.23553000000001</v>
      </c>
      <c r="C14571">
        <v>1.1462466</v>
      </c>
      <c r="D14571">
        <v>6.6532380000000002E-2</v>
      </c>
      <c r="E14571">
        <v>2.5090804000000002</v>
      </c>
      <c r="F14571">
        <f t="shared" si="454"/>
        <v>0.12736073333333334</v>
      </c>
      <c r="G14571">
        <f t="shared" si="455"/>
        <v>2.4841527839506172</v>
      </c>
    </row>
    <row r="14572" spans="1:7" x14ac:dyDescent="0.3">
      <c r="A14572">
        <v>145.66999745368901</v>
      </c>
      <c r="B14572">
        <v>203.47554</v>
      </c>
      <c r="C14572">
        <v>1.1462597999999999</v>
      </c>
      <c r="D14572">
        <v>-7.9350549999999999E-3</v>
      </c>
      <c r="E14572">
        <v>2.5120431999999999</v>
      </c>
      <c r="F14572">
        <f t="shared" si="454"/>
        <v>0.12736219999999998</v>
      </c>
      <c r="G14572">
        <f t="shared" si="455"/>
        <v>2.4871158703703702</v>
      </c>
    </row>
    <row r="14573" spans="1:7" x14ac:dyDescent="0.3">
      <c r="A14573">
        <v>145.68000721931401</v>
      </c>
      <c r="B14573">
        <v>203.45267999999999</v>
      </c>
      <c r="C14573">
        <v>1.1462466</v>
      </c>
      <c r="D14573">
        <v>-9.5831044000000004E-2</v>
      </c>
      <c r="E14573">
        <v>2.5117612</v>
      </c>
      <c r="F14573">
        <f t="shared" si="454"/>
        <v>0.12736073333333334</v>
      </c>
      <c r="G14573">
        <f t="shared" si="455"/>
        <v>2.4868336481481479</v>
      </c>
    </row>
    <row r="14574" spans="1:7" x14ac:dyDescent="0.3">
      <c r="A14574">
        <v>145.69000172615</v>
      </c>
      <c r="B14574">
        <v>203.39744999999999</v>
      </c>
      <c r="C14574">
        <v>1.1462597999999999</v>
      </c>
      <c r="D14574">
        <v>-0.16907770999999999</v>
      </c>
      <c r="E14574">
        <v>2.5110793</v>
      </c>
      <c r="F14574">
        <f t="shared" si="454"/>
        <v>0.12736219999999998</v>
      </c>
      <c r="G14574">
        <f t="shared" si="455"/>
        <v>2.486151796296296</v>
      </c>
    </row>
    <row r="14575" spans="1:7" x14ac:dyDescent="0.3">
      <c r="A14575">
        <v>145.699996232986</v>
      </c>
      <c r="B14575">
        <v>203.32696999999999</v>
      </c>
      <c r="C14575">
        <v>1.1462865</v>
      </c>
      <c r="D14575">
        <v>-0.22889581000000001</v>
      </c>
      <c r="E14575">
        <v>2.5102090000000001</v>
      </c>
      <c r="F14575">
        <f t="shared" si="454"/>
        <v>0.12736516666666667</v>
      </c>
      <c r="G14575">
        <f t="shared" si="455"/>
        <v>2.485281672839506</v>
      </c>
    </row>
    <row r="14576" spans="1:7" x14ac:dyDescent="0.3">
      <c r="A14576">
        <v>145.710005998611</v>
      </c>
      <c r="B14576">
        <v>203.20885999999999</v>
      </c>
      <c r="C14576">
        <v>1.1463531</v>
      </c>
      <c r="D14576">
        <v>-0.23133736999999999</v>
      </c>
      <c r="E14576">
        <v>2.5087511999999998</v>
      </c>
      <c r="F14576">
        <f t="shared" si="454"/>
        <v>0.12737256666666666</v>
      </c>
      <c r="G14576">
        <f t="shared" si="455"/>
        <v>2.4838235246913576</v>
      </c>
    </row>
    <row r="14577" spans="1:7" x14ac:dyDescent="0.3">
      <c r="A14577">
        <v>145.71987843513401</v>
      </c>
      <c r="B14577">
        <v>203.21838</v>
      </c>
      <c r="C14577">
        <v>1.1464597999999999</v>
      </c>
      <c r="D14577">
        <v>-0.20570104</v>
      </c>
      <c r="E14577">
        <v>2.5088686999999998</v>
      </c>
      <c r="F14577">
        <f t="shared" si="454"/>
        <v>0.12738442222222221</v>
      </c>
      <c r="G14577">
        <f t="shared" si="455"/>
        <v>2.4839410555555554</v>
      </c>
    </row>
    <row r="14578" spans="1:7" x14ac:dyDescent="0.3">
      <c r="A14578">
        <v>145.72999501228301</v>
      </c>
      <c r="B14578">
        <v>203.18979999999999</v>
      </c>
      <c r="C14578">
        <v>1.1465931</v>
      </c>
      <c r="D14578">
        <v>-0.16663615000000001</v>
      </c>
      <c r="E14578">
        <v>2.5085158000000001</v>
      </c>
      <c r="F14578">
        <f t="shared" si="454"/>
        <v>0.12739923333333333</v>
      </c>
      <c r="G14578">
        <f t="shared" si="455"/>
        <v>2.4835882160493825</v>
      </c>
    </row>
    <row r="14579" spans="1:7" x14ac:dyDescent="0.3">
      <c r="A14579">
        <v>145.74000477790801</v>
      </c>
      <c r="B14579">
        <v>203.20695000000001</v>
      </c>
      <c r="C14579">
        <v>1.1466730999999999</v>
      </c>
      <c r="D14579">
        <v>-0.15564916000000001</v>
      </c>
      <c r="E14579">
        <v>2.5087275999999998</v>
      </c>
      <c r="F14579">
        <f t="shared" si="454"/>
        <v>0.1274081222222222</v>
      </c>
      <c r="G14579">
        <f t="shared" si="455"/>
        <v>2.4837999444444443</v>
      </c>
    </row>
    <row r="14580" spans="1:7" x14ac:dyDescent="0.3">
      <c r="A14580">
        <v>145.74999928474401</v>
      </c>
      <c r="B14580">
        <v>203.24506</v>
      </c>
      <c r="C14580">
        <v>1.1466997000000001</v>
      </c>
      <c r="D14580">
        <v>-0.19959715</v>
      </c>
      <c r="E14580">
        <v>2.509198</v>
      </c>
      <c r="F14580">
        <f t="shared" si="454"/>
        <v>0.1274110777777778</v>
      </c>
      <c r="G14580">
        <f t="shared" si="455"/>
        <v>2.4842704382716048</v>
      </c>
    </row>
    <row r="14581" spans="1:7" x14ac:dyDescent="0.3">
      <c r="A14581">
        <v>145.75999379158</v>
      </c>
      <c r="B14581">
        <v>203.1841</v>
      </c>
      <c r="C14581">
        <v>1.1467263999999999</v>
      </c>
      <c r="D14581">
        <v>-0.24476592</v>
      </c>
      <c r="E14581">
        <v>2.5084453</v>
      </c>
      <c r="F14581">
        <f t="shared" si="454"/>
        <v>0.12741404444444443</v>
      </c>
      <c r="G14581">
        <f t="shared" si="455"/>
        <v>2.4835178456790121</v>
      </c>
    </row>
    <row r="14582" spans="1:7" x14ac:dyDescent="0.3">
      <c r="A14582">
        <v>145.76988148689199</v>
      </c>
      <c r="B14582">
        <v>203.17457999999999</v>
      </c>
      <c r="C14582">
        <v>1.1467662999999999</v>
      </c>
      <c r="D14582">
        <v>-0.28871390000000002</v>
      </c>
      <c r="E14582">
        <v>2.5083277000000002</v>
      </c>
      <c r="F14582">
        <f t="shared" si="454"/>
        <v>0.12741847777777776</v>
      </c>
      <c r="G14582">
        <f t="shared" si="455"/>
        <v>2.4834003148148147</v>
      </c>
    </row>
    <row r="14583" spans="1:7" x14ac:dyDescent="0.3">
      <c r="A14583">
        <v>145.77987599372801</v>
      </c>
      <c r="B14583">
        <v>203.10409999999999</v>
      </c>
      <c r="C14583">
        <v>1.1468331</v>
      </c>
      <c r="D14583">
        <v>-0.30458403000000001</v>
      </c>
      <c r="E14583">
        <v>2.5074576999999998</v>
      </c>
      <c r="F14583">
        <f t="shared" si="454"/>
        <v>0.12742590000000001</v>
      </c>
      <c r="G14583">
        <f t="shared" si="455"/>
        <v>2.4825301913580242</v>
      </c>
    </row>
    <row r="14584" spans="1:7" x14ac:dyDescent="0.3">
      <c r="A14584">
        <v>145.78999257087699</v>
      </c>
      <c r="B14584">
        <v>203.09456</v>
      </c>
      <c r="C14584">
        <v>1.1469129</v>
      </c>
      <c r="D14584">
        <v>-0.30824634000000001</v>
      </c>
      <c r="E14584">
        <v>2.5073400000000001</v>
      </c>
      <c r="F14584">
        <f t="shared" si="454"/>
        <v>0.12743476666666667</v>
      </c>
      <c r="G14584">
        <f t="shared" si="455"/>
        <v>2.4824124135802466</v>
      </c>
    </row>
    <row r="14585" spans="1:7" x14ac:dyDescent="0.3">
      <c r="A14585">
        <v>145.79988026618901</v>
      </c>
      <c r="B14585">
        <v>203.08313000000001</v>
      </c>
      <c r="C14585">
        <v>1.1469529000000001</v>
      </c>
      <c r="D14585">
        <v>-0.33876580000000001</v>
      </c>
      <c r="E14585">
        <v>2.5071987999999998</v>
      </c>
      <c r="F14585">
        <f t="shared" si="454"/>
        <v>0.12743921111111112</v>
      </c>
      <c r="G14585">
        <f t="shared" si="455"/>
        <v>2.4822713024691359</v>
      </c>
    </row>
    <row r="14586" spans="1:7" x14ac:dyDescent="0.3">
      <c r="A14586">
        <v>145.80999684333801</v>
      </c>
      <c r="B14586">
        <v>203.01837</v>
      </c>
      <c r="C14586">
        <v>1.1469796000000001</v>
      </c>
      <c r="D14586">
        <v>-0.39736313000000001</v>
      </c>
      <c r="E14586">
        <v>2.5063993999999998</v>
      </c>
      <c r="F14586">
        <f t="shared" si="454"/>
        <v>0.12744217777777778</v>
      </c>
      <c r="G14586">
        <f t="shared" si="455"/>
        <v>2.481471796296296</v>
      </c>
    </row>
    <row r="14587" spans="1:7" x14ac:dyDescent="0.3">
      <c r="A14587">
        <v>145.819869279861</v>
      </c>
      <c r="B14587">
        <v>203.00693999999999</v>
      </c>
      <c r="C14587">
        <v>1.1470062999999999</v>
      </c>
      <c r="D14587">
        <v>-0.44131112</v>
      </c>
      <c r="E14587">
        <v>2.5062582</v>
      </c>
      <c r="F14587">
        <f t="shared" si="454"/>
        <v>0.12744514444444444</v>
      </c>
      <c r="G14587">
        <f t="shared" si="455"/>
        <v>2.4813306851851848</v>
      </c>
    </row>
    <row r="14588" spans="1:7" x14ac:dyDescent="0.3">
      <c r="A14588">
        <v>145.829879045486</v>
      </c>
      <c r="B14588">
        <v>202.94597999999999</v>
      </c>
      <c r="C14588">
        <v>1.1471127999999999</v>
      </c>
      <c r="D14588">
        <v>-0.41811632999999998</v>
      </c>
      <c r="E14588">
        <v>2.5055057999999999</v>
      </c>
      <c r="F14588">
        <f t="shared" si="454"/>
        <v>0.12745697777777776</v>
      </c>
      <c r="G14588">
        <f t="shared" si="455"/>
        <v>2.4805780925925922</v>
      </c>
    </row>
    <row r="14589" spans="1:7" x14ac:dyDescent="0.3">
      <c r="A14589">
        <v>145.83987355232199</v>
      </c>
      <c r="B14589">
        <v>203.02979999999999</v>
      </c>
      <c r="C14589">
        <v>1.1474861999999999</v>
      </c>
      <c r="D14589">
        <v>-0.10437649</v>
      </c>
      <c r="E14589">
        <v>2.5065404999999998</v>
      </c>
      <c r="F14589">
        <f t="shared" si="454"/>
        <v>0.12749846666666664</v>
      </c>
      <c r="G14589">
        <f t="shared" si="455"/>
        <v>2.4816129074074071</v>
      </c>
    </row>
    <row r="14590" spans="1:7" x14ac:dyDescent="0.3">
      <c r="A14590">
        <v>145.84986805915801</v>
      </c>
      <c r="B14590">
        <v>203.18600000000001</v>
      </c>
      <c r="C14590">
        <v>1.1475662</v>
      </c>
      <c r="D14590">
        <v>-0.10803881999999999</v>
      </c>
      <c r="E14590">
        <v>2.5084689</v>
      </c>
      <c r="F14590">
        <f t="shared" si="454"/>
        <v>0.12750735555555556</v>
      </c>
      <c r="G14590">
        <f t="shared" si="455"/>
        <v>2.4835413024691357</v>
      </c>
    </row>
    <row r="14591" spans="1:7" x14ac:dyDescent="0.3">
      <c r="A14591">
        <v>145.859999895095</v>
      </c>
      <c r="B14591">
        <v>203.19362000000001</v>
      </c>
      <c r="C14591">
        <v>1.1475261000000001</v>
      </c>
      <c r="D14591">
        <v>-0.23866203</v>
      </c>
      <c r="E14591">
        <v>2.5085628</v>
      </c>
      <c r="F14591">
        <f t="shared" si="454"/>
        <v>0.1275029</v>
      </c>
      <c r="G14591">
        <f t="shared" si="455"/>
        <v>2.48363537654321</v>
      </c>
    </row>
    <row r="14592" spans="1:7" x14ac:dyDescent="0.3">
      <c r="A14592">
        <v>145.869994401931</v>
      </c>
      <c r="B14592">
        <v>203.17838</v>
      </c>
      <c r="C14592">
        <v>1.1475261000000001</v>
      </c>
      <c r="D14592">
        <v>-0.31190869999999998</v>
      </c>
      <c r="E14592">
        <v>2.5083747000000001</v>
      </c>
      <c r="F14592">
        <f t="shared" si="454"/>
        <v>0.1275029</v>
      </c>
      <c r="G14592">
        <f t="shared" si="455"/>
        <v>2.4834472283950615</v>
      </c>
    </row>
    <row r="14593" spans="1:7" x14ac:dyDescent="0.3">
      <c r="A14593">
        <v>145.87988209724401</v>
      </c>
      <c r="B14593">
        <v>203.09456</v>
      </c>
      <c r="C14593">
        <v>1.1475261000000001</v>
      </c>
      <c r="D14593">
        <v>-0.39980468000000002</v>
      </c>
      <c r="E14593">
        <v>2.5073400000000001</v>
      </c>
      <c r="F14593">
        <f t="shared" si="454"/>
        <v>0.1275029</v>
      </c>
      <c r="G14593">
        <f t="shared" si="455"/>
        <v>2.4824124135802466</v>
      </c>
    </row>
    <row r="14594" spans="1:7" x14ac:dyDescent="0.3">
      <c r="A14594">
        <v>145.88987660408</v>
      </c>
      <c r="B14594">
        <v>203.02599000000001</v>
      </c>
      <c r="C14594">
        <v>1.1475261000000001</v>
      </c>
      <c r="D14594">
        <v>-0.48770067</v>
      </c>
      <c r="E14594">
        <v>2.5064932999999998</v>
      </c>
      <c r="F14594">
        <f t="shared" si="454"/>
        <v>0.1275029</v>
      </c>
      <c r="G14594">
        <f t="shared" si="455"/>
        <v>2.4815658703703702</v>
      </c>
    </row>
    <row r="14595" spans="1:7" x14ac:dyDescent="0.3">
      <c r="A14595">
        <v>145.899871110916</v>
      </c>
      <c r="B14595">
        <v>202.98026999999999</v>
      </c>
      <c r="C14595">
        <v>1.1477927000000001</v>
      </c>
      <c r="D14595">
        <v>-0.28261003000000001</v>
      </c>
      <c r="E14595">
        <v>2.5059290000000001</v>
      </c>
      <c r="F14595">
        <f t="shared" si="454"/>
        <v>0.12753252222222222</v>
      </c>
      <c r="G14595">
        <f t="shared" si="455"/>
        <v>2.4810014259259257</v>
      </c>
    </row>
    <row r="14596" spans="1:7" x14ac:dyDescent="0.3">
      <c r="A14596">
        <v>145.91000294685301</v>
      </c>
      <c r="B14596">
        <v>203.14028999999999</v>
      </c>
      <c r="C14596">
        <v>1.1481926</v>
      </c>
      <c r="D14596">
        <v>4.4558383999999999E-2</v>
      </c>
      <c r="E14596">
        <v>2.5079045</v>
      </c>
      <c r="F14596">
        <f t="shared" si="454"/>
        <v>0.12757695555555557</v>
      </c>
      <c r="G14596">
        <f t="shared" si="455"/>
        <v>2.4829769814814813</v>
      </c>
    </row>
    <row r="14597" spans="1:7" x14ac:dyDescent="0.3">
      <c r="A14597">
        <v>145.91987538337699</v>
      </c>
      <c r="B14597">
        <v>203.37649999999999</v>
      </c>
      <c r="C14597">
        <v>1.1482192</v>
      </c>
      <c r="D14597">
        <v>-1.5259719999999999E-2</v>
      </c>
      <c r="E14597">
        <v>2.5108206000000002</v>
      </c>
      <c r="F14597">
        <f t="shared" si="454"/>
        <v>0.12757991111111111</v>
      </c>
      <c r="G14597">
        <f t="shared" si="455"/>
        <v>2.4858931543209875</v>
      </c>
    </row>
    <row r="14598" spans="1:7" x14ac:dyDescent="0.3">
      <c r="A14598">
        <v>145.92986989021301</v>
      </c>
      <c r="B14598">
        <v>203.37076999999999</v>
      </c>
      <c r="C14598">
        <v>1.148166</v>
      </c>
      <c r="D14598">
        <v>-0.14588292999999999</v>
      </c>
      <c r="E14598">
        <v>2.5107498000000001</v>
      </c>
      <c r="F14598">
        <f t="shared" ref="F14598:F14661" si="456">C14598/9</f>
        <v>0.12757399999999999</v>
      </c>
      <c r="G14598">
        <f t="shared" ref="G14598:G14661" si="457">(B14598-$B$5)/81</f>
        <v>2.4858224135802467</v>
      </c>
    </row>
    <row r="14599" spans="1:7" x14ac:dyDescent="0.3">
      <c r="A14599">
        <v>145.93987965583801</v>
      </c>
      <c r="B14599">
        <v>203.32506000000001</v>
      </c>
      <c r="C14599">
        <v>1.1481793</v>
      </c>
      <c r="D14599">
        <v>-0.22035036999999999</v>
      </c>
      <c r="E14599">
        <v>2.5101855</v>
      </c>
      <c r="F14599">
        <f t="shared" si="456"/>
        <v>0.12757547777777778</v>
      </c>
      <c r="G14599">
        <f t="shared" si="457"/>
        <v>2.4852580925925927</v>
      </c>
    </row>
    <row r="14600" spans="1:7" x14ac:dyDescent="0.3">
      <c r="A14600">
        <v>145.949996232986</v>
      </c>
      <c r="B14600">
        <v>203.26791</v>
      </c>
      <c r="C14600">
        <v>1.1481793</v>
      </c>
      <c r="D14600">
        <v>-0.293597</v>
      </c>
      <c r="E14600">
        <v>2.5094799999999999</v>
      </c>
      <c r="F14600">
        <f t="shared" si="456"/>
        <v>0.12757547777777778</v>
      </c>
      <c r="G14600">
        <f t="shared" si="457"/>
        <v>2.4845525370370369</v>
      </c>
    </row>
    <row r="14601" spans="1:7" x14ac:dyDescent="0.3">
      <c r="A14601">
        <v>145.960005998611</v>
      </c>
      <c r="B14601">
        <v>203.14028999999999</v>
      </c>
      <c r="C14601">
        <v>1.1482060000000001</v>
      </c>
      <c r="D14601">
        <v>-0.35341513000000002</v>
      </c>
      <c r="E14601">
        <v>2.5079045</v>
      </c>
      <c r="F14601">
        <f t="shared" si="456"/>
        <v>0.12757844444444444</v>
      </c>
      <c r="G14601">
        <f t="shared" si="457"/>
        <v>2.4829769814814813</v>
      </c>
    </row>
    <row r="14602" spans="1:7" x14ac:dyDescent="0.3">
      <c r="A14602">
        <v>145.97000050544699</v>
      </c>
      <c r="B14602">
        <v>203.09075999999999</v>
      </c>
      <c r="C14602">
        <v>1.1482459</v>
      </c>
      <c r="D14602">
        <v>-0.39858389999999999</v>
      </c>
      <c r="E14602">
        <v>2.5072930000000002</v>
      </c>
      <c r="F14602">
        <f t="shared" si="456"/>
        <v>0.12758287777777777</v>
      </c>
      <c r="G14602">
        <f t="shared" si="457"/>
        <v>2.4823654999999998</v>
      </c>
    </row>
    <row r="14603" spans="1:7" x14ac:dyDescent="0.3">
      <c r="A14603">
        <v>145.97999501228301</v>
      </c>
      <c r="B14603">
        <v>203.01837</v>
      </c>
      <c r="C14603">
        <v>1.1483127</v>
      </c>
      <c r="D14603">
        <v>-0.41323322000000001</v>
      </c>
      <c r="E14603">
        <v>2.5063993999999998</v>
      </c>
      <c r="F14603">
        <f t="shared" si="456"/>
        <v>0.12759029999999999</v>
      </c>
      <c r="G14603">
        <f t="shared" si="457"/>
        <v>2.481471796296296</v>
      </c>
    </row>
    <row r="14604" spans="1:7" x14ac:dyDescent="0.3">
      <c r="A14604">
        <v>145.989867448806</v>
      </c>
      <c r="B14604">
        <v>202.99359999999999</v>
      </c>
      <c r="C14604">
        <v>1.1483927</v>
      </c>
      <c r="D14604">
        <v>-0.41445399999999999</v>
      </c>
      <c r="E14604">
        <v>2.5060937000000001</v>
      </c>
      <c r="F14604">
        <f t="shared" si="456"/>
        <v>0.12759918888888888</v>
      </c>
      <c r="G14604">
        <f t="shared" si="457"/>
        <v>2.48116599382716</v>
      </c>
    </row>
    <row r="14605" spans="1:7" x14ac:dyDescent="0.3">
      <c r="A14605">
        <v>145.99999928474401</v>
      </c>
      <c r="B14605">
        <v>202.98026999999999</v>
      </c>
      <c r="C14605">
        <v>1.1484725</v>
      </c>
      <c r="D14605">
        <v>-0.41811632999999998</v>
      </c>
      <c r="E14605">
        <v>2.5059290000000001</v>
      </c>
      <c r="F14605">
        <f t="shared" si="456"/>
        <v>0.12760805555555554</v>
      </c>
      <c r="G14605">
        <f t="shared" si="457"/>
        <v>2.4810014259259257</v>
      </c>
    </row>
    <row r="14606" spans="1:7" x14ac:dyDescent="0.3">
      <c r="A14606">
        <v>146.00987172126699</v>
      </c>
      <c r="B14606">
        <v>202.94597999999999</v>
      </c>
      <c r="C14606">
        <v>1.1485259999999999</v>
      </c>
      <c r="D14606">
        <v>-0.42177868000000002</v>
      </c>
      <c r="E14606">
        <v>2.5055057999999999</v>
      </c>
      <c r="F14606">
        <f t="shared" si="456"/>
        <v>0.12761400000000001</v>
      </c>
      <c r="G14606">
        <f t="shared" si="457"/>
        <v>2.4805780925925922</v>
      </c>
    </row>
    <row r="14607" spans="1:7" x14ac:dyDescent="0.3">
      <c r="A14607">
        <v>146.01988148689199</v>
      </c>
      <c r="B14607">
        <v>202.97075000000001</v>
      </c>
      <c r="C14607">
        <v>1.1485658999999999</v>
      </c>
      <c r="D14607">
        <v>-0.46694743999999999</v>
      </c>
      <c r="E14607">
        <v>2.5058115000000001</v>
      </c>
      <c r="F14607">
        <f t="shared" si="456"/>
        <v>0.12761843333333334</v>
      </c>
      <c r="G14607">
        <f t="shared" si="457"/>
        <v>2.4808838950617282</v>
      </c>
    </row>
    <row r="14608" spans="1:7" x14ac:dyDescent="0.3">
      <c r="A14608">
        <v>146.029998064041</v>
      </c>
      <c r="B14608">
        <v>202.97456</v>
      </c>
      <c r="C14608">
        <v>1.1488992</v>
      </c>
      <c r="D14608">
        <v>-0.22157114999999999</v>
      </c>
      <c r="E14608">
        <v>2.5058584000000002</v>
      </c>
      <c r="F14608">
        <f t="shared" si="456"/>
        <v>0.12765546666666666</v>
      </c>
      <c r="G14608">
        <f t="shared" si="457"/>
        <v>2.4809309320987651</v>
      </c>
    </row>
    <row r="14609" spans="1:7" x14ac:dyDescent="0.3">
      <c r="A14609">
        <v>146.03999257087699</v>
      </c>
      <c r="B14609">
        <v>203.13838000000001</v>
      </c>
      <c r="C14609">
        <v>1.1490857999999999</v>
      </c>
      <c r="D14609">
        <v>-8.8506379999999996E-2</v>
      </c>
      <c r="E14609">
        <v>2.5078809999999998</v>
      </c>
      <c r="F14609">
        <f t="shared" si="456"/>
        <v>0.12767619999999999</v>
      </c>
      <c r="G14609">
        <f t="shared" si="457"/>
        <v>2.482953401234568</v>
      </c>
    </row>
    <row r="14610" spans="1:7" x14ac:dyDescent="0.3">
      <c r="A14610">
        <v>146.05000233650199</v>
      </c>
      <c r="B14610">
        <v>203.25076000000001</v>
      </c>
      <c r="C14610">
        <v>1.1490058000000001</v>
      </c>
      <c r="D14610">
        <v>-0.26063603000000002</v>
      </c>
      <c r="E14610">
        <v>2.5092683</v>
      </c>
      <c r="F14610">
        <f t="shared" si="456"/>
        <v>0.12766731111111113</v>
      </c>
      <c r="G14610">
        <f t="shared" si="457"/>
        <v>2.4843408086419752</v>
      </c>
    </row>
    <row r="14611" spans="1:7" x14ac:dyDescent="0.3">
      <c r="A14611">
        <v>146.059874773025</v>
      </c>
      <c r="B14611">
        <v>203.20313999999999</v>
      </c>
      <c r="C14611">
        <v>1.1489791</v>
      </c>
      <c r="D14611">
        <v>-0.36318135000000001</v>
      </c>
      <c r="E14611">
        <v>2.5086803</v>
      </c>
      <c r="F14611">
        <f t="shared" si="456"/>
        <v>0.12766434444444444</v>
      </c>
      <c r="G14611">
        <f t="shared" si="457"/>
        <v>2.483752907407407</v>
      </c>
    </row>
    <row r="14612" spans="1:7" x14ac:dyDescent="0.3">
      <c r="A14612">
        <v>146.07000660896301</v>
      </c>
      <c r="B14612">
        <v>203.17267000000001</v>
      </c>
      <c r="C14612">
        <v>1.1489791</v>
      </c>
      <c r="D14612">
        <v>-0.45107733999999999</v>
      </c>
      <c r="E14612">
        <v>2.5083039999999999</v>
      </c>
      <c r="F14612">
        <f t="shared" si="456"/>
        <v>0.12766434444444444</v>
      </c>
      <c r="G14612">
        <f t="shared" si="457"/>
        <v>2.4833767345679014</v>
      </c>
    </row>
    <row r="14613" spans="1:7" x14ac:dyDescent="0.3">
      <c r="A14613">
        <v>146.079879045486</v>
      </c>
      <c r="B14613">
        <v>203.08503999999999</v>
      </c>
      <c r="C14613">
        <v>1.1490990999999999</v>
      </c>
      <c r="D14613">
        <v>-0.41323322000000001</v>
      </c>
      <c r="E14613">
        <v>2.5072223999999999</v>
      </c>
      <c r="F14613">
        <f t="shared" si="456"/>
        <v>0.12767767777777778</v>
      </c>
      <c r="G14613">
        <f t="shared" si="457"/>
        <v>2.4822948827160491</v>
      </c>
    </row>
    <row r="14614" spans="1:7" x14ac:dyDescent="0.3">
      <c r="A14614">
        <v>146.08987355232199</v>
      </c>
      <c r="B14614">
        <v>203.11552</v>
      </c>
      <c r="C14614">
        <v>1.149459</v>
      </c>
      <c r="D14614">
        <v>-0.11414270999999999</v>
      </c>
      <c r="E14614">
        <v>2.5075986000000001</v>
      </c>
      <c r="F14614">
        <f t="shared" si="456"/>
        <v>0.12771766666666667</v>
      </c>
      <c r="G14614">
        <f t="shared" si="457"/>
        <v>2.4826711790123457</v>
      </c>
    </row>
    <row r="14615" spans="1:7" x14ac:dyDescent="0.3">
      <c r="A14615">
        <v>146.10000538825901</v>
      </c>
      <c r="B14615">
        <v>203.27744000000001</v>
      </c>
      <c r="C14615">
        <v>1.149499</v>
      </c>
      <c r="D14615">
        <v>-0.15931149</v>
      </c>
      <c r="E14615">
        <v>2.5095974999999999</v>
      </c>
      <c r="F14615">
        <f t="shared" si="456"/>
        <v>0.12772211111111112</v>
      </c>
      <c r="G14615">
        <f t="shared" si="457"/>
        <v>2.4846701913580245</v>
      </c>
    </row>
    <row r="14616" spans="1:7" x14ac:dyDescent="0.3">
      <c r="A14616">
        <v>146.109999895095</v>
      </c>
      <c r="B14616">
        <v>203.26219</v>
      </c>
      <c r="C14616">
        <v>1.149459</v>
      </c>
      <c r="D14616">
        <v>-0.27406457000000001</v>
      </c>
      <c r="E14616">
        <v>2.5094094</v>
      </c>
      <c r="F14616">
        <f t="shared" si="456"/>
        <v>0.12771766666666667</v>
      </c>
      <c r="G14616">
        <f t="shared" si="457"/>
        <v>2.4844819197530863</v>
      </c>
    </row>
    <row r="14617" spans="1:7" x14ac:dyDescent="0.3">
      <c r="A14617">
        <v>146.11987233161901</v>
      </c>
      <c r="B14617">
        <v>203.22219999999999</v>
      </c>
      <c r="C14617">
        <v>1.149459</v>
      </c>
      <c r="D14617">
        <v>-0.36196055999999999</v>
      </c>
      <c r="E14617">
        <v>2.5089157000000002</v>
      </c>
      <c r="F14617">
        <f t="shared" si="456"/>
        <v>0.12771766666666667</v>
      </c>
      <c r="G14617">
        <f t="shared" si="457"/>
        <v>2.4839882160493825</v>
      </c>
    </row>
    <row r="14618" spans="1:7" x14ac:dyDescent="0.3">
      <c r="A14618">
        <v>146.130004167556</v>
      </c>
      <c r="B14618">
        <v>203.10599999999999</v>
      </c>
      <c r="C14618">
        <v>1.1494724000000001</v>
      </c>
      <c r="D14618">
        <v>-0.44985655000000002</v>
      </c>
      <c r="E14618">
        <v>2.5074809999999998</v>
      </c>
      <c r="F14618">
        <f t="shared" si="456"/>
        <v>0.12771915555555557</v>
      </c>
      <c r="G14618">
        <f t="shared" si="457"/>
        <v>2.4825536481481478</v>
      </c>
    </row>
    <row r="14619" spans="1:7" x14ac:dyDescent="0.3">
      <c r="A14619">
        <v>146.13999867439199</v>
      </c>
      <c r="B14619">
        <v>203.03740999999999</v>
      </c>
      <c r="C14619">
        <v>1.1495656000000001</v>
      </c>
      <c r="D14619">
        <v>-0.42666179999999998</v>
      </c>
      <c r="E14619">
        <v>2.5066345000000001</v>
      </c>
      <c r="F14619">
        <f t="shared" si="456"/>
        <v>0.12772951111111111</v>
      </c>
      <c r="G14619">
        <f t="shared" si="457"/>
        <v>2.4817068580246913</v>
      </c>
    </row>
    <row r="14620" spans="1:7" x14ac:dyDescent="0.3">
      <c r="A14620">
        <v>146.149871110916</v>
      </c>
      <c r="B14620">
        <v>203.13265999999999</v>
      </c>
      <c r="C14620">
        <v>1.1499656</v>
      </c>
      <c r="D14620">
        <v>-9.9493380000000006E-2</v>
      </c>
      <c r="E14620">
        <v>2.5078103999999999</v>
      </c>
      <c r="F14620">
        <f t="shared" si="456"/>
        <v>0.12777395555555557</v>
      </c>
      <c r="G14620">
        <f t="shared" si="457"/>
        <v>2.4828827839506169</v>
      </c>
    </row>
    <row r="14621" spans="1:7" x14ac:dyDescent="0.3">
      <c r="A14621">
        <v>146.16000294685301</v>
      </c>
      <c r="B14621">
        <v>203.31934000000001</v>
      </c>
      <c r="C14621">
        <v>1.1501389</v>
      </c>
      <c r="D14621">
        <v>7.9350549999999999E-3</v>
      </c>
      <c r="E14621">
        <v>2.5101149999999999</v>
      </c>
      <c r="F14621">
        <f t="shared" si="456"/>
        <v>0.12779321111111111</v>
      </c>
      <c r="G14621">
        <f t="shared" si="457"/>
        <v>2.485187475308642</v>
      </c>
    </row>
    <row r="14622" spans="1:7" x14ac:dyDescent="0.3">
      <c r="A14622">
        <v>146.16999745368901</v>
      </c>
      <c r="B14622">
        <v>203.40505999999999</v>
      </c>
      <c r="C14622">
        <v>1.1500988999999999</v>
      </c>
      <c r="D14622">
        <v>-0.10803881999999999</v>
      </c>
      <c r="E14622">
        <v>2.5111732</v>
      </c>
      <c r="F14622">
        <f t="shared" si="456"/>
        <v>0.12778876666666666</v>
      </c>
      <c r="G14622">
        <f t="shared" si="457"/>
        <v>2.4862457469135801</v>
      </c>
    </row>
    <row r="14623" spans="1:7" x14ac:dyDescent="0.3">
      <c r="A14623">
        <v>146.18000721931401</v>
      </c>
      <c r="B14623">
        <v>203.36315999999999</v>
      </c>
      <c r="C14623">
        <v>1.1500988999999999</v>
      </c>
      <c r="D14623">
        <v>-0.19715559999999999</v>
      </c>
      <c r="E14623">
        <v>2.5106559000000002</v>
      </c>
      <c r="F14623">
        <f t="shared" si="456"/>
        <v>0.12778876666666666</v>
      </c>
      <c r="G14623">
        <f t="shared" si="457"/>
        <v>2.4857284629629626</v>
      </c>
    </row>
    <row r="14624" spans="1:7" x14ac:dyDescent="0.3">
      <c r="A14624">
        <v>146.19000172615</v>
      </c>
      <c r="B14624">
        <v>203.32123999999999</v>
      </c>
      <c r="C14624">
        <v>1.1501121999999999</v>
      </c>
      <c r="D14624">
        <v>-0.25575291999999999</v>
      </c>
      <c r="E14624">
        <v>2.5101385000000001</v>
      </c>
      <c r="F14624">
        <f t="shared" si="456"/>
        <v>0.12779024444444442</v>
      </c>
      <c r="G14624">
        <f t="shared" si="457"/>
        <v>2.4852109320987652</v>
      </c>
    </row>
    <row r="14625" spans="1:7" x14ac:dyDescent="0.3">
      <c r="A14625">
        <v>146.199996232986</v>
      </c>
      <c r="B14625">
        <v>203.24315000000001</v>
      </c>
      <c r="C14625">
        <v>1.1501256</v>
      </c>
      <c r="D14625">
        <v>-0.33022034</v>
      </c>
      <c r="E14625">
        <v>2.5091743000000002</v>
      </c>
      <c r="F14625">
        <f t="shared" si="456"/>
        <v>0.12779173333333332</v>
      </c>
      <c r="G14625">
        <f t="shared" si="457"/>
        <v>2.4842468580246915</v>
      </c>
    </row>
    <row r="14626" spans="1:7" x14ac:dyDescent="0.3">
      <c r="A14626">
        <v>146.210005998611</v>
      </c>
      <c r="B14626">
        <v>203.16695000000001</v>
      </c>
      <c r="C14626">
        <v>1.1501789</v>
      </c>
      <c r="D14626">
        <v>-0.36196055999999999</v>
      </c>
      <c r="E14626">
        <v>2.5082334999999998</v>
      </c>
      <c r="F14626">
        <f t="shared" si="456"/>
        <v>0.12779765555555556</v>
      </c>
      <c r="G14626">
        <f t="shared" si="457"/>
        <v>2.4833061172839508</v>
      </c>
    </row>
    <row r="14627" spans="1:7" x14ac:dyDescent="0.3">
      <c r="A14627">
        <v>146.21987843513401</v>
      </c>
      <c r="B14627">
        <v>203.15933000000001</v>
      </c>
      <c r="C14627">
        <v>1.1502589000000001</v>
      </c>
      <c r="D14627">
        <v>-0.35097358000000001</v>
      </c>
      <c r="E14627">
        <v>2.5081395999999998</v>
      </c>
      <c r="F14627">
        <f t="shared" si="456"/>
        <v>0.12780654444444445</v>
      </c>
      <c r="G14627">
        <f t="shared" si="457"/>
        <v>2.4832120432098765</v>
      </c>
    </row>
    <row r="14628" spans="1:7" x14ac:dyDescent="0.3">
      <c r="A14628">
        <v>146.22999501228301</v>
      </c>
      <c r="B14628">
        <v>203.11362</v>
      </c>
      <c r="C14628">
        <v>1.1503654999999999</v>
      </c>
      <c r="D14628">
        <v>-0.32411646999999999</v>
      </c>
      <c r="E14628">
        <v>2.5075753000000001</v>
      </c>
      <c r="F14628">
        <f t="shared" si="456"/>
        <v>0.12781838888888888</v>
      </c>
      <c r="G14628">
        <f t="shared" si="457"/>
        <v>2.4826477222222221</v>
      </c>
    </row>
    <row r="14629" spans="1:7" x14ac:dyDescent="0.3">
      <c r="A14629">
        <v>146.24000477790801</v>
      </c>
      <c r="B14629">
        <v>203.13647</v>
      </c>
      <c r="C14629">
        <v>1.1504722000000001</v>
      </c>
      <c r="D14629">
        <v>-0.31190869999999998</v>
      </c>
      <c r="E14629">
        <v>2.5078573</v>
      </c>
      <c r="F14629">
        <f t="shared" si="456"/>
        <v>0.12783024444444446</v>
      </c>
      <c r="G14629">
        <f t="shared" si="457"/>
        <v>2.4829298209876542</v>
      </c>
    </row>
    <row r="14630" spans="1:7" x14ac:dyDescent="0.3">
      <c r="A14630">
        <v>146.249877214431</v>
      </c>
      <c r="B14630">
        <v>203.14599999999999</v>
      </c>
      <c r="C14630">
        <v>1.1505255000000001</v>
      </c>
      <c r="D14630">
        <v>-0.31312944999999998</v>
      </c>
      <c r="E14630">
        <v>2.5079748999999998</v>
      </c>
      <c r="F14630">
        <f t="shared" si="456"/>
        <v>0.12783616666666667</v>
      </c>
      <c r="G14630">
        <f t="shared" si="457"/>
        <v>2.4830474753086418</v>
      </c>
    </row>
    <row r="14631" spans="1:7" x14ac:dyDescent="0.3">
      <c r="A14631">
        <v>146.25987172126699</v>
      </c>
      <c r="B14631">
        <v>203.09647000000001</v>
      </c>
      <c r="C14631">
        <v>1.1505387</v>
      </c>
      <c r="D14631">
        <v>-0.3863761</v>
      </c>
      <c r="E14631">
        <v>2.5073636000000001</v>
      </c>
      <c r="F14631">
        <f t="shared" si="456"/>
        <v>0.12783763333333334</v>
      </c>
      <c r="G14631">
        <f t="shared" si="457"/>
        <v>2.4824359938271603</v>
      </c>
    </row>
    <row r="14632" spans="1:7" x14ac:dyDescent="0.3">
      <c r="A14632">
        <v>146.270003557205</v>
      </c>
      <c r="B14632">
        <v>203.08885000000001</v>
      </c>
      <c r="C14632">
        <v>1.1505521999999999</v>
      </c>
      <c r="D14632">
        <v>-0.44619423000000002</v>
      </c>
      <c r="E14632">
        <v>2.5072694000000002</v>
      </c>
      <c r="F14632">
        <f t="shared" si="456"/>
        <v>0.12783913333333333</v>
      </c>
      <c r="G14632">
        <f t="shared" si="457"/>
        <v>2.4823419197530865</v>
      </c>
    </row>
    <row r="14633" spans="1:7" x14ac:dyDescent="0.3">
      <c r="A14633">
        <v>146.27987599372801</v>
      </c>
      <c r="B14633">
        <v>203.04123000000001</v>
      </c>
      <c r="C14633">
        <v>1.1508054000000001</v>
      </c>
      <c r="D14633">
        <v>-0.27162301999999999</v>
      </c>
      <c r="E14633">
        <v>2.5066814000000002</v>
      </c>
      <c r="F14633">
        <f t="shared" si="456"/>
        <v>0.12786726666666667</v>
      </c>
      <c r="G14633">
        <f t="shared" si="457"/>
        <v>2.4817540185185187</v>
      </c>
    </row>
    <row r="14634" spans="1:7" x14ac:dyDescent="0.3">
      <c r="A14634">
        <v>146.28999257087699</v>
      </c>
      <c r="B14634">
        <v>203.17838</v>
      </c>
      <c r="C14634">
        <v>1.1510587000000001</v>
      </c>
      <c r="D14634">
        <v>-9.4610269999999996E-2</v>
      </c>
      <c r="E14634">
        <v>2.5083747000000001</v>
      </c>
      <c r="F14634">
        <f t="shared" si="456"/>
        <v>0.12789541111111113</v>
      </c>
      <c r="G14634">
        <f t="shared" si="457"/>
        <v>2.4834472283950615</v>
      </c>
    </row>
    <row r="14635" spans="1:7" x14ac:dyDescent="0.3">
      <c r="A14635">
        <v>146.29988026618901</v>
      </c>
      <c r="B14635">
        <v>203.27553</v>
      </c>
      <c r="C14635">
        <v>1.1510054000000001</v>
      </c>
      <c r="D14635">
        <v>-0.22401270000000001</v>
      </c>
      <c r="E14635">
        <v>2.5095741999999999</v>
      </c>
      <c r="F14635">
        <f t="shared" si="456"/>
        <v>0.1278894888888889</v>
      </c>
      <c r="G14635">
        <f t="shared" si="457"/>
        <v>2.4846466111111112</v>
      </c>
    </row>
    <row r="14636" spans="1:7" x14ac:dyDescent="0.3">
      <c r="A14636">
        <v>146.30999684333801</v>
      </c>
      <c r="B14636">
        <v>203.23172</v>
      </c>
      <c r="C14636">
        <v>1.1509787</v>
      </c>
      <c r="D14636">
        <v>-0.33876580000000001</v>
      </c>
      <c r="E14636">
        <v>2.5090332000000002</v>
      </c>
      <c r="F14636">
        <f t="shared" si="456"/>
        <v>0.12788652222222222</v>
      </c>
      <c r="G14636">
        <f t="shared" si="457"/>
        <v>2.4841057469135799</v>
      </c>
    </row>
    <row r="14637" spans="1:7" x14ac:dyDescent="0.3">
      <c r="A14637">
        <v>146.319869279861</v>
      </c>
      <c r="B14637">
        <v>203.19552999999999</v>
      </c>
      <c r="C14637">
        <v>1.1509919</v>
      </c>
      <c r="D14637">
        <v>-0.41323322000000001</v>
      </c>
      <c r="E14637">
        <v>2.5085864</v>
      </c>
      <c r="F14637">
        <f t="shared" si="456"/>
        <v>0.12788798888888889</v>
      </c>
      <c r="G14637">
        <f t="shared" si="457"/>
        <v>2.4836589567901233</v>
      </c>
    </row>
    <row r="14638" spans="1:7" x14ac:dyDescent="0.3">
      <c r="A14638">
        <v>146.33000111579801</v>
      </c>
      <c r="B14638">
        <v>203.10599999999999</v>
      </c>
      <c r="C14638">
        <v>1.1510054000000001</v>
      </c>
      <c r="D14638">
        <v>-0.47305133999999999</v>
      </c>
      <c r="E14638">
        <v>2.5074809999999998</v>
      </c>
      <c r="F14638">
        <f t="shared" si="456"/>
        <v>0.1278894888888889</v>
      </c>
      <c r="G14638">
        <f t="shared" si="457"/>
        <v>2.4825536481481478</v>
      </c>
    </row>
    <row r="14639" spans="1:7" x14ac:dyDescent="0.3">
      <c r="A14639">
        <v>146.33987355232199</v>
      </c>
      <c r="B14639">
        <v>203.06027</v>
      </c>
      <c r="C14639">
        <v>1.1512986000000001</v>
      </c>
      <c r="D14639">
        <v>-0.26918145999999998</v>
      </c>
      <c r="E14639">
        <v>2.5069165</v>
      </c>
      <c r="F14639">
        <f t="shared" si="456"/>
        <v>0.12792206666666667</v>
      </c>
      <c r="G14639">
        <f t="shared" si="457"/>
        <v>2.4819890802469136</v>
      </c>
    </row>
    <row r="14640" spans="1:7" x14ac:dyDescent="0.3">
      <c r="A14640">
        <v>146.35000538825901</v>
      </c>
      <c r="B14640">
        <v>203.16505000000001</v>
      </c>
      <c r="C14640">
        <v>1.1514986</v>
      </c>
      <c r="D14640">
        <v>-0.1202466</v>
      </c>
      <c r="E14640">
        <v>2.5082102000000002</v>
      </c>
      <c r="F14640">
        <f t="shared" si="456"/>
        <v>0.1279442888888889</v>
      </c>
      <c r="G14640">
        <f t="shared" si="457"/>
        <v>2.4832826604938272</v>
      </c>
    </row>
    <row r="14641" spans="1:7" x14ac:dyDescent="0.3">
      <c r="A14641">
        <v>146.35987782478301</v>
      </c>
      <c r="B14641">
        <v>203.18979999999999</v>
      </c>
      <c r="C14641">
        <v>1.1514852</v>
      </c>
      <c r="D14641">
        <v>-0.22279193</v>
      </c>
      <c r="E14641">
        <v>2.5085158000000001</v>
      </c>
      <c r="F14641">
        <f t="shared" si="456"/>
        <v>0.1279428</v>
      </c>
      <c r="G14641">
        <f t="shared" si="457"/>
        <v>2.4835882160493825</v>
      </c>
    </row>
    <row r="14642" spans="1:7" x14ac:dyDescent="0.3">
      <c r="A14642">
        <v>146.369994401931</v>
      </c>
      <c r="B14642">
        <v>203.20505</v>
      </c>
      <c r="C14642">
        <v>1.1514720000000001</v>
      </c>
      <c r="D14642">
        <v>-0.32411646999999999</v>
      </c>
      <c r="E14642">
        <v>2.5087039999999998</v>
      </c>
      <c r="F14642">
        <f t="shared" si="456"/>
        <v>0.12794133333333335</v>
      </c>
      <c r="G14642">
        <f t="shared" si="457"/>
        <v>2.4837764876543207</v>
      </c>
    </row>
    <row r="14643" spans="1:7" x14ac:dyDescent="0.3">
      <c r="A14643">
        <v>146.37988209724401</v>
      </c>
      <c r="B14643">
        <v>203.13075000000001</v>
      </c>
      <c r="C14643">
        <v>1.1514720000000001</v>
      </c>
      <c r="D14643">
        <v>-0.39736313000000001</v>
      </c>
      <c r="E14643">
        <v>2.5077867999999999</v>
      </c>
      <c r="F14643">
        <f t="shared" si="456"/>
        <v>0.12794133333333335</v>
      </c>
      <c r="G14643">
        <f t="shared" si="457"/>
        <v>2.4828592037037036</v>
      </c>
    </row>
    <row r="14644" spans="1:7" x14ac:dyDescent="0.3">
      <c r="A14644">
        <v>146.38999867439199</v>
      </c>
      <c r="B14644">
        <v>203.06980999999999</v>
      </c>
      <c r="C14644">
        <v>1.1514852</v>
      </c>
      <c r="D14644">
        <v>-0.47183055000000002</v>
      </c>
      <c r="E14644">
        <v>2.5070342999999999</v>
      </c>
      <c r="F14644">
        <f t="shared" si="456"/>
        <v>0.1279428</v>
      </c>
      <c r="G14644">
        <f t="shared" si="457"/>
        <v>2.4821068580246912</v>
      </c>
    </row>
    <row r="14645" spans="1:7" x14ac:dyDescent="0.3">
      <c r="A14645">
        <v>146.39999318122801</v>
      </c>
      <c r="B14645">
        <v>203.01076</v>
      </c>
      <c r="C14645">
        <v>1.1515652000000001</v>
      </c>
      <c r="D14645">
        <v>-0.49014223000000001</v>
      </c>
      <c r="E14645">
        <v>2.5063051999999999</v>
      </c>
      <c r="F14645">
        <f t="shared" si="456"/>
        <v>0.12795168888888889</v>
      </c>
      <c r="G14645">
        <f t="shared" si="457"/>
        <v>2.4813778456790123</v>
      </c>
    </row>
    <row r="14646" spans="1:7" x14ac:dyDescent="0.3">
      <c r="A14646">
        <v>146.409880876541</v>
      </c>
      <c r="B14646">
        <v>203.05074999999999</v>
      </c>
      <c r="C14646">
        <v>1.1520184</v>
      </c>
      <c r="D14646">
        <v>-7.6298599999999994E-2</v>
      </c>
      <c r="E14646">
        <v>2.5067992000000001</v>
      </c>
      <c r="F14646">
        <f t="shared" si="456"/>
        <v>0.12800204444444443</v>
      </c>
      <c r="G14646">
        <f t="shared" si="457"/>
        <v>2.4818715493827157</v>
      </c>
    </row>
    <row r="14647" spans="1:7" x14ac:dyDescent="0.3">
      <c r="A14647">
        <v>146.41999745368901</v>
      </c>
      <c r="B14647">
        <v>203.32696999999999</v>
      </c>
      <c r="C14647">
        <v>1.1522182999999999</v>
      </c>
      <c r="D14647">
        <v>4.3337606000000001E-2</v>
      </c>
      <c r="E14647">
        <v>2.5102090000000001</v>
      </c>
      <c r="F14647">
        <f t="shared" si="456"/>
        <v>0.12802425555555555</v>
      </c>
      <c r="G14647">
        <f t="shared" si="457"/>
        <v>2.485281672839506</v>
      </c>
    </row>
    <row r="14648" spans="1:7" x14ac:dyDescent="0.3">
      <c r="A14648">
        <v>146.43000721931401</v>
      </c>
      <c r="B14648">
        <v>203.39744999999999</v>
      </c>
      <c r="C14648">
        <v>1.1521516999999999</v>
      </c>
      <c r="D14648">
        <v>-9.9493380000000006E-2</v>
      </c>
      <c r="E14648">
        <v>2.5110793</v>
      </c>
      <c r="F14648">
        <f t="shared" si="456"/>
        <v>0.12801685555555553</v>
      </c>
      <c r="G14648">
        <f t="shared" si="457"/>
        <v>2.486151796296296</v>
      </c>
    </row>
    <row r="14649" spans="1:7" x14ac:dyDescent="0.3">
      <c r="A14649">
        <v>146.43987965583801</v>
      </c>
      <c r="B14649">
        <v>203.39935</v>
      </c>
      <c r="C14649">
        <v>1.1521516999999999</v>
      </c>
      <c r="D14649">
        <v>-0.18616859999999999</v>
      </c>
      <c r="E14649">
        <v>2.5111026999999999</v>
      </c>
      <c r="F14649">
        <f t="shared" si="456"/>
        <v>0.12801685555555553</v>
      </c>
      <c r="G14649">
        <f t="shared" si="457"/>
        <v>2.4861752530864196</v>
      </c>
    </row>
    <row r="14650" spans="1:7" x14ac:dyDescent="0.3">
      <c r="A14650">
        <v>146.449996232986</v>
      </c>
      <c r="B14650">
        <v>203.32315</v>
      </c>
      <c r="C14650">
        <v>1.1521650000000001</v>
      </c>
      <c r="D14650">
        <v>-0.26063603000000002</v>
      </c>
      <c r="E14650">
        <v>2.5101619999999998</v>
      </c>
      <c r="F14650">
        <f t="shared" si="456"/>
        <v>0.12801833333333335</v>
      </c>
      <c r="G14650">
        <f t="shared" si="457"/>
        <v>2.4852345123456789</v>
      </c>
    </row>
    <row r="14651" spans="1:7" x14ac:dyDescent="0.3">
      <c r="A14651">
        <v>146.460005998611</v>
      </c>
      <c r="B14651">
        <v>203.22980999999999</v>
      </c>
      <c r="C14651">
        <v>1.1521650000000001</v>
      </c>
      <c r="D14651">
        <v>-0.33388269999999998</v>
      </c>
      <c r="E14651">
        <v>2.5090096000000002</v>
      </c>
      <c r="F14651">
        <f t="shared" si="456"/>
        <v>0.12801833333333335</v>
      </c>
      <c r="G14651">
        <f t="shared" si="457"/>
        <v>2.4840821666666661</v>
      </c>
    </row>
    <row r="14652" spans="1:7" x14ac:dyDescent="0.3">
      <c r="A14652">
        <v>146.46987843513401</v>
      </c>
      <c r="B14652">
        <v>203.15933000000001</v>
      </c>
      <c r="C14652">
        <v>1.1521918</v>
      </c>
      <c r="D14652">
        <v>-0.39248001999999999</v>
      </c>
      <c r="E14652">
        <v>2.5081395999999998</v>
      </c>
      <c r="F14652">
        <f t="shared" si="456"/>
        <v>0.12802131111111112</v>
      </c>
      <c r="G14652">
        <f t="shared" si="457"/>
        <v>2.4832120432098765</v>
      </c>
    </row>
    <row r="14653" spans="1:7" x14ac:dyDescent="0.3">
      <c r="A14653">
        <v>146.47987294197</v>
      </c>
      <c r="B14653">
        <v>203.08503999999999</v>
      </c>
      <c r="C14653">
        <v>1.1522317</v>
      </c>
      <c r="D14653">
        <v>-0.43886956999999999</v>
      </c>
      <c r="E14653">
        <v>2.5072223999999999</v>
      </c>
      <c r="F14653">
        <f t="shared" si="456"/>
        <v>0.12802574444444445</v>
      </c>
      <c r="G14653">
        <f t="shared" si="457"/>
        <v>2.4822948827160491</v>
      </c>
    </row>
    <row r="14654" spans="1:7" x14ac:dyDescent="0.3">
      <c r="A14654">
        <v>146.489867448806</v>
      </c>
      <c r="B14654">
        <v>202.98979</v>
      </c>
      <c r="C14654">
        <v>1.152285</v>
      </c>
      <c r="D14654">
        <v>-0.45718122</v>
      </c>
      <c r="E14654">
        <v>2.5060465000000001</v>
      </c>
      <c r="F14654">
        <f t="shared" si="456"/>
        <v>0.12803166666666665</v>
      </c>
      <c r="G14654">
        <f t="shared" si="457"/>
        <v>2.4811189567901231</v>
      </c>
    </row>
    <row r="14655" spans="1:7" x14ac:dyDescent="0.3">
      <c r="A14655">
        <v>146.499877214431</v>
      </c>
      <c r="B14655">
        <v>202.99742000000001</v>
      </c>
      <c r="C14655">
        <v>1.1525650000000001</v>
      </c>
      <c r="D14655">
        <v>-0.25331136999999998</v>
      </c>
      <c r="E14655">
        <v>2.5061407</v>
      </c>
      <c r="F14655">
        <f t="shared" si="456"/>
        <v>0.12806277777777778</v>
      </c>
      <c r="G14655">
        <f t="shared" si="457"/>
        <v>2.4812131543209874</v>
      </c>
    </row>
    <row r="14656" spans="1:7" x14ac:dyDescent="0.3">
      <c r="A14656">
        <v>146.50999379158</v>
      </c>
      <c r="B14656">
        <v>203.13838000000001</v>
      </c>
      <c r="C14656">
        <v>1.1528049</v>
      </c>
      <c r="D14656">
        <v>-9.0947929999999996E-2</v>
      </c>
      <c r="E14656">
        <v>2.5078809999999998</v>
      </c>
      <c r="F14656">
        <f t="shared" si="456"/>
        <v>0.12808943333333334</v>
      </c>
      <c r="G14656">
        <f t="shared" si="457"/>
        <v>2.482953401234568</v>
      </c>
    </row>
    <row r="14657" spans="1:7" x14ac:dyDescent="0.3">
      <c r="A14657">
        <v>146.520003557205</v>
      </c>
      <c r="B14657">
        <v>203.27171000000001</v>
      </c>
      <c r="C14657">
        <v>1.1527383</v>
      </c>
      <c r="D14657">
        <v>-0.23499970000000001</v>
      </c>
      <c r="E14657">
        <v>2.5095269999999998</v>
      </c>
      <c r="F14657">
        <f t="shared" si="456"/>
        <v>0.12808203333333334</v>
      </c>
      <c r="G14657">
        <f t="shared" si="457"/>
        <v>2.4845994506172842</v>
      </c>
    </row>
    <row r="14658" spans="1:7" x14ac:dyDescent="0.3">
      <c r="A14658">
        <v>146.529998064041</v>
      </c>
      <c r="B14658">
        <v>203.21838</v>
      </c>
      <c r="C14658">
        <v>1.1527383</v>
      </c>
      <c r="D14658">
        <v>-0.32167489999999999</v>
      </c>
      <c r="E14658">
        <v>2.5088686999999998</v>
      </c>
      <c r="F14658">
        <f t="shared" si="456"/>
        <v>0.12808203333333334</v>
      </c>
      <c r="G14658">
        <f t="shared" si="457"/>
        <v>2.4839410555555554</v>
      </c>
    </row>
    <row r="14659" spans="1:7" x14ac:dyDescent="0.3">
      <c r="A14659">
        <v>146.53987050056401</v>
      </c>
      <c r="B14659">
        <v>203.16884999999999</v>
      </c>
      <c r="C14659">
        <v>1.1527383</v>
      </c>
      <c r="D14659">
        <v>-0.39492157</v>
      </c>
      <c r="E14659">
        <v>2.5082572000000001</v>
      </c>
      <c r="F14659">
        <f t="shared" si="456"/>
        <v>0.12808203333333334</v>
      </c>
      <c r="G14659">
        <f t="shared" si="457"/>
        <v>2.483329574074074</v>
      </c>
    </row>
    <row r="14660" spans="1:7" x14ac:dyDescent="0.3">
      <c r="A14660">
        <v>146.55000233650199</v>
      </c>
      <c r="B14660">
        <v>203.09456</v>
      </c>
      <c r="C14660">
        <v>1.1527383</v>
      </c>
      <c r="D14660">
        <v>-0.48281755999999998</v>
      </c>
      <c r="E14660">
        <v>2.5073400000000001</v>
      </c>
      <c r="F14660">
        <f t="shared" si="456"/>
        <v>0.12808203333333334</v>
      </c>
      <c r="G14660">
        <f t="shared" si="457"/>
        <v>2.4824124135802466</v>
      </c>
    </row>
    <row r="14661" spans="1:7" x14ac:dyDescent="0.3">
      <c r="A14661">
        <v>146.55999684333801</v>
      </c>
      <c r="B14661">
        <v>203.03362000000001</v>
      </c>
      <c r="C14661">
        <v>1.1529516</v>
      </c>
      <c r="D14661">
        <v>-0.3607398</v>
      </c>
      <c r="E14661">
        <v>2.5065875000000002</v>
      </c>
      <c r="F14661">
        <f t="shared" si="456"/>
        <v>0.12810573333333333</v>
      </c>
      <c r="G14661">
        <f t="shared" si="457"/>
        <v>2.4816600679012346</v>
      </c>
    </row>
    <row r="14662" spans="1:7" x14ac:dyDescent="0.3">
      <c r="A14662">
        <v>146.569869279861</v>
      </c>
      <c r="B14662">
        <v>203.14218</v>
      </c>
      <c r="C14662">
        <v>1.1532981</v>
      </c>
      <c r="D14662">
        <v>-6.0428493E-2</v>
      </c>
      <c r="E14662">
        <v>2.5079280000000002</v>
      </c>
      <c r="F14662">
        <f t="shared" ref="F14662:F14725" si="458">C14662/9</f>
        <v>0.12814423333333333</v>
      </c>
      <c r="G14662">
        <f t="shared" ref="G14662:G14725" si="459">(B14662-$B$5)/81</f>
        <v>2.4830003148148148</v>
      </c>
    </row>
    <row r="14663" spans="1:7" x14ac:dyDescent="0.3">
      <c r="A14663">
        <v>146.579879045486</v>
      </c>
      <c r="B14663">
        <v>203.26982000000001</v>
      </c>
      <c r="C14663">
        <v>1.1533114</v>
      </c>
      <c r="D14663">
        <v>-0.13611671</v>
      </c>
      <c r="E14663">
        <v>2.5095035999999999</v>
      </c>
      <c r="F14663">
        <f t="shared" si="458"/>
        <v>0.12814571111111112</v>
      </c>
      <c r="G14663">
        <f t="shared" si="459"/>
        <v>2.4845761172839507</v>
      </c>
    </row>
    <row r="14664" spans="1:7" x14ac:dyDescent="0.3">
      <c r="A14664">
        <v>146.58987355232199</v>
      </c>
      <c r="B14664">
        <v>203.28505000000001</v>
      </c>
      <c r="C14664">
        <v>1.1532713999999999</v>
      </c>
      <c r="D14664">
        <v>-0.25086979999999998</v>
      </c>
      <c r="E14664">
        <v>2.5096916999999999</v>
      </c>
      <c r="F14664">
        <f t="shared" si="458"/>
        <v>0.12814126666666667</v>
      </c>
      <c r="G14664">
        <f t="shared" si="459"/>
        <v>2.4847641419753086</v>
      </c>
    </row>
    <row r="14665" spans="1:7" x14ac:dyDescent="0.3">
      <c r="A14665">
        <v>146.59986805915801</v>
      </c>
      <c r="B14665">
        <v>203.25838999999999</v>
      </c>
      <c r="C14665">
        <v>1.1532713999999999</v>
      </c>
      <c r="D14665">
        <v>-0.33876580000000001</v>
      </c>
      <c r="E14665">
        <v>2.5093624999999999</v>
      </c>
      <c r="F14665">
        <f t="shared" si="458"/>
        <v>0.12814126666666667</v>
      </c>
      <c r="G14665">
        <f t="shared" si="459"/>
        <v>2.4844350061728391</v>
      </c>
    </row>
    <row r="14666" spans="1:7" x14ac:dyDescent="0.3">
      <c r="A14666">
        <v>146.60987782478301</v>
      </c>
      <c r="B14666">
        <v>203.16123999999999</v>
      </c>
      <c r="C14666">
        <v>1.1532713999999999</v>
      </c>
      <c r="D14666">
        <v>-0.42666179999999998</v>
      </c>
      <c r="E14666">
        <v>2.5081631999999998</v>
      </c>
      <c r="F14666">
        <f t="shared" si="458"/>
        <v>0.12814126666666667</v>
      </c>
      <c r="G14666">
        <f t="shared" si="459"/>
        <v>2.4832356234567898</v>
      </c>
    </row>
    <row r="14667" spans="1:7" x14ac:dyDescent="0.3">
      <c r="A14667">
        <v>146.619994401931</v>
      </c>
      <c r="B14667">
        <v>203.12694999999999</v>
      </c>
      <c r="C14667">
        <v>1.1534180999999999</v>
      </c>
      <c r="D14667">
        <v>-0.3607398</v>
      </c>
      <c r="E14667">
        <v>2.5077398</v>
      </c>
      <c r="F14667">
        <f t="shared" si="458"/>
        <v>0.12815756666666667</v>
      </c>
      <c r="G14667">
        <f t="shared" si="459"/>
        <v>2.4828122901234564</v>
      </c>
    </row>
    <row r="14668" spans="1:7" x14ac:dyDescent="0.3">
      <c r="A14668">
        <v>146.630004167556</v>
      </c>
      <c r="B14668">
        <v>203.17838</v>
      </c>
      <c r="C14668">
        <v>1.1538314000000001</v>
      </c>
      <c r="D14668">
        <v>-1.8922053000000001E-2</v>
      </c>
      <c r="E14668">
        <v>2.5083747000000001</v>
      </c>
      <c r="F14668">
        <f t="shared" si="458"/>
        <v>0.12820348888888888</v>
      </c>
      <c r="G14668">
        <f t="shared" si="459"/>
        <v>2.4834472283950615</v>
      </c>
    </row>
    <row r="14669" spans="1:7" x14ac:dyDescent="0.3">
      <c r="A14669">
        <v>146.63999867439199</v>
      </c>
      <c r="B14669">
        <v>203.40887000000001</v>
      </c>
      <c r="C14669">
        <v>1.1539379000000001</v>
      </c>
      <c r="D14669">
        <v>1.7701275999999998E-2</v>
      </c>
      <c r="E14669">
        <v>2.5112201999999999</v>
      </c>
      <c r="F14669">
        <f t="shared" si="458"/>
        <v>0.12821532222222223</v>
      </c>
      <c r="G14669">
        <f t="shared" si="459"/>
        <v>2.486292783950617</v>
      </c>
    </row>
    <row r="14670" spans="1:7" x14ac:dyDescent="0.3">
      <c r="A14670">
        <v>146.64999318122801</v>
      </c>
      <c r="B14670">
        <v>203.46030999999999</v>
      </c>
      <c r="C14670">
        <v>1.1538980000000001</v>
      </c>
      <c r="D14670">
        <v>-9.8272600000000002E-2</v>
      </c>
      <c r="E14670">
        <v>2.5118554</v>
      </c>
      <c r="F14670">
        <f t="shared" si="458"/>
        <v>0.1282108888888889</v>
      </c>
      <c r="G14670">
        <f t="shared" si="459"/>
        <v>2.4869278456790123</v>
      </c>
    </row>
    <row r="14671" spans="1:7" x14ac:dyDescent="0.3">
      <c r="A14671">
        <v>146.659880876541</v>
      </c>
      <c r="B14671">
        <v>203.39554000000001</v>
      </c>
      <c r="C14671">
        <v>1.1539113999999999</v>
      </c>
      <c r="D14671">
        <v>-0.17151926000000001</v>
      </c>
      <c r="E14671">
        <v>2.5110557</v>
      </c>
      <c r="F14671">
        <f t="shared" si="458"/>
        <v>0.12821237777777778</v>
      </c>
      <c r="G14671">
        <f t="shared" si="459"/>
        <v>2.4861282160493827</v>
      </c>
    </row>
    <row r="14672" spans="1:7" x14ac:dyDescent="0.3">
      <c r="A14672">
        <v>146.66987538337699</v>
      </c>
      <c r="B14672">
        <v>203.37459000000001</v>
      </c>
      <c r="C14672">
        <v>1.1539246999999999</v>
      </c>
      <c r="D14672">
        <v>-0.23133736999999999</v>
      </c>
      <c r="E14672">
        <v>2.5107970000000002</v>
      </c>
      <c r="F14672">
        <f t="shared" si="458"/>
        <v>0.12821385555555553</v>
      </c>
      <c r="G14672">
        <f t="shared" si="459"/>
        <v>2.4858695740740742</v>
      </c>
    </row>
    <row r="14673" spans="1:7" x14ac:dyDescent="0.3">
      <c r="A14673">
        <v>146.67986989021301</v>
      </c>
      <c r="B14673">
        <v>203.25266999999999</v>
      </c>
      <c r="C14673">
        <v>1.1539512999999999</v>
      </c>
      <c r="D14673">
        <v>-0.28993469999999999</v>
      </c>
      <c r="E14673">
        <v>2.5092919999999999</v>
      </c>
      <c r="F14673">
        <f t="shared" si="458"/>
        <v>0.12821681111111111</v>
      </c>
      <c r="G14673">
        <f t="shared" si="459"/>
        <v>2.4843643888888884</v>
      </c>
    </row>
    <row r="14674" spans="1:7" x14ac:dyDescent="0.3">
      <c r="A14674">
        <v>146.68987965583801</v>
      </c>
      <c r="B14674">
        <v>203.23172</v>
      </c>
      <c r="C14674">
        <v>1.1540313</v>
      </c>
      <c r="D14674">
        <v>-0.28993469999999999</v>
      </c>
      <c r="E14674">
        <v>2.5090332000000002</v>
      </c>
      <c r="F14674">
        <f t="shared" si="458"/>
        <v>0.1282257</v>
      </c>
      <c r="G14674">
        <f t="shared" si="459"/>
        <v>2.4841057469135799</v>
      </c>
    </row>
    <row r="14675" spans="1:7" x14ac:dyDescent="0.3">
      <c r="A14675">
        <v>146.699996232986</v>
      </c>
      <c r="B14675">
        <v>203.23363000000001</v>
      </c>
      <c r="C14675">
        <v>1.1541380000000001</v>
      </c>
      <c r="D14675">
        <v>-0.25086979999999998</v>
      </c>
      <c r="E14675">
        <v>2.5090568000000002</v>
      </c>
      <c r="F14675">
        <f t="shared" si="458"/>
        <v>0.12823755555555558</v>
      </c>
      <c r="G14675">
        <f t="shared" si="459"/>
        <v>2.4841293271604936</v>
      </c>
    </row>
    <row r="14676" spans="1:7" x14ac:dyDescent="0.3">
      <c r="A14676">
        <v>146.70986866950901</v>
      </c>
      <c r="B14676">
        <v>203.20505</v>
      </c>
      <c r="C14676">
        <v>1.1542444999999999</v>
      </c>
      <c r="D14676">
        <v>-0.22523348000000001</v>
      </c>
      <c r="E14676">
        <v>2.5087039999999998</v>
      </c>
      <c r="F14676">
        <f t="shared" si="458"/>
        <v>0.12824938888888887</v>
      </c>
      <c r="G14676">
        <f t="shared" si="459"/>
        <v>2.4837764876543207</v>
      </c>
    </row>
    <row r="14677" spans="1:7" x14ac:dyDescent="0.3">
      <c r="A14677">
        <v>146.72000050544699</v>
      </c>
      <c r="B14677">
        <v>203.24886000000001</v>
      </c>
      <c r="C14677">
        <v>1.1543245</v>
      </c>
      <c r="D14677">
        <v>-0.22767504</v>
      </c>
      <c r="E14677">
        <v>2.5092447</v>
      </c>
      <c r="F14677">
        <f t="shared" si="458"/>
        <v>0.12825827777777776</v>
      </c>
      <c r="G14677">
        <f t="shared" si="459"/>
        <v>2.484317351851852</v>
      </c>
    </row>
    <row r="14678" spans="1:7" x14ac:dyDescent="0.3">
      <c r="A14678">
        <v>146.72987294197</v>
      </c>
      <c r="B14678">
        <v>203.21266</v>
      </c>
      <c r="C14678">
        <v>1.1543645</v>
      </c>
      <c r="D14678">
        <v>-0.25941523999999999</v>
      </c>
      <c r="E14678">
        <v>2.5087980000000001</v>
      </c>
      <c r="F14678">
        <f t="shared" si="458"/>
        <v>0.12826272222222224</v>
      </c>
      <c r="G14678">
        <f t="shared" si="459"/>
        <v>2.4838704382716048</v>
      </c>
    </row>
    <row r="14679" spans="1:7" x14ac:dyDescent="0.3">
      <c r="A14679">
        <v>146.739867448806</v>
      </c>
      <c r="B14679">
        <v>203.21647999999999</v>
      </c>
      <c r="C14679">
        <v>1.1543779000000001</v>
      </c>
      <c r="D14679">
        <v>-0.33388269999999998</v>
      </c>
      <c r="E14679">
        <v>2.508845</v>
      </c>
      <c r="F14679">
        <f t="shared" si="458"/>
        <v>0.12826421111111111</v>
      </c>
      <c r="G14679">
        <f t="shared" si="459"/>
        <v>2.4839175987654318</v>
      </c>
    </row>
    <row r="14680" spans="1:7" x14ac:dyDescent="0.3">
      <c r="A14680">
        <v>146.74999928474401</v>
      </c>
      <c r="B14680">
        <v>203.18028000000001</v>
      </c>
      <c r="C14680">
        <v>1.1544179000000001</v>
      </c>
      <c r="D14680">
        <v>-0.36440212</v>
      </c>
      <c r="E14680">
        <v>2.5083983000000001</v>
      </c>
      <c r="F14680">
        <f t="shared" si="458"/>
        <v>0.12826865555555556</v>
      </c>
      <c r="G14680">
        <f t="shared" si="459"/>
        <v>2.4834706851851851</v>
      </c>
    </row>
    <row r="14681" spans="1:7" x14ac:dyDescent="0.3">
      <c r="A14681">
        <v>146.75987172126699</v>
      </c>
      <c r="B14681">
        <v>203.10980000000001</v>
      </c>
      <c r="C14681">
        <v>1.1544578000000001</v>
      </c>
      <c r="D14681">
        <v>-0.40957090000000002</v>
      </c>
      <c r="E14681">
        <v>2.5075280000000002</v>
      </c>
      <c r="F14681">
        <f t="shared" si="458"/>
        <v>0.12827308888888889</v>
      </c>
      <c r="G14681">
        <f t="shared" si="459"/>
        <v>2.482600561728395</v>
      </c>
    </row>
    <row r="14682" spans="1:7" x14ac:dyDescent="0.3">
      <c r="A14682">
        <v>146.770003557205</v>
      </c>
      <c r="B14682">
        <v>203.08885000000001</v>
      </c>
      <c r="C14682">
        <v>1.1545112</v>
      </c>
      <c r="D14682">
        <v>-0.44253187999999999</v>
      </c>
      <c r="E14682">
        <v>2.5072694000000002</v>
      </c>
      <c r="F14682">
        <f t="shared" si="458"/>
        <v>0.12827902222222221</v>
      </c>
      <c r="G14682">
        <f t="shared" si="459"/>
        <v>2.4823419197530865</v>
      </c>
    </row>
    <row r="14683" spans="1:7" x14ac:dyDescent="0.3">
      <c r="A14683">
        <v>146.77987599372801</v>
      </c>
      <c r="B14683">
        <v>203.02599000000001</v>
      </c>
      <c r="C14683">
        <v>1.1545912</v>
      </c>
      <c r="D14683">
        <v>-0.43520722000000001</v>
      </c>
      <c r="E14683">
        <v>2.5064932999999998</v>
      </c>
      <c r="F14683">
        <f t="shared" si="458"/>
        <v>0.12828791111111112</v>
      </c>
      <c r="G14683">
        <f t="shared" si="459"/>
        <v>2.4815658703703702</v>
      </c>
    </row>
    <row r="14684" spans="1:7" x14ac:dyDescent="0.3">
      <c r="A14684">
        <v>146.78987050056401</v>
      </c>
      <c r="B14684">
        <v>203.10219000000001</v>
      </c>
      <c r="C14684">
        <v>1.1549643000000001</v>
      </c>
      <c r="D14684">
        <v>-0.14832449</v>
      </c>
      <c r="E14684">
        <v>2.5074341000000002</v>
      </c>
      <c r="F14684">
        <f t="shared" si="458"/>
        <v>0.12832936666666667</v>
      </c>
      <c r="G14684">
        <f t="shared" si="459"/>
        <v>2.4825066111111109</v>
      </c>
    </row>
    <row r="14685" spans="1:7" x14ac:dyDescent="0.3">
      <c r="A14685">
        <v>146.80000233650199</v>
      </c>
      <c r="B14685">
        <v>203.31362999999999</v>
      </c>
      <c r="C14685">
        <v>1.155071</v>
      </c>
      <c r="D14685">
        <v>-9.7051819999999997E-2</v>
      </c>
      <c r="E14685">
        <v>2.5100443000000001</v>
      </c>
      <c r="F14685">
        <f t="shared" si="458"/>
        <v>0.12834122222222222</v>
      </c>
      <c r="G14685">
        <f t="shared" si="459"/>
        <v>2.4851169814814811</v>
      </c>
    </row>
    <row r="14686" spans="1:7" x14ac:dyDescent="0.3">
      <c r="A14686">
        <v>146.809874773025</v>
      </c>
      <c r="B14686">
        <v>203.38410999999999</v>
      </c>
      <c r="C14686">
        <v>1.1550176999999999</v>
      </c>
      <c r="D14686">
        <v>-0.24232437000000001</v>
      </c>
      <c r="E14686">
        <v>2.5109146</v>
      </c>
      <c r="F14686">
        <f t="shared" si="458"/>
        <v>0.12833529999999999</v>
      </c>
      <c r="G14686">
        <f t="shared" si="459"/>
        <v>2.4859871049382711</v>
      </c>
    </row>
    <row r="14687" spans="1:7" x14ac:dyDescent="0.3">
      <c r="A14687">
        <v>146.82000660896301</v>
      </c>
      <c r="B14687">
        <v>203.36315999999999</v>
      </c>
      <c r="C14687">
        <v>1.1550176999999999</v>
      </c>
      <c r="D14687">
        <v>-0.33022034</v>
      </c>
      <c r="E14687">
        <v>2.5106559000000002</v>
      </c>
      <c r="F14687">
        <f t="shared" si="458"/>
        <v>0.12833529999999999</v>
      </c>
      <c r="G14687">
        <f t="shared" si="459"/>
        <v>2.4857284629629626</v>
      </c>
    </row>
    <row r="14688" spans="1:7" x14ac:dyDescent="0.3">
      <c r="A14688">
        <v>146.829879045486</v>
      </c>
      <c r="B14688">
        <v>203.27933999999999</v>
      </c>
      <c r="C14688">
        <v>1.1550176999999999</v>
      </c>
      <c r="D14688">
        <v>-0.40346700000000002</v>
      </c>
      <c r="E14688">
        <v>2.5096210999999999</v>
      </c>
      <c r="F14688">
        <f t="shared" si="458"/>
        <v>0.12833529999999999</v>
      </c>
      <c r="G14688">
        <f t="shared" si="459"/>
        <v>2.4846936481481481</v>
      </c>
    </row>
    <row r="14689" spans="1:7" x14ac:dyDescent="0.3">
      <c r="A14689">
        <v>146.83999562263401</v>
      </c>
      <c r="B14689">
        <v>203.17267000000001</v>
      </c>
      <c r="C14689">
        <v>1.1550176999999999</v>
      </c>
      <c r="D14689">
        <v>-0.49136299999999999</v>
      </c>
      <c r="E14689">
        <v>2.5083039999999999</v>
      </c>
      <c r="F14689">
        <f t="shared" si="458"/>
        <v>0.12833529999999999</v>
      </c>
      <c r="G14689">
        <f t="shared" si="459"/>
        <v>2.4833767345679014</v>
      </c>
    </row>
    <row r="14690" spans="1:7" x14ac:dyDescent="0.3">
      <c r="A14690">
        <v>146.84986805915801</v>
      </c>
      <c r="B14690">
        <v>203.10028</v>
      </c>
      <c r="C14690">
        <v>1.1553243</v>
      </c>
      <c r="D14690">
        <v>-0.25819448</v>
      </c>
      <c r="E14690">
        <v>2.5074105000000002</v>
      </c>
      <c r="F14690">
        <f t="shared" si="458"/>
        <v>0.12836936666666665</v>
      </c>
      <c r="G14690">
        <f t="shared" si="459"/>
        <v>2.4824830308641972</v>
      </c>
    </row>
    <row r="14691" spans="1:7" x14ac:dyDescent="0.3">
      <c r="A14691">
        <v>146.859999895095</v>
      </c>
      <c r="B14691">
        <v>203.26791</v>
      </c>
      <c r="C14691">
        <v>1.1556443000000001</v>
      </c>
      <c r="D14691" s="3">
        <v>-6.1038879999999996E-4</v>
      </c>
      <c r="E14691">
        <v>2.5094799999999999</v>
      </c>
      <c r="F14691">
        <f t="shared" si="458"/>
        <v>0.12840492222222222</v>
      </c>
      <c r="G14691">
        <f t="shared" si="459"/>
        <v>2.4845525370370369</v>
      </c>
    </row>
    <row r="14692" spans="1:7" x14ac:dyDescent="0.3">
      <c r="A14692">
        <v>146.869994401931</v>
      </c>
      <c r="B14692">
        <v>203.5384</v>
      </c>
      <c r="C14692">
        <v>1.1556575</v>
      </c>
      <c r="D14692">
        <v>-7.3857049999999994E-2</v>
      </c>
      <c r="E14692">
        <v>2.5128195</v>
      </c>
      <c r="F14692">
        <f t="shared" si="458"/>
        <v>0.12840638888888889</v>
      </c>
      <c r="G14692">
        <f t="shared" si="459"/>
        <v>2.487891919753086</v>
      </c>
    </row>
    <row r="14693" spans="1:7" x14ac:dyDescent="0.3">
      <c r="A14693">
        <v>146.87988209724401</v>
      </c>
      <c r="B14693">
        <v>203.49078</v>
      </c>
      <c r="C14693">
        <v>1.1556443000000001</v>
      </c>
      <c r="D14693">
        <v>-0.17640238</v>
      </c>
      <c r="E14693">
        <v>2.5122315999999998</v>
      </c>
      <c r="F14693">
        <f t="shared" si="458"/>
        <v>0.12840492222222222</v>
      </c>
      <c r="G14693">
        <f t="shared" si="459"/>
        <v>2.4873040185185182</v>
      </c>
    </row>
    <row r="14694" spans="1:7" x14ac:dyDescent="0.3">
      <c r="A14694">
        <v>146.88987660408</v>
      </c>
      <c r="B14694">
        <v>203.45078000000001</v>
      </c>
      <c r="C14694">
        <v>1.1556575</v>
      </c>
      <c r="D14694">
        <v>-0.23499970000000001</v>
      </c>
      <c r="E14694">
        <v>2.5117376</v>
      </c>
      <c r="F14694">
        <f t="shared" si="458"/>
        <v>0.12840638888888889</v>
      </c>
      <c r="G14694">
        <f t="shared" si="459"/>
        <v>2.4868101913580247</v>
      </c>
    </row>
    <row r="14695" spans="1:7" x14ac:dyDescent="0.3">
      <c r="A14695">
        <v>146.89999318122801</v>
      </c>
      <c r="B14695">
        <v>203.37839</v>
      </c>
      <c r="C14695">
        <v>1.1556709000000001</v>
      </c>
      <c r="D14695">
        <v>-0.30824634000000001</v>
      </c>
      <c r="E14695">
        <v>2.5108440000000001</v>
      </c>
      <c r="F14695">
        <f t="shared" si="458"/>
        <v>0.12840787777777779</v>
      </c>
      <c r="G14695">
        <f t="shared" si="459"/>
        <v>2.4859164876543209</v>
      </c>
    </row>
    <row r="14696" spans="1:7" x14ac:dyDescent="0.3">
      <c r="A14696">
        <v>146.91000294685301</v>
      </c>
      <c r="B14696">
        <v>203.27933999999999</v>
      </c>
      <c r="C14696">
        <v>1.1557108</v>
      </c>
      <c r="D14696">
        <v>-0.36928523000000002</v>
      </c>
      <c r="E14696">
        <v>2.5096210999999999</v>
      </c>
      <c r="F14696">
        <f t="shared" si="458"/>
        <v>0.12841231111111112</v>
      </c>
      <c r="G14696">
        <f t="shared" si="459"/>
        <v>2.4846936481481481</v>
      </c>
    </row>
    <row r="14697" spans="1:7" x14ac:dyDescent="0.3">
      <c r="A14697">
        <v>146.91987538337699</v>
      </c>
      <c r="B14697">
        <v>203.24886000000001</v>
      </c>
      <c r="C14697">
        <v>1.1557776</v>
      </c>
      <c r="D14697">
        <v>-0.3607398</v>
      </c>
      <c r="E14697">
        <v>2.5092447</v>
      </c>
      <c r="F14697">
        <f t="shared" si="458"/>
        <v>0.12841973333333334</v>
      </c>
      <c r="G14697">
        <f t="shared" si="459"/>
        <v>2.484317351851852</v>
      </c>
    </row>
    <row r="14698" spans="1:7" x14ac:dyDescent="0.3">
      <c r="A14698">
        <v>146.93000721931401</v>
      </c>
      <c r="B14698">
        <v>203.19362000000001</v>
      </c>
      <c r="C14698">
        <v>1.1558841</v>
      </c>
      <c r="D14698">
        <v>-0.33388269999999998</v>
      </c>
      <c r="E14698">
        <v>2.5085628</v>
      </c>
      <c r="F14698">
        <f t="shared" si="458"/>
        <v>0.12843156666666666</v>
      </c>
      <c r="G14698">
        <f t="shared" si="459"/>
        <v>2.48363537654321</v>
      </c>
    </row>
    <row r="14699" spans="1:7" x14ac:dyDescent="0.3">
      <c r="A14699">
        <v>146.94000172615</v>
      </c>
      <c r="B14699">
        <v>203.23742999999999</v>
      </c>
      <c r="C14699">
        <v>1.1560174000000001</v>
      </c>
      <c r="D14699">
        <v>-0.28138923999999998</v>
      </c>
      <c r="E14699">
        <v>2.5091038000000001</v>
      </c>
      <c r="F14699">
        <f t="shared" si="458"/>
        <v>0.12844637777777779</v>
      </c>
      <c r="G14699">
        <f t="shared" si="459"/>
        <v>2.4841762407407404</v>
      </c>
    </row>
    <row r="14700" spans="1:7" x14ac:dyDescent="0.3">
      <c r="A14700">
        <v>146.94987416267301</v>
      </c>
      <c r="B14700">
        <v>203.27933999999999</v>
      </c>
      <c r="C14700">
        <v>1.1561108</v>
      </c>
      <c r="D14700">
        <v>-0.25575291999999999</v>
      </c>
      <c r="E14700">
        <v>2.5096210999999999</v>
      </c>
      <c r="F14700">
        <f t="shared" si="458"/>
        <v>0.12845675555555555</v>
      </c>
      <c r="G14700">
        <f t="shared" si="459"/>
        <v>2.4846936481481481</v>
      </c>
    </row>
    <row r="14701" spans="1:7" x14ac:dyDescent="0.3">
      <c r="A14701">
        <v>146.960005998611</v>
      </c>
      <c r="B14701">
        <v>203.28505000000001</v>
      </c>
      <c r="C14701">
        <v>1.156164</v>
      </c>
      <c r="D14701">
        <v>-0.28993469999999999</v>
      </c>
      <c r="E14701">
        <v>2.5096916999999999</v>
      </c>
      <c r="F14701">
        <f t="shared" si="458"/>
        <v>0.12846266666666667</v>
      </c>
      <c r="G14701">
        <f t="shared" si="459"/>
        <v>2.4847641419753086</v>
      </c>
    </row>
    <row r="14702" spans="1:7" x14ac:dyDescent="0.3">
      <c r="A14702">
        <v>146.96987843513401</v>
      </c>
      <c r="B14702">
        <v>203.32123999999999</v>
      </c>
      <c r="C14702">
        <v>1.1561908000000001</v>
      </c>
      <c r="D14702">
        <v>-0.33632424</v>
      </c>
      <c r="E14702">
        <v>2.5101385000000001</v>
      </c>
      <c r="F14702">
        <f t="shared" si="458"/>
        <v>0.12846564444444444</v>
      </c>
      <c r="G14702">
        <f t="shared" si="459"/>
        <v>2.4852109320987652</v>
      </c>
    </row>
    <row r="14703" spans="1:7" x14ac:dyDescent="0.3">
      <c r="A14703">
        <v>146.97987294197</v>
      </c>
      <c r="B14703">
        <v>203.26791</v>
      </c>
      <c r="C14703">
        <v>1.1562041000000001</v>
      </c>
      <c r="D14703">
        <v>-0.41079167</v>
      </c>
      <c r="E14703">
        <v>2.5094799999999999</v>
      </c>
      <c r="F14703">
        <f t="shared" si="458"/>
        <v>0.12846712222222223</v>
      </c>
      <c r="G14703">
        <f t="shared" si="459"/>
        <v>2.4845525370370369</v>
      </c>
    </row>
    <row r="14704" spans="1:7" x14ac:dyDescent="0.3">
      <c r="A14704">
        <v>146.989867448806</v>
      </c>
      <c r="B14704">
        <v>203.22790000000001</v>
      </c>
      <c r="C14704">
        <v>1.1562574000000001</v>
      </c>
      <c r="D14704">
        <v>-0.44131112</v>
      </c>
      <c r="E14704">
        <v>2.5089861999999998</v>
      </c>
      <c r="F14704">
        <f t="shared" si="458"/>
        <v>0.12847304444444446</v>
      </c>
      <c r="G14704">
        <f t="shared" si="459"/>
        <v>2.4840585864197529</v>
      </c>
    </row>
    <row r="14705" spans="1:7" x14ac:dyDescent="0.3">
      <c r="A14705">
        <v>146.99999928474401</v>
      </c>
      <c r="B14705">
        <v>203.30981</v>
      </c>
      <c r="C14705">
        <v>1.1566573</v>
      </c>
      <c r="D14705">
        <v>-0.11292193</v>
      </c>
      <c r="E14705">
        <v>2.5099974</v>
      </c>
      <c r="F14705">
        <f t="shared" si="458"/>
        <v>0.12851747777777778</v>
      </c>
      <c r="G14705">
        <f t="shared" si="459"/>
        <v>2.4850698209876541</v>
      </c>
    </row>
    <row r="14706" spans="1:7" x14ac:dyDescent="0.3">
      <c r="A14706">
        <v>147.00999379158</v>
      </c>
      <c r="B14706">
        <v>203.43364</v>
      </c>
      <c r="C14706">
        <v>1.1567506999999999</v>
      </c>
      <c r="D14706">
        <v>-8.9727156000000002E-2</v>
      </c>
      <c r="E14706">
        <v>2.5115259999999999</v>
      </c>
      <c r="F14706">
        <f t="shared" si="458"/>
        <v>0.12852785555555554</v>
      </c>
      <c r="G14706">
        <f t="shared" si="459"/>
        <v>2.4865985864197531</v>
      </c>
    </row>
    <row r="14707" spans="1:7" x14ac:dyDescent="0.3">
      <c r="A14707">
        <v>147.01988148689199</v>
      </c>
      <c r="B14707">
        <v>203.50220999999999</v>
      </c>
      <c r="C14707">
        <v>1.1566573</v>
      </c>
      <c r="D14707">
        <v>-0.26307760000000002</v>
      </c>
      <c r="E14707">
        <v>2.5123725000000001</v>
      </c>
      <c r="F14707">
        <f t="shared" si="458"/>
        <v>0.12851747777777778</v>
      </c>
      <c r="G14707">
        <f t="shared" si="459"/>
        <v>2.4874451296296294</v>
      </c>
    </row>
    <row r="14708" spans="1:7" x14ac:dyDescent="0.3">
      <c r="A14708">
        <v>147.029998064041</v>
      </c>
      <c r="B14708">
        <v>203.45078000000001</v>
      </c>
      <c r="C14708">
        <v>1.1566573</v>
      </c>
      <c r="D14708">
        <v>-0.35219433999999999</v>
      </c>
      <c r="E14708">
        <v>2.5117376</v>
      </c>
      <c r="F14708">
        <f t="shared" si="458"/>
        <v>0.12851747777777778</v>
      </c>
      <c r="G14708">
        <f t="shared" si="459"/>
        <v>2.4868101913580247</v>
      </c>
    </row>
    <row r="14709" spans="1:7" x14ac:dyDescent="0.3">
      <c r="A14709">
        <v>147.03999257087699</v>
      </c>
      <c r="B14709">
        <v>203.37839</v>
      </c>
      <c r="C14709">
        <v>1.1566707000000001</v>
      </c>
      <c r="D14709">
        <v>-0.42666179999999998</v>
      </c>
      <c r="E14709">
        <v>2.5108440000000001</v>
      </c>
      <c r="F14709">
        <f t="shared" si="458"/>
        <v>0.12851896666666668</v>
      </c>
      <c r="G14709">
        <f t="shared" si="459"/>
        <v>2.4859164876543209</v>
      </c>
    </row>
    <row r="14710" spans="1:7" x14ac:dyDescent="0.3">
      <c r="A14710">
        <v>147.04988026618901</v>
      </c>
      <c r="B14710">
        <v>203.3022</v>
      </c>
      <c r="C14710">
        <v>1.1566839</v>
      </c>
      <c r="D14710">
        <v>-0.48647987999999998</v>
      </c>
      <c r="E14710">
        <v>2.5099033999999998</v>
      </c>
      <c r="F14710">
        <f t="shared" si="458"/>
        <v>0.12852043333333332</v>
      </c>
      <c r="G14710">
        <f t="shared" si="459"/>
        <v>2.4849758703703704</v>
      </c>
    </row>
    <row r="14711" spans="1:7" x14ac:dyDescent="0.3">
      <c r="A14711">
        <v>147.05999684333801</v>
      </c>
      <c r="B14711">
        <v>203.26219</v>
      </c>
      <c r="C14711">
        <v>1.1570704999999999</v>
      </c>
      <c r="D14711">
        <v>-0.17151926000000001</v>
      </c>
      <c r="E14711">
        <v>2.5094094</v>
      </c>
      <c r="F14711">
        <f t="shared" si="458"/>
        <v>0.12856338888888888</v>
      </c>
      <c r="G14711">
        <f t="shared" si="459"/>
        <v>2.4844819197530863</v>
      </c>
    </row>
    <row r="14712" spans="1:7" x14ac:dyDescent="0.3">
      <c r="A14712">
        <v>147.07000660896301</v>
      </c>
      <c r="B14712">
        <v>203.45840000000001</v>
      </c>
      <c r="C14712">
        <v>1.1572971000000001</v>
      </c>
      <c r="D14712">
        <v>-2.3805164E-2</v>
      </c>
      <c r="E14712">
        <v>2.5118317999999999</v>
      </c>
      <c r="F14712">
        <f t="shared" si="458"/>
        <v>0.12858856666666668</v>
      </c>
      <c r="G14712">
        <f t="shared" si="459"/>
        <v>2.4869042654320985</v>
      </c>
    </row>
    <row r="14713" spans="1:7" x14ac:dyDescent="0.3">
      <c r="A14713">
        <v>147.079879045486</v>
      </c>
      <c r="B14713">
        <v>203.58602999999999</v>
      </c>
      <c r="C14713">
        <v>1.1572572000000001</v>
      </c>
      <c r="D14713">
        <v>-0.13855827000000001</v>
      </c>
      <c r="E14713">
        <v>2.5134075</v>
      </c>
      <c r="F14713">
        <f t="shared" si="458"/>
        <v>0.12858413333333335</v>
      </c>
      <c r="G14713">
        <f t="shared" si="459"/>
        <v>2.4884799444444443</v>
      </c>
    </row>
    <row r="14714" spans="1:7" x14ac:dyDescent="0.3">
      <c r="A14714">
        <v>147.08987355232199</v>
      </c>
      <c r="B14714">
        <v>203.54793000000001</v>
      </c>
      <c r="C14714">
        <v>1.1572572000000001</v>
      </c>
      <c r="D14714">
        <v>-0.22645425999999999</v>
      </c>
      <c r="E14714">
        <v>2.512937</v>
      </c>
      <c r="F14714">
        <f t="shared" si="458"/>
        <v>0.12858413333333335</v>
      </c>
      <c r="G14714">
        <f t="shared" si="459"/>
        <v>2.488009574074074</v>
      </c>
    </row>
    <row r="14715" spans="1:7" x14ac:dyDescent="0.3">
      <c r="A14715">
        <v>147.09986805915801</v>
      </c>
      <c r="B14715">
        <v>203.48887999999999</v>
      </c>
      <c r="C14715">
        <v>1.1572704</v>
      </c>
      <c r="D14715">
        <v>-0.28505158000000003</v>
      </c>
      <c r="E14715">
        <v>2.5122080000000002</v>
      </c>
      <c r="F14715">
        <f t="shared" si="458"/>
        <v>0.12858559999999999</v>
      </c>
      <c r="G14715">
        <f t="shared" si="459"/>
        <v>2.4872805617283946</v>
      </c>
    </row>
    <row r="14716" spans="1:7" x14ac:dyDescent="0.3">
      <c r="A14716">
        <v>147.109999895095</v>
      </c>
      <c r="B14716">
        <v>203.41458</v>
      </c>
      <c r="C14716">
        <v>1.1572838999999999</v>
      </c>
      <c r="D14716">
        <v>-0.35951899999999998</v>
      </c>
      <c r="E14716">
        <v>2.5112907999999998</v>
      </c>
      <c r="F14716">
        <f t="shared" si="458"/>
        <v>0.12858709999999998</v>
      </c>
      <c r="G14716">
        <f t="shared" si="459"/>
        <v>2.4863632777777775</v>
      </c>
    </row>
    <row r="14717" spans="1:7" x14ac:dyDescent="0.3">
      <c r="A14717">
        <v>147.11987233161901</v>
      </c>
      <c r="B14717">
        <v>203.3441</v>
      </c>
      <c r="C14717">
        <v>1.1572971000000001</v>
      </c>
      <c r="D14717">
        <v>-0.43398646000000002</v>
      </c>
      <c r="E14717">
        <v>2.5104205999999998</v>
      </c>
      <c r="F14717">
        <f t="shared" si="458"/>
        <v>0.12858856666666668</v>
      </c>
      <c r="G14717">
        <f t="shared" si="459"/>
        <v>2.4854931543209875</v>
      </c>
    </row>
    <row r="14718" spans="1:7" x14ac:dyDescent="0.3">
      <c r="A14718">
        <v>147.130004167556</v>
      </c>
      <c r="B14718">
        <v>203.22409999999999</v>
      </c>
      <c r="C14718">
        <v>1.1573637999999999</v>
      </c>
      <c r="D14718">
        <v>-0.44985655000000002</v>
      </c>
      <c r="E14718">
        <v>2.5089393000000002</v>
      </c>
      <c r="F14718">
        <f t="shared" si="458"/>
        <v>0.12859597777777776</v>
      </c>
      <c r="G14718">
        <f t="shared" si="459"/>
        <v>2.4840116728395061</v>
      </c>
    </row>
    <row r="14719" spans="1:7" x14ac:dyDescent="0.3">
      <c r="A14719">
        <v>147.13999867439199</v>
      </c>
      <c r="B14719">
        <v>203.28505000000001</v>
      </c>
      <c r="C14719">
        <v>1.1577770999999999</v>
      </c>
      <c r="D14719">
        <v>-0.1202466</v>
      </c>
      <c r="E14719">
        <v>2.5096916999999999</v>
      </c>
      <c r="F14719">
        <f t="shared" si="458"/>
        <v>0.12864189999999998</v>
      </c>
      <c r="G14719">
        <f t="shared" si="459"/>
        <v>2.4847641419753086</v>
      </c>
    </row>
    <row r="14720" spans="1:7" x14ac:dyDescent="0.3">
      <c r="A14720">
        <v>147.149871110916</v>
      </c>
      <c r="B14720">
        <v>203.56697</v>
      </c>
      <c r="C14720">
        <v>1.1580569999999999</v>
      </c>
      <c r="D14720">
        <v>0.11048037600000001</v>
      </c>
      <c r="E14720">
        <v>2.5131720999999998</v>
      </c>
      <c r="F14720">
        <f t="shared" si="458"/>
        <v>0.12867299999999998</v>
      </c>
      <c r="G14720">
        <f t="shared" si="459"/>
        <v>2.4882446358024688</v>
      </c>
    </row>
    <row r="14721" spans="1:7" x14ac:dyDescent="0.3">
      <c r="A14721">
        <v>147.159880876541</v>
      </c>
      <c r="B14721">
        <v>203.67746</v>
      </c>
      <c r="C14721">
        <v>1.1580303000000001</v>
      </c>
      <c r="D14721">
        <v>7.9350549999999999E-3</v>
      </c>
      <c r="E14721">
        <v>2.5145360999999999</v>
      </c>
      <c r="F14721">
        <f t="shared" si="458"/>
        <v>0.12867003333333335</v>
      </c>
      <c r="G14721">
        <f t="shared" si="459"/>
        <v>2.4896087098765429</v>
      </c>
    </row>
    <row r="14722" spans="1:7" x14ac:dyDescent="0.3">
      <c r="A14722">
        <v>147.16987538337699</v>
      </c>
      <c r="B14722">
        <v>203.75745000000001</v>
      </c>
      <c r="C14722">
        <v>1.1580170000000001</v>
      </c>
      <c r="D14722">
        <v>-9.3389490000000006E-2</v>
      </c>
      <c r="E14722">
        <v>2.5155240000000001</v>
      </c>
      <c r="F14722">
        <f t="shared" si="458"/>
        <v>0.12866855555555556</v>
      </c>
      <c r="G14722">
        <f t="shared" si="459"/>
        <v>2.4905962407407407</v>
      </c>
    </row>
    <row r="14723" spans="1:7" x14ac:dyDescent="0.3">
      <c r="A14723">
        <v>147.17986989021301</v>
      </c>
      <c r="B14723">
        <v>203.66032000000001</v>
      </c>
      <c r="C14723">
        <v>1.1580436999999999</v>
      </c>
      <c r="D14723">
        <v>-0.13733749000000001</v>
      </c>
      <c r="E14723">
        <v>2.5143244</v>
      </c>
      <c r="F14723">
        <f t="shared" si="458"/>
        <v>0.12867152222222222</v>
      </c>
      <c r="G14723">
        <f t="shared" si="459"/>
        <v>2.4893971049382717</v>
      </c>
    </row>
    <row r="14724" spans="1:7" x14ac:dyDescent="0.3">
      <c r="A14724">
        <v>147.19000172615</v>
      </c>
      <c r="B14724">
        <v>203.59363999999999</v>
      </c>
      <c r="C14724">
        <v>1.1580569999999999</v>
      </c>
      <c r="D14724">
        <v>-0.21058415</v>
      </c>
      <c r="E14724">
        <v>2.5135014</v>
      </c>
      <c r="F14724">
        <f t="shared" si="458"/>
        <v>0.12867299999999998</v>
      </c>
      <c r="G14724">
        <f t="shared" si="459"/>
        <v>2.488573895061728</v>
      </c>
    </row>
    <row r="14725" spans="1:7" x14ac:dyDescent="0.3">
      <c r="A14725">
        <v>147.19987416267301</v>
      </c>
      <c r="B14725">
        <v>203.5384</v>
      </c>
      <c r="C14725">
        <v>1.1580969999999999</v>
      </c>
      <c r="D14725">
        <v>-0.25819448</v>
      </c>
      <c r="E14725">
        <v>2.5128195</v>
      </c>
      <c r="F14725">
        <f t="shared" si="458"/>
        <v>0.12867744444444443</v>
      </c>
      <c r="G14725">
        <f t="shared" si="459"/>
        <v>2.487891919753086</v>
      </c>
    </row>
    <row r="14726" spans="1:7" x14ac:dyDescent="0.3">
      <c r="A14726">
        <v>147.20986866950901</v>
      </c>
      <c r="B14726">
        <v>203.43934999999999</v>
      </c>
      <c r="C14726">
        <v>1.158177</v>
      </c>
      <c r="D14726">
        <v>-0.24842826000000001</v>
      </c>
      <c r="E14726">
        <v>2.5115964000000002</v>
      </c>
      <c r="F14726">
        <f t="shared" ref="F14726:F14789" si="460">C14726/9</f>
        <v>0.12868633333333335</v>
      </c>
      <c r="G14726">
        <f t="shared" ref="G14726:G14789" si="461">(B14726-$B$5)/81</f>
        <v>2.4866690802469131</v>
      </c>
    </row>
    <row r="14727" spans="1:7" x14ac:dyDescent="0.3">
      <c r="A14727">
        <v>147.21987843513401</v>
      </c>
      <c r="B14727">
        <v>203.45078000000001</v>
      </c>
      <c r="C14727">
        <v>1.1582570000000001</v>
      </c>
      <c r="D14727">
        <v>-0.24964902999999999</v>
      </c>
      <c r="E14727">
        <v>2.5117376</v>
      </c>
      <c r="F14727">
        <f t="shared" si="460"/>
        <v>0.12869522222222224</v>
      </c>
      <c r="G14727">
        <f t="shared" si="461"/>
        <v>2.4868101913580247</v>
      </c>
    </row>
    <row r="14728" spans="1:7" x14ac:dyDescent="0.3">
      <c r="A14728">
        <v>147.22999501228301</v>
      </c>
      <c r="B14728">
        <v>203.42792</v>
      </c>
      <c r="C14728">
        <v>1.1583235000000001</v>
      </c>
      <c r="D14728">
        <v>-0.26918145999999998</v>
      </c>
      <c r="E14728">
        <v>2.5114554999999998</v>
      </c>
      <c r="F14728">
        <f t="shared" si="460"/>
        <v>0.12870261111111111</v>
      </c>
      <c r="G14728">
        <f t="shared" si="461"/>
        <v>2.4865279691358024</v>
      </c>
    </row>
    <row r="14729" spans="1:7" x14ac:dyDescent="0.3">
      <c r="A14729">
        <v>147.239867448806</v>
      </c>
      <c r="B14729">
        <v>203.42792</v>
      </c>
      <c r="C14729">
        <v>1.1583635999999999</v>
      </c>
      <c r="D14729">
        <v>-0.30092168000000002</v>
      </c>
      <c r="E14729">
        <v>2.5114554999999998</v>
      </c>
      <c r="F14729">
        <f t="shared" si="460"/>
        <v>0.12870706666666665</v>
      </c>
      <c r="G14729">
        <f t="shared" si="461"/>
        <v>2.4865279691358024</v>
      </c>
    </row>
    <row r="14730" spans="1:7" x14ac:dyDescent="0.3">
      <c r="A14730">
        <v>147.249877214431</v>
      </c>
      <c r="B14730">
        <v>203.38410999999999</v>
      </c>
      <c r="C14730">
        <v>1.1584034999999999</v>
      </c>
      <c r="D14730">
        <v>-0.34486967000000002</v>
      </c>
      <c r="E14730">
        <v>2.5109146</v>
      </c>
      <c r="F14730">
        <f t="shared" si="460"/>
        <v>0.12871149999999998</v>
      </c>
      <c r="G14730">
        <f t="shared" si="461"/>
        <v>2.4859871049382711</v>
      </c>
    </row>
    <row r="14731" spans="1:7" x14ac:dyDescent="0.3">
      <c r="A14731">
        <v>147.25987172126699</v>
      </c>
      <c r="B14731">
        <v>203.33267000000001</v>
      </c>
      <c r="C14731">
        <v>1.1584302</v>
      </c>
      <c r="D14731">
        <v>-0.39003845999999998</v>
      </c>
      <c r="E14731">
        <v>2.5102796999999999</v>
      </c>
      <c r="F14731">
        <f t="shared" si="460"/>
        <v>0.12871446666666667</v>
      </c>
      <c r="G14731">
        <f t="shared" si="461"/>
        <v>2.4853520432098763</v>
      </c>
    </row>
    <row r="14732" spans="1:7" x14ac:dyDescent="0.3">
      <c r="A14732">
        <v>147.270003557205</v>
      </c>
      <c r="B14732">
        <v>203.32123999999999</v>
      </c>
      <c r="C14732">
        <v>1.1584703000000001</v>
      </c>
      <c r="D14732">
        <v>-0.43642799999999998</v>
      </c>
      <c r="E14732">
        <v>2.5101385000000001</v>
      </c>
      <c r="F14732">
        <f t="shared" si="460"/>
        <v>0.12871892222222223</v>
      </c>
      <c r="G14732">
        <f t="shared" si="461"/>
        <v>2.4852109320987652</v>
      </c>
    </row>
    <row r="14733" spans="1:7" x14ac:dyDescent="0.3">
      <c r="A14733">
        <v>147.27987599372801</v>
      </c>
      <c r="B14733">
        <v>203.26219</v>
      </c>
      <c r="C14733">
        <v>1.1585236000000001</v>
      </c>
      <c r="D14733">
        <v>-0.46572667000000001</v>
      </c>
      <c r="E14733">
        <v>2.5094094</v>
      </c>
      <c r="F14733">
        <f t="shared" si="460"/>
        <v>0.12872484444444446</v>
      </c>
      <c r="G14733">
        <f t="shared" si="461"/>
        <v>2.4844819197530863</v>
      </c>
    </row>
    <row r="14734" spans="1:7" x14ac:dyDescent="0.3">
      <c r="A14734">
        <v>147.28987050056401</v>
      </c>
      <c r="B14734">
        <v>203.26791</v>
      </c>
      <c r="C14734">
        <v>1.1588434999999999</v>
      </c>
      <c r="D14734">
        <v>-0.23499970000000001</v>
      </c>
      <c r="E14734">
        <v>2.5094799999999999</v>
      </c>
      <c r="F14734">
        <f t="shared" si="460"/>
        <v>0.12876038888888888</v>
      </c>
      <c r="G14734">
        <f t="shared" si="461"/>
        <v>2.4845525370370369</v>
      </c>
    </row>
    <row r="14735" spans="1:7" x14ac:dyDescent="0.3">
      <c r="A14735">
        <v>147.29988026618901</v>
      </c>
      <c r="B14735">
        <v>203.48317</v>
      </c>
      <c r="C14735">
        <v>1.1591233999999999</v>
      </c>
      <c r="D14735">
        <v>-3.051944E-3</v>
      </c>
      <c r="E14735">
        <v>2.5121373999999999</v>
      </c>
      <c r="F14735">
        <f t="shared" si="460"/>
        <v>0.12879148888888889</v>
      </c>
      <c r="G14735">
        <f t="shared" si="461"/>
        <v>2.4872100679012346</v>
      </c>
    </row>
    <row r="14736" spans="1:7" x14ac:dyDescent="0.3">
      <c r="A14736">
        <v>147.309874773025</v>
      </c>
      <c r="B14736">
        <v>203.67363</v>
      </c>
      <c r="C14736">
        <v>1.1590967999999999</v>
      </c>
      <c r="D14736">
        <v>-0.1202466</v>
      </c>
      <c r="E14736">
        <v>2.5144891999999999</v>
      </c>
      <c r="F14736">
        <f t="shared" si="460"/>
        <v>0.12878853333333332</v>
      </c>
      <c r="G14736">
        <f t="shared" si="461"/>
        <v>2.4895614259259258</v>
      </c>
    </row>
    <row r="14737" spans="1:7" x14ac:dyDescent="0.3">
      <c r="A14737">
        <v>147.319869279861</v>
      </c>
      <c r="B14737">
        <v>203.6908</v>
      </c>
      <c r="C14737">
        <v>1.1590834000000001</v>
      </c>
      <c r="D14737">
        <v>-0.20692182000000001</v>
      </c>
      <c r="E14737">
        <v>2.5147007000000001</v>
      </c>
      <c r="F14737">
        <f t="shared" si="460"/>
        <v>0.12878704444444444</v>
      </c>
      <c r="G14737">
        <f t="shared" si="461"/>
        <v>2.4897734012345678</v>
      </c>
    </row>
    <row r="14738" spans="1:7" x14ac:dyDescent="0.3">
      <c r="A14738">
        <v>147.329879045486</v>
      </c>
      <c r="B14738">
        <v>203.5746</v>
      </c>
      <c r="C14738">
        <v>1.1591100999999999</v>
      </c>
      <c r="D14738">
        <v>-0.26673989999999997</v>
      </c>
      <c r="E14738">
        <v>2.5132663000000002</v>
      </c>
      <c r="F14738">
        <f t="shared" si="460"/>
        <v>0.1287900111111111</v>
      </c>
      <c r="G14738">
        <f t="shared" si="461"/>
        <v>2.4883388333333332</v>
      </c>
    </row>
    <row r="14739" spans="1:7" x14ac:dyDescent="0.3">
      <c r="A14739">
        <v>147.33987355232199</v>
      </c>
      <c r="B14739">
        <v>203.52315999999999</v>
      </c>
      <c r="C14739">
        <v>1.1591233999999999</v>
      </c>
      <c r="D14739">
        <v>-0.32655802</v>
      </c>
      <c r="E14739">
        <v>2.5126312</v>
      </c>
      <c r="F14739">
        <f t="shared" si="460"/>
        <v>0.12879148888888889</v>
      </c>
      <c r="G14739">
        <f t="shared" si="461"/>
        <v>2.4877037716049379</v>
      </c>
    </row>
    <row r="14740" spans="1:7" x14ac:dyDescent="0.3">
      <c r="A14740">
        <v>147.34986805915801</v>
      </c>
      <c r="B14740">
        <v>203.46411000000001</v>
      </c>
      <c r="C14740">
        <v>1.1591366999999999</v>
      </c>
      <c r="D14740">
        <v>-0.40102544000000001</v>
      </c>
      <c r="E14740">
        <v>2.5119023</v>
      </c>
      <c r="F14740">
        <f t="shared" si="460"/>
        <v>0.12879296666666665</v>
      </c>
      <c r="G14740">
        <f t="shared" si="461"/>
        <v>2.486974759259259</v>
      </c>
    </row>
    <row r="14741" spans="1:7" x14ac:dyDescent="0.3">
      <c r="A14741">
        <v>147.35987782478301</v>
      </c>
      <c r="B14741">
        <v>203.35364000000001</v>
      </c>
      <c r="C14741">
        <v>1.1591634</v>
      </c>
      <c r="D14741">
        <v>-0.46084355999999999</v>
      </c>
      <c r="E14741">
        <v>2.5105382999999999</v>
      </c>
      <c r="F14741">
        <f t="shared" si="460"/>
        <v>0.12879593333333333</v>
      </c>
      <c r="G14741">
        <f t="shared" si="461"/>
        <v>2.4856109320987656</v>
      </c>
    </row>
    <row r="14742" spans="1:7" x14ac:dyDescent="0.3">
      <c r="A14742">
        <v>147.369994401931</v>
      </c>
      <c r="B14742">
        <v>203.35552999999999</v>
      </c>
      <c r="C14742">
        <v>1.1593500000000001</v>
      </c>
      <c r="D14742">
        <v>-0.33998655999999999</v>
      </c>
      <c r="E14742">
        <v>2.5105616999999998</v>
      </c>
      <c r="F14742">
        <f t="shared" si="460"/>
        <v>0.12881666666666669</v>
      </c>
      <c r="G14742">
        <f t="shared" si="461"/>
        <v>2.4856342654320986</v>
      </c>
    </row>
    <row r="14743" spans="1:7" x14ac:dyDescent="0.3">
      <c r="A14743">
        <v>147.37988209724401</v>
      </c>
      <c r="B14743">
        <v>203.48125999999999</v>
      </c>
      <c r="C14743">
        <v>1.1598032</v>
      </c>
      <c r="D14743">
        <v>2.9909051999999998E-2</v>
      </c>
      <c r="E14743">
        <v>2.512114</v>
      </c>
      <c r="F14743">
        <f t="shared" si="460"/>
        <v>0.12886702222222224</v>
      </c>
      <c r="G14743">
        <f t="shared" si="461"/>
        <v>2.4871864876543208</v>
      </c>
    </row>
    <row r="14744" spans="1:7" x14ac:dyDescent="0.3">
      <c r="A14744">
        <v>147.38987660408</v>
      </c>
      <c r="B14744">
        <v>203.767</v>
      </c>
      <c r="C14744">
        <v>1.1598965999999999</v>
      </c>
      <c r="D14744">
        <v>6.6532380000000002E-2</v>
      </c>
      <c r="E14744">
        <v>2.5156415000000001</v>
      </c>
      <c r="F14744">
        <f t="shared" si="460"/>
        <v>0.1288774</v>
      </c>
      <c r="G14744">
        <f t="shared" si="461"/>
        <v>2.4907141419753085</v>
      </c>
    </row>
    <row r="14745" spans="1:7" x14ac:dyDescent="0.3">
      <c r="A14745">
        <v>147.399871110916</v>
      </c>
      <c r="B14745">
        <v>203.86032</v>
      </c>
      <c r="C14745">
        <v>1.1598432000000001</v>
      </c>
      <c r="D14745">
        <v>-7.7519379999999999E-2</v>
      </c>
      <c r="E14745">
        <v>2.5167937</v>
      </c>
      <c r="F14745">
        <f t="shared" si="460"/>
        <v>0.12887146666666668</v>
      </c>
      <c r="G14745">
        <f t="shared" si="461"/>
        <v>2.4918662407407406</v>
      </c>
    </row>
    <row r="14746" spans="1:7" x14ac:dyDescent="0.3">
      <c r="A14746">
        <v>147.409880876541</v>
      </c>
      <c r="B14746">
        <v>203.77459999999999</v>
      </c>
      <c r="C14746">
        <v>1.1598698999999999</v>
      </c>
      <c r="D14746">
        <v>-0.13611671</v>
      </c>
      <c r="E14746">
        <v>2.5157356000000002</v>
      </c>
      <c r="F14746">
        <f t="shared" si="460"/>
        <v>0.12887443333333332</v>
      </c>
      <c r="G14746">
        <f t="shared" si="461"/>
        <v>2.490807969135802</v>
      </c>
    </row>
    <row r="14747" spans="1:7" x14ac:dyDescent="0.3">
      <c r="A14747">
        <v>147.41999745368901</v>
      </c>
      <c r="B14747">
        <v>203.73459</v>
      </c>
      <c r="C14747">
        <v>1.1598831000000001</v>
      </c>
      <c r="D14747">
        <v>-0.19471404</v>
      </c>
      <c r="E14747">
        <v>2.5152416</v>
      </c>
      <c r="F14747">
        <f t="shared" si="460"/>
        <v>0.12887590000000002</v>
      </c>
      <c r="G14747">
        <f t="shared" si="461"/>
        <v>2.4903140185185184</v>
      </c>
    </row>
    <row r="14748" spans="1:7" x14ac:dyDescent="0.3">
      <c r="A14748">
        <v>147.42986989021301</v>
      </c>
      <c r="B14748">
        <v>203.60127</v>
      </c>
      <c r="C14748">
        <v>1.1598965999999999</v>
      </c>
      <c r="D14748">
        <v>-0.2679607</v>
      </c>
      <c r="E14748">
        <v>2.5135955999999999</v>
      </c>
      <c r="F14748">
        <f t="shared" si="460"/>
        <v>0.1288774</v>
      </c>
      <c r="G14748">
        <f t="shared" si="461"/>
        <v>2.4886680925925924</v>
      </c>
    </row>
    <row r="14749" spans="1:7" x14ac:dyDescent="0.3">
      <c r="A14749">
        <v>147.43987965583801</v>
      </c>
      <c r="B14749">
        <v>203.56888000000001</v>
      </c>
      <c r="C14749">
        <v>1.1599499</v>
      </c>
      <c r="D14749">
        <v>-0.29970091999999998</v>
      </c>
      <c r="E14749">
        <v>2.5131958000000001</v>
      </c>
      <c r="F14749">
        <f t="shared" si="460"/>
        <v>0.12888332222222221</v>
      </c>
      <c r="G14749">
        <f t="shared" si="461"/>
        <v>2.4882682160493825</v>
      </c>
    </row>
    <row r="14750" spans="1:7" x14ac:dyDescent="0.3">
      <c r="A14750">
        <v>147.44987416267301</v>
      </c>
      <c r="B14750">
        <v>203.51173</v>
      </c>
      <c r="C14750">
        <v>1.1600163999999999</v>
      </c>
      <c r="D14750">
        <v>-0.30214247</v>
      </c>
      <c r="E14750">
        <v>2.5124903000000001</v>
      </c>
      <c r="F14750">
        <f t="shared" si="460"/>
        <v>0.12889071111111111</v>
      </c>
      <c r="G14750">
        <f t="shared" si="461"/>
        <v>2.4875626604938268</v>
      </c>
    </row>
    <row r="14751" spans="1:7" x14ac:dyDescent="0.3">
      <c r="A14751">
        <v>147.45986866950901</v>
      </c>
      <c r="B14751">
        <v>203.48317</v>
      </c>
      <c r="C14751">
        <v>1.1601098999999999</v>
      </c>
      <c r="D14751">
        <v>-0.29237625</v>
      </c>
      <c r="E14751">
        <v>2.5121373999999999</v>
      </c>
      <c r="F14751">
        <f t="shared" si="460"/>
        <v>0.12890109999999999</v>
      </c>
      <c r="G14751">
        <f t="shared" si="461"/>
        <v>2.4872100679012346</v>
      </c>
    </row>
    <row r="14752" spans="1:7" x14ac:dyDescent="0.3">
      <c r="A14752">
        <v>147.47000050544699</v>
      </c>
      <c r="B14752">
        <v>203.51364000000001</v>
      </c>
      <c r="C14752">
        <v>1.1601632</v>
      </c>
      <c r="D14752">
        <v>-0.32533722999999998</v>
      </c>
      <c r="E14752">
        <v>2.5125136000000001</v>
      </c>
      <c r="F14752">
        <f t="shared" si="460"/>
        <v>0.12890702222222222</v>
      </c>
      <c r="G14752">
        <f t="shared" si="461"/>
        <v>2.4875862407407405</v>
      </c>
    </row>
    <row r="14753" spans="1:7" x14ac:dyDescent="0.3">
      <c r="A14753">
        <v>147.47987294197</v>
      </c>
      <c r="B14753">
        <v>203.44698</v>
      </c>
      <c r="C14753">
        <v>1.1602030999999999</v>
      </c>
      <c r="D14753">
        <v>-0.35707745000000002</v>
      </c>
      <c r="E14753">
        <v>2.5116906000000001</v>
      </c>
      <c r="F14753">
        <f t="shared" si="460"/>
        <v>0.12891145555555555</v>
      </c>
      <c r="G14753">
        <f t="shared" si="461"/>
        <v>2.4867632777777775</v>
      </c>
    </row>
    <row r="14754" spans="1:7" x14ac:dyDescent="0.3">
      <c r="A14754">
        <v>147.49000477790801</v>
      </c>
      <c r="B14754">
        <v>203.43555000000001</v>
      </c>
      <c r="C14754">
        <v>1.1602165</v>
      </c>
      <c r="D14754">
        <v>-0.43032409999999999</v>
      </c>
      <c r="E14754">
        <v>2.5115495000000001</v>
      </c>
      <c r="F14754">
        <f t="shared" si="460"/>
        <v>0.12891294444444445</v>
      </c>
      <c r="G14754">
        <f t="shared" si="461"/>
        <v>2.4866221666666668</v>
      </c>
    </row>
    <row r="14755" spans="1:7" x14ac:dyDescent="0.3">
      <c r="A14755">
        <v>147.499877214431</v>
      </c>
      <c r="B14755">
        <v>203.40887000000001</v>
      </c>
      <c r="C14755">
        <v>1.1603497</v>
      </c>
      <c r="D14755">
        <v>-0.36440212</v>
      </c>
      <c r="E14755">
        <v>2.5112201999999999</v>
      </c>
      <c r="F14755">
        <f t="shared" si="460"/>
        <v>0.12892774444444444</v>
      </c>
      <c r="G14755">
        <f t="shared" si="461"/>
        <v>2.486292783950617</v>
      </c>
    </row>
    <row r="14756" spans="1:7" x14ac:dyDescent="0.3">
      <c r="A14756">
        <v>147.50999379158</v>
      </c>
      <c r="B14756">
        <v>203.51554999999999</v>
      </c>
      <c r="C14756">
        <v>1.1607229999999999</v>
      </c>
      <c r="D14756">
        <v>-6.5311599999999997E-2</v>
      </c>
      <c r="E14756">
        <v>2.5125372000000001</v>
      </c>
      <c r="F14756">
        <f t="shared" si="460"/>
        <v>0.12896922222222221</v>
      </c>
      <c r="G14756">
        <f t="shared" si="461"/>
        <v>2.4876098209876538</v>
      </c>
    </row>
    <row r="14757" spans="1:7" x14ac:dyDescent="0.3">
      <c r="A14757">
        <v>147.520003557205</v>
      </c>
      <c r="B14757">
        <v>203.73079999999999</v>
      </c>
      <c r="C14757">
        <v>1.1607362999999999</v>
      </c>
      <c r="D14757">
        <v>-0.13733749000000001</v>
      </c>
      <c r="E14757">
        <v>2.5151946999999999</v>
      </c>
      <c r="F14757">
        <f t="shared" si="460"/>
        <v>0.12897069999999999</v>
      </c>
      <c r="G14757">
        <f t="shared" si="461"/>
        <v>2.4902672283950613</v>
      </c>
    </row>
    <row r="14758" spans="1:7" x14ac:dyDescent="0.3">
      <c r="A14758">
        <v>147.52987599372801</v>
      </c>
      <c r="B14758">
        <v>203.73079999999999</v>
      </c>
      <c r="C14758">
        <v>1.1606829999999999</v>
      </c>
      <c r="D14758">
        <v>-0.26551913999999999</v>
      </c>
      <c r="E14758">
        <v>2.5151946999999999</v>
      </c>
      <c r="F14758">
        <f t="shared" si="460"/>
        <v>0.12896477777777776</v>
      </c>
      <c r="G14758">
        <f t="shared" si="461"/>
        <v>2.4902672283950613</v>
      </c>
    </row>
    <row r="14759" spans="1:7" x14ac:dyDescent="0.3">
      <c r="A14759">
        <v>147.53987050056401</v>
      </c>
      <c r="B14759">
        <v>203.66603000000001</v>
      </c>
      <c r="C14759">
        <v>1.1606962999999999</v>
      </c>
      <c r="D14759">
        <v>-0.33998655999999999</v>
      </c>
      <c r="E14759">
        <v>2.5143949999999999</v>
      </c>
      <c r="F14759">
        <f t="shared" si="460"/>
        <v>0.12896625555555555</v>
      </c>
      <c r="G14759">
        <f t="shared" si="461"/>
        <v>2.4894675987654322</v>
      </c>
    </row>
    <row r="14760" spans="1:7" x14ac:dyDescent="0.3">
      <c r="A14760">
        <v>147.54988026618901</v>
      </c>
      <c r="B14760">
        <v>203.59555</v>
      </c>
      <c r="C14760">
        <v>1.1606962999999999</v>
      </c>
      <c r="D14760">
        <v>-0.42788254999999997</v>
      </c>
      <c r="E14760">
        <v>2.513525</v>
      </c>
      <c r="F14760">
        <f t="shared" si="460"/>
        <v>0.12896625555555555</v>
      </c>
      <c r="G14760">
        <f t="shared" si="461"/>
        <v>2.4885974753086417</v>
      </c>
    </row>
    <row r="14761" spans="1:7" x14ac:dyDescent="0.3">
      <c r="A14761">
        <v>147.559874773025</v>
      </c>
      <c r="B14761">
        <v>203.50030000000001</v>
      </c>
      <c r="C14761">
        <v>1.1607097</v>
      </c>
      <c r="D14761">
        <v>-0.48770067</v>
      </c>
      <c r="E14761">
        <v>2.5123490999999998</v>
      </c>
      <c r="F14761">
        <f t="shared" si="460"/>
        <v>0.12896774444444445</v>
      </c>
      <c r="G14761">
        <f t="shared" si="461"/>
        <v>2.4874215493827161</v>
      </c>
    </row>
    <row r="14762" spans="1:7" x14ac:dyDescent="0.3">
      <c r="A14762">
        <v>147.57000660896301</v>
      </c>
      <c r="B14762">
        <v>203.46983</v>
      </c>
      <c r="C14762">
        <v>1.1610563</v>
      </c>
      <c r="D14762">
        <v>-0.24476592</v>
      </c>
      <c r="E14762">
        <v>2.5119729999999998</v>
      </c>
      <c r="F14762">
        <f t="shared" si="460"/>
        <v>0.12900625555555556</v>
      </c>
      <c r="G14762">
        <f t="shared" si="461"/>
        <v>2.4870453765432097</v>
      </c>
    </row>
    <row r="14763" spans="1:7" x14ac:dyDescent="0.3">
      <c r="A14763">
        <v>147.58000111579801</v>
      </c>
      <c r="B14763">
        <v>203.65651</v>
      </c>
      <c r="C14763">
        <v>1.1613762000000001</v>
      </c>
      <c r="D14763">
        <v>2.7467497E-2</v>
      </c>
      <c r="E14763">
        <v>2.5142774999999999</v>
      </c>
      <c r="F14763">
        <f t="shared" si="460"/>
        <v>0.12904180000000001</v>
      </c>
      <c r="G14763">
        <f t="shared" si="461"/>
        <v>2.4893500679012344</v>
      </c>
    </row>
    <row r="14764" spans="1:7" x14ac:dyDescent="0.3">
      <c r="A14764">
        <v>147.58987355232199</v>
      </c>
      <c r="B14764">
        <v>203.86794</v>
      </c>
      <c r="C14764">
        <v>1.1613628</v>
      </c>
      <c r="D14764">
        <v>-6.0428493E-2</v>
      </c>
      <c r="E14764">
        <v>2.5168879999999998</v>
      </c>
      <c r="F14764">
        <f t="shared" si="460"/>
        <v>0.12904031111111111</v>
      </c>
      <c r="G14764">
        <f t="shared" si="461"/>
        <v>2.4919603148148148</v>
      </c>
    </row>
    <row r="14765" spans="1:7" x14ac:dyDescent="0.3">
      <c r="A14765">
        <v>147.59986805915801</v>
      </c>
      <c r="B14765">
        <v>203.8946</v>
      </c>
      <c r="C14765">
        <v>1.1613495</v>
      </c>
      <c r="D14765">
        <v>-0.16297381999999999</v>
      </c>
      <c r="E14765">
        <v>2.5172172000000002</v>
      </c>
      <c r="F14765">
        <f t="shared" si="460"/>
        <v>0.12903883333333332</v>
      </c>
      <c r="G14765">
        <f t="shared" si="461"/>
        <v>2.4922894506172839</v>
      </c>
    </row>
    <row r="14766" spans="1:7" x14ac:dyDescent="0.3">
      <c r="A14766">
        <v>147.609999895095</v>
      </c>
      <c r="B14766">
        <v>203.79745</v>
      </c>
      <c r="C14766">
        <v>1.1613762000000001</v>
      </c>
      <c r="D14766">
        <v>-0.20814260000000001</v>
      </c>
      <c r="E14766">
        <v>2.5160176999999999</v>
      </c>
      <c r="F14766">
        <f t="shared" si="460"/>
        <v>0.12904180000000001</v>
      </c>
      <c r="G14766">
        <f t="shared" si="461"/>
        <v>2.4910900679012342</v>
      </c>
    </row>
    <row r="14767" spans="1:7" x14ac:dyDescent="0.3">
      <c r="A14767">
        <v>147.619994401931</v>
      </c>
      <c r="B14767">
        <v>203.74983</v>
      </c>
      <c r="C14767">
        <v>1.1613895000000001</v>
      </c>
      <c r="D14767">
        <v>-0.28138923999999998</v>
      </c>
      <c r="E14767">
        <v>2.5154296999999999</v>
      </c>
      <c r="F14767">
        <f t="shared" si="460"/>
        <v>0.1290432777777778</v>
      </c>
      <c r="G14767">
        <f t="shared" si="461"/>
        <v>2.4905021666666665</v>
      </c>
    </row>
    <row r="14768" spans="1:7" x14ac:dyDescent="0.3">
      <c r="A14768">
        <v>147.62988209724401</v>
      </c>
      <c r="B14768">
        <v>203.65459999999999</v>
      </c>
      <c r="C14768">
        <v>1.1614028000000001</v>
      </c>
      <c r="D14768">
        <v>-0.35585670000000003</v>
      </c>
      <c r="E14768">
        <v>2.5142538999999999</v>
      </c>
      <c r="F14768">
        <f t="shared" si="460"/>
        <v>0.12904475555555556</v>
      </c>
      <c r="G14768">
        <f t="shared" si="461"/>
        <v>2.4893264876543206</v>
      </c>
    </row>
    <row r="14769" spans="1:7" x14ac:dyDescent="0.3">
      <c r="A14769">
        <v>147.63999867439199</v>
      </c>
      <c r="B14769">
        <v>203.59363999999999</v>
      </c>
      <c r="C14769">
        <v>1.1614428000000001</v>
      </c>
      <c r="D14769">
        <v>-0.38515535000000001</v>
      </c>
      <c r="E14769">
        <v>2.5135014</v>
      </c>
      <c r="F14769">
        <f t="shared" si="460"/>
        <v>0.1290492</v>
      </c>
      <c r="G14769">
        <f t="shared" si="461"/>
        <v>2.488573895061728</v>
      </c>
    </row>
    <row r="14770" spans="1:7" x14ac:dyDescent="0.3">
      <c r="A14770">
        <v>147.64999318122801</v>
      </c>
      <c r="B14770">
        <v>203.55365</v>
      </c>
      <c r="C14770">
        <v>1.1615226999999999</v>
      </c>
      <c r="D14770">
        <v>-0.3863761</v>
      </c>
      <c r="E14770">
        <v>2.5130075999999999</v>
      </c>
      <c r="F14770">
        <f t="shared" si="460"/>
        <v>0.12905807777777778</v>
      </c>
      <c r="G14770">
        <f t="shared" si="461"/>
        <v>2.4880801913580246</v>
      </c>
    </row>
    <row r="14771" spans="1:7" x14ac:dyDescent="0.3">
      <c r="A14771">
        <v>147.66000294685301</v>
      </c>
      <c r="B14771">
        <v>203.51173</v>
      </c>
      <c r="C14771">
        <v>1.1616561000000001</v>
      </c>
      <c r="D14771">
        <v>-0.33388269999999998</v>
      </c>
      <c r="E14771">
        <v>2.5124903000000001</v>
      </c>
      <c r="F14771">
        <f t="shared" si="460"/>
        <v>0.12907290000000002</v>
      </c>
      <c r="G14771">
        <f t="shared" si="461"/>
        <v>2.4875626604938268</v>
      </c>
    </row>
    <row r="14772" spans="1:7" x14ac:dyDescent="0.3">
      <c r="A14772">
        <v>147.66999745368901</v>
      </c>
      <c r="B14772">
        <v>203.54793000000001</v>
      </c>
      <c r="C14772">
        <v>1.1617761</v>
      </c>
      <c r="D14772">
        <v>-0.28016847</v>
      </c>
      <c r="E14772">
        <v>2.512937</v>
      </c>
      <c r="F14772">
        <f t="shared" si="460"/>
        <v>0.12908623333333333</v>
      </c>
      <c r="G14772">
        <f t="shared" si="461"/>
        <v>2.488009574074074</v>
      </c>
    </row>
    <row r="14773" spans="1:7" x14ac:dyDescent="0.3">
      <c r="A14773">
        <v>147.67986989021301</v>
      </c>
      <c r="B14773">
        <v>203.57078999999999</v>
      </c>
      <c r="C14773">
        <v>1.1618828000000001</v>
      </c>
      <c r="D14773">
        <v>-0.26918145999999998</v>
      </c>
      <c r="E14773">
        <v>2.5132189999999999</v>
      </c>
      <c r="F14773">
        <f t="shared" si="460"/>
        <v>0.12909808888888891</v>
      </c>
      <c r="G14773">
        <f t="shared" si="461"/>
        <v>2.4882917962962958</v>
      </c>
    </row>
    <row r="14774" spans="1:7" x14ac:dyDescent="0.3">
      <c r="A14774">
        <v>147.69000172615</v>
      </c>
      <c r="B14774">
        <v>203.626</v>
      </c>
      <c r="C14774">
        <v>1.1619227999999999</v>
      </c>
      <c r="D14774">
        <v>-0.28627235000000001</v>
      </c>
      <c r="E14774">
        <v>2.5139011999999998</v>
      </c>
      <c r="F14774">
        <f t="shared" si="460"/>
        <v>0.12910253333333332</v>
      </c>
      <c r="G14774">
        <f t="shared" si="461"/>
        <v>2.4889734012345679</v>
      </c>
    </row>
    <row r="14775" spans="1:7" x14ac:dyDescent="0.3">
      <c r="A14775">
        <v>147.699996232986</v>
      </c>
      <c r="B14775">
        <v>203.62413000000001</v>
      </c>
      <c r="C14775">
        <v>1.1619360000000001</v>
      </c>
      <c r="D14775">
        <v>-0.3607398</v>
      </c>
      <c r="E14775">
        <v>2.5138775999999998</v>
      </c>
      <c r="F14775">
        <f t="shared" si="460"/>
        <v>0.129104</v>
      </c>
      <c r="G14775">
        <f t="shared" si="461"/>
        <v>2.4889503148148147</v>
      </c>
    </row>
    <row r="14776" spans="1:7" x14ac:dyDescent="0.3">
      <c r="A14776">
        <v>147.710005998611</v>
      </c>
      <c r="B14776">
        <v>203.5746</v>
      </c>
      <c r="C14776">
        <v>1.1619493999999999</v>
      </c>
      <c r="D14776">
        <v>-0.43520722000000001</v>
      </c>
      <c r="E14776">
        <v>2.5132663000000002</v>
      </c>
      <c r="F14776">
        <f t="shared" si="460"/>
        <v>0.12910548888888887</v>
      </c>
      <c r="G14776">
        <f t="shared" si="461"/>
        <v>2.4883388333333332</v>
      </c>
    </row>
    <row r="14777" spans="1:7" x14ac:dyDescent="0.3">
      <c r="A14777">
        <v>147.71987843513401</v>
      </c>
      <c r="B14777">
        <v>203.54983999999999</v>
      </c>
      <c r="C14777">
        <v>1.1620693</v>
      </c>
      <c r="D14777">
        <v>-0.39614232999999999</v>
      </c>
      <c r="E14777">
        <v>2.5129603999999999</v>
      </c>
      <c r="F14777">
        <f t="shared" si="460"/>
        <v>0.12911881111111112</v>
      </c>
      <c r="G14777">
        <f t="shared" si="461"/>
        <v>2.4880331543209873</v>
      </c>
    </row>
    <row r="14778" spans="1:7" x14ac:dyDescent="0.3">
      <c r="A14778">
        <v>147.72987294197</v>
      </c>
      <c r="B14778">
        <v>203.59936999999999</v>
      </c>
      <c r="C14778">
        <v>1.1624159000000001</v>
      </c>
      <c r="D14778">
        <v>-0.11048037600000001</v>
      </c>
      <c r="E14778">
        <v>2.5135719999999999</v>
      </c>
      <c r="F14778">
        <f t="shared" si="460"/>
        <v>0.12915732222222223</v>
      </c>
      <c r="G14778">
        <f t="shared" si="461"/>
        <v>2.4886446358024688</v>
      </c>
    </row>
    <row r="14779" spans="1:7" x14ac:dyDescent="0.3">
      <c r="A14779">
        <v>147.739867448806</v>
      </c>
      <c r="B14779">
        <v>203.78412</v>
      </c>
      <c r="C14779">
        <v>1.1624559000000001</v>
      </c>
      <c r="D14779">
        <v>-0.1422206</v>
      </c>
      <c r="E14779">
        <v>2.5158532</v>
      </c>
      <c r="F14779">
        <f t="shared" si="460"/>
        <v>0.12916176666666668</v>
      </c>
      <c r="G14779">
        <f t="shared" si="461"/>
        <v>2.4909254999999999</v>
      </c>
    </row>
    <row r="14780" spans="1:7" x14ac:dyDescent="0.3">
      <c r="A14780">
        <v>147.74999928474401</v>
      </c>
      <c r="B14780">
        <v>203.81649999999999</v>
      </c>
      <c r="C14780">
        <v>1.1623893000000001</v>
      </c>
      <c r="D14780">
        <v>-0.29848012000000002</v>
      </c>
      <c r="E14780">
        <v>2.5162528000000002</v>
      </c>
      <c r="F14780">
        <f t="shared" si="460"/>
        <v>0.12915436666666669</v>
      </c>
      <c r="G14780">
        <f t="shared" si="461"/>
        <v>2.4913252530864196</v>
      </c>
    </row>
    <row r="14781" spans="1:7" x14ac:dyDescent="0.3">
      <c r="A14781">
        <v>147.75999379158</v>
      </c>
      <c r="B14781">
        <v>203.74411000000001</v>
      </c>
      <c r="C14781">
        <v>1.1624026000000001</v>
      </c>
      <c r="D14781">
        <v>-0.37172677999999998</v>
      </c>
      <c r="E14781">
        <v>2.5153591999999998</v>
      </c>
      <c r="F14781">
        <f t="shared" si="460"/>
        <v>0.12915584444444445</v>
      </c>
      <c r="G14781">
        <f t="shared" si="461"/>
        <v>2.4904315493827158</v>
      </c>
    </row>
    <row r="14782" spans="1:7" x14ac:dyDescent="0.3">
      <c r="A14782">
        <v>147.770003557205</v>
      </c>
      <c r="B14782">
        <v>203.70412999999999</v>
      </c>
      <c r="C14782">
        <v>1.1624026000000001</v>
      </c>
      <c r="D14782">
        <v>-0.44497344</v>
      </c>
      <c r="E14782">
        <v>2.5148654000000001</v>
      </c>
      <c r="F14782">
        <f t="shared" si="460"/>
        <v>0.12915584444444445</v>
      </c>
      <c r="G14782">
        <f t="shared" si="461"/>
        <v>2.4899379691358021</v>
      </c>
    </row>
    <row r="14783" spans="1:7" x14ac:dyDescent="0.3">
      <c r="A14783">
        <v>147.77987599372801</v>
      </c>
      <c r="B14783">
        <v>203.60697999999999</v>
      </c>
      <c r="C14783">
        <v>1.1624692999999999</v>
      </c>
      <c r="D14783">
        <v>-0.49136299999999999</v>
      </c>
      <c r="E14783">
        <v>2.5136660000000002</v>
      </c>
      <c r="F14783">
        <f t="shared" si="460"/>
        <v>0.12916325555555555</v>
      </c>
      <c r="G14783">
        <f t="shared" si="461"/>
        <v>2.4887385864197529</v>
      </c>
    </row>
    <row r="14784" spans="1:7" x14ac:dyDescent="0.3">
      <c r="A14784">
        <v>147.78987050056401</v>
      </c>
      <c r="B14784">
        <v>203.62984</v>
      </c>
      <c r="C14784">
        <v>1.1628292</v>
      </c>
      <c r="D14784">
        <v>-0.17762315000000001</v>
      </c>
      <c r="E14784">
        <v>2.5139482000000002</v>
      </c>
      <c r="F14784">
        <f t="shared" si="460"/>
        <v>0.12920324444444445</v>
      </c>
      <c r="G14784">
        <f t="shared" si="461"/>
        <v>2.4890208086419752</v>
      </c>
    </row>
    <row r="14785" spans="1:7" x14ac:dyDescent="0.3">
      <c r="A14785">
        <v>147.80000233650199</v>
      </c>
      <c r="B14785">
        <v>203.84316999999999</v>
      </c>
      <c r="C14785">
        <v>1.1630024999999999</v>
      </c>
      <c r="D14785">
        <v>-7.0194714000000005E-2</v>
      </c>
      <c r="E14785">
        <v>2.5165820000000001</v>
      </c>
      <c r="F14785">
        <f t="shared" si="460"/>
        <v>0.12922249999999999</v>
      </c>
      <c r="G14785">
        <f t="shared" si="461"/>
        <v>2.4916545123456788</v>
      </c>
    </row>
    <row r="14786" spans="1:7" x14ac:dyDescent="0.3">
      <c r="A14786">
        <v>147.80999684333801</v>
      </c>
      <c r="B14786">
        <v>203.87366</v>
      </c>
      <c r="C14786">
        <v>1.1629358999999999</v>
      </c>
      <c r="D14786">
        <v>-0.22523348000000001</v>
      </c>
      <c r="E14786">
        <v>2.5169584999999999</v>
      </c>
      <c r="F14786">
        <f t="shared" si="460"/>
        <v>0.1292151</v>
      </c>
      <c r="G14786">
        <f t="shared" si="461"/>
        <v>2.4920309320987655</v>
      </c>
    </row>
    <row r="14787" spans="1:7" x14ac:dyDescent="0.3">
      <c r="A14787">
        <v>147.82000660896301</v>
      </c>
      <c r="B14787">
        <v>203.86221</v>
      </c>
      <c r="C14787">
        <v>1.1629358999999999</v>
      </c>
      <c r="D14787">
        <v>-0.31312944999999998</v>
      </c>
      <c r="E14787">
        <v>2.5168170000000001</v>
      </c>
      <c r="F14787">
        <f t="shared" si="460"/>
        <v>0.1292151</v>
      </c>
      <c r="G14787">
        <f t="shared" si="461"/>
        <v>2.4918895740740741</v>
      </c>
    </row>
    <row r="14788" spans="1:7" x14ac:dyDescent="0.3">
      <c r="A14788">
        <v>147.829879045486</v>
      </c>
      <c r="B14788">
        <v>203.76125999999999</v>
      </c>
      <c r="C14788">
        <v>1.1629491999999999</v>
      </c>
      <c r="D14788">
        <v>-0.37172677999999998</v>
      </c>
      <c r="E14788">
        <v>2.5155709000000002</v>
      </c>
      <c r="F14788">
        <f t="shared" si="460"/>
        <v>0.12921657777777776</v>
      </c>
      <c r="G14788">
        <f t="shared" si="461"/>
        <v>2.4906432777777776</v>
      </c>
    </row>
    <row r="14789" spans="1:7" x14ac:dyDescent="0.3">
      <c r="A14789">
        <v>147.83999562263401</v>
      </c>
      <c r="B14789">
        <v>203.68697</v>
      </c>
      <c r="C14789">
        <v>1.1629491999999999</v>
      </c>
      <c r="D14789">
        <v>-0.45962277000000001</v>
      </c>
      <c r="E14789">
        <v>2.5146537000000002</v>
      </c>
      <c r="F14789">
        <f t="shared" si="460"/>
        <v>0.12921657777777776</v>
      </c>
      <c r="G14789">
        <f t="shared" si="461"/>
        <v>2.4897261172839507</v>
      </c>
    </row>
    <row r="14790" spans="1:7" x14ac:dyDescent="0.3">
      <c r="A14790">
        <v>147.84986805915801</v>
      </c>
      <c r="B14790">
        <v>203.61841000000001</v>
      </c>
      <c r="C14790">
        <v>1.1629624000000001</v>
      </c>
      <c r="D14790">
        <v>-0.51822009999999996</v>
      </c>
      <c r="E14790">
        <v>2.5138069999999999</v>
      </c>
      <c r="F14790">
        <f t="shared" ref="F14790:F14853" si="462">C14790/9</f>
        <v>0.12921804444444446</v>
      </c>
      <c r="G14790">
        <f t="shared" ref="G14790:G14853" si="463">(B14790-$B$5)/81</f>
        <v>2.488879697530864</v>
      </c>
    </row>
    <row r="14791" spans="1:7" x14ac:dyDescent="0.3">
      <c r="A14791">
        <v>147.85987782478301</v>
      </c>
      <c r="B14791">
        <v>203.54602</v>
      </c>
      <c r="C14791">
        <v>1.1632024000000001</v>
      </c>
      <c r="D14791">
        <v>-0.35829823999999999</v>
      </c>
      <c r="E14791">
        <v>2.5129134999999998</v>
      </c>
      <c r="F14791">
        <f t="shared" si="462"/>
        <v>0.12924471111111113</v>
      </c>
      <c r="G14791">
        <f t="shared" si="463"/>
        <v>2.4879859938271602</v>
      </c>
    </row>
    <row r="14792" spans="1:7" x14ac:dyDescent="0.3">
      <c r="A14792">
        <v>147.869994401931</v>
      </c>
      <c r="B14792">
        <v>203.76125999999999</v>
      </c>
      <c r="C14792">
        <v>1.1636690000000001</v>
      </c>
      <c r="D14792">
        <v>2.6246719000000002E-2</v>
      </c>
      <c r="E14792">
        <v>2.5155709000000002</v>
      </c>
      <c r="F14792">
        <f t="shared" si="462"/>
        <v>0.12929655555555555</v>
      </c>
      <c r="G14792">
        <f t="shared" si="463"/>
        <v>2.4906432777777776</v>
      </c>
    </row>
    <row r="14793" spans="1:7" x14ac:dyDescent="0.3">
      <c r="A14793">
        <v>147.880004167556</v>
      </c>
      <c r="B14793">
        <v>203.94032000000001</v>
      </c>
      <c r="C14793">
        <v>1.1636822</v>
      </c>
      <c r="D14793">
        <v>-5.4934993000000003E-3</v>
      </c>
      <c r="E14793">
        <v>2.5177814999999999</v>
      </c>
      <c r="F14793">
        <f t="shared" si="462"/>
        <v>0.12929802222222223</v>
      </c>
      <c r="G14793">
        <f t="shared" si="463"/>
        <v>2.4928538950617285</v>
      </c>
    </row>
    <row r="14794" spans="1:7" x14ac:dyDescent="0.3">
      <c r="A14794">
        <v>147.88987660408</v>
      </c>
      <c r="B14794">
        <v>204.04128</v>
      </c>
      <c r="C14794">
        <v>1.1636157</v>
      </c>
      <c r="D14794">
        <v>-0.17518159999999999</v>
      </c>
      <c r="E14794">
        <v>2.5190277000000001</v>
      </c>
      <c r="F14794">
        <f t="shared" si="462"/>
        <v>0.12929063333333335</v>
      </c>
      <c r="G14794">
        <f t="shared" si="463"/>
        <v>2.4941003148148146</v>
      </c>
    </row>
    <row r="14795" spans="1:7" x14ac:dyDescent="0.3">
      <c r="A14795">
        <v>147.899871110916</v>
      </c>
      <c r="B14795">
        <v>203.96127000000001</v>
      </c>
      <c r="C14795">
        <v>1.1636423</v>
      </c>
      <c r="D14795">
        <v>-0.23377892</v>
      </c>
      <c r="E14795">
        <v>2.5180402000000002</v>
      </c>
      <c r="F14795">
        <f t="shared" si="462"/>
        <v>0.12929358888888889</v>
      </c>
      <c r="G14795">
        <f t="shared" si="463"/>
        <v>2.4931125370370371</v>
      </c>
    </row>
    <row r="14796" spans="1:7" x14ac:dyDescent="0.3">
      <c r="A14796">
        <v>147.909880876541</v>
      </c>
      <c r="B14796">
        <v>203.86221</v>
      </c>
      <c r="C14796">
        <v>1.1636556</v>
      </c>
      <c r="D14796">
        <v>-0.29237625</v>
      </c>
      <c r="E14796">
        <v>2.5168170000000001</v>
      </c>
      <c r="F14796">
        <f t="shared" si="462"/>
        <v>0.12929506666666668</v>
      </c>
      <c r="G14796">
        <f t="shared" si="463"/>
        <v>2.4918895740740741</v>
      </c>
    </row>
    <row r="14797" spans="1:7" x14ac:dyDescent="0.3">
      <c r="A14797">
        <v>147.91999745368901</v>
      </c>
      <c r="B14797">
        <v>203.81079</v>
      </c>
      <c r="C14797">
        <v>1.1636556</v>
      </c>
      <c r="D14797">
        <v>-0.38027223999999998</v>
      </c>
      <c r="E14797">
        <v>2.5161823999999999</v>
      </c>
      <c r="F14797">
        <f t="shared" si="462"/>
        <v>0.12929506666666668</v>
      </c>
      <c r="G14797">
        <f t="shared" si="463"/>
        <v>2.4912547592592591</v>
      </c>
    </row>
    <row r="14798" spans="1:7" x14ac:dyDescent="0.3">
      <c r="A14798">
        <v>147.92986989021301</v>
      </c>
      <c r="B14798">
        <v>203.65842000000001</v>
      </c>
      <c r="C14798">
        <v>1.1636690000000001</v>
      </c>
      <c r="D14798">
        <v>-0.44009032999999997</v>
      </c>
      <c r="E14798">
        <v>2.5143010000000001</v>
      </c>
      <c r="F14798">
        <f t="shared" si="462"/>
        <v>0.12929655555555555</v>
      </c>
      <c r="G14798">
        <f t="shared" si="463"/>
        <v>2.4893736481481481</v>
      </c>
    </row>
    <row r="14799" spans="1:7" x14ac:dyDescent="0.3">
      <c r="A14799">
        <v>147.93987965583801</v>
      </c>
      <c r="B14799">
        <v>203.61457999999999</v>
      </c>
      <c r="C14799">
        <v>1.1638023</v>
      </c>
      <c r="D14799">
        <v>-0.38759690000000002</v>
      </c>
      <c r="E14799">
        <v>2.51376</v>
      </c>
      <c r="F14799">
        <f t="shared" si="462"/>
        <v>0.12931136666666665</v>
      </c>
      <c r="G14799">
        <f t="shared" si="463"/>
        <v>2.4888324135802464</v>
      </c>
    </row>
    <row r="14800" spans="1:7" x14ac:dyDescent="0.3">
      <c r="A14800">
        <v>147.949996232986</v>
      </c>
      <c r="B14800">
        <v>203.6908</v>
      </c>
      <c r="C14800">
        <v>1.1641622</v>
      </c>
      <c r="D14800">
        <v>-0.115363486</v>
      </c>
      <c r="E14800">
        <v>2.5147007000000001</v>
      </c>
      <c r="F14800">
        <f t="shared" si="462"/>
        <v>0.12935135555555555</v>
      </c>
      <c r="G14800">
        <f t="shared" si="463"/>
        <v>2.4897734012345678</v>
      </c>
    </row>
    <row r="14801" spans="1:7" x14ac:dyDescent="0.3">
      <c r="A14801">
        <v>147.95986866950901</v>
      </c>
      <c r="B14801">
        <v>203.88127</v>
      </c>
      <c r="C14801">
        <v>1.1641622</v>
      </c>
      <c r="D14801">
        <v>-0.17518159999999999</v>
      </c>
      <c r="E14801">
        <v>2.5170523999999999</v>
      </c>
      <c r="F14801">
        <f t="shared" si="462"/>
        <v>0.12935135555555555</v>
      </c>
      <c r="G14801">
        <f t="shared" si="463"/>
        <v>2.4921248827160492</v>
      </c>
    </row>
    <row r="14802" spans="1:7" x14ac:dyDescent="0.3">
      <c r="A14802">
        <v>147.96987843513401</v>
      </c>
      <c r="B14802">
        <v>203.90413000000001</v>
      </c>
      <c r="C14802">
        <v>1.1640954999999999</v>
      </c>
      <c r="D14802">
        <v>-0.33388269999999998</v>
      </c>
      <c r="E14802">
        <v>2.5173347000000001</v>
      </c>
      <c r="F14802">
        <f t="shared" si="462"/>
        <v>0.12934394444444444</v>
      </c>
      <c r="G14802">
        <f t="shared" si="463"/>
        <v>2.4924071049382714</v>
      </c>
    </row>
    <row r="14803" spans="1:7" x14ac:dyDescent="0.3">
      <c r="A14803">
        <v>147.97987294197</v>
      </c>
      <c r="B14803">
        <v>203.79936000000001</v>
      </c>
      <c r="C14803">
        <v>1.1641087999999999</v>
      </c>
      <c r="D14803">
        <v>-0.40835009999999999</v>
      </c>
      <c r="E14803">
        <v>2.5160412999999999</v>
      </c>
      <c r="F14803">
        <f t="shared" si="462"/>
        <v>0.12934542222222223</v>
      </c>
      <c r="G14803">
        <f t="shared" si="463"/>
        <v>2.491113648148148</v>
      </c>
    </row>
    <row r="14804" spans="1:7" x14ac:dyDescent="0.3">
      <c r="A14804">
        <v>147.99000477790801</v>
      </c>
      <c r="B14804">
        <v>203.75174999999999</v>
      </c>
      <c r="C14804">
        <v>1.1641087999999999</v>
      </c>
      <c r="D14804">
        <v>-0.48159677000000001</v>
      </c>
      <c r="E14804">
        <v>2.5154532999999999</v>
      </c>
      <c r="F14804">
        <f t="shared" si="462"/>
        <v>0.12934542222222223</v>
      </c>
      <c r="G14804">
        <f t="shared" si="463"/>
        <v>2.4905258703703699</v>
      </c>
    </row>
    <row r="14805" spans="1:7" x14ac:dyDescent="0.3">
      <c r="A14805">
        <v>147.999877214431</v>
      </c>
      <c r="B14805">
        <v>203.73079999999999</v>
      </c>
      <c r="C14805">
        <v>1.1643755</v>
      </c>
      <c r="D14805">
        <v>-0.29237625</v>
      </c>
      <c r="E14805">
        <v>2.5151946999999999</v>
      </c>
      <c r="F14805">
        <f t="shared" si="462"/>
        <v>0.12937505555555556</v>
      </c>
      <c r="G14805">
        <f t="shared" si="463"/>
        <v>2.4902672283950613</v>
      </c>
    </row>
    <row r="14806" spans="1:7" x14ac:dyDescent="0.3">
      <c r="A14806">
        <v>148.00987172126699</v>
      </c>
      <c r="B14806">
        <v>203.83174</v>
      </c>
      <c r="C14806">
        <v>1.1646019999999999</v>
      </c>
      <c r="D14806">
        <v>-0.13123360000000001</v>
      </c>
      <c r="E14806">
        <v>2.5164409999999999</v>
      </c>
      <c r="F14806">
        <f t="shared" si="462"/>
        <v>0.12940022222222222</v>
      </c>
      <c r="G14806">
        <f t="shared" si="463"/>
        <v>2.4915134012345677</v>
      </c>
    </row>
    <row r="14807" spans="1:7" x14ac:dyDescent="0.3">
      <c r="A14807">
        <v>148.020003557205</v>
      </c>
      <c r="B14807">
        <v>203.90030999999999</v>
      </c>
      <c r="C14807">
        <v>1.1645354999999999</v>
      </c>
      <c r="D14807">
        <v>-0.28993469999999999</v>
      </c>
      <c r="E14807">
        <v>2.5172875000000001</v>
      </c>
      <c r="F14807">
        <f t="shared" si="462"/>
        <v>0.12939283333333332</v>
      </c>
      <c r="G14807">
        <f t="shared" si="463"/>
        <v>2.492359944444444</v>
      </c>
    </row>
    <row r="14808" spans="1:7" x14ac:dyDescent="0.3">
      <c r="A14808">
        <v>148.02987599372801</v>
      </c>
      <c r="B14808">
        <v>203.85840999999999</v>
      </c>
      <c r="C14808">
        <v>1.1644954999999999</v>
      </c>
      <c r="D14808">
        <v>-0.42055789999999998</v>
      </c>
      <c r="E14808">
        <v>2.5167704</v>
      </c>
      <c r="F14808">
        <f t="shared" si="462"/>
        <v>0.12938838888888887</v>
      </c>
      <c r="G14808">
        <f t="shared" si="463"/>
        <v>2.4918426604938269</v>
      </c>
    </row>
    <row r="14809" spans="1:7" x14ac:dyDescent="0.3">
      <c r="A14809">
        <v>148.03987050056401</v>
      </c>
      <c r="B14809">
        <v>203.79364000000001</v>
      </c>
      <c r="C14809">
        <v>1.1645087999999999</v>
      </c>
      <c r="D14809">
        <v>-0.48037600000000003</v>
      </c>
      <c r="E14809">
        <v>2.5159707</v>
      </c>
      <c r="F14809">
        <f t="shared" si="462"/>
        <v>0.12938986666666666</v>
      </c>
      <c r="G14809">
        <f t="shared" si="463"/>
        <v>2.4910430308641973</v>
      </c>
    </row>
    <row r="14810" spans="1:7" x14ac:dyDescent="0.3">
      <c r="A14810">
        <v>148.04988026618901</v>
      </c>
      <c r="B14810">
        <v>203.74791999999999</v>
      </c>
      <c r="C14810">
        <v>1.1648153000000001</v>
      </c>
      <c r="D14810">
        <v>-0.27528535999999998</v>
      </c>
      <c r="E14810">
        <v>2.5154060999999999</v>
      </c>
      <c r="F14810">
        <f t="shared" si="462"/>
        <v>0.12942392222222224</v>
      </c>
      <c r="G14810">
        <f t="shared" si="463"/>
        <v>2.4904785864197527</v>
      </c>
    </row>
    <row r="14811" spans="1:7" x14ac:dyDescent="0.3">
      <c r="A14811">
        <v>148.059874773025</v>
      </c>
      <c r="B14811">
        <v>203.86984000000001</v>
      </c>
      <c r="C14811">
        <v>1.165082</v>
      </c>
      <c r="D14811">
        <v>-7.3857049999999994E-2</v>
      </c>
      <c r="E14811">
        <v>2.5169112999999999</v>
      </c>
      <c r="F14811">
        <f t="shared" si="462"/>
        <v>0.12945355555555554</v>
      </c>
      <c r="G14811">
        <f t="shared" si="463"/>
        <v>2.4919837716049384</v>
      </c>
    </row>
    <row r="14812" spans="1:7" x14ac:dyDescent="0.3">
      <c r="A14812">
        <v>148.07000660896301</v>
      </c>
      <c r="B14812">
        <v>204.05842999999999</v>
      </c>
      <c r="C14812">
        <v>1.1650552999999999</v>
      </c>
      <c r="D14812">
        <v>-0.16175303999999999</v>
      </c>
      <c r="E14812">
        <v>2.5192394</v>
      </c>
      <c r="F14812">
        <f t="shared" si="462"/>
        <v>0.12945058888888888</v>
      </c>
      <c r="G14812">
        <f t="shared" si="463"/>
        <v>2.4943120432098764</v>
      </c>
    </row>
    <row r="14813" spans="1:7" x14ac:dyDescent="0.3">
      <c r="A14813">
        <v>148.08000111579801</v>
      </c>
      <c r="B14813">
        <v>203.99556000000001</v>
      </c>
      <c r="C14813">
        <v>1.1650552999999999</v>
      </c>
      <c r="D14813">
        <v>-0.24964902999999999</v>
      </c>
      <c r="E14813">
        <v>2.5184633999999999</v>
      </c>
      <c r="F14813">
        <f t="shared" si="462"/>
        <v>0.12945058888888888</v>
      </c>
      <c r="G14813">
        <f t="shared" si="463"/>
        <v>2.4935358703703705</v>
      </c>
    </row>
    <row r="14814" spans="1:7" x14ac:dyDescent="0.3">
      <c r="A14814">
        <v>148.08999562263401</v>
      </c>
      <c r="B14814">
        <v>203.96888999999999</v>
      </c>
      <c r="C14814">
        <v>1.1650685999999999</v>
      </c>
      <c r="D14814">
        <v>-0.30824634000000001</v>
      </c>
      <c r="E14814">
        <v>2.5181339999999999</v>
      </c>
      <c r="F14814">
        <f t="shared" si="462"/>
        <v>0.12945206666666664</v>
      </c>
      <c r="G14814">
        <f t="shared" si="463"/>
        <v>2.4932066111111109</v>
      </c>
    </row>
    <row r="14815" spans="1:7" x14ac:dyDescent="0.3">
      <c r="A14815">
        <v>148.09986805915801</v>
      </c>
      <c r="B14815">
        <v>203.90030999999999</v>
      </c>
      <c r="C14815">
        <v>1.165082</v>
      </c>
      <c r="D14815">
        <v>-0.38271379999999999</v>
      </c>
      <c r="E14815">
        <v>2.5172875000000001</v>
      </c>
      <c r="F14815">
        <f t="shared" si="462"/>
        <v>0.12945355555555554</v>
      </c>
      <c r="G14815">
        <f t="shared" si="463"/>
        <v>2.492359944444444</v>
      </c>
    </row>
    <row r="14816" spans="1:7" x14ac:dyDescent="0.3">
      <c r="A14816">
        <v>148.10987782478301</v>
      </c>
      <c r="B14816">
        <v>203.81461999999999</v>
      </c>
      <c r="C14816">
        <v>1.165082</v>
      </c>
      <c r="D14816">
        <v>-0.47060977999999998</v>
      </c>
      <c r="E14816">
        <v>2.5162293999999998</v>
      </c>
      <c r="F14816">
        <f t="shared" si="462"/>
        <v>0.12945355555555554</v>
      </c>
      <c r="G14816">
        <f t="shared" si="463"/>
        <v>2.4913020432098762</v>
      </c>
    </row>
    <row r="14817" spans="1:7" x14ac:dyDescent="0.3">
      <c r="A14817">
        <v>148.119994401931</v>
      </c>
      <c r="B14817">
        <v>203.79173</v>
      </c>
      <c r="C14817">
        <v>1.1653886</v>
      </c>
      <c r="D14817">
        <v>-0.22523348000000001</v>
      </c>
      <c r="E14817">
        <v>2.5159470000000002</v>
      </c>
      <c r="F14817">
        <f t="shared" si="462"/>
        <v>0.12948762222222221</v>
      </c>
      <c r="G14817">
        <f t="shared" si="463"/>
        <v>2.4910194506172836</v>
      </c>
    </row>
    <row r="14818" spans="1:7" x14ac:dyDescent="0.3">
      <c r="A14818">
        <v>148.12988209724401</v>
      </c>
      <c r="B14818">
        <v>203.96127000000001</v>
      </c>
      <c r="C14818">
        <v>1.1657084</v>
      </c>
      <c r="D14818">
        <v>2.014283E-2</v>
      </c>
      <c r="E14818">
        <v>2.5180402000000002</v>
      </c>
      <c r="F14818">
        <f t="shared" si="462"/>
        <v>0.12952315555555555</v>
      </c>
      <c r="G14818">
        <f t="shared" si="463"/>
        <v>2.4931125370370371</v>
      </c>
    </row>
    <row r="14819" spans="1:7" x14ac:dyDescent="0.3">
      <c r="A14819">
        <v>148.13987660408</v>
      </c>
      <c r="B14819">
        <v>204.16319999999999</v>
      </c>
      <c r="C14819">
        <v>1.1656952</v>
      </c>
      <c r="D14819">
        <v>-8.1181710000000004E-2</v>
      </c>
      <c r="E14819">
        <v>2.5205327999999998</v>
      </c>
      <c r="F14819">
        <f t="shared" si="462"/>
        <v>0.1295216888888889</v>
      </c>
      <c r="G14819">
        <f t="shared" si="463"/>
        <v>2.4956054999999999</v>
      </c>
    </row>
    <row r="14820" spans="1:7" x14ac:dyDescent="0.3">
      <c r="A14820">
        <v>148.14999318122801</v>
      </c>
      <c r="B14820">
        <v>204.13461000000001</v>
      </c>
      <c r="C14820">
        <v>1.1656818</v>
      </c>
      <c r="D14820">
        <v>-0.16785692999999999</v>
      </c>
      <c r="E14820">
        <v>2.5201802</v>
      </c>
      <c r="F14820">
        <f t="shared" si="462"/>
        <v>0.1295202</v>
      </c>
      <c r="G14820">
        <f t="shared" si="463"/>
        <v>2.4952525370370369</v>
      </c>
    </row>
    <row r="14821" spans="1:7" x14ac:dyDescent="0.3">
      <c r="A14821">
        <v>148.16000294685301</v>
      </c>
      <c r="B14821">
        <v>204.10795999999999</v>
      </c>
      <c r="C14821">
        <v>1.1656952</v>
      </c>
      <c r="D14821">
        <v>-0.24232437000000001</v>
      </c>
      <c r="E14821">
        <v>2.5198510000000001</v>
      </c>
      <c r="F14821">
        <f t="shared" si="462"/>
        <v>0.1295216888888889</v>
      </c>
      <c r="G14821">
        <f t="shared" si="463"/>
        <v>2.4949235246913579</v>
      </c>
    </row>
    <row r="14822" spans="1:7" x14ac:dyDescent="0.3">
      <c r="A14822">
        <v>148.16987538337699</v>
      </c>
      <c r="B14822">
        <v>204.04508999999999</v>
      </c>
      <c r="C14822">
        <v>1.1656952</v>
      </c>
      <c r="D14822">
        <v>-0.31557099999999999</v>
      </c>
      <c r="E14822">
        <v>2.519075</v>
      </c>
      <c r="F14822">
        <f t="shared" si="462"/>
        <v>0.1295216888888889</v>
      </c>
      <c r="G14822">
        <f t="shared" si="463"/>
        <v>2.4941473518518515</v>
      </c>
    </row>
    <row r="14823" spans="1:7" x14ac:dyDescent="0.3">
      <c r="A14823">
        <v>148.18000721931401</v>
      </c>
      <c r="B14823">
        <v>203.94603000000001</v>
      </c>
      <c r="C14823">
        <v>1.1657219000000001</v>
      </c>
      <c r="D14823">
        <v>-0.37416833999999999</v>
      </c>
      <c r="E14823">
        <v>2.517852</v>
      </c>
      <c r="F14823">
        <f t="shared" si="462"/>
        <v>0.12952465555555556</v>
      </c>
      <c r="G14823">
        <f t="shared" si="463"/>
        <v>2.492924388888889</v>
      </c>
    </row>
    <row r="14824" spans="1:7" x14ac:dyDescent="0.3">
      <c r="A14824">
        <v>148.19000172615</v>
      </c>
      <c r="B14824">
        <v>203.87746000000001</v>
      </c>
      <c r="C14824">
        <v>1.1657751999999999</v>
      </c>
      <c r="D14824">
        <v>-0.40346700000000002</v>
      </c>
      <c r="E14824">
        <v>2.5170053999999999</v>
      </c>
      <c r="F14824">
        <f t="shared" si="462"/>
        <v>0.12953057777777777</v>
      </c>
      <c r="G14824">
        <f t="shared" si="463"/>
        <v>2.4920778456790122</v>
      </c>
    </row>
    <row r="14825" spans="1:7" x14ac:dyDescent="0.3">
      <c r="A14825">
        <v>148.19987416267301</v>
      </c>
      <c r="B14825">
        <v>203.82605000000001</v>
      </c>
      <c r="C14825">
        <v>1.1658151000000001</v>
      </c>
      <c r="D14825">
        <v>-0.43276566</v>
      </c>
      <c r="E14825">
        <v>2.5163704999999998</v>
      </c>
      <c r="F14825">
        <f t="shared" si="462"/>
        <v>0.12953501111111113</v>
      </c>
      <c r="G14825">
        <f t="shared" si="463"/>
        <v>2.4914431543209874</v>
      </c>
    </row>
    <row r="14826" spans="1:7" x14ac:dyDescent="0.3">
      <c r="A14826">
        <v>148.210005998611</v>
      </c>
      <c r="B14826">
        <v>203.76508999999999</v>
      </c>
      <c r="C14826">
        <v>1.1658819</v>
      </c>
      <c r="D14826">
        <v>-0.44863579999999997</v>
      </c>
      <c r="E14826">
        <v>2.5156177999999998</v>
      </c>
      <c r="F14826">
        <f t="shared" si="462"/>
        <v>0.12954243333333335</v>
      </c>
      <c r="G14826">
        <f t="shared" si="463"/>
        <v>2.4906905617283948</v>
      </c>
    </row>
    <row r="14827" spans="1:7" x14ac:dyDescent="0.3">
      <c r="A14827">
        <v>148.21987843513401</v>
      </c>
      <c r="B14827">
        <v>203.78603000000001</v>
      </c>
      <c r="C14827">
        <v>1.1659352000000001</v>
      </c>
      <c r="D14827">
        <v>-0.47793445000000001</v>
      </c>
      <c r="E14827">
        <v>2.5158765000000001</v>
      </c>
      <c r="F14827">
        <f t="shared" si="462"/>
        <v>0.12954835555555555</v>
      </c>
      <c r="G14827">
        <f t="shared" si="463"/>
        <v>2.4909490802469136</v>
      </c>
    </row>
    <row r="14828" spans="1:7" x14ac:dyDescent="0.3">
      <c r="A14828">
        <v>148.22987294197</v>
      </c>
      <c r="B14828">
        <v>203.72890000000001</v>
      </c>
      <c r="C14828">
        <v>1.1660151000000001</v>
      </c>
      <c r="D14828">
        <v>-0.4791552</v>
      </c>
      <c r="E14828">
        <v>2.515171</v>
      </c>
      <c r="F14828">
        <f t="shared" si="462"/>
        <v>0.12955723333333335</v>
      </c>
      <c r="G14828">
        <f t="shared" si="463"/>
        <v>2.4902437716049381</v>
      </c>
    </row>
    <row r="14829" spans="1:7" x14ac:dyDescent="0.3">
      <c r="A14829">
        <v>148.239867448806</v>
      </c>
      <c r="B14829">
        <v>203.8184</v>
      </c>
      <c r="C14829">
        <v>1.1663749000000001</v>
      </c>
      <c r="D14829">
        <v>-0.19349326</v>
      </c>
      <c r="E14829">
        <v>2.5162764000000002</v>
      </c>
      <c r="F14829">
        <f t="shared" si="462"/>
        <v>0.12959721111111111</v>
      </c>
      <c r="G14829">
        <f t="shared" si="463"/>
        <v>2.4913487098765432</v>
      </c>
    </row>
    <row r="14830" spans="1:7" x14ac:dyDescent="0.3">
      <c r="A14830">
        <v>148.24999928474401</v>
      </c>
      <c r="B14830">
        <v>204.08319</v>
      </c>
      <c r="C14830">
        <v>1.1665217000000001</v>
      </c>
      <c r="D14830">
        <v>-9.9493380000000006E-2</v>
      </c>
      <c r="E14830">
        <v>2.5195452999999999</v>
      </c>
      <c r="F14830">
        <f t="shared" si="462"/>
        <v>0.12961352222222222</v>
      </c>
      <c r="G14830">
        <f t="shared" si="463"/>
        <v>2.4946177222222219</v>
      </c>
    </row>
    <row r="14831" spans="1:7" x14ac:dyDescent="0.3">
      <c r="A14831">
        <v>148.25999379158</v>
      </c>
      <c r="B14831">
        <v>204.16129000000001</v>
      </c>
      <c r="C14831">
        <v>1.1664417</v>
      </c>
      <c r="D14831">
        <v>-0.25697367999999998</v>
      </c>
      <c r="E14831">
        <v>2.5205095000000002</v>
      </c>
      <c r="F14831">
        <f t="shared" si="462"/>
        <v>0.12960463333333333</v>
      </c>
      <c r="G14831">
        <f t="shared" si="463"/>
        <v>2.4955819197530862</v>
      </c>
    </row>
    <row r="14832" spans="1:7" x14ac:dyDescent="0.3">
      <c r="A14832">
        <v>148.270003557205</v>
      </c>
      <c r="B14832">
        <v>204.16129000000001</v>
      </c>
      <c r="C14832">
        <v>1.1664417</v>
      </c>
      <c r="D14832">
        <v>-0.35707745000000002</v>
      </c>
      <c r="E14832">
        <v>2.5205095000000002</v>
      </c>
      <c r="F14832">
        <f t="shared" si="462"/>
        <v>0.12960463333333333</v>
      </c>
      <c r="G14832">
        <f t="shared" si="463"/>
        <v>2.4955819197530862</v>
      </c>
    </row>
    <row r="14833" spans="1:7" x14ac:dyDescent="0.3">
      <c r="A14833">
        <v>148.279998064041</v>
      </c>
      <c r="B14833">
        <v>204.03174999999999</v>
      </c>
      <c r="C14833">
        <v>1.1664417</v>
      </c>
      <c r="D14833">
        <v>-0.43032409999999999</v>
      </c>
      <c r="E14833">
        <v>2.5189102000000001</v>
      </c>
      <c r="F14833">
        <f t="shared" si="462"/>
        <v>0.12960463333333333</v>
      </c>
      <c r="G14833">
        <f t="shared" si="463"/>
        <v>2.4939826604938267</v>
      </c>
    </row>
    <row r="14834" spans="1:7" x14ac:dyDescent="0.3">
      <c r="A14834">
        <v>148.28999257087699</v>
      </c>
      <c r="B14834">
        <v>203.94793999999999</v>
      </c>
      <c r="C14834">
        <v>1.1664950000000001</v>
      </c>
      <c r="D14834">
        <v>-0.46206433000000002</v>
      </c>
      <c r="E14834">
        <v>2.5178753999999999</v>
      </c>
      <c r="F14834">
        <f t="shared" si="462"/>
        <v>0.12961055555555556</v>
      </c>
      <c r="G14834">
        <f t="shared" si="463"/>
        <v>2.4929479691358023</v>
      </c>
    </row>
    <row r="14835" spans="1:7" x14ac:dyDescent="0.3">
      <c r="A14835">
        <v>148.29988026618901</v>
      </c>
      <c r="B14835">
        <v>203.98412999999999</v>
      </c>
      <c r="C14835">
        <v>1.1668816</v>
      </c>
      <c r="D14835">
        <v>-0.14710371</v>
      </c>
      <c r="E14835">
        <v>2.5183222000000001</v>
      </c>
      <c r="F14835">
        <f t="shared" si="462"/>
        <v>0.12965351111111112</v>
      </c>
      <c r="G14835">
        <f t="shared" si="463"/>
        <v>2.4933947592592589</v>
      </c>
    </row>
    <row r="14836" spans="1:7" x14ac:dyDescent="0.3">
      <c r="A14836">
        <v>148.309874773025</v>
      </c>
      <c r="B14836">
        <v>204.21082000000001</v>
      </c>
      <c r="C14836">
        <v>1.1670815000000001</v>
      </c>
      <c r="D14836">
        <v>-1.2818164999999999E-2</v>
      </c>
      <c r="E14836">
        <v>2.5211207999999998</v>
      </c>
      <c r="F14836">
        <f t="shared" si="462"/>
        <v>0.12967572222222223</v>
      </c>
      <c r="G14836">
        <f t="shared" si="463"/>
        <v>2.4961934012345677</v>
      </c>
    </row>
    <row r="14837" spans="1:7" x14ac:dyDescent="0.3">
      <c r="A14837">
        <v>148.32000660896301</v>
      </c>
      <c r="B14837">
        <v>204.35177999999999</v>
      </c>
      <c r="C14837">
        <v>1.1670415000000001</v>
      </c>
      <c r="D14837">
        <v>-0.14099982</v>
      </c>
      <c r="E14837">
        <v>2.5228609999999998</v>
      </c>
      <c r="F14837">
        <f t="shared" si="462"/>
        <v>0.12967127777777779</v>
      </c>
      <c r="G14837">
        <f t="shared" si="463"/>
        <v>2.4979336481481478</v>
      </c>
    </row>
    <row r="14838" spans="1:7" x14ac:dyDescent="0.3">
      <c r="A14838">
        <v>148.329879045486</v>
      </c>
      <c r="B14838">
        <v>204.29463000000001</v>
      </c>
      <c r="C14838">
        <v>1.1670415000000001</v>
      </c>
      <c r="D14838">
        <v>-0.21302570000000001</v>
      </c>
      <c r="E14838">
        <v>2.5221555000000002</v>
      </c>
      <c r="F14838">
        <f t="shared" si="462"/>
        <v>0.12967127777777779</v>
      </c>
      <c r="G14838">
        <f t="shared" si="463"/>
        <v>2.4972280925925925</v>
      </c>
    </row>
    <row r="14839" spans="1:7" x14ac:dyDescent="0.3">
      <c r="A14839">
        <v>148.33987355232199</v>
      </c>
      <c r="B14839">
        <v>204.25082</v>
      </c>
      <c r="C14839">
        <v>1.1670681999999999</v>
      </c>
      <c r="D14839">
        <v>-0.27284380000000003</v>
      </c>
      <c r="E14839">
        <v>2.5216148</v>
      </c>
      <c r="F14839">
        <f t="shared" si="462"/>
        <v>0.12967424444444442</v>
      </c>
      <c r="G14839">
        <f t="shared" si="463"/>
        <v>2.4966872283950616</v>
      </c>
    </row>
    <row r="14840" spans="1:7" x14ac:dyDescent="0.3">
      <c r="A14840">
        <v>148.35000538825901</v>
      </c>
      <c r="B14840">
        <v>204.18034</v>
      </c>
      <c r="C14840">
        <v>1.1670681999999999</v>
      </c>
      <c r="D14840">
        <v>-0.3607398</v>
      </c>
      <c r="E14840">
        <v>2.5207446</v>
      </c>
      <c r="F14840">
        <f t="shared" si="462"/>
        <v>0.12967424444444442</v>
      </c>
      <c r="G14840">
        <f t="shared" si="463"/>
        <v>2.4958171049382716</v>
      </c>
    </row>
    <row r="14841" spans="1:7" x14ac:dyDescent="0.3">
      <c r="A14841">
        <v>148.35987782478301</v>
      </c>
      <c r="B14841">
        <v>204.09653</v>
      </c>
      <c r="C14841">
        <v>1.1670815000000001</v>
      </c>
      <c r="D14841">
        <v>-0.41933712000000001</v>
      </c>
      <c r="E14841">
        <v>2.5197098000000002</v>
      </c>
      <c r="F14841">
        <f t="shared" si="462"/>
        <v>0.12967572222222223</v>
      </c>
      <c r="G14841">
        <f t="shared" si="463"/>
        <v>2.4947824135802468</v>
      </c>
    </row>
    <row r="14842" spans="1:7" x14ac:dyDescent="0.3">
      <c r="A14842">
        <v>148.369994401931</v>
      </c>
      <c r="B14842">
        <v>204.03366</v>
      </c>
      <c r="C14842">
        <v>1.1671347999999999</v>
      </c>
      <c r="D14842">
        <v>-0.45229809999999998</v>
      </c>
      <c r="E14842">
        <v>2.5189338000000001</v>
      </c>
      <c r="F14842">
        <f t="shared" si="462"/>
        <v>0.12968164444444444</v>
      </c>
      <c r="G14842">
        <f t="shared" si="463"/>
        <v>2.4940062407407404</v>
      </c>
    </row>
    <row r="14843" spans="1:7" x14ac:dyDescent="0.3">
      <c r="A14843">
        <v>148.380004167556</v>
      </c>
      <c r="B14843">
        <v>203.95746</v>
      </c>
      <c r="C14843">
        <v>1.1672281</v>
      </c>
      <c r="D14843">
        <v>-0.43886956999999999</v>
      </c>
      <c r="E14843">
        <v>2.5179930000000001</v>
      </c>
      <c r="F14843">
        <f t="shared" si="462"/>
        <v>0.12969201111111112</v>
      </c>
      <c r="G14843">
        <f t="shared" si="463"/>
        <v>2.4930654999999997</v>
      </c>
    </row>
    <row r="14844" spans="1:7" x14ac:dyDescent="0.3">
      <c r="A14844">
        <v>148.38987660408</v>
      </c>
      <c r="B14844">
        <v>203.97842</v>
      </c>
      <c r="C14844">
        <v>1.1673614999999999</v>
      </c>
      <c r="D14844">
        <v>-0.37172677999999998</v>
      </c>
      <c r="E14844">
        <v>2.5182519999999999</v>
      </c>
      <c r="F14844">
        <f t="shared" si="462"/>
        <v>0.12970683333333333</v>
      </c>
      <c r="G14844">
        <f t="shared" si="463"/>
        <v>2.4933242654320984</v>
      </c>
    </row>
    <row r="14845" spans="1:7" x14ac:dyDescent="0.3">
      <c r="A14845">
        <v>148.399871110916</v>
      </c>
      <c r="B14845">
        <v>204.02605</v>
      </c>
      <c r="C14845">
        <v>1.1674948000000001</v>
      </c>
      <c r="D14845">
        <v>-0.31801256999999999</v>
      </c>
      <c r="E14845">
        <v>2.5188397999999999</v>
      </c>
      <c r="F14845">
        <f t="shared" si="462"/>
        <v>0.12972164444444445</v>
      </c>
      <c r="G14845">
        <f t="shared" si="463"/>
        <v>2.4939122901234567</v>
      </c>
    </row>
    <row r="14846" spans="1:7" x14ac:dyDescent="0.3">
      <c r="A14846">
        <v>148.41000294685301</v>
      </c>
      <c r="B14846">
        <v>204.05081000000001</v>
      </c>
      <c r="C14846">
        <v>1.1675880000000001</v>
      </c>
      <c r="D14846">
        <v>-0.293597</v>
      </c>
      <c r="E14846">
        <v>2.5191455</v>
      </c>
      <c r="F14846">
        <f t="shared" si="462"/>
        <v>0.12973200000000001</v>
      </c>
      <c r="G14846">
        <f t="shared" si="463"/>
        <v>2.4942179691358026</v>
      </c>
    </row>
    <row r="14847" spans="1:7" x14ac:dyDescent="0.3">
      <c r="A14847">
        <v>148.41987538337699</v>
      </c>
      <c r="B14847">
        <v>204.12317999999999</v>
      </c>
      <c r="C14847">
        <v>1.1676280000000001</v>
      </c>
      <c r="D14847">
        <v>-0.33876580000000001</v>
      </c>
      <c r="E14847">
        <v>2.5200390000000001</v>
      </c>
      <c r="F14847">
        <f t="shared" si="462"/>
        <v>0.12973644444444446</v>
      </c>
      <c r="G14847">
        <f t="shared" si="463"/>
        <v>2.4951114259259257</v>
      </c>
    </row>
    <row r="14848" spans="1:7" x14ac:dyDescent="0.3">
      <c r="A14848">
        <v>148.43000721931401</v>
      </c>
      <c r="B14848">
        <v>204.07747000000001</v>
      </c>
      <c r="C14848">
        <v>1.1676413000000001</v>
      </c>
      <c r="D14848">
        <v>-0.41323322000000001</v>
      </c>
      <c r="E14848">
        <v>2.5194747</v>
      </c>
      <c r="F14848">
        <f t="shared" si="462"/>
        <v>0.12973792222222225</v>
      </c>
      <c r="G14848">
        <f t="shared" si="463"/>
        <v>2.4945471049382717</v>
      </c>
    </row>
    <row r="14849" spans="1:7" x14ac:dyDescent="0.3">
      <c r="A14849">
        <v>148.43987965583801</v>
      </c>
      <c r="B14849">
        <v>204.03557000000001</v>
      </c>
      <c r="C14849">
        <v>1.1676679999999999</v>
      </c>
      <c r="D14849">
        <v>-0.45840199999999998</v>
      </c>
      <c r="E14849">
        <v>2.5189574000000001</v>
      </c>
      <c r="F14849">
        <f t="shared" si="462"/>
        <v>0.12974088888888888</v>
      </c>
      <c r="G14849">
        <f t="shared" si="463"/>
        <v>2.4940298209876541</v>
      </c>
    </row>
    <row r="14850" spans="1:7" x14ac:dyDescent="0.3">
      <c r="A14850">
        <v>148.44987416267301</v>
      </c>
      <c r="B14850">
        <v>204.05461</v>
      </c>
      <c r="C14850">
        <v>1.1680412</v>
      </c>
      <c r="D14850">
        <v>-0.18616859999999999</v>
      </c>
      <c r="E14850">
        <v>2.5191924999999999</v>
      </c>
      <c r="F14850">
        <f t="shared" si="462"/>
        <v>0.12978235555555556</v>
      </c>
      <c r="G14850">
        <f t="shared" si="463"/>
        <v>2.494264882716049</v>
      </c>
    </row>
    <row r="14851" spans="1:7" x14ac:dyDescent="0.3">
      <c r="A14851">
        <v>148.460005998611</v>
      </c>
      <c r="B14851">
        <v>204.23939999999999</v>
      </c>
      <c r="C14851">
        <v>1.1681746</v>
      </c>
      <c r="D14851">
        <v>-0.10803881999999999</v>
      </c>
      <c r="E14851">
        <v>2.5214736000000002</v>
      </c>
      <c r="F14851">
        <f t="shared" si="462"/>
        <v>0.12979717777777777</v>
      </c>
      <c r="G14851">
        <f t="shared" si="463"/>
        <v>2.4965462407407406</v>
      </c>
    </row>
    <row r="14852" spans="1:7" x14ac:dyDescent="0.3">
      <c r="A14852">
        <v>148.46987843513401</v>
      </c>
      <c r="B14852">
        <v>204.34225000000001</v>
      </c>
      <c r="C14852">
        <v>1.1680946000000001</v>
      </c>
      <c r="D14852">
        <v>-0.26551913999999999</v>
      </c>
      <c r="E14852">
        <v>2.5227434999999998</v>
      </c>
      <c r="F14852">
        <f t="shared" si="462"/>
        <v>0.12978828888888891</v>
      </c>
      <c r="G14852">
        <f t="shared" si="463"/>
        <v>2.4978159938271602</v>
      </c>
    </row>
    <row r="14853" spans="1:7" x14ac:dyDescent="0.3">
      <c r="A14853">
        <v>148.47999501228301</v>
      </c>
      <c r="B14853">
        <v>204.26034999999999</v>
      </c>
      <c r="C14853">
        <v>1.1680946000000001</v>
      </c>
      <c r="D14853">
        <v>-0.35341513000000002</v>
      </c>
      <c r="E14853">
        <v>2.5217323</v>
      </c>
      <c r="F14853">
        <f t="shared" si="462"/>
        <v>0.12978828888888891</v>
      </c>
      <c r="G14853">
        <f t="shared" si="463"/>
        <v>2.4968048827160492</v>
      </c>
    </row>
    <row r="14854" spans="1:7" x14ac:dyDescent="0.3">
      <c r="A14854">
        <v>148.489867448806</v>
      </c>
      <c r="B14854">
        <v>204.21271999999999</v>
      </c>
      <c r="C14854">
        <v>1.1680946000000001</v>
      </c>
      <c r="D14854">
        <v>-0.42666179999999998</v>
      </c>
      <c r="E14854">
        <v>2.5211443999999998</v>
      </c>
      <c r="F14854">
        <f t="shared" ref="F14854:F14917" si="464">C14854/9</f>
        <v>0.12978828888888891</v>
      </c>
      <c r="G14854">
        <f t="shared" ref="G14854:G14917" si="465">(B14854-$B$5)/81</f>
        <v>2.4962168580246913</v>
      </c>
    </row>
    <row r="14855" spans="1:7" x14ac:dyDescent="0.3">
      <c r="A14855">
        <v>148.499877214431</v>
      </c>
      <c r="B14855">
        <v>204.14415</v>
      </c>
      <c r="C14855">
        <v>1.1681613</v>
      </c>
      <c r="D14855">
        <v>-0.44497344</v>
      </c>
      <c r="E14855">
        <v>2.5202977999999998</v>
      </c>
      <c r="F14855">
        <f t="shared" si="464"/>
        <v>0.12979569999999999</v>
      </c>
      <c r="G14855">
        <f t="shared" si="465"/>
        <v>2.4953703148148145</v>
      </c>
    </row>
    <row r="14856" spans="1:7" x14ac:dyDescent="0.3">
      <c r="A14856">
        <v>148.50987172126699</v>
      </c>
      <c r="B14856">
        <v>204.12509</v>
      </c>
      <c r="C14856">
        <v>1.1685344</v>
      </c>
      <c r="D14856">
        <v>-0.14588292999999999</v>
      </c>
      <c r="E14856">
        <v>2.5200624</v>
      </c>
      <c r="F14856">
        <f t="shared" si="464"/>
        <v>0.12983715555555556</v>
      </c>
      <c r="G14856">
        <f t="shared" si="465"/>
        <v>2.4951350061728395</v>
      </c>
    </row>
    <row r="14857" spans="1:7" x14ac:dyDescent="0.3">
      <c r="A14857">
        <v>148.51988148689199</v>
      </c>
      <c r="B14857">
        <v>204.34415999999999</v>
      </c>
      <c r="C14857">
        <v>1.1686544000000001</v>
      </c>
      <c r="D14857">
        <v>-9.4610269999999996E-2</v>
      </c>
      <c r="E14857">
        <v>2.522767</v>
      </c>
      <c r="F14857">
        <f t="shared" si="464"/>
        <v>0.12985048888888889</v>
      </c>
      <c r="G14857">
        <f t="shared" si="465"/>
        <v>2.497839574074074</v>
      </c>
    </row>
    <row r="14858" spans="1:7" x14ac:dyDescent="0.3">
      <c r="A14858">
        <v>148.529998064041</v>
      </c>
      <c r="B14858">
        <v>204.38036</v>
      </c>
      <c r="C14858">
        <v>1.1686144000000001</v>
      </c>
      <c r="D14858">
        <v>-0.22645425999999999</v>
      </c>
      <c r="E14858">
        <v>2.5232139</v>
      </c>
      <c r="F14858">
        <f t="shared" si="464"/>
        <v>0.12984604444444445</v>
      </c>
      <c r="G14858">
        <f t="shared" si="465"/>
        <v>2.4982864876543207</v>
      </c>
    </row>
    <row r="14859" spans="1:7" x14ac:dyDescent="0.3">
      <c r="A14859">
        <v>148.53999257087699</v>
      </c>
      <c r="B14859">
        <v>204.35749999999999</v>
      </c>
      <c r="C14859">
        <v>1.1686144000000001</v>
      </c>
      <c r="D14859">
        <v>-0.31435025</v>
      </c>
      <c r="E14859">
        <v>2.5229316000000002</v>
      </c>
      <c r="F14859">
        <f t="shared" si="464"/>
        <v>0.12984604444444445</v>
      </c>
      <c r="G14859">
        <f t="shared" si="465"/>
        <v>2.4980042654320984</v>
      </c>
    </row>
    <row r="14860" spans="1:7" x14ac:dyDescent="0.3">
      <c r="A14860">
        <v>148.55000233650199</v>
      </c>
      <c r="B14860">
        <v>204.26605000000001</v>
      </c>
      <c r="C14860">
        <v>1.1686144000000001</v>
      </c>
      <c r="D14860">
        <v>-0.38759690000000002</v>
      </c>
      <c r="E14860">
        <v>2.5218026999999998</v>
      </c>
      <c r="F14860">
        <f t="shared" si="464"/>
        <v>0.12984604444444445</v>
      </c>
      <c r="G14860">
        <f t="shared" si="465"/>
        <v>2.4968752530864196</v>
      </c>
    </row>
    <row r="14861" spans="1:7" x14ac:dyDescent="0.3">
      <c r="A14861">
        <v>148.55999684333801</v>
      </c>
      <c r="B14861">
        <v>204.16319999999999</v>
      </c>
      <c r="C14861">
        <v>1.1686278999999999</v>
      </c>
      <c r="D14861">
        <v>-0.46206433000000002</v>
      </c>
      <c r="E14861">
        <v>2.5205327999999998</v>
      </c>
      <c r="F14861">
        <f t="shared" si="464"/>
        <v>0.12984754444444443</v>
      </c>
      <c r="G14861">
        <f t="shared" si="465"/>
        <v>2.4956054999999999</v>
      </c>
    </row>
    <row r="14862" spans="1:7" x14ac:dyDescent="0.3">
      <c r="A14862">
        <v>148.57000660896301</v>
      </c>
      <c r="B14862">
        <v>204.14795000000001</v>
      </c>
      <c r="C14862">
        <v>1.1688677000000001</v>
      </c>
      <c r="D14862">
        <v>-0.28505158000000003</v>
      </c>
      <c r="E14862">
        <v>2.5203446999999999</v>
      </c>
      <c r="F14862">
        <f t="shared" si="464"/>
        <v>0.12987418888888891</v>
      </c>
      <c r="G14862">
        <f t="shared" si="465"/>
        <v>2.4954172283950617</v>
      </c>
    </row>
    <row r="14863" spans="1:7" x14ac:dyDescent="0.3">
      <c r="A14863">
        <v>148.579879045486</v>
      </c>
      <c r="B14863">
        <v>204.28129999999999</v>
      </c>
      <c r="C14863">
        <v>1.169241</v>
      </c>
      <c r="D14863">
        <v>1.5259719999999999E-2</v>
      </c>
      <c r="E14863">
        <v>2.5219909999999999</v>
      </c>
      <c r="F14863">
        <f t="shared" si="464"/>
        <v>0.12991566666666665</v>
      </c>
      <c r="G14863">
        <f t="shared" si="465"/>
        <v>2.4970635246913577</v>
      </c>
    </row>
    <row r="14864" spans="1:7" x14ac:dyDescent="0.3">
      <c r="A14864">
        <v>148.58987355232199</v>
      </c>
      <c r="B14864">
        <v>204.56702999999999</v>
      </c>
      <c r="C14864">
        <v>1.1693076</v>
      </c>
      <c r="D14864">
        <v>-3.051944E-3</v>
      </c>
      <c r="E14864">
        <v>2.5255184000000002</v>
      </c>
      <c r="F14864">
        <f t="shared" si="464"/>
        <v>0.12992306666666667</v>
      </c>
      <c r="G14864">
        <f t="shared" si="465"/>
        <v>2.5005910555555553</v>
      </c>
    </row>
    <row r="14865" spans="1:7" x14ac:dyDescent="0.3">
      <c r="A14865">
        <v>148.60000538825901</v>
      </c>
      <c r="B14865">
        <v>204.59941000000001</v>
      </c>
      <c r="C14865">
        <v>1.1692677</v>
      </c>
      <c r="D14865">
        <v>-0.11902582</v>
      </c>
      <c r="E14865">
        <v>2.5259182</v>
      </c>
      <c r="F14865">
        <f t="shared" si="464"/>
        <v>0.12991863333333334</v>
      </c>
      <c r="G14865">
        <f t="shared" si="465"/>
        <v>2.5009908086419754</v>
      </c>
    </row>
    <row r="14866" spans="1:7" x14ac:dyDescent="0.3">
      <c r="A14866">
        <v>148.60987782478301</v>
      </c>
      <c r="B14866">
        <v>204.52511999999999</v>
      </c>
      <c r="C14866">
        <v>1.1692942</v>
      </c>
      <c r="D14866">
        <v>-0.18006470999999999</v>
      </c>
      <c r="E14866">
        <v>2.5250010000000001</v>
      </c>
      <c r="F14866">
        <f t="shared" si="464"/>
        <v>0.12992157777777777</v>
      </c>
      <c r="G14866">
        <f t="shared" si="465"/>
        <v>2.500073648148148</v>
      </c>
    </row>
    <row r="14867" spans="1:7" x14ac:dyDescent="0.3">
      <c r="A14867">
        <v>148.619994401931</v>
      </c>
      <c r="B14867">
        <v>204.48892000000001</v>
      </c>
      <c r="C14867">
        <v>1.1692942</v>
      </c>
      <c r="D14867">
        <v>-0.2679607</v>
      </c>
      <c r="E14867">
        <v>2.5245543000000001</v>
      </c>
      <c r="F14867">
        <f t="shared" si="464"/>
        <v>0.12992157777777777</v>
      </c>
      <c r="G14867">
        <f t="shared" si="465"/>
        <v>2.4996267345679013</v>
      </c>
    </row>
    <row r="14868" spans="1:7" x14ac:dyDescent="0.3">
      <c r="A14868">
        <v>148.62988209724401</v>
      </c>
      <c r="B14868">
        <v>204.36510999999999</v>
      </c>
      <c r="C14868">
        <v>1.1693210000000001</v>
      </c>
      <c r="D14868">
        <v>-0.31190869999999998</v>
      </c>
      <c r="E14868">
        <v>2.5230258000000001</v>
      </c>
      <c r="F14868">
        <f t="shared" si="464"/>
        <v>0.12992455555555557</v>
      </c>
      <c r="G14868">
        <f t="shared" si="465"/>
        <v>2.4980982160493825</v>
      </c>
    </row>
    <row r="14869" spans="1:7" x14ac:dyDescent="0.3">
      <c r="A14869">
        <v>148.63987660408</v>
      </c>
      <c r="B14869">
        <v>204.31558000000001</v>
      </c>
      <c r="C14869">
        <v>1.1693742</v>
      </c>
      <c r="D14869">
        <v>-0.34120736000000002</v>
      </c>
      <c r="E14869">
        <v>2.5224142000000001</v>
      </c>
      <c r="F14869">
        <f t="shared" si="464"/>
        <v>0.12993046666666666</v>
      </c>
      <c r="G14869">
        <f t="shared" si="465"/>
        <v>2.497486734567901</v>
      </c>
    </row>
    <row r="14870" spans="1:7" x14ac:dyDescent="0.3">
      <c r="A14870">
        <v>148.64999318122801</v>
      </c>
      <c r="B14870">
        <v>204.28319999999999</v>
      </c>
      <c r="C14870">
        <v>1.1694542000000001</v>
      </c>
      <c r="D14870">
        <v>-0.33022034</v>
      </c>
      <c r="E14870">
        <v>2.5220144000000002</v>
      </c>
      <c r="F14870">
        <f t="shared" si="464"/>
        <v>0.12993935555555558</v>
      </c>
      <c r="G14870">
        <f t="shared" si="465"/>
        <v>2.4970869814814813</v>
      </c>
    </row>
    <row r="14871" spans="1:7" x14ac:dyDescent="0.3">
      <c r="A14871">
        <v>148.659880876541</v>
      </c>
      <c r="B14871">
        <v>204.22415000000001</v>
      </c>
      <c r="C14871">
        <v>1.1695476</v>
      </c>
      <c r="D14871">
        <v>-0.32045412000000001</v>
      </c>
      <c r="E14871">
        <v>2.5212854999999998</v>
      </c>
      <c r="F14871">
        <f t="shared" si="464"/>
        <v>0.12994973333333334</v>
      </c>
      <c r="G14871">
        <f t="shared" si="465"/>
        <v>2.4963579691358024</v>
      </c>
    </row>
    <row r="14872" spans="1:7" x14ac:dyDescent="0.3">
      <c r="A14872">
        <v>148.66999745368901</v>
      </c>
      <c r="B14872">
        <v>204.25653</v>
      </c>
      <c r="C14872">
        <v>1.1696275</v>
      </c>
      <c r="D14872">
        <v>-0.32289568000000002</v>
      </c>
      <c r="E14872">
        <v>2.5216851</v>
      </c>
      <c r="F14872">
        <f t="shared" si="464"/>
        <v>0.12995861111111112</v>
      </c>
      <c r="G14872">
        <f t="shared" si="465"/>
        <v>2.4967577222222221</v>
      </c>
    </row>
    <row r="14873" spans="1:7" x14ac:dyDescent="0.3">
      <c r="A14873">
        <v>148.67986989021301</v>
      </c>
      <c r="B14873">
        <v>204.22415000000001</v>
      </c>
      <c r="C14873">
        <v>1.1696675000000001</v>
      </c>
      <c r="D14873">
        <v>-0.35341513000000002</v>
      </c>
      <c r="E14873">
        <v>2.5212854999999998</v>
      </c>
      <c r="F14873">
        <f t="shared" si="464"/>
        <v>0.12996305555555557</v>
      </c>
      <c r="G14873">
        <f t="shared" si="465"/>
        <v>2.4963579691358024</v>
      </c>
    </row>
    <row r="14874" spans="1:7" x14ac:dyDescent="0.3">
      <c r="A14874">
        <v>148.68987965583801</v>
      </c>
      <c r="B14874">
        <v>204.22224</v>
      </c>
      <c r="C14874">
        <v>1.169681</v>
      </c>
      <c r="D14874">
        <v>-0.42666179999999998</v>
      </c>
      <c r="E14874">
        <v>2.5212620000000001</v>
      </c>
      <c r="F14874">
        <f t="shared" si="464"/>
        <v>0.12996455555555556</v>
      </c>
      <c r="G14874">
        <f t="shared" si="465"/>
        <v>2.4963343888888887</v>
      </c>
    </row>
    <row r="14875" spans="1:7" x14ac:dyDescent="0.3">
      <c r="A14875">
        <v>148.69987416267301</v>
      </c>
      <c r="B14875">
        <v>204.1651</v>
      </c>
      <c r="C14875">
        <v>1.1697341999999999</v>
      </c>
      <c r="D14875">
        <v>-0.45840199999999998</v>
      </c>
      <c r="E14875">
        <v>2.5205563999999998</v>
      </c>
      <c r="F14875">
        <f t="shared" si="464"/>
        <v>0.12997046666666667</v>
      </c>
      <c r="G14875">
        <f t="shared" si="465"/>
        <v>2.4956289567901231</v>
      </c>
    </row>
    <row r="14876" spans="1:7" x14ac:dyDescent="0.3">
      <c r="A14876">
        <v>148.70986866950901</v>
      </c>
      <c r="B14876">
        <v>204.19748000000001</v>
      </c>
      <c r="C14876">
        <v>1.170094</v>
      </c>
      <c r="D14876">
        <v>-0.15931149</v>
      </c>
      <c r="E14876">
        <v>2.5209562999999999</v>
      </c>
      <c r="F14876">
        <f t="shared" si="464"/>
        <v>0.13001044444444443</v>
      </c>
      <c r="G14876">
        <f t="shared" si="465"/>
        <v>2.4960287098765432</v>
      </c>
    </row>
    <row r="14877" spans="1:7" x14ac:dyDescent="0.3">
      <c r="A14877">
        <v>148.72000050544699</v>
      </c>
      <c r="B14877">
        <v>204.42797999999999</v>
      </c>
      <c r="C14877">
        <v>1.1702140000000001</v>
      </c>
      <c r="D14877">
        <v>-0.10803881999999999</v>
      </c>
      <c r="E14877">
        <v>2.5238018000000002</v>
      </c>
      <c r="F14877">
        <f t="shared" si="464"/>
        <v>0.13002377777777779</v>
      </c>
      <c r="G14877">
        <f t="shared" si="465"/>
        <v>2.4988743888888885</v>
      </c>
    </row>
    <row r="14878" spans="1:7" x14ac:dyDescent="0.3">
      <c r="A14878">
        <v>148.72987294197</v>
      </c>
      <c r="B14878">
        <v>204.52701999999999</v>
      </c>
      <c r="C14878">
        <v>1.1701607999999999</v>
      </c>
      <c r="D14878">
        <v>-0.26429835000000002</v>
      </c>
      <c r="E14878">
        <v>2.5250246999999999</v>
      </c>
      <c r="F14878">
        <f t="shared" si="464"/>
        <v>0.13001786666666665</v>
      </c>
      <c r="G14878">
        <f t="shared" si="465"/>
        <v>2.5000971049382712</v>
      </c>
    </row>
    <row r="14879" spans="1:7" x14ac:dyDescent="0.3">
      <c r="A14879">
        <v>148.74000477790801</v>
      </c>
      <c r="B14879">
        <v>204.50416999999999</v>
      </c>
      <c r="C14879">
        <v>1.1701607999999999</v>
      </c>
      <c r="D14879">
        <v>-0.33754499999999998</v>
      </c>
      <c r="E14879">
        <v>2.5247424000000001</v>
      </c>
      <c r="F14879">
        <f t="shared" si="464"/>
        <v>0.13001786666666665</v>
      </c>
      <c r="G14879">
        <f t="shared" si="465"/>
        <v>2.499815006172839</v>
      </c>
    </row>
    <row r="14880" spans="1:7" x14ac:dyDescent="0.3">
      <c r="A14880">
        <v>148.749877214431</v>
      </c>
      <c r="B14880">
        <v>204.41655</v>
      </c>
      <c r="C14880">
        <v>1.1701607999999999</v>
      </c>
      <c r="D14880">
        <v>-0.42544100000000001</v>
      </c>
      <c r="E14880">
        <v>2.5236607000000002</v>
      </c>
      <c r="F14880">
        <f t="shared" si="464"/>
        <v>0.13001786666666665</v>
      </c>
      <c r="G14880">
        <f t="shared" si="465"/>
        <v>2.4987332777777778</v>
      </c>
    </row>
    <row r="14881" spans="1:7" x14ac:dyDescent="0.3">
      <c r="A14881">
        <v>148.75987172126699</v>
      </c>
      <c r="B14881">
        <v>204.31177</v>
      </c>
      <c r="C14881">
        <v>1.1702140000000001</v>
      </c>
      <c r="D14881">
        <v>-0.44375268000000001</v>
      </c>
      <c r="E14881">
        <v>2.5223672000000001</v>
      </c>
      <c r="F14881">
        <f t="shared" si="464"/>
        <v>0.13002377777777779</v>
      </c>
      <c r="G14881">
        <f t="shared" si="465"/>
        <v>2.4974396975308641</v>
      </c>
    </row>
    <row r="14882" spans="1:7" x14ac:dyDescent="0.3">
      <c r="A14882">
        <v>148.770003557205</v>
      </c>
      <c r="B14882">
        <v>204.32509999999999</v>
      </c>
      <c r="C14882">
        <v>1.170614</v>
      </c>
      <c r="D14882">
        <v>-0.12879204999999999</v>
      </c>
      <c r="E14882">
        <v>2.5225317</v>
      </c>
      <c r="F14882">
        <f t="shared" si="464"/>
        <v>0.13006822222222222</v>
      </c>
      <c r="G14882">
        <f t="shared" si="465"/>
        <v>2.4976042654320985</v>
      </c>
    </row>
    <row r="14883" spans="1:7" x14ac:dyDescent="0.3">
      <c r="A14883">
        <v>148.779998064041</v>
      </c>
      <c r="B14883">
        <v>204.54227</v>
      </c>
      <c r="C14883">
        <v>1.1708273</v>
      </c>
      <c r="D14883">
        <v>2.014283E-2</v>
      </c>
      <c r="E14883">
        <v>2.5252127999999998</v>
      </c>
      <c r="F14883">
        <f t="shared" si="464"/>
        <v>0.13009192222222221</v>
      </c>
      <c r="G14883">
        <f t="shared" si="465"/>
        <v>2.5002853765432098</v>
      </c>
    </row>
    <row r="14884" spans="1:7" x14ac:dyDescent="0.3">
      <c r="A14884">
        <v>148.78987050056401</v>
      </c>
      <c r="B14884">
        <v>204.65465</v>
      </c>
      <c r="C14884">
        <v>1.170774</v>
      </c>
      <c r="D14884">
        <v>-0.11170115</v>
      </c>
      <c r="E14884">
        <v>2.5266001</v>
      </c>
      <c r="F14884">
        <f t="shared" si="464"/>
        <v>0.13008600000000001</v>
      </c>
      <c r="G14884">
        <f t="shared" si="465"/>
        <v>2.501672783950617</v>
      </c>
    </row>
    <row r="14885" spans="1:7" x14ac:dyDescent="0.3">
      <c r="A14885">
        <v>148.79988026618901</v>
      </c>
      <c r="B14885">
        <v>204.64894000000001</v>
      </c>
      <c r="C14885">
        <v>1.1707873</v>
      </c>
      <c r="D14885">
        <v>-0.18616859999999999</v>
      </c>
      <c r="E14885">
        <v>2.5265298</v>
      </c>
      <c r="F14885">
        <f t="shared" si="464"/>
        <v>0.13008747777777777</v>
      </c>
      <c r="G14885">
        <f t="shared" si="465"/>
        <v>2.5016022901234569</v>
      </c>
    </row>
    <row r="14886" spans="1:7" x14ac:dyDescent="0.3">
      <c r="A14886">
        <v>148.809874773025</v>
      </c>
      <c r="B14886">
        <v>204.56702999999999</v>
      </c>
      <c r="C14886">
        <v>1.1707873</v>
      </c>
      <c r="D14886">
        <v>-0.27406457000000001</v>
      </c>
      <c r="E14886">
        <v>2.5255184000000002</v>
      </c>
      <c r="F14886">
        <f t="shared" si="464"/>
        <v>0.13008747777777777</v>
      </c>
      <c r="G14886">
        <f t="shared" si="465"/>
        <v>2.5005910555555553</v>
      </c>
    </row>
    <row r="14887" spans="1:7" x14ac:dyDescent="0.3">
      <c r="A14887">
        <v>148.82000660896301</v>
      </c>
      <c r="B14887">
        <v>204.51369</v>
      </c>
      <c r="C14887">
        <v>1.1708006</v>
      </c>
      <c r="D14887">
        <v>-0.33388269999999998</v>
      </c>
      <c r="E14887">
        <v>2.5248599999999999</v>
      </c>
      <c r="F14887">
        <f t="shared" si="464"/>
        <v>0.13008895555555555</v>
      </c>
      <c r="G14887">
        <f t="shared" si="465"/>
        <v>2.4999325370370369</v>
      </c>
    </row>
    <row r="14888" spans="1:7" x14ac:dyDescent="0.3">
      <c r="A14888">
        <v>148.829879045486</v>
      </c>
      <c r="B14888">
        <v>204.40512000000001</v>
      </c>
      <c r="C14888">
        <v>1.1708273</v>
      </c>
      <c r="D14888">
        <v>-0.39370077999999997</v>
      </c>
      <c r="E14888">
        <v>2.5235194999999999</v>
      </c>
      <c r="F14888">
        <f t="shared" si="464"/>
        <v>0.13009192222222221</v>
      </c>
      <c r="G14888">
        <f t="shared" si="465"/>
        <v>2.4985921666666666</v>
      </c>
    </row>
    <row r="14889" spans="1:7" x14ac:dyDescent="0.3">
      <c r="A14889">
        <v>148.83987355232199</v>
      </c>
      <c r="B14889">
        <v>204.35938999999999</v>
      </c>
      <c r="C14889">
        <v>1.1708806</v>
      </c>
      <c r="D14889">
        <v>-0.41323322000000001</v>
      </c>
      <c r="E14889">
        <v>2.5229552000000002</v>
      </c>
      <c r="F14889">
        <f t="shared" si="464"/>
        <v>0.13009784444444444</v>
      </c>
      <c r="G14889">
        <f t="shared" si="465"/>
        <v>2.4980275987654319</v>
      </c>
    </row>
    <row r="14890" spans="1:7" x14ac:dyDescent="0.3">
      <c r="A14890">
        <v>148.85000538825901</v>
      </c>
      <c r="B14890">
        <v>204.3194</v>
      </c>
      <c r="C14890">
        <v>1.1709738999999999</v>
      </c>
      <c r="D14890">
        <v>-0.40224623999999998</v>
      </c>
      <c r="E14890">
        <v>2.5224614000000001</v>
      </c>
      <c r="F14890">
        <f t="shared" si="464"/>
        <v>0.13010821111111109</v>
      </c>
      <c r="G14890">
        <f t="shared" si="465"/>
        <v>2.4975338950617281</v>
      </c>
    </row>
    <row r="14891" spans="1:7" x14ac:dyDescent="0.3">
      <c r="A14891">
        <v>148.859999895095</v>
      </c>
      <c r="B14891">
        <v>204.31177</v>
      </c>
      <c r="C14891">
        <v>1.1711205</v>
      </c>
      <c r="D14891">
        <v>-0.34853202</v>
      </c>
      <c r="E14891">
        <v>2.5223672000000001</v>
      </c>
      <c r="F14891">
        <f t="shared" si="464"/>
        <v>0.1301245</v>
      </c>
      <c r="G14891">
        <f t="shared" si="465"/>
        <v>2.4974396975308641</v>
      </c>
    </row>
    <row r="14892" spans="1:7" x14ac:dyDescent="0.3">
      <c r="A14892">
        <v>148.86987233161901</v>
      </c>
      <c r="B14892">
        <v>204.39178000000001</v>
      </c>
      <c r="C14892">
        <v>1.1712672</v>
      </c>
      <c r="D14892">
        <v>-0.25453213000000002</v>
      </c>
      <c r="E14892">
        <v>2.523355</v>
      </c>
      <c r="F14892">
        <f t="shared" si="464"/>
        <v>0.1301408</v>
      </c>
      <c r="G14892">
        <f t="shared" si="465"/>
        <v>2.4984274753086417</v>
      </c>
    </row>
    <row r="14893" spans="1:7" x14ac:dyDescent="0.3">
      <c r="A14893">
        <v>148.87988209724401</v>
      </c>
      <c r="B14893">
        <v>204.42986999999999</v>
      </c>
      <c r="C14893">
        <v>1.1713871</v>
      </c>
      <c r="D14893">
        <v>-0.21424647999999999</v>
      </c>
      <c r="E14893">
        <v>2.5238252000000001</v>
      </c>
      <c r="F14893">
        <f t="shared" si="464"/>
        <v>0.13015412222222222</v>
      </c>
      <c r="G14893">
        <f t="shared" si="465"/>
        <v>2.498897722222222</v>
      </c>
    </row>
    <row r="14894" spans="1:7" x14ac:dyDescent="0.3">
      <c r="A14894">
        <v>148.88999867439199</v>
      </c>
      <c r="B14894">
        <v>204.51940999999999</v>
      </c>
      <c r="C14894">
        <v>1.1714271000000001</v>
      </c>
      <c r="D14894">
        <v>-0.26063603000000002</v>
      </c>
      <c r="E14894">
        <v>2.5249305</v>
      </c>
      <c r="F14894">
        <f t="shared" si="464"/>
        <v>0.13015856666666667</v>
      </c>
      <c r="G14894">
        <f t="shared" si="465"/>
        <v>2.5000031543209875</v>
      </c>
    </row>
    <row r="14895" spans="1:7" x14ac:dyDescent="0.3">
      <c r="A14895">
        <v>148.89999318122801</v>
      </c>
      <c r="B14895">
        <v>204.51940999999999</v>
      </c>
      <c r="C14895">
        <v>1.1714404</v>
      </c>
      <c r="D14895">
        <v>-0.32045412000000001</v>
      </c>
      <c r="E14895">
        <v>2.5249305</v>
      </c>
      <c r="F14895">
        <f t="shared" si="464"/>
        <v>0.13016004444444446</v>
      </c>
      <c r="G14895">
        <f t="shared" si="465"/>
        <v>2.5000031543209875</v>
      </c>
    </row>
    <row r="14896" spans="1:7" x14ac:dyDescent="0.3">
      <c r="A14896">
        <v>148.909880876541</v>
      </c>
      <c r="B14896">
        <v>204.43940000000001</v>
      </c>
      <c r="C14896">
        <v>1.1714404</v>
      </c>
      <c r="D14896">
        <v>-0.40835009999999999</v>
      </c>
      <c r="E14896">
        <v>2.523943</v>
      </c>
      <c r="F14896">
        <f t="shared" si="464"/>
        <v>0.13016004444444446</v>
      </c>
      <c r="G14896">
        <f t="shared" si="465"/>
        <v>2.4990153765432099</v>
      </c>
    </row>
    <row r="14897" spans="1:7" x14ac:dyDescent="0.3">
      <c r="A14897">
        <v>148.91999745368901</v>
      </c>
      <c r="B14897">
        <v>204.39749</v>
      </c>
      <c r="C14897">
        <v>1.1714671000000001</v>
      </c>
      <c r="D14897">
        <v>-0.4535189</v>
      </c>
      <c r="E14897">
        <v>2.5234253</v>
      </c>
      <c r="F14897">
        <f t="shared" si="464"/>
        <v>0.13016301111111112</v>
      </c>
      <c r="G14897">
        <f t="shared" si="465"/>
        <v>2.4984979691358022</v>
      </c>
    </row>
    <row r="14898" spans="1:7" x14ac:dyDescent="0.3">
      <c r="A14898">
        <v>148.93000721931401</v>
      </c>
      <c r="B14898">
        <v>204.3194</v>
      </c>
      <c r="C14898">
        <v>1.1716803</v>
      </c>
      <c r="D14898">
        <v>-0.31801256999999999</v>
      </c>
      <c r="E14898">
        <v>2.5224614000000001</v>
      </c>
      <c r="F14898">
        <f t="shared" si="464"/>
        <v>0.13018669999999999</v>
      </c>
      <c r="G14898">
        <f t="shared" si="465"/>
        <v>2.4975338950617281</v>
      </c>
    </row>
    <row r="14899" spans="1:7" x14ac:dyDescent="0.3">
      <c r="A14899">
        <v>148.93987965583801</v>
      </c>
      <c r="B14899">
        <v>204.50416999999999</v>
      </c>
      <c r="C14899">
        <v>1.1720136000000001</v>
      </c>
      <c r="D14899">
        <v>-5.9207715000000001E-2</v>
      </c>
      <c r="E14899">
        <v>2.5247424000000001</v>
      </c>
      <c r="F14899">
        <f t="shared" si="464"/>
        <v>0.13022373333333334</v>
      </c>
      <c r="G14899">
        <f t="shared" si="465"/>
        <v>2.499815006172839</v>
      </c>
    </row>
    <row r="14900" spans="1:7" x14ac:dyDescent="0.3">
      <c r="A14900">
        <v>148.94987416267301</v>
      </c>
      <c r="B14900">
        <v>204.59559999999999</v>
      </c>
      <c r="C14900">
        <v>1.1719869000000001</v>
      </c>
      <c r="D14900">
        <v>-0.16175303999999999</v>
      </c>
      <c r="E14900">
        <v>2.5258712999999999</v>
      </c>
      <c r="F14900">
        <f t="shared" si="464"/>
        <v>0.13022076666666668</v>
      </c>
      <c r="G14900">
        <f t="shared" si="465"/>
        <v>2.5009437716049381</v>
      </c>
    </row>
    <row r="14901" spans="1:7" x14ac:dyDescent="0.3">
      <c r="A14901">
        <v>148.960005998611</v>
      </c>
      <c r="B14901">
        <v>204.60323</v>
      </c>
      <c r="C14901">
        <v>1.1719603999999999</v>
      </c>
      <c r="D14901">
        <v>-0.27772691999999999</v>
      </c>
      <c r="E14901">
        <v>2.5259651999999999</v>
      </c>
      <c r="F14901">
        <f t="shared" si="464"/>
        <v>0.13021782222222222</v>
      </c>
      <c r="G14901">
        <f t="shared" si="465"/>
        <v>2.5010379691358025</v>
      </c>
    </row>
    <row r="14902" spans="1:7" x14ac:dyDescent="0.3">
      <c r="A14902">
        <v>148.96987843513401</v>
      </c>
      <c r="B14902">
        <v>204.57464999999999</v>
      </c>
      <c r="C14902">
        <v>1.1719603999999999</v>
      </c>
      <c r="D14902">
        <v>-0.36562289999999997</v>
      </c>
      <c r="E14902">
        <v>2.5256126000000001</v>
      </c>
      <c r="F14902">
        <f t="shared" si="464"/>
        <v>0.13021782222222222</v>
      </c>
      <c r="G14902">
        <f t="shared" si="465"/>
        <v>2.5006851296296295</v>
      </c>
    </row>
    <row r="14903" spans="1:7" x14ac:dyDescent="0.3">
      <c r="A14903">
        <v>148.97987294197</v>
      </c>
      <c r="B14903">
        <v>204.46606</v>
      </c>
      <c r="C14903">
        <v>1.1719736999999999</v>
      </c>
      <c r="D14903">
        <v>-0.42544100000000001</v>
      </c>
      <c r="E14903">
        <v>2.5242719999999998</v>
      </c>
      <c r="F14903">
        <f t="shared" si="464"/>
        <v>0.13021929999999998</v>
      </c>
      <c r="G14903">
        <f t="shared" si="465"/>
        <v>2.499344512345679</v>
      </c>
    </row>
    <row r="14904" spans="1:7" x14ac:dyDescent="0.3">
      <c r="A14904">
        <v>148.989867448806</v>
      </c>
      <c r="B14904">
        <v>204.38797</v>
      </c>
      <c r="C14904">
        <v>1.1720269999999999</v>
      </c>
      <c r="D14904">
        <v>-0.45718122</v>
      </c>
      <c r="E14904">
        <v>2.5233078</v>
      </c>
      <c r="F14904">
        <f t="shared" si="464"/>
        <v>0.13022522222222221</v>
      </c>
      <c r="G14904">
        <f t="shared" si="465"/>
        <v>2.4983804382716048</v>
      </c>
    </row>
    <row r="14905" spans="1:7" x14ac:dyDescent="0.3">
      <c r="A14905">
        <v>148.999877214431</v>
      </c>
      <c r="B14905">
        <v>204.42416</v>
      </c>
      <c r="C14905">
        <v>1.1724136000000001</v>
      </c>
      <c r="D14905">
        <v>-0.12879204999999999</v>
      </c>
      <c r="E14905">
        <v>2.5237547999999999</v>
      </c>
      <c r="F14905">
        <f t="shared" si="464"/>
        <v>0.13026817777777777</v>
      </c>
      <c r="G14905">
        <f t="shared" si="465"/>
        <v>2.4988272283950614</v>
      </c>
    </row>
    <row r="14906" spans="1:7" x14ac:dyDescent="0.3">
      <c r="A14906">
        <v>149.00999379158</v>
      </c>
      <c r="B14906">
        <v>204.60513</v>
      </c>
      <c r="C14906">
        <v>1.1725869</v>
      </c>
      <c r="D14906">
        <v>-3.7233717999999999E-2</v>
      </c>
      <c r="E14906">
        <v>2.5259887999999999</v>
      </c>
      <c r="F14906">
        <f t="shared" si="464"/>
        <v>0.13028743333333334</v>
      </c>
      <c r="G14906">
        <f t="shared" si="465"/>
        <v>2.5010614259259256</v>
      </c>
    </row>
    <row r="14907" spans="1:7" x14ac:dyDescent="0.3">
      <c r="A14907">
        <v>149.020003557205</v>
      </c>
      <c r="B14907">
        <v>204.78800000000001</v>
      </c>
      <c r="C14907">
        <v>1.1725601999999999</v>
      </c>
      <c r="D14907">
        <v>-0.15442838</v>
      </c>
      <c r="E14907">
        <v>2.5282464</v>
      </c>
      <c r="F14907">
        <f t="shared" si="464"/>
        <v>0.13028446666666665</v>
      </c>
      <c r="G14907">
        <f t="shared" si="465"/>
        <v>2.5033190802469134</v>
      </c>
    </row>
    <row r="14908" spans="1:7" x14ac:dyDescent="0.3">
      <c r="A14908">
        <v>149.02987599372801</v>
      </c>
      <c r="B14908">
        <v>204.74419</v>
      </c>
      <c r="C14908">
        <v>1.1725734000000001</v>
      </c>
      <c r="D14908">
        <v>-0.21302570000000001</v>
      </c>
      <c r="E14908">
        <v>2.5277053999999999</v>
      </c>
      <c r="F14908">
        <f t="shared" si="464"/>
        <v>0.13028593333333335</v>
      </c>
      <c r="G14908">
        <f t="shared" si="465"/>
        <v>2.5027782160493826</v>
      </c>
    </row>
    <row r="14909" spans="1:7" x14ac:dyDescent="0.3">
      <c r="A14909">
        <v>149.03987050056401</v>
      </c>
      <c r="B14909">
        <v>204.68893</v>
      </c>
      <c r="C14909">
        <v>1.1725734000000001</v>
      </c>
      <c r="D14909">
        <v>-0.30092168000000002</v>
      </c>
      <c r="E14909">
        <v>2.5270236000000001</v>
      </c>
      <c r="F14909">
        <f t="shared" si="464"/>
        <v>0.13028593333333335</v>
      </c>
      <c r="G14909">
        <f t="shared" si="465"/>
        <v>2.5020959938271603</v>
      </c>
    </row>
    <row r="14910" spans="1:7" x14ac:dyDescent="0.3">
      <c r="A14910">
        <v>149.05000233650199</v>
      </c>
      <c r="B14910">
        <v>204.58989</v>
      </c>
      <c r="C14910">
        <v>1.1725869</v>
      </c>
      <c r="D14910">
        <v>-0.37538913000000002</v>
      </c>
      <c r="E14910">
        <v>2.5258007</v>
      </c>
      <c r="F14910">
        <f t="shared" si="464"/>
        <v>0.13028743333333334</v>
      </c>
      <c r="G14910">
        <f t="shared" si="465"/>
        <v>2.5008732777777776</v>
      </c>
    </row>
    <row r="14911" spans="1:7" x14ac:dyDescent="0.3">
      <c r="A14911">
        <v>149.05999684333801</v>
      </c>
      <c r="B14911">
        <v>204.48131000000001</v>
      </c>
      <c r="C14911">
        <v>1.1726135</v>
      </c>
      <c r="D14911">
        <v>-0.43520722000000001</v>
      </c>
      <c r="E14911">
        <v>2.5244602999999999</v>
      </c>
      <c r="F14911">
        <f t="shared" si="464"/>
        <v>0.13029038888888889</v>
      </c>
      <c r="G14911">
        <f t="shared" si="465"/>
        <v>2.4995327839506172</v>
      </c>
    </row>
    <row r="14912" spans="1:7" x14ac:dyDescent="0.3">
      <c r="A14912">
        <v>149.07000660896301</v>
      </c>
      <c r="B14912">
        <v>204.45084</v>
      </c>
      <c r="C14912">
        <v>1.1726534</v>
      </c>
      <c r="D14912">
        <v>-0.46694743999999999</v>
      </c>
      <c r="E14912">
        <v>2.5240840000000002</v>
      </c>
      <c r="F14912">
        <f t="shared" si="464"/>
        <v>0.13029482222222222</v>
      </c>
      <c r="G14912">
        <f t="shared" si="465"/>
        <v>2.4991566111111108</v>
      </c>
    </row>
    <row r="14913" spans="1:7" x14ac:dyDescent="0.3">
      <c r="A14913">
        <v>149.08000111579801</v>
      </c>
      <c r="B14913">
        <v>204.38225</v>
      </c>
      <c r="C14913">
        <v>1.1727601000000001</v>
      </c>
      <c r="D14913">
        <v>-0.42910334</v>
      </c>
      <c r="E14913">
        <v>2.5232372000000001</v>
      </c>
      <c r="F14913">
        <f t="shared" si="464"/>
        <v>0.1303066777777778</v>
      </c>
      <c r="G14913">
        <f t="shared" si="465"/>
        <v>2.4983098209876542</v>
      </c>
    </row>
    <row r="14914" spans="1:7" x14ac:dyDescent="0.3">
      <c r="A14914">
        <v>149.08999562263401</v>
      </c>
      <c r="B14914">
        <v>204.39749</v>
      </c>
      <c r="C14914">
        <v>1.1729201</v>
      </c>
      <c r="D14914">
        <v>-0.34853202</v>
      </c>
      <c r="E14914">
        <v>2.5234253</v>
      </c>
      <c r="F14914">
        <f t="shared" si="464"/>
        <v>0.13032445555555555</v>
      </c>
      <c r="G14914">
        <f t="shared" si="465"/>
        <v>2.4984979691358022</v>
      </c>
    </row>
    <row r="14915" spans="1:7" x14ac:dyDescent="0.3">
      <c r="A14915">
        <v>149.09986805915801</v>
      </c>
      <c r="B14915">
        <v>204.51560000000001</v>
      </c>
      <c r="C14915">
        <v>1.1731334</v>
      </c>
      <c r="D14915">
        <v>-0.21424647999999999</v>
      </c>
      <c r="E14915">
        <v>2.5248835000000001</v>
      </c>
      <c r="F14915">
        <f t="shared" si="464"/>
        <v>0.13034815555555557</v>
      </c>
      <c r="G14915">
        <f t="shared" si="465"/>
        <v>2.4999561172839506</v>
      </c>
    </row>
    <row r="14916" spans="1:7" x14ac:dyDescent="0.3">
      <c r="A14916">
        <v>149.109999895095</v>
      </c>
      <c r="B14916">
        <v>204.63179</v>
      </c>
      <c r="C14916">
        <v>1.1733066999999999</v>
      </c>
      <c r="D14916">
        <v>-0.10681804</v>
      </c>
      <c r="E14916">
        <v>2.5263179999999998</v>
      </c>
      <c r="F14916">
        <f t="shared" si="464"/>
        <v>0.13036741111111111</v>
      </c>
      <c r="G14916">
        <f t="shared" si="465"/>
        <v>2.5013905617283947</v>
      </c>
    </row>
    <row r="14917" spans="1:7" x14ac:dyDescent="0.3">
      <c r="A14917">
        <v>149.119994401931</v>
      </c>
      <c r="B14917">
        <v>204.76704000000001</v>
      </c>
      <c r="C14917">
        <v>1.17336</v>
      </c>
      <c r="D14917">
        <v>-0.13733749000000001</v>
      </c>
      <c r="E14917">
        <v>2.5279877000000002</v>
      </c>
      <c r="F14917">
        <f t="shared" si="464"/>
        <v>0.13037333333333334</v>
      </c>
      <c r="G14917">
        <f t="shared" si="465"/>
        <v>2.5030603148148147</v>
      </c>
    </row>
    <row r="14918" spans="1:7" x14ac:dyDescent="0.3">
      <c r="A14918">
        <v>149.130004167556</v>
      </c>
      <c r="B14918">
        <v>204.74798999999999</v>
      </c>
      <c r="C14918">
        <v>1.17336</v>
      </c>
      <c r="D14918">
        <v>-0.22523348000000001</v>
      </c>
      <c r="E14918">
        <v>2.5277523999999998</v>
      </c>
      <c r="F14918">
        <f t="shared" ref="F14918:F14981" si="466">C14918/9</f>
        <v>0.13037333333333334</v>
      </c>
      <c r="G14918">
        <f t="shared" ref="G14918:G14981" si="467">(B14918-$B$5)/81</f>
        <v>2.5028251296296293</v>
      </c>
    </row>
    <row r="14919" spans="1:7" x14ac:dyDescent="0.3">
      <c r="A14919">
        <v>149.13999867439199</v>
      </c>
      <c r="B14919">
        <v>204.72132999999999</v>
      </c>
      <c r="C14919">
        <v>1.17336</v>
      </c>
      <c r="D14919">
        <v>-0.29848012000000002</v>
      </c>
      <c r="E14919">
        <v>2.5274234</v>
      </c>
      <c r="F14919">
        <f t="shared" si="466"/>
        <v>0.13037333333333334</v>
      </c>
      <c r="G14919">
        <f t="shared" si="467"/>
        <v>2.5024959938271603</v>
      </c>
    </row>
    <row r="14920" spans="1:7" x14ac:dyDescent="0.3">
      <c r="A14920">
        <v>149.149871110916</v>
      </c>
      <c r="B14920">
        <v>204.64703</v>
      </c>
      <c r="C14920">
        <v>1.1734</v>
      </c>
      <c r="D14920">
        <v>-0.34486967000000002</v>
      </c>
      <c r="E14920">
        <v>2.5265062</v>
      </c>
      <c r="F14920">
        <f t="shared" si="466"/>
        <v>0.13037777777777779</v>
      </c>
      <c r="G14920">
        <f t="shared" si="467"/>
        <v>2.5015787098765432</v>
      </c>
    </row>
    <row r="14921" spans="1:7" x14ac:dyDescent="0.3">
      <c r="A14921">
        <v>149.159880876541</v>
      </c>
      <c r="B14921">
        <v>204.57274000000001</v>
      </c>
      <c r="C14921">
        <v>1.1734800000000001</v>
      </c>
      <c r="D14921">
        <v>-0.33510345000000002</v>
      </c>
      <c r="E14921">
        <v>2.5255890000000001</v>
      </c>
      <c r="F14921">
        <f t="shared" si="466"/>
        <v>0.13038666666666668</v>
      </c>
      <c r="G14921">
        <f t="shared" si="467"/>
        <v>2.5006615493827162</v>
      </c>
    </row>
    <row r="14922" spans="1:7" x14ac:dyDescent="0.3">
      <c r="A14922">
        <v>149.16987538337699</v>
      </c>
      <c r="B14922">
        <v>204.56702999999999</v>
      </c>
      <c r="C14922">
        <v>1.1735466000000001</v>
      </c>
      <c r="D14922">
        <v>-0.35341513000000002</v>
      </c>
      <c r="E14922">
        <v>2.5255184000000002</v>
      </c>
      <c r="F14922">
        <f t="shared" si="466"/>
        <v>0.13039406666666667</v>
      </c>
      <c r="G14922">
        <f t="shared" si="467"/>
        <v>2.5005910555555553</v>
      </c>
    </row>
    <row r="14923" spans="1:7" x14ac:dyDescent="0.3">
      <c r="A14923">
        <v>149.18000721931401</v>
      </c>
      <c r="B14923">
        <v>204.52322000000001</v>
      </c>
      <c r="C14923">
        <v>1.1736</v>
      </c>
      <c r="D14923">
        <v>-0.3863761</v>
      </c>
      <c r="E14923">
        <v>2.5249777</v>
      </c>
      <c r="F14923">
        <f t="shared" si="466"/>
        <v>0.13039999999999999</v>
      </c>
      <c r="G14923">
        <f t="shared" si="467"/>
        <v>2.5000501913580244</v>
      </c>
    </row>
    <row r="14924" spans="1:7" x14ac:dyDescent="0.3">
      <c r="A14924">
        <v>149.18987965583801</v>
      </c>
      <c r="B14924">
        <v>204.51750000000001</v>
      </c>
      <c r="C14924">
        <v>1.1736264999999999</v>
      </c>
      <c r="D14924">
        <v>-0.43276566</v>
      </c>
      <c r="E14924">
        <v>2.5249069999999998</v>
      </c>
      <c r="F14924">
        <f t="shared" si="466"/>
        <v>0.13040294444444445</v>
      </c>
      <c r="G14924">
        <f t="shared" si="467"/>
        <v>2.4999795740740742</v>
      </c>
    </row>
    <row r="14925" spans="1:7" x14ac:dyDescent="0.3">
      <c r="A14925">
        <v>149.199996232986</v>
      </c>
      <c r="B14925">
        <v>204.49655000000001</v>
      </c>
      <c r="C14925">
        <v>1.1737332</v>
      </c>
      <c r="D14925">
        <v>-0.42422022999999998</v>
      </c>
      <c r="E14925">
        <v>2.5246483999999998</v>
      </c>
      <c r="F14925">
        <f t="shared" si="466"/>
        <v>0.1304148</v>
      </c>
      <c r="G14925">
        <f t="shared" si="467"/>
        <v>2.4997209320987652</v>
      </c>
    </row>
    <row r="14926" spans="1:7" x14ac:dyDescent="0.3">
      <c r="A14926">
        <v>149.20986866950901</v>
      </c>
      <c r="B14926">
        <v>204.55369999999999</v>
      </c>
      <c r="C14926">
        <v>1.1740797999999999</v>
      </c>
      <c r="D14926">
        <v>-0.15198681999999999</v>
      </c>
      <c r="E14926">
        <v>2.5253540000000001</v>
      </c>
      <c r="F14926">
        <f t="shared" si="466"/>
        <v>0.13045331111111111</v>
      </c>
      <c r="G14926">
        <f t="shared" si="467"/>
        <v>2.5004264876543205</v>
      </c>
    </row>
    <row r="14927" spans="1:7" x14ac:dyDescent="0.3">
      <c r="A14927">
        <v>149.22000050544699</v>
      </c>
      <c r="B14927">
        <v>204.75561999999999</v>
      </c>
      <c r="C14927">
        <v>1.1741465</v>
      </c>
      <c r="D14927">
        <v>-0.14099982</v>
      </c>
      <c r="E14927">
        <v>2.5278466000000002</v>
      </c>
      <c r="F14927">
        <f t="shared" si="466"/>
        <v>0.13046072222222221</v>
      </c>
      <c r="G14927">
        <f t="shared" si="467"/>
        <v>2.5029193271604937</v>
      </c>
    </row>
    <row r="14928" spans="1:7" x14ac:dyDescent="0.3">
      <c r="A14928">
        <v>149.22999501228301</v>
      </c>
      <c r="B14928">
        <v>204.77466000000001</v>
      </c>
      <c r="C14928">
        <v>1.1741197999999999</v>
      </c>
      <c r="D14928">
        <v>-0.25575291999999999</v>
      </c>
      <c r="E14928">
        <v>2.5280817</v>
      </c>
      <c r="F14928">
        <f t="shared" si="466"/>
        <v>0.13045775555555555</v>
      </c>
      <c r="G14928">
        <f t="shared" si="467"/>
        <v>2.503154388888889</v>
      </c>
    </row>
    <row r="14929" spans="1:7" x14ac:dyDescent="0.3">
      <c r="A14929">
        <v>149.239867448806</v>
      </c>
      <c r="B14929">
        <v>204.72893999999999</v>
      </c>
      <c r="C14929">
        <v>1.1741197999999999</v>
      </c>
      <c r="D14929">
        <v>-0.32899958000000001</v>
      </c>
      <c r="E14929">
        <v>2.5275173</v>
      </c>
      <c r="F14929">
        <f t="shared" si="466"/>
        <v>0.13045775555555555</v>
      </c>
      <c r="G14929">
        <f t="shared" si="467"/>
        <v>2.5025899444444444</v>
      </c>
    </row>
    <row r="14930" spans="1:7" x14ac:dyDescent="0.3">
      <c r="A14930">
        <v>149.249877214431</v>
      </c>
      <c r="B14930">
        <v>204.65845999999999</v>
      </c>
      <c r="C14930">
        <v>1.1741197999999999</v>
      </c>
      <c r="D14930">
        <v>-0.41689556999999999</v>
      </c>
      <c r="E14930">
        <v>2.5266473</v>
      </c>
      <c r="F14930">
        <f t="shared" si="466"/>
        <v>0.13045775555555555</v>
      </c>
      <c r="G14930">
        <f t="shared" si="467"/>
        <v>2.5017198209876539</v>
      </c>
    </row>
    <row r="14931" spans="1:7" x14ac:dyDescent="0.3">
      <c r="A14931">
        <v>149.25987172126699</v>
      </c>
      <c r="B14931">
        <v>204.58607000000001</v>
      </c>
      <c r="C14931">
        <v>1.1741330999999999</v>
      </c>
      <c r="D14931">
        <v>-0.49014223000000001</v>
      </c>
      <c r="E14931">
        <v>2.5257535</v>
      </c>
      <c r="F14931">
        <f t="shared" si="466"/>
        <v>0.13045923333333331</v>
      </c>
      <c r="G14931">
        <f t="shared" si="467"/>
        <v>2.5008261172839505</v>
      </c>
    </row>
    <row r="14932" spans="1:7" x14ac:dyDescent="0.3">
      <c r="A14932">
        <v>149.26988148689199</v>
      </c>
      <c r="B14932">
        <v>204.56130999999999</v>
      </c>
      <c r="C14932">
        <v>1.174453</v>
      </c>
      <c r="D14932">
        <v>-0.23011659000000001</v>
      </c>
      <c r="E14932">
        <v>2.5254477999999998</v>
      </c>
      <c r="F14932">
        <f t="shared" si="466"/>
        <v>0.13049477777777777</v>
      </c>
      <c r="G14932">
        <f t="shared" si="467"/>
        <v>2.5005204382716046</v>
      </c>
    </row>
    <row r="14933" spans="1:7" x14ac:dyDescent="0.3">
      <c r="A14933">
        <v>149.27987599372801</v>
      </c>
      <c r="B14933">
        <v>204.72893999999999</v>
      </c>
      <c r="C14933">
        <v>1.1747996999999999</v>
      </c>
      <c r="D14933">
        <v>4.2116830000000001E-2</v>
      </c>
      <c r="E14933">
        <v>2.5275173</v>
      </c>
      <c r="F14933">
        <f t="shared" si="466"/>
        <v>0.13053329999999999</v>
      </c>
      <c r="G14933">
        <f t="shared" si="467"/>
        <v>2.5025899444444444</v>
      </c>
    </row>
    <row r="14934" spans="1:7" x14ac:dyDescent="0.3">
      <c r="A14934">
        <v>149.28987050056401</v>
      </c>
      <c r="B14934">
        <v>204.88131999999999</v>
      </c>
      <c r="C14934">
        <v>1.1747863000000001</v>
      </c>
      <c r="D14934">
        <v>-5.7986937000000002E-2</v>
      </c>
      <c r="E14934">
        <v>2.5293987000000002</v>
      </c>
      <c r="F14934">
        <f t="shared" si="466"/>
        <v>0.13053181111111112</v>
      </c>
      <c r="G14934">
        <f t="shared" si="467"/>
        <v>2.5044711790123455</v>
      </c>
    </row>
    <row r="14935" spans="1:7" x14ac:dyDescent="0.3">
      <c r="A14935">
        <v>149.30000233650199</v>
      </c>
      <c r="B14935">
        <v>204.94037</v>
      </c>
      <c r="C14935">
        <v>1.1747730000000001</v>
      </c>
      <c r="D14935">
        <v>-0.14588292999999999</v>
      </c>
      <c r="E14935">
        <v>2.5301277999999998</v>
      </c>
      <c r="F14935">
        <f t="shared" si="466"/>
        <v>0.13053033333333333</v>
      </c>
      <c r="G14935">
        <f t="shared" si="467"/>
        <v>2.5052001913580244</v>
      </c>
    </row>
    <row r="14936" spans="1:7" x14ac:dyDescent="0.3">
      <c r="A14936">
        <v>149.30999684333801</v>
      </c>
      <c r="B14936">
        <v>204.84322</v>
      </c>
      <c r="C14936">
        <v>1.1747730000000001</v>
      </c>
      <c r="D14936">
        <v>-0.23377892</v>
      </c>
      <c r="E14936">
        <v>2.5289283</v>
      </c>
      <c r="F14936">
        <f t="shared" si="466"/>
        <v>0.13053033333333333</v>
      </c>
      <c r="G14936">
        <f t="shared" si="467"/>
        <v>2.5040008086419752</v>
      </c>
    </row>
    <row r="14937" spans="1:7" x14ac:dyDescent="0.3">
      <c r="A14937">
        <v>149.32000660896301</v>
      </c>
      <c r="B14937">
        <v>204.78038000000001</v>
      </c>
      <c r="C14937">
        <v>1.1747863000000001</v>
      </c>
      <c r="D14937">
        <v>-0.29237625</v>
      </c>
      <c r="E14937">
        <v>2.5281525</v>
      </c>
      <c r="F14937">
        <f t="shared" si="466"/>
        <v>0.13053181111111112</v>
      </c>
      <c r="G14937">
        <f t="shared" si="467"/>
        <v>2.5032250061728396</v>
      </c>
    </row>
    <row r="14938" spans="1:7" x14ac:dyDescent="0.3">
      <c r="A14938">
        <v>149.33000111579801</v>
      </c>
      <c r="B14938">
        <v>204.68323000000001</v>
      </c>
      <c r="C14938">
        <v>1.1747863000000001</v>
      </c>
      <c r="D14938">
        <v>-0.38027223999999998</v>
      </c>
      <c r="E14938">
        <v>2.5269529999999998</v>
      </c>
      <c r="F14938">
        <f t="shared" si="466"/>
        <v>0.13053181111111112</v>
      </c>
      <c r="G14938">
        <f t="shared" si="467"/>
        <v>2.5020256234567899</v>
      </c>
    </row>
    <row r="14939" spans="1:7" x14ac:dyDescent="0.3">
      <c r="A14939">
        <v>149.33999562263401</v>
      </c>
      <c r="B14939">
        <v>204.61084</v>
      </c>
      <c r="C14939">
        <v>1.1747996999999999</v>
      </c>
      <c r="D14939">
        <v>-0.4535189</v>
      </c>
      <c r="E14939">
        <v>2.5260593999999998</v>
      </c>
      <c r="F14939">
        <f t="shared" si="466"/>
        <v>0.13053329999999999</v>
      </c>
      <c r="G14939">
        <f t="shared" si="467"/>
        <v>2.5011319197530861</v>
      </c>
    </row>
    <row r="14940" spans="1:7" x14ac:dyDescent="0.3">
      <c r="A14940">
        <v>149.34986805915801</v>
      </c>
      <c r="B14940">
        <v>204.54607999999999</v>
      </c>
      <c r="C14940">
        <v>1.1750396000000001</v>
      </c>
      <c r="D14940">
        <v>-0.27650613000000002</v>
      </c>
      <c r="E14940">
        <v>2.5252596999999999</v>
      </c>
      <c r="F14940">
        <f t="shared" si="466"/>
        <v>0.13055995555555555</v>
      </c>
      <c r="G14940">
        <f t="shared" si="467"/>
        <v>2.5003324135802467</v>
      </c>
    </row>
    <row r="14941" spans="1:7" x14ac:dyDescent="0.3">
      <c r="A14941">
        <v>149.35987782478301</v>
      </c>
      <c r="B14941">
        <v>204.66037</v>
      </c>
      <c r="C14941">
        <v>1.1753728000000001</v>
      </c>
      <c r="D14941">
        <v>-1.7701275999999998E-2</v>
      </c>
      <c r="E14941">
        <v>2.5266706999999999</v>
      </c>
      <c r="F14941">
        <f t="shared" si="466"/>
        <v>0.13059697777777779</v>
      </c>
      <c r="G14941">
        <f t="shared" si="467"/>
        <v>2.5017434012345676</v>
      </c>
    </row>
    <row r="14942" spans="1:7" x14ac:dyDescent="0.3">
      <c r="A14942">
        <v>149.369994401931</v>
      </c>
      <c r="B14942">
        <v>204.87181000000001</v>
      </c>
      <c r="C14942">
        <v>1.1753328999999999</v>
      </c>
      <c r="D14942">
        <v>-0.13245438000000001</v>
      </c>
      <c r="E14942">
        <v>2.5292810999999999</v>
      </c>
      <c r="F14942">
        <f t="shared" si="466"/>
        <v>0.13059254444444443</v>
      </c>
      <c r="G14942">
        <f t="shared" si="467"/>
        <v>2.5043537716049382</v>
      </c>
    </row>
    <row r="14943" spans="1:7" x14ac:dyDescent="0.3">
      <c r="A14943">
        <v>149.380004167556</v>
      </c>
      <c r="B14943">
        <v>204.82035999999999</v>
      </c>
      <c r="C14943">
        <v>1.1753194</v>
      </c>
      <c r="D14943">
        <v>-0.23499970000000001</v>
      </c>
      <c r="E14943">
        <v>2.5286461999999998</v>
      </c>
      <c r="F14943">
        <f t="shared" si="466"/>
        <v>0.13059104444444444</v>
      </c>
      <c r="G14943">
        <f t="shared" si="467"/>
        <v>2.5037185864197529</v>
      </c>
    </row>
    <row r="14944" spans="1:7" x14ac:dyDescent="0.3">
      <c r="A14944">
        <v>149.38987660408</v>
      </c>
      <c r="B14944">
        <v>204.77656999999999</v>
      </c>
      <c r="C14944">
        <v>1.1753328999999999</v>
      </c>
      <c r="D14944">
        <v>-0.30946713999999997</v>
      </c>
      <c r="E14944">
        <v>2.5281053</v>
      </c>
      <c r="F14944">
        <f t="shared" si="466"/>
        <v>0.13059254444444443</v>
      </c>
      <c r="G14944">
        <f t="shared" si="467"/>
        <v>2.5031779691358023</v>
      </c>
    </row>
    <row r="14945" spans="1:7" x14ac:dyDescent="0.3">
      <c r="A14945">
        <v>149.399871110916</v>
      </c>
      <c r="B14945">
        <v>204.68512999999999</v>
      </c>
      <c r="C14945">
        <v>1.1753328999999999</v>
      </c>
      <c r="D14945">
        <v>-0.38271379999999999</v>
      </c>
      <c r="E14945">
        <v>2.5269765999999998</v>
      </c>
      <c r="F14945">
        <f t="shared" si="466"/>
        <v>0.13059254444444443</v>
      </c>
      <c r="G14945">
        <f t="shared" si="467"/>
        <v>2.5020490802469131</v>
      </c>
    </row>
    <row r="14946" spans="1:7" x14ac:dyDescent="0.3">
      <c r="A14946">
        <v>149.41000294685301</v>
      </c>
      <c r="B14946">
        <v>204.60323</v>
      </c>
      <c r="C14946">
        <v>1.1753328999999999</v>
      </c>
      <c r="D14946">
        <v>-0.47060977999999998</v>
      </c>
      <c r="E14946">
        <v>2.5259651999999999</v>
      </c>
      <c r="F14946">
        <f t="shared" si="466"/>
        <v>0.13059254444444443</v>
      </c>
      <c r="G14946">
        <f t="shared" si="467"/>
        <v>2.5010379691358025</v>
      </c>
    </row>
    <row r="14947" spans="1:7" x14ac:dyDescent="0.3">
      <c r="A14947">
        <v>149.41987538337699</v>
      </c>
      <c r="B14947">
        <v>204.58989</v>
      </c>
      <c r="C14947">
        <v>1.1755462000000001</v>
      </c>
      <c r="D14947">
        <v>-0.33754499999999998</v>
      </c>
      <c r="E14947">
        <v>2.5258007</v>
      </c>
      <c r="F14947">
        <f t="shared" si="466"/>
        <v>0.13061624444444445</v>
      </c>
      <c r="G14947">
        <f t="shared" si="467"/>
        <v>2.5008732777777776</v>
      </c>
    </row>
    <row r="14948" spans="1:7" x14ac:dyDescent="0.3">
      <c r="A14948">
        <v>149.42986989021301</v>
      </c>
      <c r="B14948">
        <v>204.64894000000001</v>
      </c>
      <c r="C14948">
        <v>1.1758394000000001</v>
      </c>
      <c r="D14948">
        <v>-0.105597265</v>
      </c>
      <c r="E14948">
        <v>2.5265298</v>
      </c>
      <c r="F14948">
        <f t="shared" si="466"/>
        <v>0.13064882222222224</v>
      </c>
      <c r="G14948">
        <f t="shared" si="467"/>
        <v>2.5016022901234569</v>
      </c>
    </row>
    <row r="14949" spans="1:7" x14ac:dyDescent="0.3">
      <c r="A14949">
        <v>149.44000172615</v>
      </c>
      <c r="B14949">
        <v>204.78417999999999</v>
      </c>
      <c r="C14949">
        <v>1.1757861000000001</v>
      </c>
      <c r="D14949">
        <v>-0.24720748000000001</v>
      </c>
      <c r="E14949">
        <v>2.5281994000000001</v>
      </c>
      <c r="F14949">
        <f t="shared" si="466"/>
        <v>0.13064290000000001</v>
      </c>
      <c r="G14949">
        <f t="shared" si="467"/>
        <v>2.5032719197530859</v>
      </c>
    </row>
    <row r="14950" spans="1:7" x14ac:dyDescent="0.3">
      <c r="A14950">
        <v>149.44987416267301</v>
      </c>
      <c r="B14950">
        <v>204.75752</v>
      </c>
      <c r="C14950">
        <v>1.1757594</v>
      </c>
      <c r="D14950">
        <v>-0.36440212</v>
      </c>
      <c r="E14950">
        <v>2.5278702000000002</v>
      </c>
      <c r="F14950">
        <f t="shared" si="466"/>
        <v>0.13063993333333335</v>
      </c>
      <c r="G14950">
        <f t="shared" si="467"/>
        <v>2.5029427839506173</v>
      </c>
    </row>
    <row r="14951" spans="1:7" x14ac:dyDescent="0.3">
      <c r="A14951">
        <v>149.45986866950901</v>
      </c>
      <c r="B14951">
        <v>204.67750000000001</v>
      </c>
      <c r="C14951">
        <v>1.1757594</v>
      </c>
      <c r="D14951">
        <v>-0.43764877000000002</v>
      </c>
      <c r="E14951">
        <v>2.5268823999999999</v>
      </c>
      <c r="F14951">
        <f t="shared" si="466"/>
        <v>0.13063993333333335</v>
      </c>
      <c r="G14951">
        <f t="shared" si="467"/>
        <v>2.5019548827160492</v>
      </c>
    </row>
    <row r="14952" spans="1:7" x14ac:dyDescent="0.3">
      <c r="A14952">
        <v>149.47000050544699</v>
      </c>
      <c r="B14952">
        <v>204.64894000000001</v>
      </c>
      <c r="C14952">
        <v>1.1759994</v>
      </c>
      <c r="D14952">
        <v>-0.27772691999999999</v>
      </c>
      <c r="E14952">
        <v>2.5265298</v>
      </c>
      <c r="F14952">
        <f t="shared" si="466"/>
        <v>0.13066659999999999</v>
      </c>
      <c r="G14952">
        <f t="shared" si="467"/>
        <v>2.5016022901234569</v>
      </c>
    </row>
    <row r="14953" spans="1:7" x14ac:dyDescent="0.3">
      <c r="A14953">
        <v>149.47987294197</v>
      </c>
      <c r="B14953">
        <v>204.70227</v>
      </c>
      <c r="C14953">
        <v>1.176186</v>
      </c>
      <c r="D14953">
        <v>-0.15564916000000001</v>
      </c>
      <c r="E14953">
        <v>2.5271880000000002</v>
      </c>
      <c r="F14953">
        <f t="shared" si="466"/>
        <v>0.13068733333333332</v>
      </c>
      <c r="G14953">
        <f t="shared" si="467"/>
        <v>2.5022606851851852</v>
      </c>
    </row>
    <row r="14954" spans="1:7" x14ac:dyDescent="0.3">
      <c r="A14954">
        <v>149.49000477790801</v>
      </c>
      <c r="B14954">
        <v>204.82418999999999</v>
      </c>
      <c r="C14954">
        <v>1.1761592999999999</v>
      </c>
      <c r="D14954">
        <v>-0.27040225000000001</v>
      </c>
      <c r="E14954">
        <v>2.5286932000000002</v>
      </c>
      <c r="F14954">
        <f t="shared" si="466"/>
        <v>0.13068436666666666</v>
      </c>
      <c r="G14954">
        <f t="shared" si="467"/>
        <v>2.50376587037037</v>
      </c>
    </row>
    <row r="14955" spans="1:7" x14ac:dyDescent="0.3">
      <c r="A14955">
        <v>149.49999928474401</v>
      </c>
      <c r="B14955">
        <v>204.78038000000001</v>
      </c>
      <c r="C14955">
        <v>1.1761592999999999</v>
      </c>
      <c r="D14955">
        <v>-0.35829823999999999</v>
      </c>
      <c r="E14955">
        <v>2.5281525</v>
      </c>
      <c r="F14955">
        <f t="shared" si="466"/>
        <v>0.13068436666666666</v>
      </c>
      <c r="G14955">
        <f t="shared" si="467"/>
        <v>2.5032250061728396</v>
      </c>
    </row>
    <row r="14956" spans="1:7" x14ac:dyDescent="0.3">
      <c r="A14956">
        <v>149.50987172126699</v>
      </c>
      <c r="B14956">
        <v>204.69274999999999</v>
      </c>
      <c r="C14956">
        <v>1.1761592999999999</v>
      </c>
      <c r="D14956">
        <v>-0.43154490000000001</v>
      </c>
      <c r="E14956">
        <v>2.5270705000000002</v>
      </c>
      <c r="F14956">
        <f t="shared" si="466"/>
        <v>0.13068436666666666</v>
      </c>
      <c r="G14956">
        <f t="shared" si="467"/>
        <v>2.5021431543209873</v>
      </c>
    </row>
    <row r="14957" spans="1:7" x14ac:dyDescent="0.3">
      <c r="A14957">
        <v>149.51988148689199</v>
      </c>
      <c r="B14957">
        <v>204.66607999999999</v>
      </c>
      <c r="C14957">
        <v>1.1763060000000001</v>
      </c>
      <c r="D14957">
        <v>-0.36684367000000001</v>
      </c>
      <c r="E14957">
        <v>2.5267412999999999</v>
      </c>
      <c r="F14957">
        <f t="shared" si="466"/>
        <v>0.13070066666666669</v>
      </c>
      <c r="G14957">
        <f t="shared" si="467"/>
        <v>2.5018138950617281</v>
      </c>
    </row>
    <row r="14958" spans="1:7" x14ac:dyDescent="0.3">
      <c r="A14958">
        <v>149.529998064041</v>
      </c>
      <c r="B14958">
        <v>204.72893999999999</v>
      </c>
      <c r="C14958">
        <v>1.1766658000000001</v>
      </c>
      <c r="D14958">
        <v>-9.4610269999999996E-2</v>
      </c>
      <c r="E14958">
        <v>2.5275173</v>
      </c>
      <c r="F14958">
        <f t="shared" si="466"/>
        <v>0.13074064444444444</v>
      </c>
      <c r="G14958">
        <f t="shared" si="467"/>
        <v>2.5025899444444444</v>
      </c>
    </row>
    <row r="14959" spans="1:7" x14ac:dyDescent="0.3">
      <c r="A14959">
        <v>149.53999257087699</v>
      </c>
      <c r="B14959">
        <v>204.9537</v>
      </c>
      <c r="C14959">
        <v>1.1767325</v>
      </c>
      <c r="D14959">
        <v>-8.4844045000000007E-2</v>
      </c>
      <c r="E14959">
        <v>2.5302923000000002</v>
      </c>
      <c r="F14959">
        <f t="shared" si="466"/>
        <v>0.13074805555555555</v>
      </c>
      <c r="G14959">
        <f t="shared" si="467"/>
        <v>2.5053647592592592</v>
      </c>
    </row>
    <row r="14960" spans="1:7" x14ac:dyDescent="0.3">
      <c r="A14960">
        <v>149.55000233650199</v>
      </c>
      <c r="B14960">
        <v>205.00323</v>
      </c>
      <c r="C14960">
        <v>1.1767325</v>
      </c>
      <c r="D14960">
        <v>-0.17151926000000001</v>
      </c>
      <c r="E14960">
        <v>2.5309037999999999</v>
      </c>
      <c r="F14960">
        <f t="shared" si="466"/>
        <v>0.13074805555555555</v>
      </c>
      <c r="G14960">
        <f t="shared" si="467"/>
        <v>2.5059762407407407</v>
      </c>
    </row>
    <row r="14961" spans="1:7" x14ac:dyDescent="0.3">
      <c r="A14961">
        <v>149.559874773025</v>
      </c>
      <c r="B14961">
        <v>204.94989000000001</v>
      </c>
      <c r="C14961">
        <v>1.1767325</v>
      </c>
      <c r="D14961">
        <v>-0.24476592</v>
      </c>
      <c r="E14961">
        <v>2.5302452999999998</v>
      </c>
      <c r="F14961">
        <f t="shared" si="466"/>
        <v>0.13074805555555555</v>
      </c>
      <c r="G14961">
        <f t="shared" si="467"/>
        <v>2.5053177222222223</v>
      </c>
    </row>
    <row r="14962" spans="1:7" x14ac:dyDescent="0.3">
      <c r="A14962">
        <v>149.569869279861</v>
      </c>
      <c r="B14962">
        <v>204.91560000000001</v>
      </c>
      <c r="C14962">
        <v>1.1767458</v>
      </c>
      <c r="D14962">
        <v>-0.31923336000000002</v>
      </c>
      <c r="E14962">
        <v>2.5298219</v>
      </c>
      <c r="F14962">
        <f t="shared" si="466"/>
        <v>0.13074953333333333</v>
      </c>
      <c r="G14962">
        <f t="shared" si="467"/>
        <v>2.5048943888888888</v>
      </c>
    </row>
    <row r="14963" spans="1:7" x14ac:dyDescent="0.3">
      <c r="A14963">
        <v>149.579879045486</v>
      </c>
      <c r="B14963">
        <v>204.81084999999999</v>
      </c>
      <c r="C14963">
        <v>1.1767458</v>
      </c>
      <c r="D14963">
        <v>-0.40712935</v>
      </c>
      <c r="E14963">
        <v>2.5285286999999999</v>
      </c>
      <c r="F14963">
        <f t="shared" si="466"/>
        <v>0.13074953333333333</v>
      </c>
      <c r="G14963">
        <f t="shared" si="467"/>
        <v>2.5036011790123456</v>
      </c>
    </row>
    <row r="14964" spans="1:7" x14ac:dyDescent="0.3">
      <c r="A14964">
        <v>149.58999562263401</v>
      </c>
      <c r="B14964">
        <v>204.71751</v>
      </c>
      <c r="C14964">
        <v>1.1767725</v>
      </c>
      <c r="D14964">
        <v>-0.45107733999999999</v>
      </c>
      <c r="E14964">
        <v>2.5273762</v>
      </c>
      <c r="F14964">
        <f t="shared" si="466"/>
        <v>0.13075249999999999</v>
      </c>
      <c r="G14964">
        <f t="shared" si="467"/>
        <v>2.5024488333333332</v>
      </c>
    </row>
    <row r="14965" spans="1:7" x14ac:dyDescent="0.3">
      <c r="A14965">
        <v>149.60000538825901</v>
      </c>
      <c r="B14965">
        <v>204.64703</v>
      </c>
      <c r="C14965">
        <v>1.1768525000000001</v>
      </c>
      <c r="D14965">
        <v>-0.45473965999999999</v>
      </c>
      <c r="E14965">
        <v>2.5265062</v>
      </c>
      <c r="F14965">
        <f t="shared" si="466"/>
        <v>0.13076138888888889</v>
      </c>
      <c r="G14965">
        <f t="shared" si="467"/>
        <v>2.5015787098765432</v>
      </c>
    </row>
    <row r="14966" spans="1:7" x14ac:dyDescent="0.3">
      <c r="A14966">
        <v>149.609999895095</v>
      </c>
      <c r="B14966">
        <v>204.62988000000001</v>
      </c>
      <c r="C14966">
        <v>1.1769725</v>
      </c>
      <c r="D14966">
        <v>-0.41445399999999999</v>
      </c>
      <c r="E14966">
        <v>2.5262945000000001</v>
      </c>
      <c r="F14966">
        <f t="shared" si="466"/>
        <v>0.13077472222222222</v>
      </c>
      <c r="G14966">
        <f t="shared" si="467"/>
        <v>2.5013669814814814</v>
      </c>
    </row>
    <row r="14967" spans="1:7" x14ac:dyDescent="0.3">
      <c r="A14967">
        <v>149.619994401931</v>
      </c>
      <c r="B14967">
        <v>204.69466</v>
      </c>
      <c r="C14967">
        <v>1.1771058000000001</v>
      </c>
      <c r="D14967">
        <v>-0.34731123000000003</v>
      </c>
      <c r="E14967">
        <v>2.5270940999999998</v>
      </c>
      <c r="F14967">
        <f t="shared" si="466"/>
        <v>0.13078953333333335</v>
      </c>
      <c r="G14967">
        <f t="shared" si="467"/>
        <v>2.5021667345679011</v>
      </c>
    </row>
    <row r="14968" spans="1:7" x14ac:dyDescent="0.3">
      <c r="A14968">
        <v>149.630004167556</v>
      </c>
      <c r="B14968">
        <v>204.71751</v>
      </c>
      <c r="C14968">
        <v>1.1771990999999999</v>
      </c>
      <c r="D14968">
        <v>-0.33754499999999998</v>
      </c>
      <c r="E14968">
        <v>2.5273762</v>
      </c>
      <c r="F14968">
        <f t="shared" si="466"/>
        <v>0.1307999</v>
      </c>
      <c r="G14968">
        <f t="shared" si="467"/>
        <v>2.5024488333333332</v>
      </c>
    </row>
    <row r="14969" spans="1:7" x14ac:dyDescent="0.3">
      <c r="A14969">
        <v>149.63987660408</v>
      </c>
      <c r="B14969">
        <v>204.75371000000001</v>
      </c>
      <c r="C14969">
        <v>1.1772123999999999</v>
      </c>
      <c r="D14969">
        <v>-0.39736313000000001</v>
      </c>
      <c r="E14969">
        <v>2.5278231999999998</v>
      </c>
      <c r="F14969">
        <f t="shared" si="466"/>
        <v>0.13080137777777778</v>
      </c>
      <c r="G14969">
        <f t="shared" si="467"/>
        <v>2.5028957469135804</v>
      </c>
    </row>
    <row r="14970" spans="1:7" x14ac:dyDescent="0.3">
      <c r="A14970">
        <v>149.649871110916</v>
      </c>
      <c r="B14970">
        <v>204.72703999999999</v>
      </c>
      <c r="C14970">
        <v>1.1773058000000001</v>
      </c>
      <c r="D14970">
        <v>-0.40102544000000001</v>
      </c>
      <c r="E14970">
        <v>2.5274939999999999</v>
      </c>
      <c r="F14970">
        <f t="shared" si="466"/>
        <v>0.13081175555555558</v>
      </c>
      <c r="G14970">
        <f t="shared" si="467"/>
        <v>2.5025664876543208</v>
      </c>
    </row>
    <row r="14971" spans="1:7" x14ac:dyDescent="0.3">
      <c r="A14971">
        <v>149.659880876541</v>
      </c>
      <c r="B14971">
        <v>204.77847</v>
      </c>
      <c r="C14971">
        <v>1.1776257000000001</v>
      </c>
      <c r="D14971">
        <v>-0.1422206</v>
      </c>
      <c r="E14971">
        <v>2.5281289</v>
      </c>
      <c r="F14971">
        <f t="shared" si="466"/>
        <v>0.1308473</v>
      </c>
      <c r="G14971">
        <f t="shared" si="467"/>
        <v>2.5032014259259259</v>
      </c>
    </row>
    <row r="14972" spans="1:7" x14ac:dyDescent="0.3">
      <c r="A14972">
        <v>149.66987538337699</v>
      </c>
      <c r="B14972">
        <v>204.94037</v>
      </c>
      <c r="C14972">
        <v>1.1776523999999999</v>
      </c>
      <c r="D14972">
        <v>-0.18861015</v>
      </c>
      <c r="E14972">
        <v>2.5301277999999998</v>
      </c>
      <c r="F14972">
        <f t="shared" si="466"/>
        <v>0.13085026666666666</v>
      </c>
      <c r="G14972">
        <f t="shared" si="467"/>
        <v>2.5052001913580244</v>
      </c>
    </row>
    <row r="14973" spans="1:7" x14ac:dyDescent="0.3">
      <c r="A14973">
        <v>149.68000721931401</v>
      </c>
      <c r="B14973">
        <v>204.97086999999999</v>
      </c>
      <c r="C14973">
        <v>1.1776123000000001</v>
      </c>
      <c r="D14973">
        <v>-0.32045412000000001</v>
      </c>
      <c r="E14973">
        <v>2.5305040000000001</v>
      </c>
      <c r="F14973">
        <f t="shared" si="466"/>
        <v>0.13084581111111113</v>
      </c>
      <c r="G14973">
        <f t="shared" si="467"/>
        <v>2.5055767345679008</v>
      </c>
    </row>
    <row r="14974" spans="1:7" x14ac:dyDescent="0.3">
      <c r="A14974">
        <v>149.68987965583801</v>
      </c>
      <c r="B14974">
        <v>204.90991</v>
      </c>
      <c r="C14974">
        <v>1.1776257000000001</v>
      </c>
      <c r="D14974">
        <v>-0.39370077999999997</v>
      </c>
      <c r="E14974">
        <v>2.5297515000000002</v>
      </c>
      <c r="F14974">
        <f t="shared" si="466"/>
        <v>0.1308473</v>
      </c>
      <c r="G14974">
        <f t="shared" si="467"/>
        <v>2.5048241419753086</v>
      </c>
    </row>
    <row r="14975" spans="1:7" x14ac:dyDescent="0.3">
      <c r="A14975">
        <v>149.699996232986</v>
      </c>
      <c r="B14975">
        <v>204.82991000000001</v>
      </c>
      <c r="C14975">
        <v>1.1776257000000001</v>
      </c>
      <c r="D14975">
        <v>-0.46694743999999999</v>
      </c>
      <c r="E14975">
        <v>2.5287638000000001</v>
      </c>
      <c r="F14975">
        <f t="shared" si="466"/>
        <v>0.1308473</v>
      </c>
      <c r="G14975">
        <f t="shared" si="467"/>
        <v>2.5038364876543211</v>
      </c>
    </row>
    <row r="14976" spans="1:7" x14ac:dyDescent="0.3">
      <c r="A14976">
        <v>149.710005998611</v>
      </c>
      <c r="B14976">
        <v>204.76514</v>
      </c>
      <c r="C14976">
        <v>1.1778789000000001</v>
      </c>
      <c r="D14976">
        <v>-0.29237625</v>
      </c>
      <c r="E14976">
        <v>2.5279639999999999</v>
      </c>
      <c r="F14976">
        <f t="shared" si="466"/>
        <v>0.13087543333333335</v>
      </c>
      <c r="G14976">
        <f t="shared" si="467"/>
        <v>2.5030368580246911</v>
      </c>
    </row>
    <row r="14977" spans="1:7" x14ac:dyDescent="0.3">
      <c r="A14977">
        <v>149.72000050544699</v>
      </c>
      <c r="B14977">
        <v>204.88515000000001</v>
      </c>
      <c r="C14977">
        <v>1.1780789</v>
      </c>
      <c r="D14977">
        <v>-0.17151926000000001</v>
      </c>
      <c r="E14977">
        <v>2.5294460000000001</v>
      </c>
      <c r="F14977">
        <f t="shared" si="466"/>
        <v>0.13089765555555555</v>
      </c>
      <c r="G14977">
        <f t="shared" si="467"/>
        <v>2.5045184629629631</v>
      </c>
    </row>
    <row r="14978" spans="1:7" x14ac:dyDescent="0.3">
      <c r="A14978">
        <v>149.72999501228301</v>
      </c>
      <c r="B14978">
        <v>204.93845999999999</v>
      </c>
      <c r="C14978">
        <v>1.1780655</v>
      </c>
      <c r="D14978">
        <v>-0.25819448</v>
      </c>
      <c r="E14978">
        <v>2.5301041999999998</v>
      </c>
      <c r="F14978">
        <f t="shared" si="466"/>
        <v>0.13089616666666667</v>
      </c>
      <c r="G14978">
        <f t="shared" si="467"/>
        <v>2.5051766111111107</v>
      </c>
    </row>
    <row r="14979" spans="1:7" x14ac:dyDescent="0.3">
      <c r="A14979">
        <v>149.74000477790801</v>
      </c>
      <c r="B14979">
        <v>204.90608</v>
      </c>
      <c r="C14979">
        <v>1.1780522</v>
      </c>
      <c r="D14979">
        <v>-0.3607398</v>
      </c>
      <c r="E14979">
        <v>2.5297043000000001</v>
      </c>
      <c r="F14979">
        <f t="shared" si="466"/>
        <v>0.13089468888888889</v>
      </c>
      <c r="G14979">
        <f t="shared" si="467"/>
        <v>2.5047768580246914</v>
      </c>
    </row>
    <row r="14980" spans="1:7" x14ac:dyDescent="0.3">
      <c r="A14980">
        <v>149.749877214431</v>
      </c>
      <c r="B14980">
        <v>204.87181000000001</v>
      </c>
      <c r="C14980">
        <v>1.1780655</v>
      </c>
      <c r="D14980">
        <v>-0.42055789999999998</v>
      </c>
      <c r="E14980">
        <v>2.5292810999999999</v>
      </c>
      <c r="F14980">
        <f t="shared" si="466"/>
        <v>0.13089616666666667</v>
      </c>
      <c r="G14980">
        <f t="shared" si="467"/>
        <v>2.5043537716049382</v>
      </c>
    </row>
    <row r="14981" spans="1:7" x14ac:dyDescent="0.3">
      <c r="A14981">
        <v>149.75987172126699</v>
      </c>
      <c r="B14981">
        <v>204.77656999999999</v>
      </c>
      <c r="C14981">
        <v>1.1781322000000001</v>
      </c>
      <c r="D14981">
        <v>-0.43886956999999999</v>
      </c>
      <c r="E14981">
        <v>2.5281053</v>
      </c>
      <c r="F14981">
        <f t="shared" si="466"/>
        <v>0.13090357777777778</v>
      </c>
      <c r="G14981">
        <f t="shared" si="467"/>
        <v>2.5031779691358023</v>
      </c>
    </row>
    <row r="14982" spans="1:7" x14ac:dyDescent="0.3">
      <c r="A14982">
        <v>149.76988148689199</v>
      </c>
      <c r="B14982">
        <v>204.82418999999999</v>
      </c>
      <c r="C14982">
        <v>1.1785321</v>
      </c>
      <c r="D14982">
        <v>-0.11048037600000001</v>
      </c>
      <c r="E14982">
        <v>2.5286932000000002</v>
      </c>
      <c r="F14982">
        <f t="shared" ref="F14982:F15045" si="468">C14982/9</f>
        <v>0.1309480111111111</v>
      </c>
      <c r="G14982">
        <f t="shared" ref="G14982:G15045" si="469">(B14982-$B$5)/81</f>
        <v>2.50376587037037</v>
      </c>
    </row>
    <row r="14983" spans="1:7" x14ac:dyDescent="0.3">
      <c r="A14983">
        <v>149.779998064041</v>
      </c>
      <c r="B14983">
        <v>205.04894999999999</v>
      </c>
      <c r="C14983">
        <v>1.1786920000000001</v>
      </c>
      <c r="D14983">
        <v>-1.7701275999999998E-2</v>
      </c>
      <c r="E14983">
        <v>2.5314681999999999</v>
      </c>
      <c r="F14983">
        <f t="shared" si="468"/>
        <v>0.13096577777777779</v>
      </c>
      <c r="G14983">
        <f t="shared" si="469"/>
        <v>2.5065406851851848</v>
      </c>
    </row>
    <row r="14984" spans="1:7" x14ac:dyDescent="0.3">
      <c r="A14984">
        <v>149.78987050056401</v>
      </c>
      <c r="B14984">
        <v>205.16132999999999</v>
      </c>
      <c r="C14984">
        <v>1.1786521999999999</v>
      </c>
      <c r="D14984">
        <v>-0.14710371</v>
      </c>
      <c r="E14984">
        <v>2.5328555000000001</v>
      </c>
      <c r="F14984">
        <f t="shared" si="468"/>
        <v>0.13096135555555555</v>
      </c>
      <c r="G14984">
        <f t="shared" si="469"/>
        <v>2.5079280925925924</v>
      </c>
    </row>
    <row r="14985" spans="1:7" x14ac:dyDescent="0.3">
      <c r="A14985">
        <v>149.80000233650199</v>
      </c>
      <c r="B14985">
        <v>205.09467000000001</v>
      </c>
      <c r="C14985">
        <v>1.1786654000000001</v>
      </c>
      <c r="D14985">
        <v>-0.22035036999999999</v>
      </c>
      <c r="E14985">
        <v>2.5320325000000001</v>
      </c>
      <c r="F14985">
        <f t="shared" si="468"/>
        <v>0.13096282222222222</v>
      </c>
      <c r="G14985">
        <f t="shared" si="469"/>
        <v>2.5071051296296294</v>
      </c>
    </row>
    <row r="14986" spans="1:7" x14ac:dyDescent="0.3">
      <c r="A14986">
        <v>149.80999684333801</v>
      </c>
      <c r="B14986">
        <v>205.01085</v>
      </c>
      <c r="C14986">
        <v>1.1786787999999999</v>
      </c>
      <c r="D14986">
        <v>-0.27894767999999998</v>
      </c>
      <c r="E14986">
        <v>2.5309978000000002</v>
      </c>
      <c r="F14986">
        <f t="shared" si="468"/>
        <v>0.13096431111111109</v>
      </c>
      <c r="G14986">
        <f t="shared" si="469"/>
        <v>2.5060703148148149</v>
      </c>
    </row>
    <row r="14987" spans="1:7" x14ac:dyDescent="0.3">
      <c r="A14987">
        <v>149.82000660896301</v>
      </c>
      <c r="B14987">
        <v>204.97466</v>
      </c>
      <c r="C14987">
        <v>1.1786787999999999</v>
      </c>
      <c r="D14987">
        <v>-0.36684367000000001</v>
      </c>
      <c r="E14987">
        <v>2.530551</v>
      </c>
      <c r="F14987">
        <f t="shared" si="468"/>
        <v>0.13096431111111109</v>
      </c>
      <c r="G14987">
        <f t="shared" si="469"/>
        <v>2.5056235246913579</v>
      </c>
    </row>
    <row r="14988" spans="1:7" x14ac:dyDescent="0.3">
      <c r="A14988">
        <v>149.829879045486</v>
      </c>
      <c r="B14988">
        <v>204.82991000000001</v>
      </c>
      <c r="C14988">
        <v>1.1786787999999999</v>
      </c>
      <c r="D14988">
        <v>-0.44009032999999997</v>
      </c>
      <c r="E14988">
        <v>2.5287638000000001</v>
      </c>
      <c r="F14988">
        <f t="shared" si="468"/>
        <v>0.13096431111111109</v>
      </c>
      <c r="G14988">
        <f t="shared" si="469"/>
        <v>2.5038364876543211</v>
      </c>
    </row>
    <row r="14989" spans="1:7" x14ac:dyDescent="0.3">
      <c r="A14989">
        <v>149.83987355232199</v>
      </c>
      <c r="B14989">
        <v>204.79942</v>
      </c>
      <c r="C14989">
        <v>1.1787453999999999</v>
      </c>
      <c r="D14989">
        <v>-0.45840199999999998</v>
      </c>
      <c r="E14989">
        <v>2.5283875</v>
      </c>
      <c r="F14989">
        <f t="shared" si="468"/>
        <v>0.13097171111111111</v>
      </c>
      <c r="G14989">
        <f t="shared" si="469"/>
        <v>2.5034600679012344</v>
      </c>
    </row>
    <row r="14990" spans="1:7" x14ac:dyDescent="0.3">
      <c r="A14990">
        <v>149.85000538825901</v>
      </c>
      <c r="B14990">
        <v>204.83371</v>
      </c>
      <c r="C14990">
        <v>1.1791719000000001</v>
      </c>
      <c r="D14990">
        <v>-0.13123360000000001</v>
      </c>
      <c r="E14990">
        <v>2.5288107000000002</v>
      </c>
      <c r="F14990">
        <f t="shared" si="468"/>
        <v>0.1310191</v>
      </c>
      <c r="G14990">
        <f t="shared" si="469"/>
        <v>2.5038834012345679</v>
      </c>
    </row>
    <row r="14991" spans="1:7" x14ac:dyDescent="0.3">
      <c r="A14991">
        <v>149.859999895095</v>
      </c>
      <c r="B14991">
        <v>205.02799999999999</v>
      </c>
      <c r="C14991">
        <v>1.179292</v>
      </c>
      <c r="D14991">
        <v>-5.3103826999999999E-2</v>
      </c>
      <c r="E14991">
        <v>2.5312095000000001</v>
      </c>
      <c r="F14991">
        <f t="shared" si="468"/>
        <v>0.13103244444444445</v>
      </c>
      <c r="G14991">
        <f t="shared" si="469"/>
        <v>2.5062820432098762</v>
      </c>
    </row>
    <row r="14992" spans="1:7" x14ac:dyDescent="0.3">
      <c r="A14992">
        <v>149.86987233161901</v>
      </c>
      <c r="B14992">
        <v>205.18038999999999</v>
      </c>
      <c r="C14992">
        <v>1.1792252000000001</v>
      </c>
      <c r="D14992">
        <v>-0.21180493</v>
      </c>
      <c r="E14992">
        <v>2.5330908000000001</v>
      </c>
      <c r="F14992">
        <f t="shared" si="468"/>
        <v>0.13102502222222223</v>
      </c>
      <c r="G14992">
        <f t="shared" si="469"/>
        <v>2.5081634012345675</v>
      </c>
    </row>
    <row r="14993" spans="1:7" x14ac:dyDescent="0.3">
      <c r="A14993">
        <v>149.880004167556</v>
      </c>
      <c r="B14993">
        <v>205.10228000000001</v>
      </c>
      <c r="C14993">
        <v>1.1792252000000001</v>
      </c>
      <c r="D14993">
        <v>-0.30092168000000002</v>
      </c>
      <c r="E14993">
        <v>2.5321267000000001</v>
      </c>
      <c r="F14993">
        <f t="shared" si="468"/>
        <v>0.13102502222222223</v>
      </c>
      <c r="G14993">
        <f t="shared" si="469"/>
        <v>2.5071990802469135</v>
      </c>
    </row>
    <row r="14994" spans="1:7" x14ac:dyDescent="0.3">
      <c r="A14994">
        <v>149.88999867439199</v>
      </c>
      <c r="B14994">
        <v>205.0318</v>
      </c>
      <c r="C14994">
        <v>1.1792385999999999</v>
      </c>
      <c r="D14994">
        <v>-0.35951899999999998</v>
      </c>
      <c r="E14994">
        <v>2.5312564000000002</v>
      </c>
      <c r="F14994">
        <f t="shared" si="468"/>
        <v>0.1310265111111111</v>
      </c>
      <c r="G14994">
        <f t="shared" si="469"/>
        <v>2.5063289567901235</v>
      </c>
    </row>
    <row r="14995" spans="1:7" x14ac:dyDescent="0.3">
      <c r="A14995">
        <v>149.899871110916</v>
      </c>
      <c r="B14995">
        <v>204.96323000000001</v>
      </c>
      <c r="C14995">
        <v>1.1792385999999999</v>
      </c>
      <c r="D14995">
        <v>-0.44741500000000001</v>
      </c>
      <c r="E14995">
        <v>2.5304098000000002</v>
      </c>
      <c r="F14995">
        <f t="shared" si="468"/>
        <v>0.1310265111111111</v>
      </c>
      <c r="G14995">
        <f t="shared" si="469"/>
        <v>2.5054824135802467</v>
      </c>
    </row>
    <row r="14996" spans="1:7" x14ac:dyDescent="0.3">
      <c r="A14996">
        <v>149.91000294685301</v>
      </c>
      <c r="B14996">
        <v>204.83371</v>
      </c>
      <c r="C14996">
        <v>1.1792784999999999</v>
      </c>
      <c r="D14996">
        <v>-0.4791552</v>
      </c>
      <c r="E14996">
        <v>2.5288107000000002</v>
      </c>
      <c r="F14996">
        <f t="shared" si="468"/>
        <v>0.13103094444444444</v>
      </c>
      <c r="G14996">
        <f t="shared" si="469"/>
        <v>2.5038834012345679</v>
      </c>
    </row>
    <row r="14997" spans="1:7" x14ac:dyDescent="0.3">
      <c r="A14997">
        <v>149.91999745368901</v>
      </c>
      <c r="B14997">
        <v>204.88704999999999</v>
      </c>
      <c r="C14997">
        <v>1.1796784</v>
      </c>
      <c r="D14997">
        <v>-0.17884393000000001</v>
      </c>
      <c r="E14997">
        <v>2.5294693000000001</v>
      </c>
      <c r="F14997">
        <f t="shared" si="468"/>
        <v>0.13107537777777778</v>
      </c>
      <c r="G14997">
        <f t="shared" si="469"/>
        <v>2.5045419197530863</v>
      </c>
    </row>
    <row r="14998" spans="1:7" x14ac:dyDescent="0.3">
      <c r="A14998">
        <v>149.92986989021301</v>
      </c>
      <c r="B14998">
        <v>205.06038000000001</v>
      </c>
      <c r="C14998">
        <v>1.1797985</v>
      </c>
      <c r="D14998">
        <v>-0.11414270999999999</v>
      </c>
      <c r="E14998">
        <v>2.5316093</v>
      </c>
      <c r="F14998">
        <f t="shared" si="468"/>
        <v>0.13108872222222223</v>
      </c>
      <c r="G14998">
        <f t="shared" si="469"/>
        <v>2.5066817962962964</v>
      </c>
    </row>
    <row r="14999" spans="1:7" x14ac:dyDescent="0.3">
      <c r="A14999">
        <v>149.94000172615</v>
      </c>
      <c r="B14999">
        <v>205.15562</v>
      </c>
      <c r="C14999">
        <v>1.1797317</v>
      </c>
      <c r="D14999">
        <v>-0.25453213000000002</v>
      </c>
      <c r="E14999">
        <v>2.5327852000000002</v>
      </c>
      <c r="F14999">
        <f t="shared" si="468"/>
        <v>0.13108130000000001</v>
      </c>
      <c r="G14999">
        <f t="shared" si="469"/>
        <v>2.5078575987654319</v>
      </c>
    </row>
    <row r="15000" spans="1:7" x14ac:dyDescent="0.3">
      <c r="A15000">
        <v>149.94987416267301</v>
      </c>
      <c r="B15000">
        <v>205.09848</v>
      </c>
      <c r="C15000">
        <v>1.1797184999999999</v>
      </c>
      <c r="D15000">
        <v>-0.35585670000000003</v>
      </c>
      <c r="E15000">
        <v>2.5320797000000002</v>
      </c>
      <c r="F15000">
        <f t="shared" si="468"/>
        <v>0.13107983333333331</v>
      </c>
      <c r="G15000">
        <f t="shared" si="469"/>
        <v>2.5071521666666663</v>
      </c>
    </row>
    <row r="15001" spans="1:7" x14ac:dyDescent="0.3">
      <c r="A15001">
        <v>149.95986866950901</v>
      </c>
      <c r="B15001">
        <v>205.00894</v>
      </c>
      <c r="C15001">
        <v>1.1797184999999999</v>
      </c>
      <c r="D15001">
        <v>-0.44375268000000001</v>
      </c>
      <c r="E15001">
        <v>2.5309743999999998</v>
      </c>
      <c r="F15001">
        <f t="shared" si="468"/>
        <v>0.13107983333333331</v>
      </c>
      <c r="G15001">
        <f t="shared" si="469"/>
        <v>2.5060467345679012</v>
      </c>
    </row>
    <row r="15002" spans="1:7" x14ac:dyDescent="0.3">
      <c r="A15002">
        <v>149.97000050544699</v>
      </c>
      <c r="B15002">
        <v>204.91942</v>
      </c>
      <c r="C15002">
        <v>1.1798251</v>
      </c>
      <c r="D15002">
        <v>-0.43398646000000002</v>
      </c>
      <c r="E15002">
        <v>2.5298690000000001</v>
      </c>
      <c r="F15002">
        <f t="shared" si="468"/>
        <v>0.13109167777777778</v>
      </c>
      <c r="G15002">
        <f t="shared" si="469"/>
        <v>2.5049415493827158</v>
      </c>
    </row>
    <row r="15003" spans="1:7" x14ac:dyDescent="0.3">
      <c r="A15003">
        <v>149.97999501228301</v>
      </c>
      <c r="B15003">
        <v>204.97656000000001</v>
      </c>
      <c r="C15003">
        <v>1.1802516000000001</v>
      </c>
      <c r="D15003">
        <v>-6.2870049999999997E-2</v>
      </c>
      <c r="E15003">
        <v>2.5305746</v>
      </c>
      <c r="F15003">
        <f t="shared" si="468"/>
        <v>0.13113906666666666</v>
      </c>
      <c r="G15003">
        <f t="shared" si="469"/>
        <v>2.5056469814814815</v>
      </c>
    </row>
    <row r="15004" spans="1:7" x14ac:dyDescent="0.3">
      <c r="A15004">
        <v>149.989867448806</v>
      </c>
      <c r="B15004">
        <v>205.26230000000001</v>
      </c>
      <c r="C15004">
        <v>1.1803716</v>
      </c>
      <c r="D15004">
        <v>3.051944E-3</v>
      </c>
      <c r="E15004">
        <v>2.5341019999999999</v>
      </c>
      <c r="F15004">
        <f t="shared" si="468"/>
        <v>0.1311524</v>
      </c>
      <c r="G15004">
        <f t="shared" si="469"/>
        <v>2.5091746358024691</v>
      </c>
    </row>
    <row r="15005" spans="1:7" x14ac:dyDescent="0.3">
      <c r="A15005">
        <v>149.99999928474401</v>
      </c>
      <c r="B15005">
        <v>205.3004</v>
      </c>
      <c r="C15005">
        <v>1.1803315999999999</v>
      </c>
      <c r="D15005">
        <v>-0.12879204999999999</v>
      </c>
      <c r="E15005">
        <v>2.5345724000000001</v>
      </c>
      <c r="F15005">
        <f t="shared" si="468"/>
        <v>0.13114795555555556</v>
      </c>
      <c r="G15005">
        <f t="shared" si="469"/>
        <v>2.5096450061728395</v>
      </c>
    </row>
    <row r="15006" spans="1:7" x14ac:dyDescent="0.3">
      <c r="A15006">
        <v>150.00999379158</v>
      </c>
      <c r="B15006">
        <v>205.22801000000001</v>
      </c>
      <c r="C15006">
        <v>1.180345</v>
      </c>
      <c r="D15006">
        <v>-0.20203869999999999</v>
      </c>
      <c r="E15006">
        <v>2.5336788000000001</v>
      </c>
      <c r="F15006">
        <f t="shared" si="468"/>
        <v>0.13114944444444443</v>
      </c>
      <c r="G15006">
        <f t="shared" si="469"/>
        <v>2.5087513024691357</v>
      </c>
    </row>
    <row r="15007" spans="1:7" x14ac:dyDescent="0.3">
      <c r="A15007">
        <v>150.01988148689199</v>
      </c>
      <c r="B15007">
        <v>205.20894999999999</v>
      </c>
      <c r="C15007">
        <v>1.180345</v>
      </c>
      <c r="D15007">
        <v>-0.27528535999999998</v>
      </c>
      <c r="E15007">
        <v>2.5334435000000002</v>
      </c>
      <c r="F15007">
        <f t="shared" si="468"/>
        <v>0.13114944444444443</v>
      </c>
      <c r="G15007">
        <f t="shared" si="469"/>
        <v>2.5085159938271602</v>
      </c>
    </row>
    <row r="15008" spans="1:7" x14ac:dyDescent="0.3">
      <c r="A15008">
        <v>150.029998064041</v>
      </c>
      <c r="B15008">
        <v>205.09848</v>
      </c>
      <c r="C15008">
        <v>1.1803583</v>
      </c>
      <c r="D15008">
        <v>-0.34975277999999999</v>
      </c>
      <c r="E15008">
        <v>2.5320797000000002</v>
      </c>
      <c r="F15008">
        <f t="shared" si="468"/>
        <v>0.13115092222222222</v>
      </c>
      <c r="G15008">
        <f t="shared" si="469"/>
        <v>2.5071521666666663</v>
      </c>
    </row>
    <row r="15009" spans="1:7" x14ac:dyDescent="0.3">
      <c r="A15009">
        <v>150.03999257087699</v>
      </c>
      <c r="B15009">
        <v>205.03943000000001</v>
      </c>
      <c r="C15009">
        <v>1.1803983</v>
      </c>
      <c r="D15009">
        <v>-0.39492157</v>
      </c>
      <c r="E15009">
        <v>2.5313506000000001</v>
      </c>
      <c r="F15009">
        <f t="shared" si="468"/>
        <v>0.13115536666666666</v>
      </c>
      <c r="G15009">
        <f t="shared" si="469"/>
        <v>2.5064231543209878</v>
      </c>
    </row>
    <row r="15010" spans="1:7" x14ac:dyDescent="0.3">
      <c r="A15010">
        <v>150.04988026618901</v>
      </c>
      <c r="B15010">
        <v>204.96512999999999</v>
      </c>
      <c r="C15010">
        <v>1.1804650000000001</v>
      </c>
      <c r="D15010">
        <v>-0.39736313000000001</v>
      </c>
      <c r="E15010">
        <v>2.5304334000000002</v>
      </c>
      <c r="F15010">
        <f t="shared" si="468"/>
        <v>0.13116277777777779</v>
      </c>
      <c r="G15010">
        <f t="shared" si="469"/>
        <v>2.5055058703703699</v>
      </c>
    </row>
    <row r="15011" spans="1:7" x14ac:dyDescent="0.3">
      <c r="A15011">
        <v>150.05999684333801</v>
      </c>
      <c r="B15011">
        <v>204.90799999999999</v>
      </c>
      <c r="C15011">
        <v>1.1805715999999999</v>
      </c>
      <c r="D15011">
        <v>-0.3863761</v>
      </c>
      <c r="E15011">
        <v>2.529728</v>
      </c>
      <c r="F15011">
        <f t="shared" si="468"/>
        <v>0.1311746222222222</v>
      </c>
      <c r="G15011">
        <f t="shared" si="469"/>
        <v>2.5048005617283948</v>
      </c>
    </row>
    <row r="15012" spans="1:7" x14ac:dyDescent="0.3">
      <c r="A15012">
        <v>150.07000660896301</v>
      </c>
      <c r="B15012">
        <v>204.95561000000001</v>
      </c>
      <c r="C15012">
        <v>1.1807315</v>
      </c>
      <c r="D15012">
        <v>-0.293597</v>
      </c>
      <c r="E15012">
        <v>2.5303159000000002</v>
      </c>
      <c r="F15012">
        <f t="shared" si="468"/>
        <v>0.1311923888888889</v>
      </c>
      <c r="G15012">
        <f t="shared" si="469"/>
        <v>2.5053883395061729</v>
      </c>
    </row>
    <row r="15013" spans="1:7" x14ac:dyDescent="0.3">
      <c r="A15013">
        <v>150.08000111579801</v>
      </c>
      <c r="B15013">
        <v>205.00894</v>
      </c>
      <c r="C15013">
        <v>1.1808782</v>
      </c>
      <c r="D15013">
        <v>-0.21302570000000001</v>
      </c>
      <c r="E15013">
        <v>2.5309743999999998</v>
      </c>
      <c r="F15013">
        <f t="shared" si="468"/>
        <v>0.1312086888888889</v>
      </c>
      <c r="G15013">
        <f t="shared" si="469"/>
        <v>2.5060467345679012</v>
      </c>
    </row>
    <row r="15014" spans="1:7" x14ac:dyDescent="0.3">
      <c r="A15014">
        <v>150.08987355232199</v>
      </c>
      <c r="B15014">
        <v>205.12325000000001</v>
      </c>
      <c r="C15014">
        <v>1.1809848999999999</v>
      </c>
      <c r="D15014">
        <v>-0.18738937</v>
      </c>
      <c r="E15014">
        <v>2.5323853000000001</v>
      </c>
      <c r="F15014">
        <f t="shared" si="468"/>
        <v>0.13122054444444442</v>
      </c>
      <c r="G15014">
        <f t="shared" si="469"/>
        <v>2.5074579691358023</v>
      </c>
    </row>
    <row r="15015" spans="1:7" x14ac:dyDescent="0.3">
      <c r="A15015">
        <v>150.09986805915801</v>
      </c>
      <c r="B15015">
        <v>205.12895</v>
      </c>
      <c r="C15015">
        <v>1.1809981000000001</v>
      </c>
      <c r="D15015">
        <v>-0.24720748000000001</v>
      </c>
      <c r="E15015">
        <v>2.5324559999999998</v>
      </c>
      <c r="F15015">
        <f t="shared" si="468"/>
        <v>0.13122201111111112</v>
      </c>
      <c r="G15015">
        <f t="shared" si="469"/>
        <v>2.5075283395061727</v>
      </c>
    </row>
    <row r="15016" spans="1:7" x14ac:dyDescent="0.3">
      <c r="A15016">
        <v>150.109999895095</v>
      </c>
      <c r="B15016">
        <v>205.09084999999999</v>
      </c>
      <c r="C15016">
        <v>1.1810114</v>
      </c>
      <c r="D15016">
        <v>-0.32045412000000001</v>
      </c>
      <c r="E15016">
        <v>2.5319855000000002</v>
      </c>
      <c r="F15016">
        <f t="shared" si="468"/>
        <v>0.13122348888888891</v>
      </c>
      <c r="G15016">
        <f t="shared" si="469"/>
        <v>2.5070579691358024</v>
      </c>
    </row>
    <row r="15017" spans="1:7" x14ac:dyDescent="0.3">
      <c r="A15017">
        <v>150.11987233161901</v>
      </c>
      <c r="B15017">
        <v>205.06989999999999</v>
      </c>
      <c r="C15017">
        <v>1.1810248000000001</v>
      </c>
      <c r="D15017">
        <v>-0.39492157</v>
      </c>
      <c r="E15017">
        <v>2.5317267999999999</v>
      </c>
      <c r="F15017">
        <f t="shared" si="468"/>
        <v>0.13122497777777778</v>
      </c>
      <c r="G15017">
        <f t="shared" si="469"/>
        <v>2.5067993271604934</v>
      </c>
    </row>
    <row r="15018" spans="1:7" x14ac:dyDescent="0.3">
      <c r="A15018">
        <v>150.130004167556</v>
      </c>
      <c r="B15018">
        <v>204.98038</v>
      </c>
      <c r="C15018">
        <v>1.1810647999999999</v>
      </c>
      <c r="D15018">
        <v>-0.42544100000000001</v>
      </c>
      <c r="E15018">
        <v>2.5306215000000001</v>
      </c>
      <c r="F15018">
        <f t="shared" si="468"/>
        <v>0.13122942222222223</v>
      </c>
      <c r="G15018">
        <f t="shared" si="469"/>
        <v>2.5056941419753085</v>
      </c>
    </row>
    <row r="15019" spans="1:7" x14ac:dyDescent="0.3">
      <c r="A15019">
        <v>150.13987660408</v>
      </c>
      <c r="B15019">
        <v>204.95944</v>
      </c>
      <c r="C15019">
        <v>1.1811315</v>
      </c>
      <c r="D15019">
        <v>-0.44253187999999999</v>
      </c>
      <c r="E15019">
        <v>2.5303627999999998</v>
      </c>
      <c r="F15019">
        <f t="shared" si="468"/>
        <v>0.13123683333333333</v>
      </c>
      <c r="G15019">
        <f t="shared" si="469"/>
        <v>2.5054356234567901</v>
      </c>
    </row>
    <row r="15020" spans="1:7" x14ac:dyDescent="0.3">
      <c r="A15020">
        <v>150.149871110916</v>
      </c>
      <c r="B15020">
        <v>204.9461</v>
      </c>
      <c r="C15020">
        <v>1.1812115000000001</v>
      </c>
      <c r="D15020">
        <v>-0.43398646000000002</v>
      </c>
      <c r="E15020">
        <v>2.5301982999999999</v>
      </c>
      <c r="F15020">
        <f t="shared" si="468"/>
        <v>0.13124572222222222</v>
      </c>
      <c r="G15020">
        <f t="shared" si="469"/>
        <v>2.5052709320987652</v>
      </c>
    </row>
    <row r="15021" spans="1:7" x14ac:dyDescent="0.3">
      <c r="A15021">
        <v>150.159880876541</v>
      </c>
      <c r="B15021">
        <v>204.90226999999999</v>
      </c>
      <c r="C15021">
        <v>1.1812781000000001</v>
      </c>
      <c r="D15021">
        <v>-0.46328511999999999</v>
      </c>
      <c r="E15021">
        <v>2.5296574000000001</v>
      </c>
      <c r="F15021">
        <f t="shared" si="468"/>
        <v>0.13125312222222224</v>
      </c>
      <c r="G15021">
        <f t="shared" si="469"/>
        <v>2.5047298209876541</v>
      </c>
    </row>
    <row r="15022" spans="1:7" x14ac:dyDescent="0.3">
      <c r="A15022">
        <v>150.16987538337699</v>
      </c>
      <c r="B15022">
        <v>204.96512999999999</v>
      </c>
      <c r="C15022">
        <v>1.1815846999999999</v>
      </c>
      <c r="D15022">
        <v>-0.21912959000000001</v>
      </c>
      <c r="E15022">
        <v>2.5304334000000002</v>
      </c>
      <c r="F15022">
        <f t="shared" si="468"/>
        <v>0.13128718888888888</v>
      </c>
      <c r="G15022">
        <f t="shared" si="469"/>
        <v>2.5055058703703699</v>
      </c>
    </row>
    <row r="15023" spans="1:7" x14ac:dyDescent="0.3">
      <c r="A15023">
        <v>150.18000721931401</v>
      </c>
      <c r="B15023">
        <v>205.15371999999999</v>
      </c>
      <c r="C15023">
        <v>1.1817846000000001</v>
      </c>
      <c r="D15023">
        <v>-8.362327E-2</v>
      </c>
      <c r="E15023">
        <v>2.5327616000000002</v>
      </c>
      <c r="F15023">
        <f t="shared" si="468"/>
        <v>0.13130940000000002</v>
      </c>
      <c r="G15023">
        <f t="shared" si="469"/>
        <v>2.5078341419753083</v>
      </c>
    </row>
    <row r="15024" spans="1:7" x14ac:dyDescent="0.3">
      <c r="A15024">
        <v>150.18987965583801</v>
      </c>
      <c r="B15024">
        <v>205.23562999999999</v>
      </c>
      <c r="C15024">
        <v>1.1817447000000001</v>
      </c>
      <c r="D15024">
        <v>-0.21180493</v>
      </c>
      <c r="E15024">
        <v>2.5337727000000001</v>
      </c>
      <c r="F15024">
        <f t="shared" si="468"/>
        <v>0.13130496666666669</v>
      </c>
      <c r="G15024">
        <f t="shared" si="469"/>
        <v>2.5088453765432095</v>
      </c>
    </row>
    <row r="15025" spans="1:7" x14ac:dyDescent="0.3">
      <c r="A15025">
        <v>150.19987416267301</v>
      </c>
      <c r="B15025">
        <v>205.2242</v>
      </c>
      <c r="C15025">
        <v>1.1817313</v>
      </c>
      <c r="D15025">
        <v>-0.31312944999999998</v>
      </c>
      <c r="E15025">
        <v>2.5336318000000002</v>
      </c>
      <c r="F15025">
        <f t="shared" si="468"/>
        <v>0.13130347777777779</v>
      </c>
      <c r="G15025">
        <f t="shared" si="469"/>
        <v>2.5087042654320983</v>
      </c>
    </row>
    <row r="15026" spans="1:7" x14ac:dyDescent="0.3">
      <c r="A15026">
        <v>150.210005998611</v>
      </c>
      <c r="B15026">
        <v>205.12514999999999</v>
      </c>
      <c r="C15026">
        <v>1.1817313</v>
      </c>
      <c r="D15026">
        <v>-0.3863761</v>
      </c>
      <c r="E15026">
        <v>2.5324089999999999</v>
      </c>
      <c r="F15026">
        <f t="shared" si="468"/>
        <v>0.13130347777777779</v>
      </c>
      <c r="G15026">
        <f t="shared" si="469"/>
        <v>2.5074814259259255</v>
      </c>
    </row>
    <row r="15027" spans="1:7" x14ac:dyDescent="0.3">
      <c r="A15027">
        <v>150.21987843513401</v>
      </c>
      <c r="B15027">
        <v>205.06228999999999</v>
      </c>
      <c r="C15027">
        <v>1.1817447000000001</v>
      </c>
      <c r="D15027">
        <v>-0.46084355999999999</v>
      </c>
      <c r="E15027">
        <v>2.5316329999999998</v>
      </c>
      <c r="F15027">
        <f t="shared" si="468"/>
        <v>0.13130496666666669</v>
      </c>
      <c r="G15027">
        <f t="shared" si="469"/>
        <v>2.5067053765432097</v>
      </c>
    </row>
    <row r="15028" spans="1:7" x14ac:dyDescent="0.3">
      <c r="A15028">
        <v>150.22999501228301</v>
      </c>
      <c r="B15028">
        <v>204.93657999999999</v>
      </c>
      <c r="C15028">
        <v>1.1818911999999999</v>
      </c>
      <c r="D15028">
        <v>-0.38271379999999999</v>
      </c>
      <c r="E15028">
        <v>2.5300807999999999</v>
      </c>
      <c r="F15028">
        <f t="shared" si="468"/>
        <v>0.13132124444444443</v>
      </c>
      <c r="G15028">
        <f t="shared" si="469"/>
        <v>2.5051534012345678</v>
      </c>
    </row>
    <row r="15029" spans="1:7" x14ac:dyDescent="0.3">
      <c r="A15029">
        <v>150.239867448806</v>
      </c>
      <c r="B15029">
        <v>205.05847</v>
      </c>
      <c r="C15029">
        <v>1.1823311999999999</v>
      </c>
      <c r="D15029">
        <v>-2.6246719000000002E-2</v>
      </c>
      <c r="E15029">
        <v>2.5315856999999999</v>
      </c>
      <c r="F15029">
        <f t="shared" si="468"/>
        <v>0.13137013333333333</v>
      </c>
      <c r="G15029">
        <f t="shared" si="469"/>
        <v>2.5066582160493827</v>
      </c>
    </row>
    <row r="15030" spans="1:7" x14ac:dyDescent="0.3">
      <c r="A15030">
        <v>150.249877214431</v>
      </c>
      <c r="B15030">
        <v>205.27373</v>
      </c>
      <c r="C15030">
        <v>1.1824245</v>
      </c>
      <c r="D15030">
        <v>-4.2727217E-3</v>
      </c>
      <c r="E15030">
        <v>2.534243</v>
      </c>
      <c r="F15030">
        <f t="shared" si="468"/>
        <v>0.13138050000000001</v>
      </c>
      <c r="G15030">
        <f t="shared" si="469"/>
        <v>2.5093157469135803</v>
      </c>
    </row>
    <row r="15031" spans="1:7" x14ac:dyDescent="0.3">
      <c r="A15031">
        <v>150.25999379158</v>
      </c>
      <c r="B15031">
        <v>205.37088</v>
      </c>
      <c r="C15031">
        <v>1.1823713</v>
      </c>
      <c r="D15031">
        <v>-0.13367515999999999</v>
      </c>
      <c r="E15031">
        <v>2.5354426000000001</v>
      </c>
      <c r="F15031">
        <f t="shared" si="468"/>
        <v>0.13137458888888889</v>
      </c>
      <c r="G15031">
        <f t="shared" si="469"/>
        <v>2.5105151296296295</v>
      </c>
    </row>
    <row r="15032" spans="1:7" x14ac:dyDescent="0.3">
      <c r="A15032">
        <v>150.270003557205</v>
      </c>
      <c r="B15032">
        <v>205.3785</v>
      </c>
      <c r="C15032">
        <v>1.1823977999999999</v>
      </c>
      <c r="D15032">
        <v>-0.19227248</v>
      </c>
      <c r="E15032">
        <v>2.5355365000000001</v>
      </c>
      <c r="F15032">
        <f t="shared" si="468"/>
        <v>0.13137753333333332</v>
      </c>
      <c r="G15032">
        <f t="shared" si="469"/>
        <v>2.5106092037037038</v>
      </c>
    </row>
    <row r="15033" spans="1:7" x14ac:dyDescent="0.3">
      <c r="A15033">
        <v>150.27987599372801</v>
      </c>
      <c r="B15033">
        <v>205.27181999999999</v>
      </c>
      <c r="C15033">
        <v>1.1823977999999999</v>
      </c>
      <c r="D15033">
        <v>-0.28016847</v>
      </c>
      <c r="E15033">
        <v>2.5342197</v>
      </c>
      <c r="F15033">
        <f t="shared" si="468"/>
        <v>0.13137753333333332</v>
      </c>
      <c r="G15033">
        <f t="shared" si="469"/>
        <v>2.5092921666666665</v>
      </c>
    </row>
    <row r="15034" spans="1:7" x14ac:dyDescent="0.3">
      <c r="A15034">
        <v>150.28987050056401</v>
      </c>
      <c r="B15034">
        <v>205.20894999999999</v>
      </c>
      <c r="C15034">
        <v>1.1824112</v>
      </c>
      <c r="D15034">
        <v>-0.33876580000000001</v>
      </c>
      <c r="E15034">
        <v>2.5334435000000002</v>
      </c>
      <c r="F15034">
        <f t="shared" si="468"/>
        <v>0.13137902222222222</v>
      </c>
      <c r="G15034">
        <f t="shared" si="469"/>
        <v>2.5085159938271602</v>
      </c>
    </row>
    <row r="15035" spans="1:7" x14ac:dyDescent="0.3">
      <c r="A15035">
        <v>150.30000233650199</v>
      </c>
      <c r="B15035">
        <v>205.13467</v>
      </c>
      <c r="C15035">
        <v>1.1824378</v>
      </c>
      <c r="D15035">
        <v>-0.39736313000000001</v>
      </c>
      <c r="E15035">
        <v>2.5325264999999999</v>
      </c>
      <c r="F15035">
        <f t="shared" si="468"/>
        <v>0.13138197777777777</v>
      </c>
      <c r="G15035">
        <f t="shared" si="469"/>
        <v>2.5075989567901233</v>
      </c>
    </row>
    <row r="15036" spans="1:7" x14ac:dyDescent="0.3">
      <c r="A15036">
        <v>150.309874773025</v>
      </c>
      <c r="B15036">
        <v>205.04704000000001</v>
      </c>
      <c r="C15036">
        <v>1.1824912000000001</v>
      </c>
      <c r="D15036">
        <v>-0.41323322000000001</v>
      </c>
      <c r="E15036">
        <v>2.5314445000000001</v>
      </c>
      <c r="F15036">
        <f t="shared" si="468"/>
        <v>0.13138791111111112</v>
      </c>
      <c r="G15036">
        <f t="shared" si="469"/>
        <v>2.5065171049382715</v>
      </c>
    </row>
    <row r="15037" spans="1:7" x14ac:dyDescent="0.3">
      <c r="A15037">
        <v>150.32000660896301</v>
      </c>
      <c r="B15037">
        <v>205.02227999999999</v>
      </c>
      <c r="C15037">
        <v>1.1825711999999999</v>
      </c>
      <c r="D15037">
        <v>-0.41689556999999999</v>
      </c>
      <c r="E15037">
        <v>2.531139</v>
      </c>
      <c r="F15037">
        <f t="shared" si="468"/>
        <v>0.13139679999999998</v>
      </c>
      <c r="G15037">
        <f t="shared" si="469"/>
        <v>2.5062114259259256</v>
      </c>
    </row>
    <row r="15038" spans="1:7" x14ac:dyDescent="0.3">
      <c r="A15038">
        <v>150.33000111579801</v>
      </c>
      <c r="B15038">
        <v>204.97656000000001</v>
      </c>
      <c r="C15038">
        <v>1.1826911</v>
      </c>
      <c r="D15038">
        <v>-0.39248001999999999</v>
      </c>
      <c r="E15038">
        <v>2.5305746</v>
      </c>
      <c r="F15038">
        <f t="shared" si="468"/>
        <v>0.13141012222222223</v>
      </c>
      <c r="G15038">
        <f t="shared" si="469"/>
        <v>2.5056469814814815</v>
      </c>
    </row>
    <row r="15039" spans="1:7" x14ac:dyDescent="0.3">
      <c r="A15039">
        <v>150.33987355232199</v>
      </c>
      <c r="B15039">
        <v>205.02227999999999</v>
      </c>
      <c r="C15039">
        <v>1.1827977999999999</v>
      </c>
      <c r="D15039">
        <v>-0.33876580000000001</v>
      </c>
      <c r="E15039">
        <v>2.531139</v>
      </c>
      <c r="F15039">
        <f t="shared" si="468"/>
        <v>0.13142197777777775</v>
      </c>
      <c r="G15039">
        <f t="shared" si="469"/>
        <v>2.5062114259259256</v>
      </c>
    </row>
    <row r="15040" spans="1:7" x14ac:dyDescent="0.3">
      <c r="A15040">
        <v>150.35000538825901</v>
      </c>
      <c r="B15040">
        <v>205.06038000000001</v>
      </c>
      <c r="C15040">
        <v>1.1828778</v>
      </c>
      <c r="D15040">
        <v>-0.34364889999999998</v>
      </c>
      <c r="E15040">
        <v>2.5316093</v>
      </c>
      <c r="F15040">
        <f t="shared" si="468"/>
        <v>0.13143086666666667</v>
      </c>
      <c r="G15040">
        <f t="shared" si="469"/>
        <v>2.5066817962962964</v>
      </c>
    </row>
    <row r="15041" spans="1:7" x14ac:dyDescent="0.3">
      <c r="A15041">
        <v>150.359999895095</v>
      </c>
      <c r="B15041">
        <v>205.06228999999999</v>
      </c>
      <c r="C15041">
        <v>1.1829177</v>
      </c>
      <c r="D15041">
        <v>-0.38881767</v>
      </c>
      <c r="E15041">
        <v>2.5316329999999998</v>
      </c>
      <c r="F15041">
        <f t="shared" si="468"/>
        <v>0.1314353</v>
      </c>
      <c r="G15041">
        <f t="shared" si="469"/>
        <v>2.5067053765432097</v>
      </c>
    </row>
    <row r="15042" spans="1:7" x14ac:dyDescent="0.3">
      <c r="A15042">
        <v>150.36987233161901</v>
      </c>
      <c r="B15042">
        <v>205.09276</v>
      </c>
      <c r="C15042">
        <v>1.1829311</v>
      </c>
      <c r="D15042">
        <v>-0.44741500000000001</v>
      </c>
      <c r="E15042">
        <v>2.5320090999999998</v>
      </c>
      <c r="F15042">
        <f t="shared" si="468"/>
        <v>0.13143678888888888</v>
      </c>
      <c r="G15042">
        <f t="shared" si="469"/>
        <v>2.5070815493827157</v>
      </c>
    </row>
    <row r="15043" spans="1:7" x14ac:dyDescent="0.3">
      <c r="A15043">
        <v>150.37988209724401</v>
      </c>
      <c r="B15043">
        <v>205.02799999999999</v>
      </c>
      <c r="C15043">
        <v>1.1831309999999999</v>
      </c>
      <c r="D15043">
        <v>-0.32777879999999998</v>
      </c>
      <c r="E15043">
        <v>2.5312095000000001</v>
      </c>
      <c r="F15043">
        <f t="shared" si="468"/>
        <v>0.13145899999999999</v>
      </c>
      <c r="G15043">
        <f t="shared" si="469"/>
        <v>2.5062820432098762</v>
      </c>
    </row>
    <row r="15044" spans="1:7" x14ac:dyDescent="0.3">
      <c r="A15044">
        <v>150.38999867439199</v>
      </c>
      <c r="B15044">
        <v>205.20706000000001</v>
      </c>
      <c r="C15044">
        <v>1.1834775</v>
      </c>
      <c r="D15044">
        <v>-4.0896050000000003E-2</v>
      </c>
      <c r="E15044">
        <v>2.53342</v>
      </c>
      <c r="F15044">
        <f t="shared" si="468"/>
        <v>0.13149749999999999</v>
      </c>
      <c r="G15044">
        <f t="shared" si="469"/>
        <v>2.5084926604938271</v>
      </c>
    </row>
    <row r="15045" spans="1:7" x14ac:dyDescent="0.3">
      <c r="A15045">
        <v>150.39999318122801</v>
      </c>
      <c r="B15045">
        <v>205.41469000000001</v>
      </c>
      <c r="C15045">
        <v>1.1834376</v>
      </c>
      <c r="D15045">
        <v>-0.16907770999999999</v>
      </c>
      <c r="E15045">
        <v>2.5359832999999998</v>
      </c>
      <c r="F15045">
        <f t="shared" si="468"/>
        <v>0.13149306666666666</v>
      </c>
      <c r="G15045">
        <f t="shared" si="469"/>
        <v>2.5110559938271604</v>
      </c>
    </row>
    <row r="15046" spans="1:7" x14ac:dyDescent="0.3">
      <c r="A15046">
        <v>150.409880876541</v>
      </c>
      <c r="B15046">
        <v>205.36516</v>
      </c>
      <c r="C15046">
        <v>1.1833842999999999</v>
      </c>
      <c r="D15046">
        <v>-0.31190869999999998</v>
      </c>
      <c r="E15046">
        <v>2.5353720000000002</v>
      </c>
      <c r="F15046">
        <f t="shared" ref="F15046:F15109" si="470">C15046/9</f>
        <v>0.13148714444444443</v>
      </c>
      <c r="G15046">
        <f t="shared" ref="G15046:G15109" si="471">(B15046-$B$5)/81</f>
        <v>2.5104445123456789</v>
      </c>
    </row>
    <row r="15047" spans="1:7" x14ac:dyDescent="0.3">
      <c r="A15047">
        <v>150.41999745368901</v>
      </c>
      <c r="B15047">
        <v>205.30609999999999</v>
      </c>
      <c r="C15047">
        <v>1.1833975000000001</v>
      </c>
      <c r="D15047">
        <v>-0.37172677999999998</v>
      </c>
      <c r="E15047">
        <v>2.534643</v>
      </c>
      <c r="F15047">
        <f t="shared" si="470"/>
        <v>0.13148861111111113</v>
      </c>
      <c r="G15047">
        <f t="shared" si="471"/>
        <v>2.5097153765432094</v>
      </c>
    </row>
    <row r="15048" spans="1:7" x14ac:dyDescent="0.3">
      <c r="A15048">
        <v>150.43000721931401</v>
      </c>
      <c r="B15048">
        <v>205.19753</v>
      </c>
      <c r="C15048">
        <v>1.1833975000000001</v>
      </c>
      <c r="D15048">
        <v>-0.45962277000000001</v>
      </c>
      <c r="E15048">
        <v>2.5333025</v>
      </c>
      <c r="F15048">
        <f t="shared" si="470"/>
        <v>0.13148861111111113</v>
      </c>
      <c r="G15048">
        <f t="shared" si="471"/>
        <v>2.5083750061728392</v>
      </c>
    </row>
    <row r="15049" spans="1:7" x14ac:dyDescent="0.3">
      <c r="A15049">
        <v>150.43987965583801</v>
      </c>
      <c r="B15049">
        <v>205.12325000000001</v>
      </c>
      <c r="C15049">
        <v>1.1835176000000001</v>
      </c>
      <c r="D15049">
        <v>-0.42299944</v>
      </c>
      <c r="E15049">
        <v>2.5323853000000001</v>
      </c>
      <c r="F15049">
        <f t="shared" si="470"/>
        <v>0.13150195555555555</v>
      </c>
      <c r="G15049">
        <f t="shared" si="471"/>
        <v>2.5074579691358023</v>
      </c>
    </row>
    <row r="15050" spans="1:7" x14ac:dyDescent="0.3">
      <c r="A15050">
        <v>150.44987416267301</v>
      </c>
      <c r="B15050">
        <v>205.22038000000001</v>
      </c>
      <c r="C15050">
        <v>1.1839440999999999</v>
      </c>
      <c r="D15050">
        <v>-5.4324604999999998E-2</v>
      </c>
      <c r="E15050">
        <v>2.5335846000000002</v>
      </c>
      <c r="F15050">
        <f t="shared" si="470"/>
        <v>0.13154934444444444</v>
      </c>
      <c r="G15050">
        <f t="shared" si="471"/>
        <v>2.5086571049382713</v>
      </c>
    </row>
    <row r="15051" spans="1:7" x14ac:dyDescent="0.3">
      <c r="A15051">
        <v>150.460005998611</v>
      </c>
      <c r="B15051">
        <v>205.40707</v>
      </c>
      <c r="C15051">
        <v>1.1840508000000001</v>
      </c>
      <c r="D15051">
        <v>-2.9909051999999998E-2</v>
      </c>
      <c r="E15051">
        <v>2.5358893999999998</v>
      </c>
      <c r="F15051">
        <f t="shared" si="470"/>
        <v>0.13156120000000002</v>
      </c>
      <c r="G15051">
        <f t="shared" si="471"/>
        <v>2.5109619197530861</v>
      </c>
    </row>
    <row r="15052" spans="1:7" x14ac:dyDescent="0.3">
      <c r="A15052">
        <v>150.47000050544699</v>
      </c>
      <c r="B15052">
        <v>205.51755</v>
      </c>
      <c r="C15052">
        <v>1.1840109000000001</v>
      </c>
      <c r="D15052">
        <v>-0.14466216000000001</v>
      </c>
      <c r="E15052">
        <v>2.5372534</v>
      </c>
      <c r="F15052">
        <f t="shared" si="470"/>
        <v>0.13155676666666669</v>
      </c>
      <c r="G15052">
        <f t="shared" si="471"/>
        <v>2.5123258703703701</v>
      </c>
    </row>
    <row r="15053" spans="1:7" x14ac:dyDescent="0.3">
      <c r="A15053">
        <v>150.47999501228301</v>
      </c>
      <c r="B15053">
        <v>205.44707</v>
      </c>
      <c r="C15053">
        <v>1.1840374</v>
      </c>
      <c r="D15053">
        <v>-0.20325947999999999</v>
      </c>
      <c r="E15053">
        <v>2.5363831999999999</v>
      </c>
      <c r="F15053">
        <f t="shared" si="470"/>
        <v>0.13155971111111112</v>
      </c>
      <c r="G15053">
        <f t="shared" si="471"/>
        <v>2.5114557469135801</v>
      </c>
    </row>
    <row r="15054" spans="1:7" x14ac:dyDescent="0.3">
      <c r="A15054">
        <v>150.49000477790801</v>
      </c>
      <c r="B15054">
        <v>205.39564999999999</v>
      </c>
      <c r="C15054">
        <v>1.1840374</v>
      </c>
      <c r="D15054">
        <v>-0.29115545999999998</v>
      </c>
      <c r="E15054">
        <v>2.5357482</v>
      </c>
      <c r="F15054">
        <f t="shared" si="470"/>
        <v>0.13155971111111112</v>
      </c>
      <c r="G15054">
        <f t="shared" si="471"/>
        <v>2.5108209320987651</v>
      </c>
    </row>
    <row r="15055" spans="1:7" x14ac:dyDescent="0.3">
      <c r="A15055">
        <v>150.499877214431</v>
      </c>
      <c r="B15055">
        <v>205.3004</v>
      </c>
      <c r="C15055">
        <v>1.1840508000000001</v>
      </c>
      <c r="D15055">
        <v>-0.35097358000000001</v>
      </c>
      <c r="E15055">
        <v>2.5345724000000001</v>
      </c>
      <c r="F15055">
        <f t="shared" si="470"/>
        <v>0.13156120000000002</v>
      </c>
      <c r="G15055">
        <f t="shared" si="471"/>
        <v>2.5096450061728395</v>
      </c>
    </row>
    <row r="15056" spans="1:7" x14ac:dyDescent="0.3">
      <c r="A15056">
        <v>150.50999379158</v>
      </c>
      <c r="B15056">
        <v>205.20325</v>
      </c>
      <c r="C15056">
        <v>1.1840774000000001</v>
      </c>
      <c r="D15056">
        <v>-0.41079167</v>
      </c>
      <c r="E15056">
        <v>2.5333730000000001</v>
      </c>
      <c r="F15056">
        <f t="shared" si="470"/>
        <v>0.13156415555555556</v>
      </c>
      <c r="G15056">
        <f t="shared" si="471"/>
        <v>2.5084456234567898</v>
      </c>
    </row>
    <row r="15057" spans="1:7" x14ac:dyDescent="0.3">
      <c r="A15057">
        <v>150.520003557205</v>
      </c>
      <c r="B15057">
        <v>205.18799999999999</v>
      </c>
      <c r="C15057">
        <v>1.1841440999999999</v>
      </c>
      <c r="D15057">
        <v>-0.44131112</v>
      </c>
      <c r="E15057">
        <v>2.533185</v>
      </c>
      <c r="F15057">
        <f t="shared" si="470"/>
        <v>0.13157156666666667</v>
      </c>
      <c r="G15057">
        <f t="shared" si="471"/>
        <v>2.5082573518518516</v>
      </c>
    </row>
    <row r="15058" spans="1:7" x14ac:dyDescent="0.3">
      <c r="A15058">
        <v>150.529998064041</v>
      </c>
      <c r="B15058">
        <v>205.11562000000001</v>
      </c>
      <c r="C15058">
        <v>1.1842507</v>
      </c>
      <c r="D15058">
        <v>-0.38759690000000002</v>
      </c>
      <c r="E15058">
        <v>2.5322912</v>
      </c>
      <c r="F15058">
        <f t="shared" si="470"/>
        <v>0.1315834111111111</v>
      </c>
      <c r="G15058">
        <f t="shared" si="471"/>
        <v>2.5073637716049384</v>
      </c>
    </row>
    <row r="15059" spans="1:7" x14ac:dyDescent="0.3">
      <c r="A15059">
        <v>150.53987050056401</v>
      </c>
      <c r="B15059">
        <v>205.17087000000001</v>
      </c>
      <c r="C15059">
        <v>1.1844374</v>
      </c>
      <c r="D15059">
        <v>-0.28016847</v>
      </c>
      <c r="E15059">
        <v>2.5329733000000001</v>
      </c>
      <c r="F15059">
        <f t="shared" si="470"/>
        <v>0.13160415555555555</v>
      </c>
      <c r="G15059">
        <f t="shared" si="471"/>
        <v>2.5080458703703705</v>
      </c>
    </row>
    <row r="15060" spans="1:7" x14ac:dyDescent="0.3">
      <c r="A15060">
        <v>150.55000233650199</v>
      </c>
      <c r="B15060">
        <v>205.28134</v>
      </c>
      <c r="C15060">
        <v>1.1846506999999999</v>
      </c>
      <c r="D15060">
        <v>-0.13245438000000001</v>
      </c>
      <c r="E15060">
        <v>2.5343372999999998</v>
      </c>
      <c r="F15060">
        <f t="shared" si="470"/>
        <v>0.13162785555555556</v>
      </c>
      <c r="G15060">
        <f t="shared" si="471"/>
        <v>2.509409697530864</v>
      </c>
    </row>
    <row r="15061" spans="1:7" x14ac:dyDescent="0.3">
      <c r="A15061">
        <v>150.55999684333801</v>
      </c>
      <c r="B15061">
        <v>205.35563999999999</v>
      </c>
      <c r="C15061">
        <v>1.1847706</v>
      </c>
      <c r="D15061">
        <v>-9.3389490000000006E-2</v>
      </c>
      <c r="E15061">
        <v>2.5352545000000002</v>
      </c>
      <c r="F15061">
        <f t="shared" si="470"/>
        <v>0.13164117777777778</v>
      </c>
      <c r="G15061">
        <f t="shared" si="471"/>
        <v>2.510326981481481</v>
      </c>
    </row>
    <row r="15062" spans="1:7" x14ac:dyDescent="0.3">
      <c r="A15062">
        <v>150.569869279861</v>
      </c>
      <c r="B15062">
        <v>205.42993000000001</v>
      </c>
      <c r="C15062">
        <v>1.1847839</v>
      </c>
      <c r="D15062">
        <v>-0.16663615000000001</v>
      </c>
      <c r="E15062">
        <v>2.5361717000000001</v>
      </c>
      <c r="F15062">
        <f t="shared" si="470"/>
        <v>0.13164265555555554</v>
      </c>
      <c r="G15062">
        <f t="shared" si="471"/>
        <v>2.5112441419753084</v>
      </c>
    </row>
    <row r="15063" spans="1:7" x14ac:dyDescent="0.3">
      <c r="A15063">
        <v>150.579879045486</v>
      </c>
      <c r="B15063">
        <v>205.37468000000001</v>
      </c>
      <c r="C15063">
        <v>1.1847839</v>
      </c>
      <c r="D15063">
        <v>-0.23988281</v>
      </c>
      <c r="E15063">
        <v>2.5354896</v>
      </c>
      <c r="F15063">
        <f t="shared" si="470"/>
        <v>0.13164265555555554</v>
      </c>
      <c r="G15063">
        <f t="shared" si="471"/>
        <v>2.5105620432098767</v>
      </c>
    </row>
    <row r="15064" spans="1:7" x14ac:dyDescent="0.3">
      <c r="A15064">
        <v>150.58999562263401</v>
      </c>
      <c r="B15064">
        <v>205.35182</v>
      </c>
      <c r="C15064">
        <v>1.1848239</v>
      </c>
      <c r="D15064">
        <v>-0.28505158000000003</v>
      </c>
      <c r="E15064">
        <v>2.5352073000000002</v>
      </c>
      <c r="F15064">
        <f t="shared" si="470"/>
        <v>0.13164710000000002</v>
      </c>
      <c r="G15064">
        <f t="shared" si="471"/>
        <v>2.510279820987654</v>
      </c>
    </row>
    <row r="15065" spans="1:7" x14ac:dyDescent="0.3">
      <c r="A15065">
        <v>150.59986805915801</v>
      </c>
      <c r="B15065">
        <v>205.29468</v>
      </c>
      <c r="C15065">
        <v>1.1848905999999999</v>
      </c>
      <c r="D15065">
        <v>-0.30214247</v>
      </c>
      <c r="E15065">
        <v>2.5345018000000001</v>
      </c>
      <c r="F15065">
        <f t="shared" si="470"/>
        <v>0.13165451111111109</v>
      </c>
      <c r="G15065">
        <f t="shared" si="471"/>
        <v>2.5095743888888888</v>
      </c>
    </row>
    <row r="15066" spans="1:7" x14ac:dyDescent="0.3">
      <c r="A15066">
        <v>150.609999895095</v>
      </c>
      <c r="B15066">
        <v>205.23944</v>
      </c>
      <c r="C15066">
        <v>1.1849704999999999</v>
      </c>
      <c r="D15066">
        <v>-0.29237625</v>
      </c>
      <c r="E15066">
        <v>2.53382</v>
      </c>
      <c r="F15066">
        <f t="shared" si="470"/>
        <v>0.13166338888888887</v>
      </c>
      <c r="G15066">
        <f t="shared" si="471"/>
        <v>2.5088924135802468</v>
      </c>
    </row>
    <row r="15067" spans="1:7" x14ac:dyDescent="0.3">
      <c r="A15067">
        <v>150.61987233161901</v>
      </c>
      <c r="B15067">
        <v>205.26230000000001</v>
      </c>
      <c r="C15067">
        <v>1.1850505</v>
      </c>
      <c r="D15067">
        <v>-0.29237625</v>
      </c>
      <c r="E15067">
        <v>2.5341019999999999</v>
      </c>
      <c r="F15067">
        <f t="shared" si="470"/>
        <v>0.13167227777777779</v>
      </c>
      <c r="G15067">
        <f t="shared" si="471"/>
        <v>2.5091746358024691</v>
      </c>
    </row>
    <row r="15068" spans="1:7" x14ac:dyDescent="0.3">
      <c r="A15068">
        <v>150.630004167556</v>
      </c>
      <c r="B15068">
        <v>205.22228999999999</v>
      </c>
      <c r="C15068">
        <v>1.1851039000000001</v>
      </c>
      <c r="D15068">
        <v>-0.32289568000000002</v>
      </c>
      <c r="E15068">
        <v>2.5336082000000002</v>
      </c>
      <c r="F15068">
        <f t="shared" si="470"/>
        <v>0.13167821111111111</v>
      </c>
      <c r="G15068">
        <f t="shared" si="471"/>
        <v>2.5086806851851851</v>
      </c>
    </row>
    <row r="15069" spans="1:7" x14ac:dyDescent="0.3">
      <c r="A15069">
        <v>150.63999867439199</v>
      </c>
      <c r="B15069">
        <v>205.2261</v>
      </c>
      <c r="C15069">
        <v>1.1851305000000001</v>
      </c>
      <c r="D15069">
        <v>-0.36806445999999998</v>
      </c>
      <c r="E15069">
        <v>2.5336552000000001</v>
      </c>
      <c r="F15069">
        <f t="shared" si="470"/>
        <v>0.13168116666666668</v>
      </c>
      <c r="G15069">
        <f t="shared" si="471"/>
        <v>2.508727722222222</v>
      </c>
    </row>
    <row r="15070" spans="1:7" x14ac:dyDescent="0.3">
      <c r="A15070">
        <v>150.649871110916</v>
      </c>
      <c r="B15070">
        <v>205.17657</v>
      </c>
      <c r="C15070">
        <v>1.185144</v>
      </c>
      <c r="D15070">
        <v>-0.44253187999999999</v>
      </c>
      <c r="E15070">
        <v>2.5330439</v>
      </c>
      <c r="F15070">
        <f t="shared" si="470"/>
        <v>0.13168266666666667</v>
      </c>
      <c r="G15070">
        <f t="shared" si="471"/>
        <v>2.5081162407407405</v>
      </c>
    </row>
    <row r="15071" spans="1:7" x14ac:dyDescent="0.3">
      <c r="A15071">
        <v>150.66000294685301</v>
      </c>
      <c r="B15071">
        <v>205.09467000000001</v>
      </c>
      <c r="C15071">
        <v>1.1852237999999999</v>
      </c>
      <c r="D15071">
        <v>-0.45962277000000001</v>
      </c>
      <c r="E15071">
        <v>2.5320325000000001</v>
      </c>
      <c r="F15071">
        <f t="shared" si="470"/>
        <v>0.13169153333333333</v>
      </c>
      <c r="G15071">
        <f t="shared" si="471"/>
        <v>2.5071051296296294</v>
      </c>
    </row>
    <row r="15072" spans="1:7" x14ac:dyDescent="0.3">
      <c r="A15072">
        <v>150.66987538337699</v>
      </c>
      <c r="B15072">
        <v>205.18038999999999</v>
      </c>
      <c r="C15072">
        <v>1.1856237999999999</v>
      </c>
      <c r="D15072">
        <v>-0.105597265</v>
      </c>
      <c r="E15072">
        <v>2.5330908000000001</v>
      </c>
      <c r="F15072">
        <f t="shared" si="470"/>
        <v>0.13173597777777776</v>
      </c>
      <c r="G15072">
        <f t="shared" si="471"/>
        <v>2.5081634012345675</v>
      </c>
    </row>
    <row r="15073" spans="1:7" x14ac:dyDescent="0.3">
      <c r="A15073">
        <v>150.68000721931401</v>
      </c>
      <c r="B15073">
        <v>205.40325999999999</v>
      </c>
      <c r="C15073">
        <v>1.185797</v>
      </c>
      <c r="D15073">
        <v>-1.2818164999999999E-2</v>
      </c>
      <c r="E15073">
        <v>2.5358423999999999</v>
      </c>
      <c r="F15073">
        <f t="shared" si="470"/>
        <v>0.13175522222222222</v>
      </c>
      <c r="G15073">
        <f t="shared" si="471"/>
        <v>2.5109148827160492</v>
      </c>
    </row>
    <row r="15074" spans="1:7" x14ac:dyDescent="0.3">
      <c r="A15074">
        <v>150.68987965583801</v>
      </c>
      <c r="B15074">
        <v>205.53469999999999</v>
      </c>
      <c r="C15074">
        <v>1.1857437</v>
      </c>
      <c r="D15074">
        <v>-0.1422206</v>
      </c>
      <c r="E15074">
        <v>2.5374650000000001</v>
      </c>
      <c r="F15074">
        <f t="shared" si="470"/>
        <v>0.13174929999999999</v>
      </c>
      <c r="G15074">
        <f t="shared" si="471"/>
        <v>2.5125375987654319</v>
      </c>
    </row>
    <row r="15075" spans="1:7" x14ac:dyDescent="0.3">
      <c r="A15075">
        <v>150.699996232986</v>
      </c>
      <c r="B15075">
        <v>205.46422000000001</v>
      </c>
      <c r="C15075">
        <v>1.1857569999999999</v>
      </c>
      <c r="D15075">
        <v>-0.21546725999999999</v>
      </c>
      <c r="E15075">
        <v>2.5365948999999999</v>
      </c>
      <c r="F15075">
        <f t="shared" si="470"/>
        <v>0.13175077777777777</v>
      </c>
      <c r="G15075">
        <f t="shared" si="471"/>
        <v>2.5116674753086419</v>
      </c>
    </row>
    <row r="15076" spans="1:7" x14ac:dyDescent="0.3">
      <c r="A15076">
        <v>150.710005998611</v>
      </c>
      <c r="B15076">
        <v>205.38991999999999</v>
      </c>
      <c r="C15076">
        <v>1.1857702999999999</v>
      </c>
      <c r="D15076">
        <v>-0.28993469999999999</v>
      </c>
      <c r="E15076">
        <v>2.5356776999999999</v>
      </c>
      <c r="F15076">
        <f t="shared" si="470"/>
        <v>0.13175225555555556</v>
      </c>
      <c r="G15076">
        <f t="shared" si="471"/>
        <v>2.5107501913580244</v>
      </c>
    </row>
    <row r="15077" spans="1:7" x14ac:dyDescent="0.3">
      <c r="A15077">
        <v>150.71987843513401</v>
      </c>
      <c r="B15077">
        <v>205.35182</v>
      </c>
      <c r="C15077">
        <v>1.1857837</v>
      </c>
      <c r="D15077">
        <v>-0.34853202</v>
      </c>
      <c r="E15077">
        <v>2.5352073000000002</v>
      </c>
      <c r="F15077">
        <f t="shared" si="470"/>
        <v>0.13175374444444443</v>
      </c>
      <c r="G15077">
        <f t="shared" si="471"/>
        <v>2.510279820987654</v>
      </c>
    </row>
    <row r="15078" spans="1:7" x14ac:dyDescent="0.3">
      <c r="A15078">
        <v>150.72987294197</v>
      </c>
      <c r="B15078">
        <v>205.26419999999999</v>
      </c>
      <c r="C15078">
        <v>1.1858103</v>
      </c>
      <c r="D15078">
        <v>-0.40835009999999999</v>
      </c>
      <c r="E15078">
        <v>2.5341255999999999</v>
      </c>
      <c r="F15078">
        <f t="shared" si="470"/>
        <v>0.1317567</v>
      </c>
      <c r="G15078">
        <f t="shared" si="471"/>
        <v>2.5091980925925923</v>
      </c>
    </row>
    <row r="15079" spans="1:7" x14ac:dyDescent="0.3">
      <c r="A15079">
        <v>150.74000477790801</v>
      </c>
      <c r="B15079">
        <v>205.20894999999999</v>
      </c>
      <c r="C15079">
        <v>1.1858503</v>
      </c>
      <c r="D15079">
        <v>-0.43886956999999999</v>
      </c>
      <c r="E15079">
        <v>2.5334435000000002</v>
      </c>
      <c r="F15079">
        <f t="shared" si="470"/>
        <v>0.13176114444444445</v>
      </c>
      <c r="G15079">
        <f t="shared" si="471"/>
        <v>2.5085159938271602</v>
      </c>
    </row>
    <row r="15080" spans="1:7" x14ac:dyDescent="0.3">
      <c r="A15080">
        <v>150.74999928474401</v>
      </c>
      <c r="B15080">
        <v>205.15753000000001</v>
      </c>
      <c r="C15080">
        <v>1.1859436999999999</v>
      </c>
      <c r="D15080">
        <v>-0.44253187999999999</v>
      </c>
      <c r="E15080">
        <v>2.5328088000000002</v>
      </c>
      <c r="F15080">
        <f t="shared" si="470"/>
        <v>0.13177152222222221</v>
      </c>
      <c r="G15080">
        <f t="shared" si="471"/>
        <v>2.5078811790123456</v>
      </c>
    </row>
    <row r="15081" spans="1:7" x14ac:dyDescent="0.3">
      <c r="A15081">
        <v>150.75987172126699</v>
      </c>
      <c r="B15081">
        <v>205.13467</v>
      </c>
      <c r="C15081">
        <v>1.1860902</v>
      </c>
      <c r="D15081">
        <v>-0.36196055999999999</v>
      </c>
      <c r="E15081">
        <v>2.5325264999999999</v>
      </c>
      <c r="F15081">
        <f t="shared" si="470"/>
        <v>0.13178780000000001</v>
      </c>
      <c r="G15081">
        <f t="shared" si="471"/>
        <v>2.5075989567901233</v>
      </c>
    </row>
    <row r="15082" spans="1:7" x14ac:dyDescent="0.3">
      <c r="A15082">
        <v>150.76988148689199</v>
      </c>
      <c r="B15082">
        <v>205.18799999999999</v>
      </c>
      <c r="C15082">
        <v>1.1862636</v>
      </c>
      <c r="D15082">
        <v>-0.25453213000000002</v>
      </c>
      <c r="E15082">
        <v>2.533185</v>
      </c>
      <c r="F15082">
        <f t="shared" si="470"/>
        <v>0.13180706666666667</v>
      </c>
      <c r="G15082">
        <f t="shared" si="471"/>
        <v>2.5082573518518516</v>
      </c>
    </row>
    <row r="15083" spans="1:7" x14ac:dyDescent="0.3">
      <c r="A15083">
        <v>150.779998064041</v>
      </c>
      <c r="B15083">
        <v>205.27942999999999</v>
      </c>
      <c r="C15083">
        <v>1.1864636</v>
      </c>
      <c r="D15083">
        <v>-0.14710371</v>
      </c>
      <c r="E15083">
        <v>2.5343136999999998</v>
      </c>
      <c r="F15083">
        <f t="shared" si="470"/>
        <v>0.1318292888888889</v>
      </c>
      <c r="G15083">
        <f t="shared" si="471"/>
        <v>2.5093861172839502</v>
      </c>
    </row>
    <row r="15084" spans="1:7" x14ac:dyDescent="0.3">
      <c r="A15084">
        <v>150.78999257087699</v>
      </c>
      <c r="B15084">
        <v>205.39183</v>
      </c>
      <c r="C15084">
        <v>1.1865436</v>
      </c>
      <c r="D15084">
        <v>-0.13733749000000001</v>
      </c>
      <c r="E15084">
        <v>2.5357012999999999</v>
      </c>
      <c r="F15084">
        <f t="shared" si="470"/>
        <v>0.13183817777777779</v>
      </c>
      <c r="G15084">
        <f t="shared" si="471"/>
        <v>2.5107737716049381</v>
      </c>
    </row>
    <row r="15085" spans="1:7" x14ac:dyDescent="0.3">
      <c r="A15085">
        <v>150.80000233650199</v>
      </c>
      <c r="B15085">
        <v>205.39944</v>
      </c>
      <c r="C15085">
        <v>1.1865436</v>
      </c>
      <c r="D15085">
        <v>-0.21058415</v>
      </c>
      <c r="E15085">
        <v>2.5357951999999999</v>
      </c>
      <c r="F15085">
        <f t="shared" si="470"/>
        <v>0.13183817777777779</v>
      </c>
      <c r="G15085">
        <f t="shared" si="471"/>
        <v>2.5108677222222222</v>
      </c>
    </row>
    <row r="15086" spans="1:7" x14ac:dyDescent="0.3">
      <c r="A15086">
        <v>150.80999684333801</v>
      </c>
      <c r="B15086">
        <v>205.36516</v>
      </c>
      <c r="C15086">
        <v>1.1865568</v>
      </c>
      <c r="D15086">
        <v>-0.28383079999999999</v>
      </c>
      <c r="E15086">
        <v>2.5353720000000002</v>
      </c>
      <c r="F15086">
        <f t="shared" si="470"/>
        <v>0.13183964444444443</v>
      </c>
      <c r="G15086">
        <f t="shared" si="471"/>
        <v>2.5104445123456789</v>
      </c>
    </row>
    <row r="15087" spans="1:7" x14ac:dyDescent="0.3">
      <c r="A15087">
        <v>150.819869279861</v>
      </c>
      <c r="B15087">
        <v>205.3366</v>
      </c>
      <c r="C15087">
        <v>1.1865969000000001</v>
      </c>
      <c r="D15087">
        <v>-0.31557099999999999</v>
      </c>
      <c r="E15087">
        <v>2.5350193999999999</v>
      </c>
      <c r="F15087">
        <f t="shared" si="470"/>
        <v>0.13184410000000002</v>
      </c>
      <c r="G15087">
        <f t="shared" si="471"/>
        <v>2.5100919197530862</v>
      </c>
    </row>
    <row r="15088" spans="1:7" x14ac:dyDescent="0.3">
      <c r="A15088">
        <v>150.83000111579801</v>
      </c>
      <c r="B15088">
        <v>205.27563000000001</v>
      </c>
      <c r="C15088">
        <v>1.1866901000000001</v>
      </c>
      <c r="D15088">
        <v>-0.31923336000000002</v>
      </c>
      <c r="E15088">
        <v>2.5342666999999999</v>
      </c>
      <c r="F15088">
        <f t="shared" si="470"/>
        <v>0.13185445555555556</v>
      </c>
      <c r="G15088">
        <f t="shared" si="471"/>
        <v>2.5093392037037034</v>
      </c>
    </row>
    <row r="15089" spans="1:7" x14ac:dyDescent="0.3">
      <c r="A15089">
        <v>150.83999562263401</v>
      </c>
      <c r="B15089">
        <v>205.25658000000001</v>
      </c>
      <c r="C15089">
        <v>1.1867700999999999</v>
      </c>
      <c r="D15089">
        <v>-0.30824634000000001</v>
      </c>
      <c r="E15089">
        <v>2.5340313999999999</v>
      </c>
      <c r="F15089">
        <f t="shared" si="470"/>
        <v>0.13186334444444445</v>
      </c>
      <c r="G15089">
        <f t="shared" si="471"/>
        <v>2.5091040185185185</v>
      </c>
    </row>
    <row r="15090" spans="1:7" x14ac:dyDescent="0.3">
      <c r="A15090">
        <v>150.84986805915801</v>
      </c>
      <c r="B15090">
        <v>205.25468000000001</v>
      </c>
      <c r="C15090">
        <v>1.1868368</v>
      </c>
      <c r="D15090">
        <v>-0.31190869999999998</v>
      </c>
      <c r="E15090">
        <v>2.534008</v>
      </c>
      <c r="F15090">
        <f t="shared" si="470"/>
        <v>0.13187075555555555</v>
      </c>
      <c r="G15090">
        <f t="shared" si="471"/>
        <v>2.5090805617283949</v>
      </c>
    </row>
    <row r="15091" spans="1:7" x14ac:dyDescent="0.3">
      <c r="A15091">
        <v>150.85987782478301</v>
      </c>
      <c r="B15091">
        <v>205.23372000000001</v>
      </c>
      <c r="C15091">
        <v>1.1868768000000001</v>
      </c>
      <c r="D15091">
        <v>-0.35951899999999998</v>
      </c>
      <c r="E15091">
        <v>2.5337493000000002</v>
      </c>
      <c r="F15091">
        <f t="shared" si="470"/>
        <v>0.1318752</v>
      </c>
      <c r="G15091">
        <f t="shared" si="471"/>
        <v>2.5088217962962962</v>
      </c>
    </row>
    <row r="15092" spans="1:7" x14ac:dyDescent="0.3">
      <c r="A15092">
        <v>150.86987233161901</v>
      </c>
      <c r="B15092">
        <v>205.2261</v>
      </c>
      <c r="C15092">
        <v>1.1868901000000001</v>
      </c>
      <c r="D15092">
        <v>-0.43276566</v>
      </c>
      <c r="E15092">
        <v>2.5336552000000001</v>
      </c>
      <c r="F15092">
        <f t="shared" si="470"/>
        <v>0.13187667777777778</v>
      </c>
      <c r="G15092">
        <f t="shared" si="471"/>
        <v>2.508727722222222</v>
      </c>
    </row>
    <row r="15093" spans="1:7" x14ac:dyDescent="0.3">
      <c r="A15093">
        <v>150.880004167556</v>
      </c>
      <c r="B15093">
        <v>205.15371999999999</v>
      </c>
      <c r="C15093">
        <v>1.1870632999999999</v>
      </c>
      <c r="D15093">
        <v>-0.33876580000000001</v>
      </c>
      <c r="E15093">
        <v>2.5327616000000002</v>
      </c>
      <c r="F15093">
        <f t="shared" si="470"/>
        <v>0.13189592222222221</v>
      </c>
      <c r="G15093">
        <f t="shared" si="471"/>
        <v>2.5078341419753083</v>
      </c>
    </row>
    <row r="15094" spans="1:7" x14ac:dyDescent="0.3">
      <c r="A15094">
        <v>150.88987660408</v>
      </c>
      <c r="B15094">
        <v>205.29659000000001</v>
      </c>
      <c r="C15094">
        <v>1.1873966</v>
      </c>
      <c r="D15094">
        <v>-6.6532380000000002E-2</v>
      </c>
      <c r="E15094">
        <v>2.5345254000000002</v>
      </c>
      <c r="F15094">
        <f t="shared" si="470"/>
        <v>0.13193295555555556</v>
      </c>
      <c r="G15094">
        <f t="shared" si="471"/>
        <v>2.5095979691358026</v>
      </c>
    </row>
    <row r="15095" spans="1:7" x14ac:dyDescent="0.3">
      <c r="A15095">
        <v>150.89999318122801</v>
      </c>
      <c r="B15095">
        <v>205.4966</v>
      </c>
      <c r="C15095">
        <v>1.1873966</v>
      </c>
      <c r="D15095">
        <v>-0.1422206</v>
      </c>
      <c r="E15095">
        <v>2.5369947000000002</v>
      </c>
      <c r="F15095">
        <f t="shared" si="470"/>
        <v>0.13193295555555556</v>
      </c>
      <c r="G15095">
        <f t="shared" si="471"/>
        <v>2.5120672283950616</v>
      </c>
    </row>
    <row r="15096" spans="1:7" x14ac:dyDescent="0.3">
      <c r="A15096">
        <v>150.909880876541</v>
      </c>
      <c r="B15096">
        <v>205.52897999999999</v>
      </c>
      <c r="C15096">
        <v>1.1873434</v>
      </c>
      <c r="D15096">
        <v>-0.28749313999999998</v>
      </c>
      <c r="E15096">
        <v>2.5373942999999999</v>
      </c>
      <c r="F15096">
        <f t="shared" si="470"/>
        <v>0.13192704444444445</v>
      </c>
      <c r="G15096">
        <f t="shared" si="471"/>
        <v>2.5124669814814813</v>
      </c>
    </row>
    <row r="15097" spans="1:7" x14ac:dyDescent="0.3">
      <c r="A15097">
        <v>150.91999745368901</v>
      </c>
      <c r="B15097">
        <v>205.49278000000001</v>
      </c>
      <c r="C15097">
        <v>1.1873566</v>
      </c>
      <c r="D15097">
        <v>-0.36196055999999999</v>
      </c>
      <c r="E15097">
        <v>2.5369475000000001</v>
      </c>
      <c r="F15097">
        <f t="shared" si="470"/>
        <v>0.13192851111111112</v>
      </c>
      <c r="G15097">
        <f t="shared" si="471"/>
        <v>2.5120200679012346</v>
      </c>
    </row>
    <row r="15098" spans="1:7" x14ac:dyDescent="0.3">
      <c r="A15098">
        <v>150.93000721931401</v>
      </c>
      <c r="B15098">
        <v>205.34612000000001</v>
      </c>
      <c r="C15098">
        <v>1.18737</v>
      </c>
      <c r="D15098">
        <v>-0.42177868000000002</v>
      </c>
      <c r="E15098">
        <v>2.5351370000000002</v>
      </c>
      <c r="F15098">
        <f t="shared" si="470"/>
        <v>0.13192999999999999</v>
      </c>
      <c r="G15098">
        <f t="shared" si="471"/>
        <v>2.5102094506172841</v>
      </c>
    </row>
    <row r="15099" spans="1:7" x14ac:dyDescent="0.3">
      <c r="A15099">
        <v>150.94000172615</v>
      </c>
      <c r="B15099">
        <v>205.26039</v>
      </c>
      <c r="C15099">
        <v>1.1873833</v>
      </c>
      <c r="D15099">
        <v>-0.50967467</v>
      </c>
      <c r="E15099">
        <v>2.5340786</v>
      </c>
      <c r="F15099">
        <f t="shared" si="470"/>
        <v>0.13193147777777778</v>
      </c>
      <c r="G15099">
        <f t="shared" si="471"/>
        <v>2.5091510555555554</v>
      </c>
    </row>
    <row r="15100" spans="1:7" x14ac:dyDescent="0.3">
      <c r="A15100">
        <v>150.94987416267301</v>
      </c>
      <c r="B15100">
        <v>205.2261</v>
      </c>
      <c r="C15100">
        <v>1.1877567</v>
      </c>
      <c r="D15100">
        <v>-0.19471404</v>
      </c>
      <c r="E15100">
        <v>2.5336552000000001</v>
      </c>
      <c r="F15100">
        <f t="shared" si="470"/>
        <v>0.13197296666666666</v>
      </c>
      <c r="G15100">
        <f t="shared" si="471"/>
        <v>2.508727722222222</v>
      </c>
    </row>
    <row r="15101" spans="1:7" x14ac:dyDescent="0.3">
      <c r="A15101">
        <v>150.960005998611</v>
      </c>
      <c r="B15101">
        <v>205.49089000000001</v>
      </c>
      <c r="C15101">
        <v>1.1880630999999999</v>
      </c>
      <c r="D15101">
        <v>4.9441494000000002E-2</v>
      </c>
      <c r="E15101">
        <v>2.5369240999999998</v>
      </c>
      <c r="F15101">
        <f t="shared" si="470"/>
        <v>0.1320070111111111</v>
      </c>
      <c r="G15101">
        <f t="shared" si="471"/>
        <v>2.5119967345679011</v>
      </c>
    </row>
    <row r="15102" spans="1:7" x14ac:dyDescent="0.3">
      <c r="A15102">
        <v>150.96987843513401</v>
      </c>
      <c r="B15102">
        <v>205.68518</v>
      </c>
      <c r="C15102">
        <v>1.1880364000000001</v>
      </c>
      <c r="D15102">
        <v>-6.4090826000000004E-2</v>
      </c>
      <c r="E15102">
        <v>2.5393229000000002</v>
      </c>
      <c r="F15102">
        <f t="shared" si="470"/>
        <v>0.13200404444444447</v>
      </c>
      <c r="G15102">
        <f t="shared" si="471"/>
        <v>2.5143953765432099</v>
      </c>
    </row>
    <row r="15103" spans="1:7" x14ac:dyDescent="0.3">
      <c r="A15103">
        <v>150.97987294197</v>
      </c>
      <c r="B15103">
        <v>205.64899</v>
      </c>
      <c r="C15103">
        <v>1.1880364000000001</v>
      </c>
      <c r="D15103">
        <v>-0.13733749000000001</v>
      </c>
      <c r="E15103">
        <v>2.5388760000000001</v>
      </c>
      <c r="F15103">
        <f t="shared" si="470"/>
        <v>0.13200404444444447</v>
      </c>
      <c r="G15103">
        <f t="shared" si="471"/>
        <v>2.5139485864197528</v>
      </c>
    </row>
    <row r="15104" spans="1:7" x14ac:dyDescent="0.3">
      <c r="A15104">
        <v>150.989867448806</v>
      </c>
      <c r="B15104">
        <v>205.59566000000001</v>
      </c>
      <c r="C15104">
        <v>1.1880497999999999</v>
      </c>
      <c r="D15104">
        <v>-0.21180493</v>
      </c>
      <c r="E15104">
        <v>2.5382175</v>
      </c>
      <c r="F15104">
        <f t="shared" si="470"/>
        <v>0.13200553333333331</v>
      </c>
      <c r="G15104">
        <f t="shared" si="471"/>
        <v>2.5132901913580246</v>
      </c>
    </row>
    <row r="15105" spans="1:7" x14ac:dyDescent="0.3">
      <c r="A15105">
        <v>150.99999928474401</v>
      </c>
      <c r="B15105">
        <v>205.49089000000001</v>
      </c>
      <c r="C15105">
        <v>1.1880630999999999</v>
      </c>
      <c r="D15105">
        <v>-0.28505158000000003</v>
      </c>
      <c r="E15105">
        <v>2.5369240999999998</v>
      </c>
      <c r="F15105">
        <f t="shared" si="470"/>
        <v>0.1320070111111111</v>
      </c>
      <c r="G15105">
        <f t="shared" si="471"/>
        <v>2.5119967345679011</v>
      </c>
    </row>
    <row r="15106" spans="1:7" x14ac:dyDescent="0.3">
      <c r="A15106">
        <v>151.00987172126699</v>
      </c>
      <c r="B15106">
        <v>205.40135000000001</v>
      </c>
      <c r="C15106">
        <v>1.1880765</v>
      </c>
      <c r="D15106">
        <v>-0.34486967000000002</v>
      </c>
      <c r="E15106">
        <v>2.5358187999999999</v>
      </c>
      <c r="F15106">
        <f t="shared" si="470"/>
        <v>0.1320085</v>
      </c>
      <c r="G15106">
        <f t="shared" si="471"/>
        <v>2.5108913024691359</v>
      </c>
    </row>
    <row r="15107" spans="1:7" x14ac:dyDescent="0.3">
      <c r="A15107">
        <v>151.020003557205</v>
      </c>
      <c r="B15107">
        <v>205.38422</v>
      </c>
      <c r="C15107">
        <v>1.1881298</v>
      </c>
      <c r="D15107">
        <v>-0.39125922000000002</v>
      </c>
      <c r="E15107">
        <v>2.5356073000000001</v>
      </c>
      <c r="F15107">
        <f t="shared" si="470"/>
        <v>0.13201442222222223</v>
      </c>
      <c r="G15107">
        <f t="shared" si="471"/>
        <v>2.510679820987654</v>
      </c>
    </row>
    <row r="15108" spans="1:7" x14ac:dyDescent="0.3">
      <c r="A15108">
        <v>151.029998064041</v>
      </c>
      <c r="B15108">
        <v>205.3023</v>
      </c>
      <c r="C15108">
        <v>1.1882231000000001</v>
      </c>
      <c r="D15108">
        <v>-0.36562289999999997</v>
      </c>
      <c r="E15108">
        <v>2.5345960000000001</v>
      </c>
      <c r="F15108">
        <f t="shared" si="470"/>
        <v>0.13202478888888891</v>
      </c>
      <c r="G15108">
        <f t="shared" si="471"/>
        <v>2.5096684629629626</v>
      </c>
    </row>
    <row r="15109" spans="1:7" x14ac:dyDescent="0.3">
      <c r="A15109">
        <v>151.03999257087699</v>
      </c>
      <c r="B15109">
        <v>205.30420000000001</v>
      </c>
      <c r="C15109">
        <v>1.1883564</v>
      </c>
      <c r="D15109">
        <v>-0.31312944999999998</v>
      </c>
      <c r="E15109">
        <v>2.5346193000000001</v>
      </c>
      <c r="F15109">
        <f t="shared" si="470"/>
        <v>0.13203960000000001</v>
      </c>
      <c r="G15109">
        <f t="shared" si="471"/>
        <v>2.5096919197530863</v>
      </c>
    </row>
    <row r="15110" spans="1:7" x14ac:dyDescent="0.3">
      <c r="A15110">
        <v>151.04988026618901</v>
      </c>
      <c r="B15110">
        <v>205.32705999999999</v>
      </c>
      <c r="C15110">
        <v>1.1884897000000001</v>
      </c>
      <c r="D15110">
        <v>-0.2459867</v>
      </c>
      <c r="E15110">
        <v>2.5349016</v>
      </c>
      <c r="F15110">
        <f t="shared" ref="F15110:F15173" si="472">C15110/9</f>
        <v>0.13205441111111113</v>
      </c>
      <c r="G15110">
        <f t="shared" ref="G15110:G15173" si="473">(B15110-$B$5)/81</f>
        <v>2.5099741419753085</v>
      </c>
    </row>
    <row r="15111" spans="1:7" x14ac:dyDescent="0.3">
      <c r="A15111">
        <v>151.05999684333801</v>
      </c>
      <c r="B15111">
        <v>205.37658999999999</v>
      </c>
      <c r="C15111">
        <v>1.1885829999999999</v>
      </c>
      <c r="D15111">
        <v>-0.22157114999999999</v>
      </c>
      <c r="E15111">
        <v>2.5355132</v>
      </c>
      <c r="F15111">
        <f t="shared" si="472"/>
        <v>0.13206477777777778</v>
      </c>
      <c r="G15111">
        <f t="shared" si="473"/>
        <v>2.51058562345679</v>
      </c>
    </row>
    <row r="15112" spans="1:7" x14ac:dyDescent="0.3">
      <c r="A15112">
        <v>151.07000660896301</v>
      </c>
      <c r="B15112">
        <v>205.41659999999999</v>
      </c>
      <c r="C15112">
        <v>1.1886097</v>
      </c>
      <c r="D15112">
        <v>-0.28138923999999998</v>
      </c>
      <c r="E15112">
        <v>2.5360070000000001</v>
      </c>
      <c r="F15112">
        <f t="shared" si="472"/>
        <v>0.13206774444444444</v>
      </c>
      <c r="G15112">
        <f t="shared" si="473"/>
        <v>2.5110795740740737</v>
      </c>
    </row>
    <row r="15113" spans="1:7" x14ac:dyDescent="0.3">
      <c r="A15113">
        <v>151.079879045486</v>
      </c>
      <c r="B15113">
        <v>205.36135999999999</v>
      </c>
      <c r="C15113">
        <v>1.1886097</v>
      </c>
      <c r="D15113">
        <v>-0.36928523000000002</v>
      </c>
      <c r="E15113">
        <v>2.5353249999999998</v>
      </c>
      <c r="F15113">
        <f t="shared" si="472"/>
        <v>0.13206774444444444</v>
      </c>
      <c r="G15113">
        <f t="shared" si="473"/>
        <v>2.5103975987654317</v>
      </c>
    </row>
    <row r="15114" spans="1:7" x14ac:dyDescent="0.3">
      <c r="A15114">
        <v>151.08999562263401</v>
      </c>
      <c r="B15114">
        <v>205.33087</v>
      </c>
      <c r="C15114">
        <v>1.188623</v>
      </c>
      <c r="D15114">
        <v>-0.42788254999999997</v>
      </c>
      <c r="E15114">
        <v>2.5349485999999999</v>
      </c>
      <c r="F15114">
        <f t="shared" si="472"/>
        <v>0.13206922222222223</v>
      </c>
      <c r="G15114">
        <f t="shared" si="473"/>
        <v>2.5100211790123454</v>
      </c>
    </row>
    <row r="15115" spans="1:7" x14ac:dyDescent="0.3">
      <c r="A15115">
        <v>151.09986805915801</v>
      </c>
      <c r="B15115">
        <v>205.25468000000001</v>
      </c>
      <c r="C15115">
        <v>1.1887030000000001</v>
      </c>
      <c r="D15115">
        <v>-0.43032409999999999</v>
      </c>
      <c r="E15115">
        <v>2.534008</v>
      </c>
      <c r="F15115">
        <f t="shared" si="472"/>
        <v>0.13207811111111112</v>
      </c>
      <c r="G15115">
        <f t="shared" si="473"/>
        <v>2.5090805617283949</v>
      </c>
    </row>
    <row r="15116" spans="1:7" x14ac:dyDescent="0.3">
      <c r="A15116">
        <v>151.10987782478301</v>
      </c>
      <c r="B15116">
        <v>205.31563</v>
      </c>
      <c r="C15116">
        <v>1.1890894999999999</v>
      </c>
      <c r="D15116">
        <v>-0.11658426400000001</v>
      </c>
      <c r="E15116">
        <v>2.5347605</v>
      </c>
      <c r="F15116">
        <f t="shared" si="472"/>
        <v>0.13212105555555553</v>
      </c>
      <c r="G15116">
        <f t="shared" si="473"/>
        <v>2.5098330308641974</v>
      </c>
    </row>
    <row r="15117" spans="1:7" x14ac:dyDescent="0.3">
      <c r="A15117">
        <v>151.119994401931</v>
      </c>
      <c r="B15117">
        <v>205.51755</v>
      </c>
      <c r="C15117">
        <v>1.1891427999999999</v>
      </c>
      <c r="D15117">
        <v>-0.1202466</v>
      </c>
      <c r="E15117">
        <v>2.5372534</v>
      </c>
      <c r="F15117">
        <f t="shared" si="472"/>
        <v>0.13212697777777777</v>
      </c>
      <c r="G15117">
        <f t="shared" si="473"/>
        <v>2.5123258703703701</v>
      </c>
    </row>
    <row r="15118" spans="1:7" x14ac:dyDescent="0.3">
      <c r="A15118">
        <v>151.12988209724401</v>
      </c>
      <c r="B15118">
        <v>205.55183</v>
      </c>
      <c r="C15118">
        <v>1.1890763</v>
      </c>
      <c r="D15118">
        <v>-0.29237625</v>
      </c>
      <c r="E15118">
        <v>2.5376766000000002</v>
      </c>
      <c r="F15118">
        <f t="shared" si="472"/>
        <v>0.13211958888888889</v>
      </c>
      <c r="G15118">
        <f t="shared" si="473"/>
        <v>2.5127490802469135</v>
      </c>
    </row>
    <row r="15119" spans="1:7" x14ac:dyDescent="0.3">
      <c r="A15119">
        <v>151.13999867439199</v>
      </c>
      <c r="B15119">
        <v>205.50802999999999</v>
      </c>
      <c r="C15119">
        <v>1.1890763</v>
      </c>
      <c r="D15119">
        <v>-0.36684367000000001</v>
      </c>
      <c r="E15119">
        <v>2.5371356</v>
      </c>
      <c r="F15119">
        <f t="shared" si="472"/>
        <v>0.13211958888888889</v>
      </c>
      <c r="G15119">
        <f t="shared" si="473"/>
        <v>2.5122083395061727</v>
      </c>
    </row>
    <row r="15120" spans="1:7" x14ac:dyDescent="0.3">
      <c r="A15120">
        <v>151.149871110916</v>
      </c>
      <c r="B15120">
        <v>205.42993000000001</v>
      </c>
      <c r="C15120">
        <v>1.1890894999999999</v>
      </c>
      <c r="D15120">
        <v>-0.44131112</v>
      </c>
      <c r="E15120">
        <v>2.5361717000000001</v>
      </c>
      <c r="F15120">
        <f t="shared" si="472"/>
        <v>0.13212105555555553</v>
      </c>
      <c r="G15120">
        <f t="shared" si="473"/>
        <v>2.5112441419753084</v>
      </c>
    </row>
    <row r="15121" spans="1:7" x14ac:dyDescent="0.3">
      <c r="A15121">
        <v>151.16000294685301</v>
      </c>
      <c r="B15121">
        <v>205.27753999999999</v>
      </c>
      <c r="C15121">
        <v>1.1891029</v>
      </c>
      <c r="D15121">
        <v>-0.51455779999999995</v>
      </c>
      <c r="E15121">
        <v>2.5342902999999999</v>
      </c>
      <c r="F15121">
        <f t="shared" si="472"/>
        <v>0.13212254444444443</v>
      </c>
      <c r="G15121">
        <f t="shared" si="473"/>
        <v>2.5093627839506172</v>
      </c>
    </row>
    <row r="15122" spans="1:7" x14ac:dyDescent="0.3">
      <c r="A15122">
        <v>151.16987538337699</v>
      </c>
      <c r="B15122">
        <v>205.28515999999999</v>
      </c>
      <c r="C15122">
        <v>1.1894761</v>
      </c>
      <c r="D15122">
        <v>-0.20081793000000001</v>
      </c>
      <c r="E15122">
        <v>2.5343843000000001</v>
      </c>
      <c r="F15122">
        <f t="shared" si="472"/>
        <v>0.13216401111111112</v>
      </c>
      <c r="G15122">
        <f t="shared" si="473"/>
        <v>2.509456858024691</v>
      </c>
    </row>
    <row r="15123" spans="1:7" x14ac:dyDescent="0.3">
      <c r="A15123">
        <v>151.18000721931401</v>
      </c>
      <c r="B15123">
        <v>205.48707999999999</v>
      </c>
      <c r="C15123">
        <v>1.1897161000000001</v>
      </c>
      <c r="D15123">
        <v>-3.9675272999999997E-2</v>
      </c>
      <c r="E15123">
        <v>2.5368772000000002</v>
      </c>
      <c r="F15123">
        <f t="shared" si="472"/>
        <v>0.13219067777777779</v>
      </c>
      <c r="G15123">
        <f t="shared" si="473"/>
        <v>2.5119496975308637</v>
      </c>
    </row>
    <row r="15124" spans="1:7" x14ac:dyDescent="0.3">
      <c r="A15124">
        <v>151.19000172615</v>
      </c>
      <c r="B15124">
        <v>205.69660999999999</v>
      </c>
      <c r="C15124">
        <v>1.1896628</v>
      </c>
      <c r="D15124">
        <v>-0.18128548999999999</v>
      </c>
      <c r="E15124">
        <v>2.5394638</v>
      </c>
      <c r="F15124">
        <f t="shared" si="472"/>
        <v>0.13218475555555556</v>
      </c>
      <c r="G15124">
        <f t="shared" si="473"/>
        <v>2.5145364876543206</v>
      </c>
    </row>
    <row r="15125" spans="1:7" x14ac:dyDescent="0.3">
      <c r="A15125">
        <v>151.19987416267301</v>
      </c>
      <c r="B15125">
        <v>205.63946999999999</v>
      </c>
      <c r="C15125">
        <v>1.1896361</v>
      </c>
      <c r="D15125">
        <v>-0.28138923999999998</v>
      </c>
      <c r="E15125">
        <v>2.5387583</v>
      </c>
      <c r="F15125">
        <f t="shared" si="472"/>
        <v>0.13218178888888887</v>
      </c>
      <c r="G15125">
        <f t="shared" si="473"/>
        <v>2.5138310555555554</v>
      </c>
    </row>
    <row r="15126" spans="1:7" x14ac:dyDescent="0.3">
      <c r="A15126">
        <v>151.20986866950901</v>
      </c>
      <c r="B15126">
        <v>205.55183</v>
      </c>
      <c r="C15126">
        <v>1.1896628</v>
      </c>
      <c r="D15126">
        <v>-0.34120736000000002</v>
      </c>
      <c r="E15126">
        <v>2.5376766000000002</v>
      </c>
      <c r="F15126">
        <f t="shared" si="472"/>
        <v>0.13218475555555556</v>
      </c>
      <c r="G15126">
        <f t="shared" si="473"/>
        <v>2.5127490802469135</v>
      </c>
    </row>
    <row r="15127" spans="1:7" x14ac:dyDescent="0.3">
      <c r="A15127">
        <v>151.22000050544699</v>
      </c>
      <c r="B15127">
        <v>205.50421</v>
      </c>
      <c r="C15127">
        <v>1.1896628</v>
      </c>
      <c r="D15127">
        <v>-0.41445399999999999</v>
      </c>
      <c r="E15127">
        <v>2.5370886000000001</v>
      </c>
      <c r="F15127">
        <f t="shared" si="472"/>
        <v>0.13218475555555556</v>
      </c>
      <c r="G15127">
        <f t="shared" si="473"/>
        <v>2.5121611790123457</v>
      </c>
    </row>
    <row r="15128" spans="1:7" x14ac:dyDescent="0.3">
      <c r="A15128">
        <v>151.22999501228301</v>
      </c>
      <c r="B15128">
        <v>205.38422</v>
      </c>
      <c r="C15128">
        <v>1.1896628</v>
      </c>
      <c r="D15128">
        <v>-0.50234999999999996</v>
      </c>
      <c r="E15128">
        <v>2.5356073000000001</v>
      </c>
      <c r="F15128">
        <f t="shared" si="472"/>
        <v>0.13218475555555556</v>
      </c>
      <c r="G15128">
        <f t="shared" si="473"/>
        <v>2.510679820987654</v>
      </c>
    </row>
    <row r="15129" spans="1:7" x14ac:dyDescent="0.3">
      <c r="A15129">
        <v>151.239867448806</v>
      </c>
      <c r="B15129">
        <v>205.34229999999999</v>
      </c>
      <c r="C15129">
        <v>1.1898892999999999</v>
      </c>
      <c r="D15129">
        <v>-0.35341513000000002</v>
      </c>
      <c r="E15129">
        <v>2.5350896999999999</v>
      </c>
      <c r="F15129">
        <f t="shared" si="472"/>
        <v>0.13220992222222222</v>
      </c>
      <c r="G15129">
        <f t="shared" si="473"/>
        <v>2.5101622901234566</v>
      </c>
    </row>
    <row r="15130" spans="1:7" x14ac:dyDescent="0.3">
      <c r="A15130">
        <v>151.249877214431</v>
      </c>
      <c r="B15130">
        <v>205.46039999999999</v>
      </c>
      <c r="C15130">
        <v>1.1903159999999999</v>
      </c>
      <c r="D15130">
        <v>1.6480498E-2</v>
      </c>
      <c r="E15130">
        <v>2.5365479999999998</v>
      </c>
      <c r="F15130">
        <f t="shared" si="472"/>
        <v>0.13225733333333334</v>
      </c>
      <c r="G15130">
        <f t="shared" si="473"/>
        <v>2.5116203148148144</v>
      </c>
    </row>
    <row r="15131" spans="1:7" x14ac:dyDescent="0.3">
      <c r="A15131">
        <v>151.25999379158</v>
      </c>
      <c r="B15131">
        <v>205.63565</v>
      </c>
      <c r="C15131">
        <v>1.1903558999999999</v>
      </c>
      <c r="D15131">
        <v>-2.8688274E-2</v>
      </c>
      <c r="E15131">
        <v>2.5387113000000001</v>
      </c>
      <c r="F15131">
        <f t="shared" si="472"/>
        <v>0.13226176666666667</v>
      </c>
      <c r="G15131">
        <f t="shared" si="473"/>
        <v>2.5137838950617284</v>
      </c>
    </row>
    <row r="15132" spans="1:7" x14ac:dyDescent="0.3">
      <c r="A15132">
        <v>151.270003557205</v>
      </c>
      <c r="B15132">
        <v>205.74805000000001</v>
      </c>
      <c r="C15132">
        <v>1.1902759000000001</v>
      </c>
      <c r="D15132">
        <v>-0.19837637</v>
      </c>
      <c r="E15132">
        <v>2.5400990000000001</v>
      </c>
      <c r="F15132">
        <f t="shared" si="472"/>
        <v>0.13225287777777778</v>
      </c>
      <c r="G15132">
        <f t="shared" si="473"/>
        <v>2.5151715493827158</v>
      </c>
    </row>
    <row r="15133" spans="1:7" x14ac:dyDescent="0.3">
      <c r="A15133">
        <v>151.279998064041</v>
      </c>
      <c r="B15133">
        <v>205.67375000000001</v>
      </c>
      <c r="C15133">
        <v>1.1903159999999999</v>
      </c>
      <c r="D15133">
        <v>-0.23011659000000001</v>
      </c>
      <c r="E15133">
        <v>2.5391816999999999</v>
      </c>
      <c r="F15133">
        <f t="shared" si="472"/>
        <v>0.13225733333333334</v>
      </c>
      <c r="G15133">
        <f t="shared" si="473"/>
        <v>2.5142542654320987</v>
      </c>
    </row>
    <row r="15134" spans="1:7" x14ac:dyDescent="0.3">
      <c r="A15134">
        <v>151.28999257087699</v>
      </c>
      <c r="B15134">
        <v>205.62042</v>
      </c>
      <c r="C15134">
        <v>1.1903292999999999</v>
      </c>
      <c r="D15134">
        <v>-0.30336322999999998</v>
      </c>
      <c r="E15134">
        <v>2.5385233999999999</v>
      </c>
      <c r="F15134">
        <f t="shared" si="472"/>
        <v>0.1322588111111111</v>
      </c>
      <c r="G15134">
        <f t="shared" si="473"/>
        <v>2.51359587037037</v>
      </c>
    </row>
    <row r="15135" spans="1:7" x14ac:dyDescent="0.3">
      <c r="A15135">
        <v>151.29988026618901</v>
      </c>
      <c r="B15135">
        <v>205.53659999999999</v>
      </c>
      <c r="C15135">
        <v>1.1903292999999999</v>
      </c>
      <c r="D15135">
        <v>-0.3766099</v>
      </c>
      <c r="E15135">
        <v>2.5374884999999998</v>
      </c>
      <c r="F15135">
        <f t="shared" si="472"/>
        <v>0.1322588111111111</v>
      </c>
      <c r="G15135">
        <f t="shared" si="473"/>
        <v>2.5125610555555551</v>
      </c>
    </row>
    <row r="15136" spans="1:7" x14ac:dyDescent="0.3">
      <c r="A15136">
        <v>151.30999684333801</v>
      </c>
      <c r="B15136">
        <v>205.42802</v>
      </c>
      <c r="C15136">
        <v>1.1903427</v>
      </c>
      <c r="D15136">
        <v>-0.45107733999999999</v>
      </c>
      <c r="E15136">
        <v>2.5361479999999998</v>
      </c>
      <c r="F15136">
        <f t="shared" si="472"/>
        <v>0.1322603</v>
      </c>
      <c r="G15136">
        <f t="shared" si="473"/>
        <v>2.5112205617283951</v>
      </c>
    </row>
    <row r="15137" spans="1:7" x14ac:dyDescent="0.3">
      <c r="A15137">
        <v>151.32000660896301</v>
      </c>
      <c r="B15137">
        <v>205.39564999999999</v>
      </c>
      <c r="C15137">
        <v>1.1905825999999999</v>
      </c>
      <c r="D15137">
        <v>-0.30214247</v>
      </c>
      <c r="E15137">
        <v>2.5357482</v>
      </c>
      <c r="F15137">
        <f t="shared" si="472"/>
        <v>0.13228695555555556</v>
      </c>
      <c r="G15137">
        <f t="shared" si="473"/>
        <v>2.5108209320987651</v>
      </c>
    </row>
    <row r="15138" spans="1:7" x14ac:dyDescent="0.3">
      <c r="A15138">
        <v>151.329879045486</v>
      </c>
      <c r="B15138">
        <v>205.50421</v>
      </c>
      <c r="C15138">
        <v>1.1908624000000001</v>
      </c>
      <c r="D15138">
        <v>-7.1415489999999998E-2</v>
      </c>
      <c r="E15138">
        <v>2.5370886000000001</v>
      </c>
      <c r="F15138">
        <f t="shared" si="472"/>
        <v>0.13231804444444445</v>
      </c>
      <c r="G15138">
        <f t="shared" si="473"/>
        <v>2.5121611790123457</v>
      </c>
    </row>
    <row r="15139" spans="1:7" x14ac:dyDescent="0.3">
      <c r="A15139">
        <v>151.33987355232199</v>
      </c>
      <c r="B15139">
        <v>205.63946999999999</v>
      </c>
      <c r="C15139">
        <v>1.1908091000000001</v>
      </c>
      <c r="D15139">
        <v>-0.21546725999999999</v>
      </c>
      <c r="E15139">
        <v>2.5387583</v>
      </c>
      <c r="F15139">
        <f t="shared" si="472"/>
        <v>0.13231212222222222</v>
      </c>
      <c r="G15139">
        <f t="shared" si="473"/>
        <v>2.5138310555555554</v>
      </c>
    </row>
    <row r="15140" spans="1:7" x14ac:dyDescent="0.3">
      <c r="A15140">
        <v>151.35000538825901</v>
      </c>
      <c r="B15140">
        <v>205.62612999999999</v>
      </c>
      <c r="C15140">
        <v>1.1907558</v>
      </c>
      <c r="D15140">
        <v>-0.3607398</v>
      </c>
      <c r="E15140">
        <v>2.5385938000000001</v>
      </c>
      <c r="F15140">
        <f t="shared" si="472"/>
        <v>0.13230620000000001</v>
      </c>
      <c r="G15140">
        <f t="shared" si="473"/>
        <v>2.5136663641975305</v>
      </c>
    </row>
    <row r="15141" spans="1:7" x14ac:dyDescent="0.3">
      <c r="A15141">
        <v>151.35987782478301</v>
      </c>
      <c r="B15141">
        <v>205.55374</v>
      </c>
      <c r="C15141">
        <v>1.1907692000000001</v>
      </c>
      <c r="D15141">
        <v>-0.42055789999999998</v>
      </c>
      <c r="E15141">
        <v>2.5377002000000002</v>
      </c>
      <c r="F15141">
        <f t="shared" si="472"/>
        <v>0.13230768888888889</v>
      </c>
      <c r="G15141">
        <f t="shared" si="473"/>
        <v>2.5127726604938272</v>
      </c>
    </row>
    <row r="15142" spans="1:7" x14ac:dyDescent="0.3">
      <c r="A15142">
        <v>151.36987233161901</v>
      </c>
      <c r="B15142">
        <v>205.48707999999999</v>
      </c>
      <c r="C15142">
        <v>1.1907824</v>
      </c>
      <c r="D15142">
        <v>-0.49502533999999998</v>
      </c>
      <c r="E15142">
        <v>2.5368772000000002</v>
      </c>
      <c r="F15142">
        <f t="shared" si="472"/>
        <v>0.13230915555555556</v>
      </c>
      <c r="G15142">
        <f t="shared" si="473"/>
        <v>2.5119496975308637</v>
      </c>
    </row>
    <row r="15143" spans="1:7" x14ac:dyDescent="0.3">
      <c r="A15143">
        <v>151.37988209724401</v>
      </c>
      <c r="B15143">
        <v>205.40325999999999</v>
      </c>
      <c r="C15143">
        <v>1.1910892</v>
      </c>
      <c r="D15143">
        <v>-0.24964902999999999</v>
      </c>
      <c r="E15143">
        <v>2.5358423999999999</v>
      </c>
      <c r="F15143">
        <f t="shared" si="472"/>
        <v>0.13234324444444445</v>
      </c>
      <c r="G15143">
        <f t="shared" si="473"/>
        <v>2.5109148827160492</v>
      </c>
    </row>
    <row r="15144" spans="1:7" x14ac:dyDescent="0.3">
      <c r="A15144">
        <v>151.38987660408</v>
      </c>
      <c r="B15144">
        <v>205.55946</v>
      </c>
      <c r="C15144">
        <v>1.191289</v>
      </c>
      <c r="D15144">
        <v>-0.12879204999999999</v>
      </c>
      <c r="E15144">
        <v>2.5377706999999998</v>
      </c>
      <c r="F15144">
        <f t="shared" si="472"/>
        <v>0.13236544444444445</v>
      </c>
      <c r="G15144">
        <f t="shared" si="473"/>
        <v>2.5128432777777778</v>
      </c>
    </row>
    <row r="15145" spans="1:7" x14ac:dyDescent="0.3">
      <c r="A15145">
        <v>151.399871110916</v>
      </c>
      <c r="B15145">
        <v>205.64136999999999</v>
      </c>
      <c r="C15145">
        <v>1.1912224</v>
      </c>
      <c r="D15145">
        <v>-0.27406457000000001</v>
      </c>
      <c r="E15145">
        <v>2.5387819999999999</v>
      </c>
      <c r="F15145">
        <f t="shared" si="472"/>
        <v>0.13235804444444443</v>
      </c>
      <c r="G15145">
        <f t="shared" si="473"/>
        <v>2.5138545123456786</v>
      </c>
    </row>
    <row r="15146" spans="1:7" x14ac:dyDescent="0.3">
      <c r="A15146">
        <v>151.409880876541</v>
      </c>
      <c r="B15146">
        <v>205.56516999999999</v>
      </c>
      <c r="C15146">
        <v>1.1911824</v>
      </c>
      <c r="D15146">
        <v>-0.40224623999999998</v>
      </c>
      <c r="E15146">
        <v>2.5378409999999998</v>
      </c>
      <c r="F15146">
        <f t="shared" si="472"/>
        <v>0.13235359999999999</v>
      </c>
      <c r="G15146">
        <f t="shared" si="473"/>
        <v>2.5129137716049379</v>
      </c>
    </row>
    <row r="15147" spans="1:7" x14ac:dyDescent="0.3">
      <c r="A15147">
        <v>151.41987538337699</v>
      </c>
      <c r="B15147">
        <v>205.52135999999999</v>
      </c>
      <c r="C15147">
        <v>1.1911957</v>
      </c>
      <c r="D15147">
        <v>-0.47671365999999998</v>
      </c>
      <c r="E15147">
        <v>2.5373003000000001</v>
      </c>
      <c r="F15147">
        <f t="shared" si="472"/>
        <v>0.13235507777777777</v>
      </c>
      <c r="G15147">
        <f t="shared" si="473"/>
        <v>2.512372907407407</v>
      </c>
    </row>
    <row r="15148" spans="1:7" x14ac:dyDescent="0.3">
      <c r="A15148">
        <v>151.43000721931401</v>
      </c>
      <c r="B15148">
        <v>205.39944</v>
      </c>
      <c r="C15148">
        <v>1.1914357</v>
      </c>
      <c r="D15148">
        <v>-0.34364889999999998</v>
      </c>
      <c r="E15148">
        <v>2.5357951999999999</v>
      </c>
      <c r="F15148">
        <f t="shared" si="472"/>
        <v>0.13238174444444445</v>
      </c>
      <c r="G15148">
        <f t="shared" si="473"/>
        <v>2.5108677222222222</v>
      </c>
    </row>
    <row r="15149" spans="1:7" x14ac:dyDescent="0.3">
      <c r="A15149">
        <v>151.44000172615</v>
      </c>
      <c r="B15149">
        <v>205.55565000000001</v>
      </c>
      <c r="C15149">
        <v>1.1917822</v>
      </c>
      <c r="D15149">
        <v>-4.3337606000000001E-2</v>
      </c>
      <c r="E15149">
        <v>2.5377234999999998</v>
      </c>
      <c r="F15149">
        <f t="shared" si="472"/>
        <v>0.13242024444444445</v>
      </c>
      <c r="G15149">
        <f t="shared" si="473"/>
        <v>2.5127962407407409</v>
      </c>
    </row>
    <row r="15150" spans="1:7" x14ac:dyDescent="0.3">
      <c r="A15150">
        <v>151.449996232986</v>
      </c>
      <c r="B15150">
        <v>205.71566999999999</v>
      </c>
      <c r="C15150">
        <v>1.1918089000000001</v>
      </c>
      <c r="D15150">
        <v>-8.8506379999999996E-2</v>
      </c>
      <c r="E15150">
        <v>2.5396993000000001</v>
      </c>
      <c r="F15150">
        <f t="shared" si="472"/>
        <v>0.13242321111111111</v>
      </c>
      <c r="G15150">
        <f t="shared" si="473"/>
        <v>2.5147717962962961</v>
      </c>
    </row>
    <row r="15151" spans="1:7" x14ac:dyDescent="0.3">
      <c r="A15151">
        <v>151.460005998611</v>
      </c>
      <c r="B15151">
        <v>205.71947</v>
      </c>
      <c r="C15151">
        <v>1.1917822</v>
      </c>
      <c r="D15151">
        <v>-0.18983093000000001</v>
      </c>
      <c r="E15151">
        <v>2.5397460000000001</v>
      </c>
      <c r="F15151">
        <f t="shared" si="472"/>
        <v>0.13242024444444445</v>
      </c>
      <c r="G15151">
        <f t="shared" si="473"/>
        <v>2.5148187098765429</v>
      </c>
    </row>
    <row r="15152" spans="1:7" x14ac:dyDescent="0.3">
      <c r="A15152">
        <v>151.47000050544699</v>
      </c>
      <c r="B15152">
        <v>205.71755999999999</v>
      </c>
      <c r="C15152">
        <v>1.1918089000000001</v>
      </c>
      <c r="D15152">
        <v>-0.24964902999999999</v>
      </c>
      <c r="E15152">
        <v>2.5397224</v>
      </c>
      <c r="F15152">
        <f t="shared" si="472"/>
        <v>0.13242321111111111</v>
      </c>
      <c r="G15152">
        <f t="shared" si="473"/>
        <v>2.5147951296296291</v>
      </c>
    </row>
    <row r="15153" spans="1:7" x14ac:dyDescent="0.3">
      <c r="A15153">
        <v>151.47999501228301</v>
      </c>
      <c r="B15153">
        <v>205.60709</v>
      </c>
      <c r="C15153">
        <v>1.1918222999999999</v>
      </c>
      <c r="D15153">
        <v>-0.32411646999999999</v>
      </c>
      <c r="E15153">
        <v>2.5383586999999999</v>
      </c>
      <c r="F15153">
        <f t="shared" si="472"/>
        <v>0.13242469999999998</v>
      </c>
      <c r="G15153">
        <f t="shared" si="473"/>
        <v>2.5134313024691357</v>
      </c>
    </row>
    <row r="15154" spans="1:7" x14ac:dyDescent="0.3">
      <c r="A15154">
        <v>151.49000477790801</v>
      </c>
      <c r="B15154">
        <v>205.57088999999999</v>
      </c>
      <c r="C15154">
        <v>1.1918222999999999</v>
      </c>
      <c r="D15154">
        <v>-0.39736313000000001</v>
      </c>
      <c r="E15154">
        <v>2.5379119999999999</v>
      </c>
      <c r="F15154">
        <f t="shared" si="472"/>
        <v>0.13242469999999998</v>
      </c>
      <c r="G15154">
        <f t="shared" si="473"/>
        <v>2.5129843888888885</v>
      </c>
    </row>
    <row r="15155" spans="1:7" x14ac:dyDescent="0.3">
      <c r="A15155">
        <v>151.49999928474401</v>
      </c>
      <c r="B15155">
        <v>205.50421</v>
      </c>
      <c r="C15155">
        <v>1.1918622000000001</v>
      </c>
      <c r="D15155">
        <v>-0.44253187999999999</v>
      </c>
      <c r="E15155">
        <v>2.5370886000000001</v>
      </c>
      <c r="F15155">
        <f t="shared" si="472"/>
        <v>0.13242913333333334</v>
      </c>
      <c r="G15155">
        <f t="shared" si="473"/>
        <v>2.5121611790123457</v>
      </c>
    </row>
    <row r="15156" spans="1:7" x14ac:dyDescent="0.3">
      <c r="A15156">
        <v>151.50999379158</v>
      </c>
      <c r="B15156">
        <v>205.41659999999999</v>
      </c>
      <c r="C15156">
        <v>1.1919422</v>
      </c>
      <c r="D15156">
        <v>-0.44619423000000002</v>
      </c>
      <c r="E15156">
        <v>2.5360070000000001</v>
      </c>
      <c r="F15156">
        <f t="shared" si="472"/>
        <v>0.13243802222222223</v>
      </c>
      <c r="G15156">
        <f t="shared" si="473"/>
        <v>2.5110795740740737</v>
      </c>
    </row>
    <row r="15157" spans="1:7" x14ac:dyDescent="0.3">
      <c r="A15157">
        <v>151.520003557205</v>
      </c>
      <c r="B15157">
        <v>205.44136</v>
      </c>
      <c r="C15157">
        <v>1.1920755000000001</v>
      </c>
      <c r="D15157">
        <v>-0.39248001999999999</v>
      </c>
      <c r="E15157">
        <v>2.5363126</v>
      </c>
      <c r="F15157">
        <f t="shared" si="472"/>
        <v>0.13245283333333335</v>
      </c>
      <c r="G15157">
        <f t="shared" si="473"/>
        <v>2.5113852530864196</v>
      </c>
    </row>
    <row r="15158" spans="1:7" x14ac:dyDescent="0.3">
      <c r="A15158">
        <v>151.52987599372801</v>
      </c>
      <c r="B15158">
        <v>205.42230000000001</v>
      </c>
      <c r="C15158">
        <v>1.1922355</v>
      </c>
      <c r="D15158">
        <v>-0.29848012000000002</v>
      </c>
      <c r="E15158">
        <v>2.5360775000000002</v>
      </c>
      <c r="F15158">
        <f t="shared" si="472"/>
        <v>0.13247061111111111</v>
      </c>
      <c r="G15158">
        <f t="shared" si="473"/>
        <v>2.5111499444444445</v>
      </c>
    </row>
    <row r="15159" spans="1:7" x14ac:dyDescent="0.3">
      <c r="A15159">
        <v>151.53999257087699</v>
      </c>
      <c r="B15159">
        <v>205.51563999999999</v>
      </c>
      <c r="C15159">
        <v>1.1923820999999999</v>
      </c>
      <c r="D15159">
        <v>-0.23133736999999999</v>
      </c>
      <c r="E15159">
        <v>2.5372298</v>
      </c>
      <c r="F15159">
        <f t="shared" si="472"/>
        <v>0.13248689999999999</v>
      </c>
      <c r="G15159">
        <f t="shared" si="473"/>
        <v>2.5123022901234564</v>
      </c>
    </row>
    <row r="15160" spans="1:7" x14ac:dyDescent="0.3">
      <c r="A15160">
        <v>151.55000233650199</v>
      </c>
      <c r="B15160">
        <v>205.56326000000001</v>
      </c>
      <c r="C15160">
        <v>1.1924486999999999</v>
      </c>
      <c r="D15160">
        <v>-0.23255814999999999</v>
      </c>
      <c r="E15160">
        <v>2.5378177000000002</v>
      </c>
      <c r="F15160">
        <f t="shared" si="472"/>
        <v>0.13249429999999998</v>
      </c>
      <c r="G15160">
        <f t="shared" si="473"/>
        <v>2.5128901913580246</v>
      </c>
    </row>
    <row r="15161" spans="1:7" x14ac:dyDescent="0.3">
      <c r="A15161">
        <v>151.559874773025</v>
      </c>
      <c r="B15161">
        <v>205.57088999999999</v>
      </c>
      <c r="C15161">
        <v>1.1924486999999999</v>
      </c>
      <c r="D15161">
        <v>-0.32045412000000001</v>
      </c>
      <c r="E15161">
        <v>2.5379119999999999</v>
      </c>
      <c r="F15161">
        <f t="shared" si="472"/>
        <v>0.13249429999999998</v>
      </c>
      <c r="G15161">
        <f t="shared" si="473"/>
        <v>2.5129843888888885</v>
      </c>
    </row>
    <row r="15162" spans="1:7" x14ac:dyDescent="0.3">
      <c r="A15162">
        <v>151.57000660896301</v>
      </c>
      <c r="B15162">
        <v>205.56137000000001</v>
      </c>
      <c r="C15162">
        <v>1.1924486999999999</v>
      </c>
      <c r="D15162">
        <v>-0.39370077999999997</v>
      </c>
      <c r="E15162">
        <v>2.5377944000000001</v>
      </c>
      <c r="F15162">
        <f t="shared" si="472"/>
        <v>0.13249429999999998</v>
      </c>
      <c r="G15162">
        <f t="shared" si="473"/>
        <v>2.5128668580246911</v>
      </c>
    </row>
    <row r="15163" spans="1:7" x14ac:dyDescent="0.3">
      <c r="A15163">
        <v>151.579879045486</v>
      </c>
      <c r="B15163">
        <v>205.44707</v>
      </c>
      <c r="C15163">
        <v>1.1924754</v>
      </c>
      <c r="D15163">
        <v>-0.4535189</v>
      </c>
      <c r="E15163">
        <v>2.5363831999999999</v>
      </c>
      <c r="F15163">
        <f t="shared" si="472"/>
        <v>0.13249726666666667</v>
      </c>
      <c r="G15163">
        <f t="shared" si="473"/>
        <v>2.5114557469135801</v>
      </c>
    </row>
    <row r="15164" spans="1:7" x14ac:dyDescent="0.3">
      <c r="A15164">
        <v>151.58987355232199</v>
      </c>
      <c r="B15164">
        <v>205.42420999999999</v>
      </c>
      <c r="C15164">
        <v>1.1925553</v>
      </c>
      <c r="D15164">
        <v>-0.45718122</v>
      </c>
      <c r="E15164">
        <v>2.5361009000000001</v>
      </c>
      <c r="F15164">
        <f t="shared" si="472"/>
        <v>0.13250614444444445</v>
      </c>
      <c r="G15164">
        <f t="shared" si="473"/>
        <v>2.5111735246913578</v>
      </c>
    </row>
    <row r="15165" spans="1:7" x14ac:dyDescent="0.3">
      <c r="A15165">
        <v>151.59986805915801</v>
      </c>
      <c r="B15165">
        <v>205.44897</v>
      </c>
      <c r="C15165">
        <v>1.1929152999999999</v>
      </c>
      <c r="D15165">
        <v>-0.15686992999999999</v>
      </c>
      <c r="E15165">
        <v>2.5364068</v>
      </c>
      <c r="F15165">
        <f t="shared" si="472"/>
        <v>0.13254614444444443</v>
      </c>
      <c r="G15165">
        <f t="shared" si="473"/>
        <v>2.5114792037037037</v>
      </c>
    </row>
    <row r="15166" spans="1:7" x14ac:dyDescent="0.3">
      <c r="A15166">
        <v>151.609999895095</v>
      </c>
      <c r="B15166">
        <v>205.6147</v>
      </c>
      <c r="C15166">
        <v>1.1930354000000001</v>
      </c>
      <c r="D15166">
        <v>-0.11902582</v>
      </c>
      <c r="E15166">
        <v>2.5384525999999998</v>
      </c>
      <c r="F15166">
        <f t="shared" si="472"/>
        <v>0.13255948888888891</v>
      </c>
      <c r="G15166">
        <f t="shared" si="473"/>
        <v>2.5135252530864194</v>
      </c>
    </row>
    <row r="15167" spans="1:7" x14ac:dyDescent="0.3">
      <c r="A15167">
        <v>151.619994401931</v>
      </c>
      <c r="B15167">
        <v>205.7328</v>
      </c>
      <c r="C15167">
        <v>1.1929554</v>
      </c>
      <c r="D15167">
        <v>-0.28871390000000002</v>
      </c>
      <c r="E15167">
        <v>2.5399107999999999</v>
      </c>
      <c r="F15167">
        <f t="shared" si="472"/>
        <v>0.13255059999999999</v>
      </c>
      <c r="G15167">
        <f t="shared" si="473"/>
        <v>2.5149832777777776</v>
      </c>
    </row>
    <row r="15168" spans="1:7" x14ac:dyDescent="0.3">
      <c r="A15168">
        <v>151.62988209724401</v>
      </c>
      <c r="B15168">
        <v>205.64136999999999</v>
      </c>
      <c r="C15168">
        <v>1.1929554</v>
      </c>
      <c r="D15168">
        <v>-0.36196055999999999</v>
      </c>
      <c r="E15168">
        <v>2.5387819999999999</v>
      </c>
      <c r="F15168">
        <f t="shared" si="472"/>
        <v>0.13255059999999999</v>
      </c>
      <c r="G15168">
        <f t="shared" si="473"/>
        <v>2.5138545123456786</v>
      </c>
    </row>
    <row r="15169" spans="1:7" x14ac:dyDescent="0.3">
      <c r="A15169">
        <v>151.63987660408</v>
      </c>
      <c r="B15169">
        <v>205.60900000000001</v>
      </c>
      <c r="C15169">
        <v>1.1929685999999999</v>
      </c>
      <c r="D15169">
        <v>-0.43642799999999998</v>
      </c>
      <c r="E15169">
        <v>2.5383822999999999</v>
      </c>
      <c r="F15169">
        <f t="shared" si="472"/>
        <v>0.13255206666666666</v>
      </c>
      <c r="G15169">
        <f t="shared" si="473"/>
        <v>2.5134548827160494</v>
      </c>
    </row>
    <row r="15170" spans="1:7" x14ac:dyDescent="0.3">
      <c r="A15170">
        <v>151.649871110916</v>
      </c>
      <c r="B15170">
        <v>205.50421</v>
      </c>
      <c r="C15170">
        <v>1.1930087</v>
      </c>
      <c r="D15170">
        <v>-0.469389</v>
      </c>
      <c r="E15170">
        <v>2.5370886000000001</v>
      </c>
      <c r="F15170">
        <f t="shared" si="472"/>
        <v>0.13255652222222222</v>
      </c>
      <c r="G15170">
        <f t="shared" si="473"/>
        <v>2.5121611790123457</v>
      </c>
    </row>
    <row r="15171" spans="1:7" x14ac:dyDescent="0.3">
      <c r="A15171">
        <v>151.659880876541</v>
      </c>
      <c r="B15171">
        <v>205.46992</v>
      </c>
      <c r="C15171">
        <v>1.1933819000000001</v>
      </c>
      <c r="D15171">
        <v>-0.16907770999999999</v>
      </c>
      <c r="E15171">
        <v>2.5366654</v>
      </c>
      <c r="F15171">
        <f t="shared" si="472"/>
        <v>0.13259798888888891</v>
      </c>
      <c r="G15171">
        <f t="shared" si="473"/>
        <v>2.5117378456790123</v>
      </c>
    </row>
    <row r="15172" spans="1:7" x14ac:dyDescent="0.3">
      <c r="A15172">
        <v>151.66987538337699</v>
      </c>
      <c r="B15172">
        <v>205.74232000000001</v>
      </c>
      <c r="C15172">
        <v>1.1935952000000001</v>
      </c>
      <c r="D15172">
        <v>-3.4792162000000001E-2</v>
      </c>
      <c r="E15172">
        <v>2.5400282999999999</v>
      </c>
      <c r="F15172">
        <f t="shared" si="472"/>
        <v>0.13262168888888889</v>
      </c>
      <c r="G15172">
        <f t="shared" si="473"/>
        <v>2.515100808641975</v>
      </c>
    </row>
    <row r="15173" spans="1:7" x14ac:dyDescent="0.3">
      <c r="A15173">
        <v>151.68000721931401</v>
      </c>
      <c r="B15173">
        <v>205.80519000000001</v>
      </c>
      <c r="C15173">
        <v>1.1935551</v>
      </c>
      <c r="D15173">
        <v>-0.14954527000000001</v>
      </c>
      <c r="E15173">
        <v>2.5408043999999999</v>
      </c>
      <c r="F15173">
        <f t="shared" si="472"/>
        <v>0.13261723333333333</v>
      </c>
      <c r="G15173">
        <f t="shared" si="473"/>
        <v>2.5158769814814814</v>
      </c>
    </row>
    <row r="15174" spans="1:7" x14ac:dyDescent="0.3">
      <c r="A15174">
        <v>151.68987965583801</v>
      </c>
      <c r="B15174">
        <v>205.78995</v>
      </c>
      <c r="C15174">
        <v>1.1935551</v>
      </c>
      <c r="D15174">
        <v>-0.23622048000000001</v>
      </c>
      <c r="E15174">
        <v>2.5406162999999999</v>
      </c>
      <c r="F15174">
        <f t="shared" ref="F15174:F15237" si="474">C15174/9</f>
        <v>0.13261723333333333</v>
      </c>
      <c r="G15174">
        <f t="shared" ref="G15174:G15237" si="475">(B15174-$B$5)/81</f>
        <v>2.5156888333333334</v>
      </c>
    </row>
    <row r="15175" spans="1:7" x14ac:dyDescent="0.3">
      <c r="A15175">
        <v>151.699996232986</v>
      </c>
      <c r="B15175">
        <v>205.73853</v>
      </c>
      <c r="C15175">
        <v>1.1935818</v>
      </c>
      <c r="D15175">
        <v>-0.29481780000000002</v>
      </c>
      <c r="E15175">
        <v>2.5399813999999998</v>
      </c>
      <c r="F15175">
        <f t="shared" si="474"/>
        <v>0.13262019999999999</v>
      </c>
      <c r="G15175">
        <f t="shared" si="475"/>
        <v>2.5150540185185184</v>
      </c>
    </row>
    <row r="15176" spans="1:7" x14ac:dyDescent="0.3">
      <c r="A15176">
        <v>151.710005998611</v>
      </c>
      <c r="B15176">
        <v>205.64707999999999</v>
      </c>
      <c r="C15176">
        <v>1.1935818</v>
      </c>
      <c r="D15176">
        <v>-0.36806445999999998</v>
      </c>
      <c r="E15176">
        <v>2.5388525</v>
      </c>
      <c r="F15176">
        <f t="shared" si="474"/>
        <v>0.13262019999999999</v>
      </c>
      <c r="G15176">
        <f t="shared" si="475"/>
        <v>2.5139250061728391</v>
      </c>
    </row>
    <row r="15177" spans="1:7" x14ac:dyDescent="0.3">
      <c r="A15177">
        <v>151.72000050544699</v>
      </c>
      <c r="B15177">
        <v>205.56137000000001</v>
      </c>
      <c r="C15177">
        <v>1.1935952000000001</v>
      </c>
      <c r="D15177">
        <v>-0.44131112</v>
      </c>
      <c r="E15177">
        <v>2.5377944000000001</v>
      </c>
      <c r="F15177">
        <f t="shared" si="474"/>
        <v>0.13262168888888889</v>
      </c>
      <c r="G15177">
        <f t="shared" si="475"/>
        <v>2.5128668580246911</v>
      </c>
    </row>
    <row r="15178" spans="1:7" x14ac:dyDescent="0.3">
      <c r="A15178">
        <v>151.72987294197</v>
      </c>
      <c r="B15178">
        <v>205.48517000000001</v>
      </c>
      <c r="C15178">
        <v>1.1936484999999999</v>
      </c>
      <c r="D15178">
        <v>-0.45718122</v>
      </c>
      <c r="E15178">
        <v>2.5368536000000002</v>
      </c>
      <c r="F15178">
        <f t="shared" si="474"/>
        <v>0.1326276111111111</v>
      </c>
      <c r="G15178">
        <f t="shared" si="475"/>
        <v>2.5119261172839504</v>
      </c>
    </row>
    <row r="15179" spans="1:7" x14ac:dyDescent="0.3">
      <c r="A15179">
        <v>151.74000477790801</v>
      </c>
      <c r="B15179">
        <v>205.4547</v>
      </c>
      <c r="C15179">
        <v>1.1937684</v>
      </c>
      <c r="D15179">
        <v>-0.41811632999999998</v>
      </c>
      <c r="E15179">
        <v>2.5364773</v>
      </c>
      <c r="F15179">
        <f t="shared" si="474"/>
        <v>0.13264093333333332</v>
      </c>
      <c r="G15179">
        <f t="shared" si="475"/>
        <v>2.5115499444444445</v>
      </c>
    </row>
    <row r="15180" spans="1:7" x14ac:dyDescent="0.3">
      <c r="A15180">
        <v>151.749877214431</v>
      </c>
      <c r="B15180">
        <v>205.45849999999999</v>
      </c>
      <c r="C15180">
        <v>1.1939017000000001</v>
      </c>
      <c r="D15180">
        <v>-0.36440212</v>
      </c>
      <c r="E15180">
        <v>2.5365243</v>
      </c>
      <c r="F15180">
        <f t="shared" si="474"/>
        <v>0.13265574444444445</v>
      </c>
      <c r="G15180">
        <f t="shared" si="475"/>
        <v>2.5115968580246912</v>
      </c>
    </row>
    <row r="15181" spans="1:7" x14ac:dyDescent="0.3">
      <c r="A15181">
        <v>151.75999379158</v>
      </c>
      <c r="B15181">
        <v>205.50040999999999</v>
      </c>
      <c r="C15181">
        <v>1.1940618000000001</v>
      </c>
      <c r="D15181">
        <v>-0.27162301999999999</v>
      </c>
      <c r="E15181">
        <v>2.5370417000000001</v>
      </c>
      <c r="F15181">
        <f t="shared" si="474"/>
        <v>0.13267353333333334</v>
      </c>
      <c r="G15181">
        <f t="shared" si="475"/>
        <v>2.5121142654320985</v>
      </c>
    </row>
    <row r="15182" spans="1:7" x14ac:dyDescent="0.3">
      <c r="A15182">
        <v>151.76988148689199</v>
      </c>
      <c r="B15182">
        <v>205.61089000000001</v>
      </c>
      <c r="C15182">
        <v>1.1941816999999999</v>
      </c>
      <c r="D15182">
        <v>-0.23255814999999999</v>
      </c>
      <c r="E15182">
        <v>2.5384057000000002</v>
      </c>
      <c r="F15182">
        <f t="shared" si="474"/>
        <v>0.13268685555555554</v>
      </c>
      <c r="G15182">
        <f t="shared" si="475"/>
        <v>2.5134782160493825</v>
      </c>
    </row>
    <row r="15183" spans="1:7" x14ac:dyDescent="0.3">
      <c r="A15183">
        <v>151.779998064041</v>
      </c>
      <c r="B15183">
        <v>205.61851999999999</v>
      </c>
      <c r="C15183">
        <v>1.1942349999999999</v>
      </c>
      <c r="D15183">
        <v>-0.26307760000000002</v>
      </c>
      <c r="E15183">
        <v>2.5384997999999999</v>
      </c>
      <c r="F15183">
        <f t="shared" si="474"/>
        <v>0.13269277777777777</v>
      </c>
      <c r="G15183">
        <f t="shared" si="475"/>
        <v>2.5135724135802464</v>
      </c>
    </row>
    <row r="15184" spans="1:7" x14ac:dyDescent="0.3">
      <c r="A15184">
        <v>151.78999257087699</v>
      </c>
      <c r="B15184">
        <v>205.64136999999999</v>
      </c>
      <c r="C15184">
        <v>1.1942349999999999</v>
      </c>
      <c r="D15184">
        <v>-0.33632424</v>
      </c>
      <c r="E15184">
        <v>2.5387819999999999</v>
      </c>
      <c r="F15184">
        <f t="shared" si="474"/>
        <v>0.13269277777777777</v>
      </c>
      <c r="G15184">
        <f t="shared" si="475"/>
        <v>2.5138545123456786</v>
      </c>
    </row>
    <row r="15185" spans="1:7" x14ac:dyDescent="0.3">
      <c r="A15185">
        <v>151.80000233650199</v>
      </c>
      <c r="B15185">
        <v>205.60136</v>
      </c>
      <c r="C15185">
        <v>1.1942484</v>
      </c>
      <c r="D15185">
        <v>-0.40957090000000002</v>
      </c>
      <c r="E15185">
        <v>2.5382880000000001</v>
      </c>
      <c r="F15185">
        <f t="shared" si="474"/>
        <v>0.13269426666666667</v>
      </c>
      <c r="G15185">
        <f t="shared" si="475"/>
        <v>2.5133605617283949</v>
      </c>
    </row>
    <row r="15186" spans="1:7" x14ac:dyDescent="0.3">
      <c r="A15186">
        <v>151.80999684333801</v>
      </c>
      <c r="B15186">
        <v>205.51374999999999</v>
      </c>
      <c r="C15186">
        <v>1.1942884</v>
      </c>
      <c r="D15186">
        <v>-0.45473965999999999</v>
      </c>
      <c r="E15186">
        <v>2.5372064000000001</v>
      </c>
      <c r="F15186">
        <f t="shared" si="474"/>
        <v>0.13269871111111112</v>
      </c>
      <c r="G15186">
        <f t="shared" si="475"/>
        <v>2.5122789567901229</v>
      </c>
    </row>
    <row r="15187" spans="1:7" x14ac:dyDescent="0.3">
      <c r="A15187">
        <v>151.819869279861</v>
      </c>
      <c r="B15187">
        <v>205.49468999999999</v>
      </c>
      <c r="C15187">
        <v>1.1943550000000001</v>
      </c>
      <c r="D15187">
        <v>-0.45962277000000001</v>
      </c>
      <c r="E15187">
        <v>2.5369709999999999</v>
      </c>
      <c r="F15187">
        <f t="shared" si="474"/>
        <v>0.13270611111111111</v>
      </c>
      <c r="G15187">
        <f t="shared" si="475"/>
        <v>2.5120436481481478</v>
      </c>
    </row>
    <row r="15188" spans="1:7" x14ac:dyDescent="0.3">
      <c r="A15188">
        <v>151.83000111579801</v>
      </c>
      <c r="B15188">
        <v>205.50612000000001</v>
      </c>
      <c r="C15188">
        <v>1.1947148999999999</v>
      </c>
      <c r="D15188">
        <v>-0.17396081999999999</v>
      </c>
      <c r="E15188">
        <v>2.5371122000000002</v>
      </c>
      <c r="F15188">
        <f t="shared" si="474"/>
        <v>0.13274609999999998</v>
      </c>
      <c r="G15188">
        <f t="shared" si="475"/>
        <v>2.5121847592592594</v>
      </c>
    </row>
    <row r="15189" spans="1:7" x14ac:dyDescent="0.3">
      <c r="A15189">
        <v>151.83999562263401</v>
      </c>
      <c r="B15189">
        <v>205.72899000000001</v>
      </c>
      <c r="C15189">
        <v>1.1948615</v>
      </c>
      <c r="D15189">
        <v>-9.5831044000000004E-2</v>
      </c>
      <c r="E15189">
        <v>2.5398635999999999</v>
      </c>
      <c r="F15189">
        <f t="shared" si="474"/>
        <v>0.13276238888888889</v>
      </c>
      <c r="G15189">
        <f t="shared" si="475"/>
        <v>2.5149362407407407</v>
      </c>
    </row>
    <row r="15190" spans="1:7" x14ac:dyDescent="0.3">
      <c r="A15190">
        <v>151.84986805915801</v>
      </c>
      <c r="B15190">
        <v>205.78043</v>
      </c>
      <c r="C15190">
        <v>1.1947814999999999</v>
      </c>
      <c r="D15190">
        <v>-0.2679607</v>
      </c>
      <c r="E15190">
        <v>2.5404987000000001</v>
      </c>
      <c r="F15190">
        <f t="shared" si="474"/>
        <v>0.1327535</v>
      </c>
      <c r="G15190">
        <f t="shared" si="475"/>
        <v>2.5155713024691355</v>
      </c>
    </row>
    <row r="15191" spans="1:7" x14ac:dyDescent="0.3">
      <c r="A15191">
        <v>151.85987782478301</v>
      </c>
      <c r="B15191">
        <v>205.68518</v>
      </c>
      <c r="C15191">
        <v>1.1947681999999999</v>
      </c>
      <c r="D15191">
        <v>-0.36928523000000002</v>
      </c>
      <c r="E15191">
        <v>2.5393229000000002</v>
      </c>
      <c r="F15191">
        <f t="shared" si="474"/>
        <v>0.13275202222222221</v>
      </c>
      <c r="G15191">
        <f t="shared" si="475"/>
        <v>2.5143953765432099</v>
      </c>
    </row>
    <row r="15192" spans="1:7" x14ac:dyDescent="0.3">
      <c r="A15192">
        <v>151.86987233161901</v>
      </c>
      <c r="B15192">
        <v>205.65280000000001</v>
      </c>
      <c r="C15192">
        <v>1.1947814999999999</v>
      </c>
      <c r="D15192">
        <v>-0.42910334</v>
      </c>
      <c r="E15192">
        <v>2.538923</v>
      </c>
      <c r="F15192">
        <f t="shared" si="474"/>
        <v>0.1327535</v>
      </c>
      <c r="G15192">
        <f t="shared" si="475"/>
        <v>2.5139956234567902</v>
      </c>
    </row>
    <row r="15193" spans="1:7" x14ac:dyDescent="0.3">
      <c r="A15193">
        <v>151.87988209724401</v>
      </c>
      <c r="B15193">
        <v>205.56516999999999</v>
      </c>
      <c r="C15193">
        <v>1.1948348</v>
      </c>
      <c r="D15193">
        <v>-0.46084355999999999</v>
      </c>
      <c r="E15193">
        <v>2.5378409999999998</v>
      </c>
      <c r="F15193">
        <f t="shared" si="474"/>
        <v>0.13275942222222223</v>
      </c>
      <c r="G15193">
        <f t="shared" si="475"/>
        <v>2.5129137716049379</v>
      </c>
    </row>
    <row r="15194" spans="1:7" x14ac:dyDescent="0.3">
      <c r="A15194">
        <v>151.88987660408</v>
      </c>
      <c r="B15194">
        <v>205.58803</v>
      </c>
      <c r="C15194">
        <v>1.1952214000000001</v>
      </c>
      <c r="D15194">
        <v>-0.13367515999999999</v>
      </c>
      <c r="E15194">
        <v>2.5381233999999999</v>
      </c>
      <c r="F15194">
        <f t="shared" si="474"/>
        <v>0.13280237777777779</v>
      </c>
      <c r="G15194">
        <f t="shared" si="475"/>
        <v>2.5131959938271602</v>
      </c>
    </row>
    <row r="15195" spans="1:7" x14ac:dyDescent="0.3">
      <c r="A15195">
        <v>151.89999318122801</v>
      </c>
      <c r="B15195">
        <v>205.74232000000001</v>
      </c>
      <c r="C15195">
        <v>1.1953814</v>
      </c>
      <c r="D15195">
        <v>-5.5545381999999997E-2</v>
      </c>
      <c r="E15195">
        <v>2.5400282999999999</v>
      </c>
      <c r="F15195">
        <f t="shared" si="474"/>
        <v>0.13282015555555557</v>
      </c>
      <c r="G15195">
        <f t="shared" si="475"/>
        <v>2.515100808641975</v>
      </c>
    </row>
    <row r="15196" spans="1:7" x14ac:dyDescent="0.3">
      <c r="A15196">
        <v>151.91000294685301</v>
      </c>
      <c r="B15196">
        <v>205.79375999999999</v>
      </c>
      <c r="C15196">
        <v>1.1953281</v>
      </c>
      <c r="D15196">
        <v>-0.19959715</v>
      </c>
      <c r="E15196">
        <v>2.5406632</v>
      </c>
      <c r="F15196">
        <f t="shared" si="474"/>
        <v>0.13281423333333334</v>
      </c>
      <c r="G15196">
        <f t="shared" si="475"/>
        <v>2.5157358703703703</v>
      </c>
    </row>
    <row r="15197" spans="1:7" x14ac:dyDescent="0.3">
      <c r="A15197">
        <v>151.91999745368901</v>
      </c>
      <c r="B15197">
        <v>205.79185000000001</v>
      </c>
      <c r="C15197">
        <v>1.1953281</v>
      </c>
      <c r="D15197">
        <v>-0.27284380000000003</v>
      </c>
      <c r="E15197">
        <v>2.5406396</v>
      </c>
      <c r="F15197">
        <f t="shared" si="474"/>
        <v>0.13281423333333334</v>
      </c>
      <c r="G15197">
        <f t="shared" si="475"/>
        <v>2.5157122901234565</v>
      </c>
    </row>
    <row r="15198" spans="1:7" x14ac:dyDescent="0.3">
      <c r="A15198">
        <v>151.93000721931401</v>
      </c>
      <c r="B15198">
        <v>205.70613</v>
      </c>
      <c r="C15198">
        <v>1.1953548000000001</v>
      </c>
      <c r="D15198">
        <v>-0.34731123000000003</v>
      </c>
      <c r="E15198">
        <v>2.5395815000000002</v>
      </c>
      <c r="F15198">
        <f t="shared" si="474"/>
        <v>0.1328172</v>
      </c>
      <c r="G15198">
        <f t="shared" si="475"/>
        <v>2.5146540185185184</v>
      </c>
    </row>
    <row r="15199" spans="1:7" x14ac:dyDescent="0.3">
      <c r="A15199">
        <v>151.94000172615</v>
      </c>
      <c r="B15199">
        <v>205.62804</v>
      </c>
      <c r="C15199">
        <v>1.1953548000000001</v>
      </c>
      <c r="D15199">
        <v>-0.42177868000000002</v>
      </c>
      <c r="E15199">
        <v>2.5386174000000001</v>
      </c>
      <c r="F15199">
        <f t="shared" si="474"/>
        <v>0.1328172</v>
      </c>
      <c r="G15199">
        <f t="shared" si="475"/>
        <v>2.5136899444444443</v>
      </c>
    </row>
    <row r="15200" spans="1:7" x14ac:dyDescent="0.3">
      <c r="A15200">
        <v>151.94987416267301</v>
      </c>
      <c r="B15200">
        <v>205.52327</v>
      </c>
      <c r="C15200">
        <v>1.1954347999999999</v>
      </c>
      <c r="D15200">
        <v>-0.41079167</v>
      </c>
      <c r="E15200">
        <v>2.5373239999999999</v>
      </c>
      <c r="F15200">
        <f t="shared" si="474"/>
        <v>0.13282608888888889</v>
      </c>
      <c r="G15200">
        <f t="shared" si="475"/>
        <v>2.5123964876543208</v>
      </c>
    </row>
    <row r="15201" spans="1:7" x14ac:dyDescent="0.3">
      <c r="A15201">
        <v>151.95986866950901</v>
      </c>
      <c r="B15201">
        <v>205.59755999999999</v>
      </c>
      <c r="C15201">
        <v>1.1958613</v>
      </c>
      <c r="D15201">
        <v>-5.4324604999999998E-2</v>
      </c>
      <c r="E15201">
        <v>2.5382411</v>
      </c>
      <c r="F15201">
        <f t="shared" si="474"/>
        <v>0.13287347777777778</v>
      </c>
      <c r="G15201">
        <f t="shared" si="475"/>
        <v>2.5133136481481477</v>
      </c>
    </row>
    <row r="15202" spans="1:7" x14ac:dyDescent="0.3">
      <c r="A15202">
        <v>151.97000050544699</v>
      </c>
      <c r="B15202">
        <v>205.84899999999999</v>
      </c>
      <c r="C15202">
        <v>1.1960478999999999</v>
      </c>
      <c r="D15202">
        <v>6.5311599999999997E-2</v>
      </c>
      <c r="E15202">
        <v>2.5413451</v>
      </c>
      <c r="F15202">
        <f t="shared" si="474"/>
        <v>0.1328942111111111</v>
      </c>
      <c r="G15202">
        <f t="shared" si="475"/>
        <v>2.5164178456790118</v>
      </c>
    </row>
    <row r="15203" spans="1:7" x14ac:dyDescent="0.3">
      <c r="A15203">
        <v>151.97999501228301</v>
      </c>
      <c r="B15203">
        <v>205.90613999999999</v>
      </c>
      <c r="C15203">
        <v>1.1959945999999999</v>
      </c>
      <c r="D15203">
        <v>-8.1181710000000004E-2</v>
      </c>
      <c r="E15203">
        <v>2.5420506</v>
      </c>
      <c r="F15203">
        <f t="shared" si="474"/>
        <v>0.13288828888888887</v>
      </c>
      <c r="G15203">
        <f t="shared" si="475"/>
        <v>2.5171232777777774</v>
      </c>
    </row>
    <row r="15204" spans="1:7" x14ac:dyDescent="0.3">
      <c r="A15204">
        <v>151.99000477790801</v>
      </c>
      <c r="B15204">
        <v>205.91568000000001</v>
      </c>
      <c r="C15204">
        <v>1.1960078000000001</v>
      </c>
      <c r="D15204">
        <v>-0.15442838</v>
      </c>
      <c r="E15204">
        <v>2.5421684</v>
      </c>
      <c r="F15204">
        <f t="shared" si="474"/>
        <v>0.13288975555555557</v>
      </c>
      <c r="G15204">
        <f t="shared" si="475"/>
        <v>2.5172410555555556</v>
      </c>
    </row>
    <row r="15205" spans="1:7" x14ac:dyDescent="0.3">
      <c r="A15205">
        <v>151.99999928474401</v>
      </c>
      <c r="B15205">
        <v>205.84899999999999</v>
      </c>
      <c r="C15205">
        <v>1.1960213</v>
      </c>
      <c r="D15205">
        <v>-0.21424647999999999</v>
      </c>
      <c r="E15205">
        <v>2.5413451</v>
      </c>
      <c r="F15205">
        <f t="shared" si="474"/>
        <v>0.13289125555555556</v>
      </c>
      <c r="G15205">
        <f t="shared" si="475"/>
        <v>2.5164178456790118</v>
      </c>
    </row>
    <row r="15206" spans="1:7" x14ac:dyDescent="0.3">
      <c r="A15206">
        <v>152.00987172126699</v>
      </c>
      <c r="B15206">
        <v>205.77090000000001</v>
      </c>
      <c r="C15206">
        <v>1.1960345999999999</v>
      </c>
      <c r="D15206">
        <v>-0.28749313999999998</v>
      </c>
      <c r="E15206">
        <v>2.540381</v>
      </c>
      <c r="F15206">
        <f t="shared" si="474"/>
        <v>0.13289273333333332</v>
      </c>
      <c r="G15206">
        <f t="shared" si="475"/>
        <v>2.515453648148148</v>
      </c>
    </row>
    <row r="15207" spans="1:7" x14ac:dyDescent="0.3">
      <c r="A15207">
        <v>152.01988148689199</v>
      </c>
      <c r="B15207">
        <v>205.72899000000001</v>
      </c>
      <c r="C15207">
        <v>1.1960746</v>
      </c>
      <c r="D15207">
        <v>-0.33266190000000001</v>
      </c>
      <c r="E15207">
        <v>2.5398635999999999</v>
      </c>
      <c r="F15207">
        <f t="shared" si="474"/>
        <v>0.13289717777777776</v>
      </c>
      <c r="G15207">
        <f t="shared" si="475"/>
        <v>2.5149362407407407</v>
      </c>
    </row>
    <row r="15208" spans="1:7" x14ac:dyDescent="0.3">
      <c r="A15208">
        <v>152.029998064041</v>
      </c>
      <c r="B15208">
        <v>205.65851000000001</v>
      </c>
      <c r="C15208">
        <v>1.1961546000000001</v>
      </c>
      <c r="D15208">
        <v>-0.32411646999999999</v>
      </c>
      <c r="E15208">
        <v>2.5389936</v>
      </c>
      <c r="F15208">
        <f t="shared" si="474"/>
        <v>0.13290606666666668</v>
      </c>
      <c r="G15208">
        <f t="shared" si="475"/>
        <v>2.5140661172839507</v>
      </c>
    </row>
    <row r="15209" spans="1:7" x14ac:dyDescent="0.3">
      <c r="A15209">
        <v>152.03987050056401</v>
      </c>
      <c r="B15209">
        <v>205.65662</v>
      </c>
      <c r="C15209">
        <v>1.1962478000000001</v>
      </c>
      <c r="D15209">
        <v>-0.31190869999999998</v>
      </c>
      <c r="E15209">
        <v>2.5389702000000001</v>
      </c>
      <c r="F15209">
        <f t="shared" si="474"/>
        <v>0.13291642222222222</v>
      </c>
      <c r="G15209">
        <f t="shared" si="475"/>
        <v>2.5140427839506172</v>
      </c>
    </row>
    <row r="15210" spans="1:7" x14ac:dyDescent="0.3">
      <c r="A15210">
        <v>152.05000233650199</v>
      </c>
      <c r="B15210">
        <v>205.63184999999999</v>
      </c>
      <c r="C15210">
        <v>1.1963146</v>
      </c>
      <c r="D15210">
        <v>-0.31190869999999998</v>
      </c>
      <c r="E15210">
        <v>2.5386643000000002</v>
      </c>
      <c r="F15210">
        <f t="shared" si="474"/>
        <v>0.13292384444444444</v>
      </c>
      <c r="G15210">
        <f t="shared" si="475"/>
        <v>2.5137369814814812</v>
      </c>
    </row>
    <row r="15211" spans="1:7" x14ac:dyDescent="0.3">
      <c r="A15211">
        <v>152.059874773025</v>
      </c>
      <c r="B15211">
        <v>205.59183999999999</v>
      </c>
      <c r="C15211">
        <v>1.1963679</v>
      </c>
      <c r="D15211">
        <v>-0.34364889999999998</v>
      </c>
      <c r="E15211">
        <v>2.5381705999999999</v>
      </c>
      <c r="F15211">
        <f t="shared" si="474"/>
        <v>0.13292976666666667</v>
      </c>
      <c r="G15211">
        <f t="shared" si="475"/>
        <v>2.5132430308641971</v>
      </c>
    </row>
    <row r="15212" spans="1:7" x14ac:dyDescent="0.3">
      <c r="A15212">
        <v>152.07000660896301</v>
      </c>
      <c r="B15212">
        <v>205.58994000000001</v>
      </c>
      <c r="C15212">
        <v>1.1963811</v>
      </c>
      <c r="D15212">
        <v>-0.41689556999999999</v>
      </c>
      <c r="E15212">
        <v>2.5381469999999999</v>
      </c>
      <c r="F15212">
        <f t="shared" si="474"/>
        <v>0.13293123333333334</v>
      </c>
      <c r="G15212">
        <f t="shared" si="475"/>
        <v>2.5132195740740739</v>
      </c>
    </row>
    <row r="15213" spans="1:7" x14ac:dyDescent="0.3">
      <c r="A15213">
        <v>152.079879045486</v>
      </c>
      <c r="B15213">
        <v>205.52327</v>
      </c>
      <c r="C15213">
        <v>1.1964078</v>
      </c>
      <c r="D15213">
        <v>-0.46206433000000002</v>
      </c>
      <c r="E15213">
        <v>2.5373239999999999</v>
      </c>
      <c r="F15213">
        <f t="shared" si="474"/>
        <v>0.1329342</v>
      </c>
      <c r="G15213">
        <f t="shared" si="475"/>
        <v>2.5123964876543208</v>
      </c>
    </row>
    <row r="15214" spans="1:7" x14ac:dyDescent="0.3">
      <c r="A15214">
        <v>152.08999562263401</v>
      </c>
      <c r="B15214">
        <v>205.56137000000001</v>
      </c>
      <c r="C15214">
        <v>1.1967677000000001</v>
      </c>
      <c r="D15214">
        <v>-0.18983093000000001</v>
      </c>
      <c r="E15214">
        <v>2.5377944000000001</v>
      </c>
      <c r="F15214">
        <f t="shared" si="474"/>
        <v>0.1329741888888889</v>
      </c>
      <c r="G15214">
        <f t="shared" si="475"/>
        <v>2.5128668580246911</v>
      </c>
    </row>
    <row r="15215" spans="1:7" x14ac:dyDescent="0.3">
      <c r="A15215">
        <v>152.10000538825901</v>
      </c>
      <c r="B15215">
        <v>205.72710000000001</v>
      </c>
      <c r="C15215">
        <v>1.196941</v>
      </c>
      <c r="D15215">
        <v>-8.362327E-2</v>
      </c>
      <c r="E15215">
        <v>2.5398402</v>
      </c>
      <c r="F15215">
        <f t="shared" si="474"/>
        <v>0.13299344444444444</v>
      </c>
      <c r="G15215">
        <f t="shared" si="475"/>
        <v>2.5149129074074072</v>
      </c>
    </row>
    <row r="15216" spans="1:7" x14ac:dyDescent="0.3">
      <c r="A15216">
        <v>152.10987782478301</v>
      </c>
      <c r="B15216">
        <v>205.83565999999999</v>
      </c>
      <c r="C15216">
        <v>1.1968744</v>
      </c>
      <c r="D15216">
        <v>-0.22645425999999999</v>
      </c>
      <c r="E15216">
        <v>2.5411806000000001</v>
      </c>
      <c r="F15216">
        <f t="shared" si="474"/>
        <v>0.13298604444444445</v>
      </c>
      <c r="G15216">
        <f t="shared" si="475"/>
        <v>2.5162531543209874</v>
      </c>
    </row>
    <row r="15217" spans="1:7" x14ac:dyDescent="0.3">
      <c r="A15217">
        <v>152.119994401931</v>
      </c>
      <c r="B15217">
        <v>205.78614999999999</v>
      </c>
      <c r="C15217">
        <v>1.1968611</v>
      </c>
      <c r="D15217">
        <v>-0.32777879999999998</v>
      </c>
      <c r="E15217">
        <v>2.5405693</v>
      </c>
      <c r="F15217">
        <f t="shared" si="474"/>
        <v>0.13298456666666666</v>
      </c>
      <c r="G15217">
        <f t="shared" si="475"/>
        <v>2.5156419197530862</v>
      </c>
    </row>
    <row r="15218" spans="1:7" x14ac:dyDescent="0.3">
      <c r="A15218">
        <v>152.12988209724401</v>
      </c>
      <c r="B15218">
        <v>205.65662</v>
      </c>
      <c r="C15218">
        <v>1.1968744</v>
      </c>
      <c r="D15218">
        <v>-0.3863761</v>
      </c>
      <c r="E15218">
        <v>2.5389702000000001</v>
      </c>
      <c r="F15218">
        <f t="shared" si="474"/>
        <v>0.13298604444444445</v>
      </c>
      <c r="G15218">
        <f t="shared" si="475"/>
        <v>2.5140427839506172</v>
      </c>
    </row>
    <row r="15219" spans="1:7" x14ac:dyDescent="0.3">
      <c r="A15219">
        <v>152.13999867439199</v>
      </c>
      <c r="B15219">
        <v>205.59945999999999</v>
      </c>
      <c r="C15219">
        <v>1.1968744</v>
      </c>
      <c r="D15219">
        <v>-0.47427209999999997</v>
      </c>
      <c r="E15219">
        <v>2.5382644999999999</v>
      </c>
      <c r="F15219">
        <f t="shared" si="474"/>
        <v>0.13298604444444445</v>
      </c>
      <c r="G15219">
        <f t="shared" si="475"/>
        <v>2.5133371049382713</v>
      </c>
    </row>
    <row r="15220" spans="1:7" x14ac:dyDescent="0.3">
      <c r="A15220">
        <v>152.149871110916</v>
      </c>
      <c r="B15220">
        <v>205.52897999999999</v>
      </c>
      <c r="C15220">
        <v>1.1971676</v>
      </c>
      <c r="D15220">
        <v>-0.28505158000000003</v>
      </c>
      <c r="E15220">
        <v>2.5373942999999999</v>
      </c>
      <c r="F15220">
        <f t="shared" si="474"/>
        <v>0.13301862222222222</v>
      </c>
      <c r="G15220">
        <f t="shared" si="475"/>
        <v>2.5124669814814813</v>
      </c>
    </row>
    <row r="15221" spans="1:7" x14ac:dyDescent="0.3">
      <c r="A15221">
        <v>152.16000294685301</v>
      </c>
      <c r="B15221">
        <v>205.64899</v>
      </c>
      <c r="C15221">
        <v>1.1975541999999999</v>
      </c>
      <c r="D15221">
        <v>5.6766160000000003E-2</v>
      </c>
      <c r="E15221">
        <v>2.5388760000000001</v>
      </c>
      <c r="F15221">
        <f t="shared" si="474"/>
        <v>0.13306157777777777</v>
      </c>
      <c r="G15221">
        <f t="shared" si="475"/>
        <v>2.5139485864197528</v>
      </c>
    </row>
    <row r="15222" spans="1:7" x14ac:dyDescent="0.3">
      <c r="A15222">
        <v>152.16987538337699</v>
      </c>
      <c r="B15222">
        <v>205.85663</v>
      </c>
      <c r="C15222">
        <v>1.1975674999999999</v>
      </c>
      <c r="D15222" s="3">
        <v>-6.1038879999999996E-4</v>
      </c>
      <c r="E15222">
        <v>2.5414395000000001</v>
      </c>
      <c r="F15222">
        <f t="shared" si="474"/>
        <v>0.13306305555555553</v>
      </c>
      <c r="G15222">
        <f t="shared" si="475"/>
        <v>2.5165120432098762</v>
      </c>
    </row>
    <row r="15223" spans="1:7" x14ac:dyDescent="0.3">
      <c r="A15223">
        <v>152.18000721931401</v>
      </c>
      <c r="B15223">
        <v>205.86994999999999</v>
      </c>
      <c r="C15223">
        <v>1.1975275000000001</v>
      </c>
      <c r="D15223">
        <v>-0.13245438000000001</v>
      </c>
      <c r="E15223">
        <v>2.5416037999999999</v>
      </c>
      <c r="F15223">
        <f t="shared" si="474"/>
        <v>0.13305861111111111</v>
      </c>
      <c r="G15223">
        <f t="shared" si="475"/>
        <v>2.5166764876543208</v>
      </c>
    </row>
    <row r="15224" spans="1:7" x14ac:dyDescent="0.3">
      <c r="A15224">
        <v>152.19000172615</v>
      </c>
      <c r="B15224">
        <v>205.85281000000001</v>
      </c>
      <c r="C15224">
        <v>1.1975541999999999</v>
      </c>
      <c r="D15224">
        <v>-0.17884393000000001</v>
      </c>
      <c r="E15224">
        <v>2.5413923</v>
      </c>
      <c r="F15224">
        <f t="shared" si="474"/>
        <v>0.13306157777777777</v>
      </c>
      <c r="G15224">
        <f t="shared" si="475"/>
        <v>2.5164648827160492</v>
      </c>
    </row>
    <row r="15225" spans="1:7" x14ac:dyDescent="0.3">
      <c r="A15225">
        <v>152.19987416267301</v>
      </c>
      <c r="B15225">
        <v>205.78804</v>
      </c>
      <c r="C15225">
        <v>1.1975674999999999</v>
      </c>
      <c r="D15225">
        <v>-0.25209057000000001</v>
      </c>
      <c r="E15225">
        <v>2.5405926999999999</v>
      </c>
      <c r="F15225">
        <f t="shared" si="474"/>
        <v>0.13306305555555553</v>
      </c>
      <c r="G15225">
        <f t="shared" si="475"/>
        <v>2.5156652530864196</v>
      </c>
    </row>
    <row r="15226" spans="1:7" x14ac:dyDescent="0.3">
      <c r="A15226">
        <v>152.210005998611</v>
      </c>
      <c r="B15226">
        <v>205.71376000000001</v>
      </c>
      <c r="C15226">
        <v>1.1975941999999999</v>
      </c>
      <c r="D15226">
        <v>-0.29725935999999997</v>
      </c>
      <c r="E15226">
        <v>2.5396757000000001</v>
      </c>
      <c r="F15226">
        <f t="shared" si="474"/>
        <v>0.13306602222222222</v>
      </c>
      <c r="G15226">
        <f t="shared" si="475"/>
        <v>2.5147482160493828</v>
      </c>
    </row>
    <row r="15227" spans="1:7" x14ac:dyDescent="0.3">
      <c r="A15227">
        <v>152.22000050544699</v>
      </c>
      <c r="B15227">
        <v>205.68136999999999</v>
      </c>
      <c r="C15227">
        <v>1.1976475</v>
      </c>
      <c r="D15227">
        <v>-0.32777879999999998</v>
      </c>
      <c r="E15227">
        <v>2.5392755999999999</v>
      </c>
      <c r="F15227">
        <f t="shared" si="474"/>
        <v>0.13307194444444445</v>
      </c>
      <c r="G15227">
        <f t="shared" si="475"/>
        <v>2.5143483395061725</v>
      </c>
    </row>
    <row r="15228" spans="1:7" x14ac:dyDescent="0.3">
      <c r="A15228">
        <v>152.22999501228301</v>
      </c>
      <c r="B15228">
        <v>205.61851999999999</v>
      </c>
      <c r="C15228">
        <v>1.1977541</v>
      </c>
      <c r="D15228">
        <v>-0.30214247</v>
      </c>
      <c r="E15228">
        <v>2.5384997999999999</v>
      </c>
      <c r="F15228">
        <f t="shared" si="474"/>
        <v>0.13308378888888889</v>
      </c>
      <c r="G15228">
        <f t="shared" si="475"/>
        <v>2.5135724135802464</v>
      </c>
    </row>
    <row r="15229" spans="1:7" x14ac:dyDescent="0.3">
      <c r="A15229">
        <v>152.239867448806</v>
      </c>
      <c r="B15229">
        <v>205.64328</v>
      </c>
      <c r="C15229">
        <v>1.1978742</v>
      </c>
      <c r="D15229">
        <v>-0.25086979999999998</v>
      </c>
      <c r="E15229">
        <v>2.5388055</v>
      </c>
      <c r="F15229">
        <f t="shared" si="474"/>
        <v>0.13309713333333334</v>
      </c>
      <c r="G15229">
        <f t="shared" si="475"/>
        <v>2.5138780925925923</v>
      </c>
    </row>
    <row r="15230" spans="1:7" x14ac:dyDescent="0.3">
      <c r="A15230">
        <v>152.249877214431</v>
      </c>
      <c r="B15230">
        <v>205.65851000000001</v>
      </c>
      <c r="C15230">
        <v>1.1979941000000001</v>
      </c>
      <c r="D15230">
        <v>-0.21180493</v>
      </c>
      <c r="E15230">
        <v>2.5389936</v>
      </c>
      <c r="F15230">
        <f t="shared" si="474"/>
        <v>0.13311045555555556</v>
      </c>
      <c r="G15230">
        <f t="shared" si="475"/>
        <v>2.5140661172839507</v>
      </c>
    </row>
    <row r="15231" spans="1:7" x14ac:dyDescent="0.3">
      <c r="A15231">
        <v>152.25987172126699</v>
      </c>
      <c r="B15231">
        <v>205.67757</v>
      </c>
      <c r="C15231">
        <v>1.1980607999999999</v>
      </c>
      <c r="D15231">
        <v>-0.22889581000000001</v>
      </c>
      <c r="E15231">
        <v>2.5392286999999998</v>
      </c>
      <c r="F15231">
        <f t="shared" si="474"/>
        <v>0.13311786666666667</v>
      </c>
      <c r="G15231">
        <f t="shared" si="475"/>
        <v>2.5143014259259258</v>
      </c>
    </row>
    <row r="15232" spans="1:7" x14ac:dyDescent="0.3">
      <c r="A15232">
        <v>152.270003557205</v>
      </c>
      <c r="B15232">
        <v>205.68709000000001</v>
      </c>
      <c r="C15232">
        <v>1.1980875</v>
      </c>
      <c r="D15232">
        <v>-0.27284380000000003</v>
      </c>
      <c r="E15232">
        <v>2.5393462000000002</v>
      </c>
      <c r="F15232">
        <f t="shared" si="474"/>
        <v>0.13312083333333333</v>
      </c>
      <c r="G15232">
        <f t="shared" si="475"/>
        <v>2.5144189567901236</v>
      </c>
    </row>
    <row r="15233" spans="1:7" x14ac:dyDescent="0.3">
      <c r="A15233">
        <v>152.279998064041</v>
      </c>
      <c r="B15233">
        <v>205.63565</v>
      </c>
      <c r="C15233">
        <v>1.1981008</v>
      </c>
      <c r="D15233">
        <v>-0.34609046999999998</v>
      </c>
      <c r="E15233">
        <v>2.5387113000000001</v>
      </c>
      <c r="F15233">
        <f t="shared" si="474"/>
        <v>0.13312231111111111</v>
      </c>
      <c r="G15233">
        <f t="shared" si="475"/>
        <v>2.5137838950617284</v>
      </c>
    </row>
    <row r="15234" spans="1:7" x14ac:dyDescent="0.3">
      <c r="A15234">
        <v>152.28987050056401</v>
      </c>
      <c r="B15234">
        <v>205.6147</v>
      </c>
      <c r="C15234">
        <v>1.1981406999999999</v>
      </c>
      <c r="D15234">
        <v>-0.39003845999999998</v>
      </c>
      <c r="E15234">
        <v>2.5384525999999998</v>
      </c>
      <c r="F15234">
        <f t="shared" si="474"/>
        <v>0.13312674444444444</v>
      </c>
      <c r="G15234">
        <f t="shared" si="475"/>
        <v>2.5135252530864194</v>
      </c>
    </row>
    <row r="15235" spans="1:7" x14ac:dyDescent="0.3">
      <c r="A15235">
        <v>152.30000233650199</v>
      </c>
      <c r="B15235">
        <v>205.55946</v>
      </c>
      <c r="C15235">
        <v>1.1981808</v>
      </c>
      <c r="D15235">
        <v>-0.42055789999999998</v>
      </c>
      <c r="E15235">
        <v>2.5377706999999998</v>
      </c>
      <c r="F15235">
        <f t="shared" si="474"/>
        <v>0.13313120000000001</v>
      </c>
      <c r="G15235">
        <f t="shared" si="475"/>
        <v>2.5128432777777778</v>
      </c>
    </row>
    <row r="15236" spans="1:7" x14ac:dyDescent="0.3">
      <c r="A15236">
        <v>152.30999684333801</v>
      </c>
      <c r="B15236">
        <v>205.50612000000001</v>
      </c>
      <c r="C15236">
        <v>1.1982607999999999</v>
      </c>
      <c r="D15236">
        <v>-0.42055789999999998</v>
      </c>
      <c r="E15236">
        <v>2.5371122000000002</v>
      </c>
      <c r="F15236">
        <f t="shared" si="474"/>
        <v>0.13314008888888887</v>
      </c>
      <c r="G15236">
        <f t="shared" si="475"/>
        <v>2.5121847592592594</v>
      </c>
    </row>
    <row r="15237" spans="1:7" x14ac:dyDescent="0.3">
      <c r="A15237">
        <v>152.32000660896301</v>
      </c>
      <c r="B15237">
        <v>205.51945000000001</v>
      </c>
      <c r="C15237">
        <v>1.1983273000000001</v>
      </c>
      <c r="D15237">
        <v>-0.42299944</v>
      </c>
      <c r="E15237">
        <v>2.5372767000000001</v>
      </c>
      <c r="F15237">
        <f t="shared" si="474"/>
        <v>0.1331474777777778</v>
      </c>
      <c r="G15237">
        <f t="shared" si="475"/>
        <v>2.5123493271604938</v>
      </c>
    </row>
    <row r="15238" spans="1:7" x14ac:dyDescent="0.3">
      <c r="A15238">
        <v>152.329879045486</v>
      </c>
      <c r="B15238">
        <v>205.45659000000001</v>
      </c>
      <c r="C15238">
        <v>1.1983807</v>
      </c>
      <c r="D15238">
        <v>-0.4535189</v>
      </c>
      <c r="E15238">
        <v>2.5365006999999999</v>
      </c>
      <c r="F15238">
        <f t="shared" ref="F15238:F15301" si="476">C15238/9</f>
        <v>0.13315341111111112</v>
      </c>
      <c r="G15238">
        <f t="shared" ref="G15238:G15301" si="477">(B15238-$B$5)/81</f>
        <v>2.5115732777777775</v>
      </c>
    </row>
    <row r="15239" spans="1:7" x14ac:dyDescent="0.3">
      <c r="A15239">
        <v>152.33987355232199</v>
      </c>
      <c r="B15239">
        <v>205.46803</v>
      </c>
      <c r="C15239">
        <v>1.1985806000000001</v>
      </c>
      <c r="D15239">
        <v>-0.33266190000000001</v>
      </c>
      <c r="E15239">
        <v>2.5366420000000001</v>
      </c>
      <c r="F15239">
        <f t="shared" si="476"/>
        <v>0.13317562222222223</v>
      </c>
      <c r="G15239">
        <f t="shared" si="477"/>
        <v>2.5117145123456788</v>
      </c>
    </row>
    <row r="15240" spans="1:7" x14ac:dyDescent="0.3">
      <c r="A15240">
        <v>152.34986805915801</v>
      </c>
      <c r="B15240">
        <v>205.63373999999999</v>
      </c>
      <c r="C15240">
        <v>1.1989137999999999</v>
      </c>
      <c r="D15240">
        <v>-6.0428493E-2</v>
      </c>
      <c r="E15240">
        <v>2.5386877000000001</v>
      </c>
      <c r="F15240">
        <f t="shared" si="476"/>
        <v>0.13321264444444444</v>
      </c>
      <c r="G15240">
        <f t="shared" si="477"/>
        <v>2.5137603148148147</v>
      </c>
    </row>
    <row r="15241" spans="1:7" x14ac:dyDescent="0.3">
      <c r="A15241">
        <v>152.35987782478301</v>
      </c>
      <c r="B15241">
        <v>205.75566000000001</v>
      </c>
      <c r="C15241">
        <v>1.1989137999999999</v>
      </c>
      <c r="D15241">
        <v>-0.14710371</v>
      </c>
      <c r="E15241">
        <v>2.5401927999999998</v>
      </c>
      <c r="F15241">
        <f t="shared" si="476"/>
        <v>0.13321264444444444</v>
      </c>
      <c r="G15241">
        <f t="shared" si="477"/>
        <v>2.5152654999999999</v>
      </c>
    </row>
    <row r="15242" spans="1:7" x14ac:dyDescent="0.3">
      <c r="A15242">
        <v>152.369994401931</v>
      </c>
      <c r="B15242">
        <v>205.78614999999999</v>
      </c>
      <c r="C15242">
        <v>1.1988871999999999</v>
      </c>
      <c r="D15242">
        <v>-0.24842826000000001</v>
      </c>
      <c r="E15242">
        <v>2.5405693</v>
      </c>
      <c r="F15242">
        <f t="shared" si="476"/>
        <v>0.13320968888888887</v>
      </c>
      <c r="G15242">
        <f t="shared" si="477"/>
        <v>2.5156419197530862</v>
      </c>
    </row>
    <row r="15243" spans="1:7" x14ac:dyDescent="0.3">
      <c r="A15243">
        <v>152.37988209724401</v>
      </c>
      <c r="B15243">
        <v>205.66994</v>
      </c>
      <c r="C15243">
        <v>1.1988871999999999</v>
      </c>
      <c r="D15243">
        <v>-0.33632424</v>
      </c>
      <c r="E15243">
        <v>2.5391344999999998</v>
      </c>
      <c r="F15243">
        <f t="shared" si="476"/>
        <v>0.13320968888888887</v>
      </c>
      <c r="G15243">
        <f t="shared" si="477"/>
        <v>2.5142072283950614</v>
      </c>
    </row>
    <row r="15244" spans="1:7" x14ac:dyDescent="0.3">
      <c r="A15244">
        <v>152.38987660408</v>
      </c>
      <c r="B15244">
        <v>205.63946999999999</v>
      </c>
      <c r="C15244">
        <v>1.1989006</v>
      </c>
      <c r="D15244">
        <v>-0.40957090000000002</v>
      </c>
      <c r="E15244">
        <v>2.5387583</v>
      </c>
      <c r="F15244">
        <f t="shared" si="476"/>
        <v>0.13321117777777777</v>
      </c>
      <c r="G15244">
        <f t="shared" si="477"/>
        <v>2.5138310555555554</v>
      </c>
    </row>
    <row r="15245" spans="1:7" x14ac:dyDescent="0.3">
      <c r="A15245">
        <v>152.39999318122801</v>
      </c>
      <c r="B15245">
        <v>205.52518000000001</v>
      </c>
      <c r="C15245">
        <v>1.1989405</v>
      </c>
      <c r="D15245">
        <v>-0.45473965999999999</v>
      </c>
      <c r="E15245">
        <v>2.5373475999999999</v>
      </c>
      <c r="F15245">
        <f t="shared" si="476"/>
        <v>0.1332156111111111</v>
      </c>
      <c r="G15245">
        <f t="shared" si="477"/>
        <v>2.5124200679012345</v>
      </c>
    </row>
    <row r="15246" spans="1:7" x14ac:dyDescent="0.3">
      <c r="A15246">
        <v>152.41000294685301</v>
      </c>
      <c r="B15246">
        <v>205.53659999999999</v>
      </c>
      <c r="C15246">
        <v>1.1993537999999999</v>
      </c>
      <c r="D15246">
        <v>-0.11292193</v>
      </c>
      <c r="E15246">
        <v>2.5374884999999998</v>
      </c>
      <c r="F15246">
        <f t="shared" si="476"/>
        <v>0.13326153333333332</v>
      </c>
      <c r="G15246">
        <f t="shared" si="477"/>
        <v>2.5125610555555551</v>
      </c>
    </row>
    <row r="15247" spans="1:7" x14ac:dyDescent="0.3">
      <c r="A15247">
        <v>152.41987538337699</v>
      </c>
      <c r="B15247">
        <v>205.79567</v>
      </c>
      <c r="C15247">
        <v>1.1996070999999999</v>
      </c>
      <c r="D15247">
        <v>7.6298599999999994E-2</v>
      </c>
      <c r="E15247">
        <v>2.5406868</v>
      </c>
      <c r="F15247">
        <f t="shared" si="476"/>
        <v>0.13328967777777778</v>
      </c>
      <c r="G15247">
        <f t="shared" si="477"/>
        <v>2.515759450617284</v>
      </c>
    </row>
    <row r="15248" spans="1:7" x14ac:dyDescent="0.3">
      <c r="A15248">
        <v>152.42986989021301</v>
      </c>
      <c r="B15248">
        <v>205.90424999999999</v>
      </c>
      <c r="C15248">
        <v>1.1995937000000001</v>
      </c>
      <c r="D15248">
        <v>-1.15973875E-2</v>
      </c>
      <c r="E15248">
        <v>2.5420275000000001</v>
      </c>
      <c r="F15248">
        <f t="shared" si="476"/>
        <v>0.13328818888888891</v>
      </c>
      <c r="G15248">
        <f t="shared" si="477"/>
        <v>2.517099944444444</v>
      </c>
    </row>
    <row r="15249" spans="1:7" x14ac:dyDescent="0.3">
      <c r="A15249">
        <v>152.43987965583801</v>
      </c>
      <c r="B15249">
        <v>205.90424999999999</v>
      </c>
      <c r="C15249">
        <v>1.1995937000000001</v>
      </c>
      <c r="D15249">
        <v>-9.9493380000000006E-2</v>
      </c>
      <c r="E15249">
        <v>2.5420275000000001</v>
      </c>
      <c r="F15249">
        <f t="shared" si="476"/>
        <v>0.13328818888888891</v>
      </c>
      <c r="G15249">
        <f t="shared" si="477"/>
        <v>2.517099944444444</v>
      </c>
    </row>
    <row r="15250" spans="1:7" x14ac:dyDescent="0.3">
      <c r="A15250">
        <v>152.44987416267301</v>
      </c>
      <c r="B15250">
        <v>205.84899999999999</v>
      </c>
      <c r="C15250">
        <v>1.1995937000000001</v>
      </c>
      <c r="D15250">
        <v>-0.18738937</v>
      </c>
      <c r="E15250">
        <v>2.5413451</v>
      </c>
      <c r="F15250">
        <f t="shared" si="476"/>
        <v>0.13328818888888891</v>
      </c>
      <c r="G15250">
        <f t="shared" si="477"/>
        <v>2.5164178456790118</v>
      </c>
    </row>
    <row r="15251" spans="1:7" x14ac:dyDescent="0.3">
      <c r="A15251">
        <v>152.460005998611</v>
      </c>
      <c r="B15251">
        <v>205.78614999999999</v>
      </c>
      <c r="C15251">
        <v>1.1996203999999999</v>
      </c>
      <c r="D15251">
        <v>-0.2459867</v>
      </c>
      <c r="E15251">
        <v>2.5405693</v>
      </c>
      <c r="F15251">
        <f t="shared" si="476"/>
        <v>0.13329115555555554</v>
      </c>
      <c r="G15251">
        <f t="shared" si="477"/>
        <v>2.5156419197530862</v>
      </c>
    </row>
    <row r="15252" spans="1:7" x14ac:dyDescent="0.3">
      <c r="A15252">
        <v>152.47000050544699</v>
      </c>
      <c r="B15252">
        <v>205.71566999999999</v>
      </c>
      <c r="C15252">
        <v>1.1996737</v>
      </c>
      <c r="D15252">
        <v>-0.2618568</v>
      </c>
      <c r="E15252">
        <v>2.5396993000000001</v>
      </c>
      <c r="F15252">
        <f t="shared" si="476"/>
        <v>0.13329707777777777</v>
      </c>
      <c r="G15252">
        <f t="shared" si="477"/>
        <v>2.5147717962962961</v>
      </c>
    </row>
    <row r="15253" spans="1:7" x14ac:dyDescent="0.3">
      <c r="A15253">
        <v>152.47987294197</v>
      </c>
      <c r="B15253">
        <v>205.65662</v>
      </c>
      <c r="C15253">
        <v>1.1997803</v>
      </c>
      <c r="D15253">
        <v>-0.22279193</v>
      </c>
      <c r="E15253">
        <v>2.5389702000000001</v>
      </c>
      <c r="F15253">
        <f t="shared" si="476"/>
        <v>0.13330892222222224</v>
      </c>
      <c r="G15253">
        <f t="shared" si="477"/>
        <v>2.5140427839506172</v>
      </c>
    </row>
    <row r="15254" spans="1:7" x14ac:dyDescent="0.3">
      <c r="A15254">
        <v>152.49000477790801</v>
      </c>
      <c r="B15254">
        <v>205.70613</v>
      </c>
      <c r="C15254">
        <v>1.1999004</v>
      </c>
      <c r="D15254">
        <v>-0.18250626</v>
      </c>
      <c r="E15254">
        <v>2.5395815000000002</v>
      </c>
      <c r="F15254">
        <f t="shared" si="476"/>
        <v>0.13332226666666666</v>
      </c>
      <c r="G15254">
        <f t="shared" si="477"/>
        <v>2.5146540185185184</v>
      </c>
    </row>
    <row r="15255" spans="1:7" x14ac:dyDescent="0.3">
      <c r="A15255">
        <v>152.499877214431</v>
      </c>
      <c r="B15255">
        <v>205.72519</v>
      </c>
      <c r="C15255">
        <v>1.1999936</v>
      </c>
      <c r="D15255">
        <v>-0.17029849</v>
      </c>
      <c r="E15255">
        <v>2.5398166</v>
      </c>
      <c r="F15255">
        <f t="shared" si="476"/>
        <v>0.13333262222222222</v>
      </c>
      <c r="G15255">
        <f t="shared" si="477"/>
        <v>2.5148893271604935</v>
      </c>
    </row>
    <row r="15256" spans="1:7" x14ac:dyDescent="0.3">
      <c r="A15256">
        <v>152.50987172126699</v>
      </c>
      <c r="B15256">
        <v>205.72327999999999</v>
      </c>
      <c r="C15256">
        <v>1.2000203</v>
      </c>
      <c r="D15256">
        <v>-0.21546725999999999</v>
      </c>
      <c r="E15256">
        <v>2.5397932999999999</v>
      </c>
      <c r="F15256">
        <f t="shared" si="476"/>
        <v>0.13333558888888888</v>
      </c>
      <c r="G15256">
        <f t="shared" si="477"/>
        <v>2.5148657469135798</v>
      </c>
    </row>
    <row r="15257" spans="1:7" x14ac:dyDescent="0.3">
      <c r="A15257">
        <v>152.51988148689199</v>
      </c>
      <c r="B15257">
        <v>205.73661999999999</v>
      </c>
      <c r="C15257">
        <v>1.2000469</v>
      </c>
      <c r="D15257">
        <v>-0.27528535999999998</v>
      </c>
      <c r="E15257">
        <v>2.5399577999999998</v>
      </c>
      <c r="F15257">
        <f t="shared" si="476"/>
        <v>0.13333854444444446</v>
      </c>
      <c r="G15257">
        <f t="shared" si="477"/>
        <v>2.5150304382716047</v>
      </c>
    </row>
    <row r="15258" spans="1:7" x14ac:dyDescent="0.3">
      <c r="A15258">
        <v>152.52987599372801</v>
      </c>
      <c r="B15258">
        <v>205.67757</v>
      </c>
      <c r="C15258">
        <v>1.2000869999999999</v>
      </c>
      <c r="D15258">
        <v>-0.32045412000000001</v>
      </c>
      <c r="E15258">
        <v>2.5392286999999998</v>
      </c>
      <c r="F15258">
        <f t="shared" si="476"/>
        <v>0.13334299999999999</v>
      </c>
      <c r="G15258">
        <f t="shared" si="477"/>
        <v>2.5143014259259258</v>
      </c>
    </row>
    <row r="15259" spans="1:7" x14ac:dyDescent="0.3">
      <c r="A15259">
        <v>152.53987050056401</v>
      </c>
      <c r="B15259">
        <v>205.66994</v>
      </c>
      <c r="C15259">
        <v>1.2001535999999999</v>
      </c>
      <c r="D15259">
        <v>-0.32289568000000002</v>
      </c>
      <c r="E15259">
        <v>2.5391344999999998</v>
      </c>
      <c r="F15259">
        <f t="shared" si="476"/>
        <v>0.13335039999999998</v>
      </c>
      <c r="G15259">
        <f t="shared" si="477"/>
        <v>2.5142072283950614</v>
      </c>
    </row>
    <row r="15260" spans="1:7" x14ac:dyDescent="0.3">
      <c r="A15260">
        <v>152.54988026618901</v>
      </c>
      <c r="B15260">
        <v>205.63565</v>
      </c>
      <c r="C15260">
        <v>1.2002202</v>
      </c>
      <c r="D15260">
        <v>-0.34242812</v>
      </c>
      <c r="E15260">
        <v>2.5387113000000001</v>
      </c>
      <c r="F15260">
        <f t="shared" si="476"/>
        <v>0.1333578</v>
      </c>
      <c r="G15260">
        <f t="shared" si="477"/>
        <v>2.5137838950617284</v>
      </c>
    </row>
    <row r="15261" spans="1:7" x14ac:dyDescent="0.3">
      <c r="A15261">
        <v>152.559874773025</v>
      </c>
      <c r="B15261">
        <v>205.61089000000001</v>
      </c>
      <c r="C15261">
        <v>1.2002736000000001</v>
      </c>
      <c r="D15261">
        <v>-0.35829823999999999</v>
      </c>
      <c r="E15261">
        <v>2.5384057000000002</v>
      </c>
      <c r="F15261">
        <f t="shared" si="476"/>
        <v>0.13336373333333335</v>
      </c>
      <c r="G15261">
        <f t="shared" si="477"/>
        <v>2.5134782160493825</v>
      </c>
    </row>
    <row r="15262" spans="1:7" x14ac:dyDescent="0.3">
      <c r="A15262">
        <v>152.569869279861</v>
      </c>
      <c r="B15262">
        <v>205.61089000000001</v>
      </c>
      <c r="C15262">
        <v>1.2003002</v>
      </c>
      <c r="D15262">
        <v>-0.41933712000000001</v>
      </c>
      <c r="E15262">
        <v>2.5384057000000002</v>
      </c>
      <c r="F15262">
        <f t="shared" si="476"/>
        <v>0.13336668888888889</v>
      </c>
      <c r="G15262">
        <f t="shared" si="477"/>
        <v>2.5134782160493825</v>
      </c>
    </row>
    <row r="15263" spans="1:7" x14ac:dyDescent="0.3">
      <c r="A15263">
        <v>152.58000111579801</v>
      </c>
      <c r="B15263">
        <v>205.54230999999999</v>
      </c>
      <c r="C15263">
        <v>1.2003402000000001</v>
      </c>
      <c r="D15263">
        <v>-0.4791552</v>
      </c>
      <c r="E15263">
        <v>2.5375589999999999</v>
      </c>
      <c r="F15263">
        <f t="shared" si="476"/>
        <v>0.13337113333333334</v>
      </c>
      <c r="G15263">
        <f t="shared" si="477"/>
        <v>2.5126315493827156</v>
      </c>
    </row>
    <row r="15264" spans="1:7" x14ac:dyDescent="0.3">
      <c r="A15264">
        <v>152.58987355232199</v>
      </c>
      <c r="B15264">
        <v>205.56326000000001</v>
      </c>
      <c r="C15264">
        <v>1.2006334999999999</v>
      </c>
      <c r="D15264">
        <v>-0.23377892</v>
      </c>
      <c r="E15264">
        <v>2.5378177000000002</v>
      </c>
      <c r="F15264">
        <f t="shared" si="476"/>
        <v>0.13340372222222222</v>
      </c>
      <c r="G15264">
        <f t="shared" si="477"/>
        <v>2.5128901913580246</v>
      </c>
    </row>
    <row r="15265" spans="1:7" x14ac:dyDescent="0.3">
      <c r="A15265">
        <v>152.60000538825901</v>
      </c>
      <c r="B15265">
        <v>205.74422999999999</v>
      </c>
      <c r="C15265">
        <v>1.2008734999999999</v>
      </c>
      <c r="D15265">
        <v>-7.1415489999999998E-2</v>
      </c>
      <c r="E15265">
        <v>2.5400516999999998</v>
      </c>
      <c r="F15265">
        <f t="shared" si="476"/>
        <v>0.13343038888888889</v>
      </c>
      <c r="G15265">
        <f t="shared" si="477"/>
        <v>2.5151243888888888</v>
      </c>
    </row>
    <row r="15266" spans="1:7" x14ac:dyDescent="0.3">
      <c r="A15266">
        <v>152.609999895095</v>
      </c>
      <c r="B15266">
        <v>205.85471999999999</v>
      </c>
      <c r="C15266">
        <v>1.2008334000000001</v>
      </c>
      <c r="D15266">
        <v>-0.19959715</v>
      </c>
      <c r="E15266">
        <v>2.5414159999999999</v>
      </c>
      <c r="F15266">
        <f t="shared" si="476"/>
        <v>0.13342593333333333</v>
      </c>
      <c r="G15266">
        <f t="shared" si="477"/>
        <v>2.5164884629629625</v>
      </c>
    </row>
    <row r="15267" spans="1:7" x14ac:dyDescent="0.3">
      <c r="A15267">
        <v>152.61987233161901</v>
      </c>
      <c r="B15267">
        <v>205.86994999999999</v>
      </c>
      <c r="C15267">
        <v>1.2008201000000001</v>
      </c>
      <c r="D15267">
        <v>-0.28627235000000001</v>
      </c>
      <c r="E15267">
        <v>2.5416037999999999</v>
      </c>
      <c r="F15267">
        <f t="shared" si="476"/>
        <v>0.13342445555555557</v>
      </c>
      <c r="G15267">
        <f t="shared" si="477"/>
        <v>2.5166764876543208</v>
      </c>
    </row>
    <row r="15268" spans="1:7" x14ac:dyDescent="0.3">
      <c r="A15268">
        <v>152.62988209724401</v>
      </c>
      <c r="B15268">
        <v>205.72327999999999</v>
      </c>
      <c r="C15268">
        <v>1.2008201000000001</v>
      </c>
      <c r="D15268">
        <v>-0.37416833999999999</v>
      </c>
      <c r="E15268">
        <v>2.5397932999999999</v>
      </c>
      <c r="F15268">
        <f t="shared" si="476"/>
        <v>0.13342445555555557</v>
      </c>
      <c r="G15268">
        <f t="shared" si="477"/>
        <v>2.5148657469135798</v>
      </c>
    </row>
    <row r="15269" spans="1:7" x14ac:dyDescent="0.3">
      <c r="A15269">
        <v>152.63987660408</v>
      </c>
      <c r="B15269">
        <v>205.67565999999999</v>
      </c>
      <c r="C15269">
        <v>1.2008201000000001</v>
      </c>
      <c r="D15269">
        <v>-0.44741500000000001</v>
      </c>
      <c r="E15269">
        <v>2.5392052999999999</v>
      </c>
      <c r="F15269">
        <f t="shared" si="476"/>
        <v>0.13342445555555557</v>
      </c>
      <c r="G15269">
        <f t="shared" si="477"/>
        <v>2.514277845679012</v>
      </c>
    </row>
    <row r="15270" spans="1:7" x14ac:dyDescent="0.3">
      <c r="A15270">
        <v>152.649871110916</v>
      </c>
      <c r="B15270">
        <v>205.5728</v>
      </c>
      <c r="C15270">
        <v>1.2010068</v>
      </c>
      <c r="D15270">
        <v>-0.3546359</v>
      </c>
      <c r="E15270">
        <v>2.5379355000000001</v>
      </c>
      <c r="F15270">
        <f t="shared" si="476"/>
        <v>0.13344520000000001</v>
      </c>
      <c r="G15270">
        <f t="shared" si="477"/>
        <v>2.5130079691358023</v>
      </c>
    </row>
    <row r="15271" spans="1:7" x14ac:dyDescent="0.3">
      <c r="A15271">
        <v>152.66000294685301</v>
      </c>
      <c r="B15271">
        <v>205.67947000000001</v>
      </c>
      <c r="C15271">
        <v>1.2014332999999999</v>
      </c>
      <c r="D15271">
        <v>1.8311664000000001E-3</v>
      </c>
      <c r="E15271">
        <v>2.5392522999999998</v>
      </c>
      <c r="F15271">
        <f t="shared" si="476"/>
        <v>0.13349258888888887</v>
      </c>
      <c r="G15271">
        <f t="shared" si="477"/>
        <v>2.5143248827160494</v>
      </c>
    </row>
    <row r="15272" spans="1:7" x14ac:dyDescent="0.3">
      <c r="A15272">
        <v>152.66999745368901</v>
      </c>
      <c r="B15272">
        <v>205.96518</v>
      </c>
      <c r="C15272">
        <v>1.2014999</v>
      </c>
      <c r="D15272">
        <v>1.2818164999999999E-2</v>
      </c>
      <c r="E15272">
        <v>2.5427797000000001</v>
      </c>
      <c r="F15272">
        <f t="shared" si="476"/>
        <v>0.13349998888888889</v>
      </c>
      <c r="G15272">
        <f t="shared" si="477"/>
        <v>2.5178521666666667</v>
      </c>
    </row>
    <row r="15273" spans="1:7" x14ac:dyDescent="0.3">
      <c r="A15273">
        <v>152.68000721931401</v>
      </c>
      <c r="B15273">
        <v>205.96901</v>
      </c>
      <c r="C15273">
        <v>1.2014332999999999</v>
      </c>
      <c r="D15273">
        <v>-0.1422206</v>
      </c>
      <c r="E15273">
        <v>2.5428269999999999</v>
      </c>
      <c r="F15273">
        <f t="shared" si="476"/>
        <v>0.13349258888888887</v>
      </c>
      <c r="G15273">
        <f t="shared" si="477"/>
        <v>2.5178994506172838</v>
      </c>
    </row>
    <row r="15274" spans="1:7" x14ac:dyDescent="0.3">
      <c r="A15274">
        <v>152.68987965583801</v>
      </c>
      <c r="B15274">
        <v>205.93472</v>
      </c>
      <c r="C15274">
        <v>1.2014465000000001</v>
      </c>
      <c r="D15274">
        <v>-0.21668804</v>
      </c>
      <c r="E15274">
        <v>2.5424034999999998</v>
      </c>
      <c r="F15274">
        <f t="shared" si="476"/>
        <v>0.13349405555555557</v>
      </c>
      <c r="G15274">
        <f t="shared" si="477"/>
        <v>2.5174761172839504</v>
      </c>
    </row>
    <row r="15275" spans="1:7" x14ac:dyDescent="0.3">
      <c r="A15275">
        <v>152.699996232986</v>
      </c>
      <c r="B15275">
        <v>205.86806000000001</v>
      </c>
      <c r="C15275">
        <v>1.20146</v>
      </c>
      <c r="D15275">
        <v>-0.27650613000000002</v>
      </c>
      <c r="E15275">
        <v>2.5415804</v>
      </c>
      <c r="F15275">
        <f t="shared" si="476"/>
        <v>0.13349555555555556</v>
      </c>
      <c r="G15275">
        <f t="shared" si="477"/>
        <v>2.5166531543209878</v>
      </c>
    </row>
    <row r="15276" spans="1:7" x14ac:dyDescent="0.3">
      <c r="A15276">
        <v>152.70986866950901</v>
      </c>
      <c r="B15276">
        <v>205.77090000000001</v>
      </c>
      <c r="C15276">
        <v>1.2014731999999999</v>
      </c>
      <c r="D15276">
        <v>-0.35097358000000001</v>
      </c>
      <c r="E15276">
        <v>2.540381</v>
      </c>
      <c r="F15276">
        <f t="shared" si="476"/>
        <v>0.13349702222222221</v>
      </c>
      <c r="G15276">
        <f t="shared" si="477"/>
        <v>2.515453648148148</v>
      </c>
    </row>
    <row r="15277" spans="1:7" x14ac:dyDescent="0.3">
      <c r="A15277">
        <v>152.71987843513401</v>
      </c>
      <c r="B15277">
        <v>205.70232999999999</v>
      </c>
      <c r="C15277">
        <v>1.2015133</v>
      </c>
      <c r="D15277">
        <v>-0.38393455999999998</v>
      </c>
      <c r="E15277">
        <v>2.5395346000000001</v>
      </c>
      <c r="F15277">
        <f t="shared" si="476"/>
        <v>0.13350147777777777</v>
      </c>
      <c r="G15277">
        <f t="shared" si="477"/>
        <v>2.5146071049382712</v>
      </c>
    </row>
    <row r="15278" spans="1:7" x14ac:dyDescent="0.3">
      <c r="A15278">
        <v>152.72987294197</v>
      </c>
      <c r="B15278">
        <v>205.61089000000001</v>
      </c>
      <c r="C15278">
        <v>1.2015799</v>
      </c>
      <c r="D15278">
        <v>-0.39858389999999999</v>
      </c>
      <c r="E15278">
        <v>2.5384057000000002</v>
      </c>
      <c r="F15278">
        <f t="shared" si="476"/>
        <v>0.13350887777777778</v>
      </c>
      <c r="G15278">
        <f t="shared" si="477"/>
        <v>2.5134782160493825</v>
      </c>
    </row>
    <row r="15279" spans="1:7" x14ac:dyDescent="0.3">
      <c r="A15279">
        <v>152.739867448806</v>
      </c>
      <c r="B15279">
        <v>205.60900000000001</v>
      </c>
      <c r="C15279">
        <v>1.2016598000000001</v>
      </c>
      <c r="D15279">
        <v>-0.40102544000000001</v>
      </c>
      <c r="E15279">
        <v>2.5383822999999999</v>
      </c>
      <c r="F15279">
        <f t="shared" si="476"/>
        <v>0.13351775555555556</v>
      </c>
      <c r="G15279">
        <f t="shared" si="477"/>
        <v>2.5134548827160494</v>
      </c>
    </row>
    <row r="15280" spans="1:7" x14ac:dyDescent="0.3">
      <c r="A15280">
        <v>152.749877214431</v>
      </c>
      <c r="B15280">
        <v>205.59375</v>
      </c>
      <c r="C15280">
        <v>1.2017533</v>
      </c>
      <c r="D15280">
        <v>-0.37783067999999997</v>
      </c>
      <c r="E15280">
        <v>2.5381939999999998</v>
      </c>
      <c r="F15280">
        <f t="shared" si="476"/>
        <v>0.13352814444444444</v>
      </c>
      <c r="G15280">
        <f t="shared" si="477"/>
        <v>2.5132666111111108</v>
      </c>
    </row>
    <row r="15281" spans="1:7" x14ac:dyDescent="0.3">
      <c r="A15281">
        <v>152.75999379158</v>
      </c>
      <c r="B15281">
        <v>205.61279999999999</v>
      </c>
      <c r="C15281">
        <v>1.2018332</v>
      </c>
      <c r="D15281">
        <v>-0.37905145000000001</v>
      </c>
      <c r="E15281">
        <v>2.5384289999999998</v>
      </c>
      <c r="F15281">
        <f t="shared" si="476"/>
        <v>0.13353702222222222</v>
      </c>
      <c r="G15281">
        <f t="shared" si="477"/>
        <v>2.5135017962962962</v>
      </c>
    </row>
    <row r="15282" spans="1:7" x14ac:dyDescent="0.3">
      <c r="A15282">
        <v>152.770003557205</v>
      </c>
      <c r="B15282">
        <v>205.63756000000001</v>
      </c>
      <c r="C15282">
        <v>1.2018732000000001</v>
      </c>
      <c r="D15282">
        <v>-0.42422022999999998</v>
      </c>
      <c r="E15282">
        <v>2.538735</v>
      </c>
      <c r="F15282">
        <f t="shared" si="476"/>
        <v>0.13354146666666666</v>
      </c>
      <c r="G15282">
        <f t="shared" si="477"/>
        <v>2.5138074753086421</v>
      </c>
    </row>
    <row r="15283" spans="1:7" x14ac:dyDescent="0.3">
      <c r="A15283">
        <v>152.77987599372801</v>
      </c>
      <c r="B15283">
        <v>205.60517999999999</v>
      </c>
      <c r="C15283">
        <v>1.2019266</v>
      </c>
      <c r="D15283">
        <v>-0.44131112</v>
      </c>
      <c r="E15283">
        <v>2.538335</v>
      </c>
      <c r="F15283">
        <f t="shared" si="476"/>
        <v>0.13354739999999998</v>
      </c>
      <c r="G15283">
        <f t="shared" si="477"/>
        <v>2.513407722222222</v>
      </c>
    </row>
    <row r="15284" spans="1:7" x14ac:dyDescent="0.3">
      <c r="A15284">
        <v>152.78999257087699</v>
      </c>
      <c r="B15284">
        <v>205.70613</v>
      </c>
      <c r="C15284">
        <v>1.2022998</v>
      </c>
      <c r="D15284">
        <v>-0.13977904999999999</v>
      </c>
      <c r="E15284">
        <v>2.5395815000000002</v>
      </c>
      <c r="F15284">
        <f t="shared" si="476"/>
        <v>0.13358886666666667</v>
      </c>
      <c r="G15284">
        <f t="shared" si="477"/>
        <v>2.5146540185185184</v>
      </c>
    </row>
    <row r="15285" spans="1:7" x14ac:dyDescent="0.3">
      <c r="A15285">
        <v>152.80000233650199</v>
      </c>
      <c r="B15285">
        <v>205.87186</v>
      </c>
      <c r="C15285">
        <v>1.2023797000000001</v>
      </c>
      <c r="D15285">
        <v>-0.13001283</v>
      </c>
      <c r="E15285">
        <v>2.5416273999999999</v>
      </c>
      <c r="F15285">
        <f t="shared" si="476"/>
        <v>0.13359774444444444</v>
      </c>
      <c r="G15285">
        <f t="shared" si="477"/>
        <v>2.5167000679012346</v>
      </c>
    </row>
    <row r="15286" spans="1:7" x14ac:dyDescent="0.3">
      <c r="A15286">
        <v>152.809874773025</v>
      </c>
      <c r="B15286">
        <v>205.90234000000001</v>
      </c>
      <c r="C15286">
        <v>1.2022998</v>
      </c>
      <c r="D15286">
        <v>-0.30092168000000002</v>
      </c>
      <c r="E15286">
        <v>2.5420039000000001</v>
      </c>
      <c r="F15286">
        <f t="shared" si="476"/>
        <v>0.13358886666666667</v>
      </c>
      <c r="G15286">
        <f t="shared" si="477"/>
        <v>2.5170763641975307</v>
      </c>
    </row>
    <row r="15287" spans="1:7" x14ac:dyDescent="0.3">
      <c r="A15287">
        <v>152.819869279861</v>
      </c>
      <c r="B15287">
        <v>205.88328999999999</v>
      </c>
      <c r="C15287">
        <v>1.2022998</v>
      </c>
      <c r="D15287">
        <v>-0.38881767</v>
      </c>
      <c r="E15287">
        <v>2.5417686000000002</v>
      </c>
      <c r="F15287">
        <f t="shared" si="476"/>
        <v>0.13358886666666667</v>
      </c>
      <c r="G15287">
        <f t="shared" si="477"/>
        <v>2.5168411790123453</v>
      </c>
    </row>
    <row r="15288" spans="1:7" x14ac:dyDescent="0.3">
      <c r="A15288">
        <v>152.83000111579801</v>
      </c>
      <c r="B15288">
        <v>205.77090000000001</v>
      </c>
      <c r="C15288">
        <v>1.2022998</v>
      </c>
      <c r="D15288">
        <v>-0.46206433000000002</v>
      </c>
      <c r="E15288">
        <v>2.540381</v>
      </c>
      <c r="F15288">
        <f t="shared" si="476"/>
        <v>0.13358886666666667</v>
      </c>
      <c r="G15288">
        <f t="shared" si="477"/>
        <v>2.515453648148148</v>
      </c>
    </row>
    <row r="15289" spans="1:7" x14ac:dyDescent="0.3">
      <c r="A15289">
        <v>152.83987355232199</v>
      </c>
      <c r="B15289">
        <v>205.72899000000001</v>
      </c>
      <c r="C15289">
        <v>1.2024995999999999</v>
      </c>
      <c r="D15289">
        <v>-0.33998655999999999</v>
      </c>
      <c r="E15289">
        <v>2.5398635999999999</v>
      </c>
      <c r="F15289">
        <f t="shared" si="476"/>
        <v>0.13361106666666667</v>
      </c>
      <c r="G15289">
        <f t="shared" si="477"/>
        <v>2.5149362407407407</v>
      </c>
    </row>
    <row r="15290" spans="1:7" x14ac:dyDescent="0.3">
      <c r="A15290">
        <v>152.85000538825901</v>
      </c>
      <c r="B15290">
        <v>205.84520000000001</v>
      </c>
      <c r="C15290">
        <v>1.2028064000000001</v>
      </c>
      <c r="D15290">
        <v>-0.12268815</v>
      </c>
      <c r="E15290">
        <v>2.5412984000000001</v>
      </c>
      <c r="F15290">
        <f t="shared" si="476"/>
        <v>0.13364515555555556</v>
      </c>
      <c r="G15290">
        <f t="shared" si="477"/>
        <v>2.5163709320987655</v>
      </c>
    </row>
    <row r="15291" spans="1:7" x14ac:dyDescent="0.3">
      <c r="A15291">
        <v>152.85987782478301</v>
      </c>
      <c r="B15291">
        <v>205.94424000000001</v>
      </c>
      <c r="C15291">
        <v>1.2027928999999999</v>
      </c>
      <c r="D15291">
        <v>-0.19471404</v>
      </c>
      <c r="E15291">
        <v>2.5425209999999998</v>
      </c>
      <c r="F15291">
        <f t="shared" si="476"/>
        <v>0.13364365555555555</v>
      </c>
      <c r="G15291">
        <f t="shared" si="477"/>
        <v>2.5175936481481482</v>
      </c>
    </row>
    <row r="15292" spans="1:7" x14ac:dyDescent="0.3">
      <c r="A15292">
        <v>152.869994401931</v>
      </c>
      <c r="B15292">
        <v>205.94614999999999</v>
      </c>
      <c r="C15292">
        <v>1.2027663</v>
      </c>
      <c r="D15292">
        <v>-0.32289568000000002</v>
      </c>
      <c r="E15292">
        <v>2.5425445999999998</v>
      </c>
      <c r="F15292">
        <f t="shared" si="476"/>
        <v>0.1336407</v>
      </c>
      <c r="G15292">
        <f t="shared" si="477"/>
        <v>2.5176172283950615</v>
      </c>
    </row>
    <row r="15293" spans="1:7" x14ac:dyDescent="0.3">
      <c r="A15293">
        <v>152.87988209724401</v>
      </c>
      <c r="B15293">
        <v>205.86424</v>
      </c>
      <c r="C15293">
        <v>1.2027663</v>
      </c>
      <c r="D15293">
        <v>-0.38271379999999999</v>
      </c>
      <c r="E15293">
        <v>2.5415334999999999</v>
      </c>
      <c r="F15293">
        <f t="shared" si="476"/>
        <v>0.1336407</v>
      </c>
      <c r="G15293">
        <f t="shared" si="477"/>
        <v>2.5166059938271603</v>
      </c>
    </row>
    <row r="15294" spans="1:7" x14ac:dyDescent="0.3">
      <c r="A15294">
        <v>152.88987660408</v>
      </c>
      <c r="B15294">
        <v>205.79375999999999</v>
      </c>
      <c r="C15294">
        <v>1.2027663</v>
      </c>
      <c r="D15294">
        <v>-0.47060977999999998</v>
      </c>
      <c r="E15294">
        <v>2.5406632</v>
      </c>
      <c r="F15294">
        <f t="shared" si="476"/>
        <v>0.1336407</v>
      </c>
      <c r="G15294">
        <f t="shared" si="477"/>
        <v>2.5157358703703703</v>
      </c>
    </row>
    <row r="15295" spans="1:7" x14ac:dyDescent="0.3">
      <c r="A15295">
        <v>152.89999318122801</v>
      </c>
      <c r="B15295">
        <v>205.74614</v>
      </c>
      <c r="C15295">
        <v>1.2030729</v>
      </c>
      <c r="D15295">
        <v>-0.25209057000000001</v>
      </c>
      <c r="E15295">
        <v>2.5400752999999998</v>
      </c>
      <c r="F15295">
        <f t="shared" si="476"/>
        <v>0.13367476666666667</v>
      </c>
      <c r="G15295">
        <f t="shared" si="477"/>
        <v>2.5151479691358021</v>
      </c>
    </row>
    <row r="15296" spans="1:7" x14ac:dyDescent="0.3">
      <c r="A15296">
        <v>152.909880876541</v>
      </c>
      <c r="B15296">
        <v>205.88900000000001</v>
      </c>
      <c r="C15296">
        <v>1.2033529000000001</v>
      </c>
      <c r="D15296">
        <v>-2.1363608999999999E-2</v>
      </c>
      <c r="E15296">
        <v>2.5418390999999998</v>
      </c>
      <c r="F15296">
        <f t="shared" si="476"/>
        <v>0.13370587777777779</v>
      </c>
      <c r="G15296">
        <f t="shared" si="477"/>
        <v>2.5169116728395062</v>
      </c>
    </row>
    <row r="15297" spans="1:7" x14ac:dyDescent="0.3">
      <c r="A15297">
        <v>152.91987538337699</v>
      </c>
      <c r="B15297">
        <v>206.09662</v>
      </c>
      <c r="C15297">
        <v>1.2033662000000001</v>
      </c>
      <c r="D15297">
        <v>-9.5831044000000004E-2</v>
      </c>
      <c r="E15297">
        <v>2.5444024000000001</v>
      </c>
      <c r="F15297">
        <f t="shared" si="476"/>
        <v>0.13370735555555557</v>
      </c>
      <c r="G15297">
        <f t="shared" si="477"/>
        <v>2.5194748827160494</v>
      </c>
    </row>
    <row r="15298" spans="1:7" x14ac:dyDescent="0.3">
      <c r="A15298">
        <v>152.93000721931401</v>
      </c>
      <c r="B15298">
        <v>206.05855</v>
      </c>
      <c r="C15298">
        <v>1.2033529000000001</v>
      </c>
      <c r="D15298">
        <v>-0.19715559999999999</v>
      </c>
      <c r="E15298">
        <v>2.5439322</v>
      </c>
      <c r="F15298">
        <f t="shared" si="476"/>
        <v>0.13370587777777779</v>
      </c>
      <c r="G15298">
        <f t="shared" si="477"/>
        <v>2.5190048827160494</v>
      </c>
    </row>
    <row r="15299" spans="1:7" x14ac:dyDescent="0.3">
      <c r="A15299">
        <v>152.93987965583801</v>
      </c>
      <c r="B15299">
        <v>206.02614</v>
      </c>
      <c r="C15299">
        <v>1.2033662000000001</v>
      </c>
      <c r="D15299">
        <v>-0.25697367999999998</v>
      </c>
      <c r="E15299">
        <v>2.5435324000000001</v>
      </c>
      <c r="F15299">
        <f t="shared" si="476"/>
        <v>0.13370735555555557</v>
      </c>
      <c r="G15299">
        <f t="shared" si="477"/>
        <v>2.5186047592592589</v>
      </c>
    </row>
    <row r="15300" spans="1:7" x14ac:dyDescent="0.3">
      <c r="A15300">
        <v>152.949996232986</v>
      </c>
      <c r="B15300">
        <v>205.91568000000001</v>
      </c>
      <c r="C15300">
        <v>1.2033795</v>
      </c>
      <c r="D15300">
        <v>-0.33022034</v>
      </c>
      <c r="E15300">
        <v>2.5421684</v>
      </c>
      <c r="F15300">
        <f t="shared" si="476"/>
        <v>0.13370883333333333</v>
      </c>
      <c r="G15300">
        <f t="shared" si="477"/>
        <v>2.5172410555555556</v>
      </c>
    </row>
    <row r="15301" spans="1:7" x14ac:dyDescent="0.3">
      <c r="A15301">
        <v>152.95986866950901</v>
      </c>
      <c r="B15301">
        <v>205.84520000000001</v>
      </c>
      <c r="C15301">
        <v>1.2034062000000001</v>
      </c>
      <c r="D15301">
        <v>-0.37538913000000002</v>
      </c>
      <c r="E15301">
        <v>2.5412984000000001</v>
      </c>
      <c r="F15301">
        <f t="shared" si="476"/>
        <v>0.13371180000000002</v>
      </c>
      <c r="G15301">
        <f t="shared" si="477"/>
        <v>2.5163709320987655</v>
      </c>
    </row>
    <row r="15302" spans="1:7" x14ac:dyDescent="0.3">
      <c r="A15302">
        <v>152.96987843513401</v>
      </c>
      <c r="B15302">
        <v>205.81470999999999</v>
      </c>
      <c r="C15302">
        <v>1.2034727000000001</v>
      </c>
      <c r="D15302">
        <v>-0.39370077999999997</v>
      </c>
      <c r="E15302">
        <v>2.5409220000000001</v>
      </c>
      <c r="F15302">
        <f t="shared" ref="F15302:F15365" si="478">C15302/9</f>
        <v>0.1337191888888889</v>
      </c>
      <c r="G15302">
        <f t="shared" ref="G15302:G15365" si="479">(B15302-$B$5)/81</f>
        <v>2.5159945123456788</v>
      </c>
    </row>
    <row r="15303" spans="1:7" x14ac:dyDescent="0.3">
      <c r="A15303">
        <v>152.97999501228301</v>
      </c>
      <c r="B15303">
        <v>205.74232000000001</v>
      </c>
      <c r="C15303">
        <v>1.2035662</v>
      </c>
      <c r="D15303">
        <v>-0.38393455999999998</v>
      </c>
      <c r="E15303">
        <v>2.5400282999999999</v>
      </c>
      <c r="F15303">
        <f t="shared" si="478"/>
        <v>0.13372957777777777</v>
      </c>
      <c r="G15303">
        <f t="shared" si="479"/>
        <v>2.515100808641975</v>
      </c>
    </row>
    <row r="15304" spans="1:7" x14ac:dyDescent="0.3">
      <c r="A15304">
        <v>152.989867448806</v>
      </c>
      <c r="B15304">
        <v>205.76138</v>
      </c>
      <c r="C15304">
        <v>1.2036994999999999</v>
      </c>
      <c r="D15304">
        <v>-0.31679180000000001</v>
      </c>
      <c r="E15304">
        <v>2.5402637000000001</v>
      </c>
      <c r="F15304">
        <f t="shared" si="478"/>
        <v>0.13374438888888887</v>
      </c>
      <c r="G15304">
        <f t="shared" si="479"/>
        <v>2.5153361172839506</v>
      </c>
    </row>
    <row r="15305" spans="1:7" x14ac:dyDescent="0.3">
      <c r="A15305">
        <v>152.999877214431</v>
      </c>
      <c r="B15305">
        <v>205.79375999999999</v>
      </c>
      <c r="C15305">
        <v>1.2037926999999999</v>
      </c>
      <c r="D15305">
        <v>-0.30580479999999999</v>
      </c>
      <c r="E15305">
        <v>2.5406632</v>
      </c>
      <c r="F15305">
        <f t="shared" si="478"/>
        <v>0.13375474444444443</v>
      </c>
      <c r="G15305">
        <f t="shared" si="479"/>
        <v>2.5157358703703703</v>
      </c>
    </row>
    <row r="15306" spans="1:7" x14ac:dyDescent="0.3">
      <c r="A15306">
        <v>153.00987172126699</v>
      </c>
      <c r="B15306">
        <v>205.83948000000001</v>
      </c>
      <c r="C15306">
        <v>1.203846</v>
      </c>
      <c r="D15306">
        <v>-0.33632424</v>
      </c>
      <c r="E15306">
        <v>2.5412276</v>
      </c>
      <c r="F15306">
        <f t="shared" si="478"/>
        <v>0.13376066666666667</v>
      </c>
      <c r="G15306">
        <f t="shared" si="479"/>
        <v>2.5163003148148149</v>
      </c>
    </row>
    <row r="15307" spans="1:7" x14ac:dyDescent="0.3">
      <c r="A15307">
        <v>153.01988148689199</v>
      </c>
      <c r="B15307">
        <v>205.85852</v>
      </c>
      <c r="C15307">
        <v>1.2038594</v>
      </c>
      <c r="D15307">
        <v>-0.39492157</v>
      </c>
      <c r="E15307">
        <v>2.5414626999999999</v>
      </c>
      <c r="F15307">
        <f t="shared" si="478"/>
        <v>0.13376215555555557</v>
      </c>
      <c r="G15307">
        <f t="shared" si="479"/>
        <v>2.5165353765432097</v>
      </c>
    </row>
    <row r="15308" spans="1:7" x14ac:dyDescent="0.3">
      <c r="A15308">
        <v>153.02987599372801</v>
      </c>
      <c r="B15308">
        <v>205.78043</v>
      </c>
      <c r="C15308">
        <v>1.2038594</v>
      </c>
      <c r="D15308">
        <v>-0.48281755999999998</v>
      </c>
      <c r="E15308">
        <v>2.5404987000000001</v>
      </c>
      <c r="F15308">
        <f t="shared" si="478"/>
        <v>0.13376215555555557</v>
      </c>
      <c r="G15308">
        <f t="shared" si="479"/>
        <v>2.5155713024691355</v>
      </c>
    </row>
    <row r="15309" spans="1:7" x14ac:dyDescent="0.3">
      <c r="A15309">
        <v>153.03999257087699</v>
      </c>
      <c r="B15309">
        <v>205.82423</v>
      </c>
      <c r="C15309">
        <v>1.2042060000000001</v>
      </c>
      <c r="D15309">
        <v>-0.22523348000000001</v>
      </c>
      <c r="E15309">
        <v>2.5410395000000001</v>
      </c>
      <c r="F15309">
        <f t="shared" si="478"/>
        <v>0.13380066666666668</v>
      </c>
      <c r="G15309">
        <f t="shared" si="479"/>
        <v>2.5161120432098762</v>
      </c>
    </row>
    <row r="15310" spans="1:7" x14ac:dyDescent="0.3">
      <c r="A15310">
        <v>153.04988026618901</v>
      </c>
      <c r="B15310">
        <v>206.01471000000001</v>
      </c>
      <c r="C15310">
        <v>1.2043926</v>
      </c>
      <c r="D15310">
        <v>-9.0947929999999996E-2</v>
      </c>
      <c r="E15310">
        <v>2.5433911999999999</v>
      </c>
      <c r="F15310">
        <f t="shared" si="478"/>
        <v>0.13382140000000001</v>
      </c>
      <c r="G15310">
        <f t="shared" si="479"/>
        <v>2.5184636481481482</v>
      </c>
    </row>
    <row r="15311" spans="1:7" x14ac:dyDescent="0.3">
      <c r="A15311">
        <v>153.05999684333801</v>
      </c>
      <c r="B15311">
        <v>206.07185000000001</v>
      </c>
      <c r="C15311">
        <v>1.2043258999999999</v>
      </c>
      <c r="D15311">
        <v>-0.24964902999999999</v>
      </c>
      <c r="E15311">
        <v>2.5440966999999999</v>
      </c>
      <c r="F15311">
        <f t="shared" si="478"/>
        <v>0.13381398888888887</v>
      </c>
      <c r="G15311">
        <f t="shared" si="479"/>
        <v>2.5191690802469138</v>
      </c>
    </row>
    <row r="15312" spans="1:7" x14ac:dyDescent="0.3">
      <c r="A15312">
        <v>153.07000660896301</v>
      </c>
      <c r="B15312">
        <v>206.10042999999999</v>
      </c>
      <c r="C15312">
        <v>1.2042991999999999</v>
      </c>
      <c r="D15312">
        <v>-0.35219433999999999</v>
      </c>
      <c r="E15312">
        <v>2.5444493000000001</v>
      </c>
      <c r="F15312">
        <f t="shared" si="478"/>
        <v>0.13381102222222221</v>
      </c>
      <c r="G15312">
        <f t="shared" si="479"/>
        <v>2.5195219197530863</v>
      </c>
    </row>
    <row r="15313" spans="1:7" x14ac:dyDescent="0.3">
      <c r="A15313">
        <v>153.08000111579801</v>
      </c>
      <c r="B15313">
        <v>205.99567999999999</v>
      </c>
      <c r="C15313">
        <v>1.2043126</v>
      </c>
      <c r="D15313">
        <v>-0.42666179999999998</v>
      </c>
      <c r="E15313">
        <v>2.5431561</v>
      </c>
      <c r="F15313">
        <f t="shared" si="478"/>
        <v>0.13381251111111112</v>
      </c>
      <c r="G15313">
        <f t="shared" si="479"/>
        <v>2.518228709876543</v>
      </c>
    </row>
    <row r="15314" spans="1:7" x14ac:dyDescent="0.3">
      <c r="A15314">
        <v>153.08987355232199</v>
      </c>
      <c r="B15314">
        <v>205.90996000000001</v>
      </c>
      <c r="C15314">
        <v>1.2043393</v>
      </c>
      <c r="D15314">
        <v>-0.48647987999999998</v>
      </c>
      <c r="E15314">
        <v>2.5420978000000001</v>
      </c>
      <c r="F15314">
        <f t="shared" si="478"/>
        <v>0.13381547777777777</v>
      </c>
      <c r="G15314">
        <f t="shared" si="479"/>
        <v>2.5171704382716049</v>
      </c>
    </row>
    <row r="15315" spans="1:7" x14ac:dyDescent="0.3">
      <c r="A15315">
        <v>153.09986805915801</v>
      </c>
      <c r="B15315">
        <v>205.86994999999999</v>
      </c>
      <c r="C15315">
        <v>1.2046592</v>
      </c>
      <c r="D15315">
        <v>-0.22889581000000001</v>
      </c>
      <c r="E15315">
        <v>2.5416037999999999</v>
      </c>
      <c r="F15315">
        <f t="shared" si="478"/>
        <v>0.13385102222222223</v>
      </c>
      <c r="G15315">
        <f t="shared" si="479"/>
        <v>2.5166764876543208</v>
      </c>
    </row>
    <row r="15316" spans="1:7" x14ac:dyDescent="0.3">
      <c r="A15316">
        <v>153.109999895095</v>
      </c>
      <c r="B15316">
        <v>206.04900000000001</v>
      </c>
      <c r="C15316">
        <v>1.2048458</v>
      </c>
      <c r="D15316">
        <v>-0.121467374</v>
      </c>
      <c r="E15316">
        <v>2.5438144</v>
      </c>
      <c r="F15316">
        <f t="shared" si="478"/>
        <v>0.13387175555555555</v>
      </c>
      <c r="G15316">
        <f t="shared" si="479"/>
        <v>2.5188869814814816</v>
      </c>
    </row>
    <row r="15317" spans="1:7" x14ac:dyDescent="0.3">
      <c r="A15317">
        <v>153.11987233161901</v>
      </c>
      <c r="B15317">
        <v>206.16329999999999</v>
      </c>
      <c r="C15317">
        <v>1.2048190999999999</v>
      </c>
      <c r="D15317">
        <v>-0.22279193</v>
      </c>
      <c r="E15317">
        <v>2.5452256000000002</v>
      </c>
      <c r="F15317">
        <f t="shared" si="478"/>
        <v>0.13386878888888887</v>
      </c>
      <c r="G15317">
        <f t="shared" si="479"/>
        <v>2.5202980925925922</v>
      </c>
    </row>
    <row r="15318" spans="1:7" x14ac:dyDescent="0.3">
      <c r="A15318">
        <v>153.12988209724401</v>
      </c>
      <c r="B15318">
        <v>206.11186000000001</v>
      </c>
      <c r="C15318">
        <v>1.2048190999999999</v>
      </c>
      <c r="D15318">
        <v>-0.31190869999999998</v>
      </c>
      <c r="E15318">
        <v>2.5445905</v>
      </c>
      <c r="F15318">
        <f t="shared" si="478"/>
        <v>0.13386878888888887</v>
      </c>
      <c r="G15318">
        <f t="shared" si="479"/>
        <v>2.5196630308641974</v>
      </c>
    </row>
    <row r="15319" spans="1:7" x14ac:dyDescent="0.3">
      <c r="A15319">
        <v>153.13999867439199</v>
      </c>
      <c r="B15319">
        <v>206.04709</v>
      </c>
      <c r="C15319">
        <v>1.2048190999999999</v>
      </c>
      <c r="D15319">
        <v>-0.39980468000000002</v>
      </c>
      <c r="E15319">
        <v>2.5437908</v>
      </c>
      <c r="F15319">
        <f t="shared" si="478"/>
        <v>0.13386878888888887</v>
      </c>
      <c r="G15319">
        <f t="shared" si="479"/>
        <v>2.5188634012345679</v>
      </c>
    </row>
    <row r="15320" spans="1:7" x14ac:dyDescent="0.3">
      <c r="A15320">
        <v>153.149871110916</v>
      </c>
      <c r="B15320">
        <v>205.92330000000001</v>
      </c>
      <c r="C15320">
        <v>1.2048190999999999</v>
      </c>
      <c r="D15320">
        <v>-0.47305133999999999</v>
      </c>
      <c r="E15320">
        <v>2.5422623</v>
      </c>
      <c r="F15320">
        <f t="shared" si="478"/>
        <v>0.13386878888888887</v>
      </c>
      <c r="G15320">
        <f t="shared" si="479"/>
        <v>2.5173351296296298</v>
      </c>
    </row>
    <row r="15321" spans="1:7" x14ac:dyDescent="0.3">
      <c r="A15321">
        <v>153.16000294685301</v>
      </c>
      <c r="B15321">
        <v>205.84329</v>
      </c>
      <c r="C15321">
        <v>1.2048991</v>
      </c>
      <c r="D15321">
        <v>-0.47793445000000001</v>
      </c>
      <c r="E15321">
        <v>2.5412748000000001</v>
      </c>
      <c r="F15321">
        <f t="shared" si="478"/>
        <v>0.13387767777777779</v>
      </c>
      <c r="G15321">
        <f t="shared" si="479"/>
        <v>2.5163473518518518</v>
      </c>
    </row>
    <row r="15322" spans="1:7" x14ac:dyDescent="0.3">
      <c r="A15322">
        <v>153.16987538337699</v>
      </c>
      <c r="B15322">
        <v>205.91947999999999</v>
      </c>
      <c r="C15322">
        <v>1.205379</v>
      </c>
      <c r="D15322">
        <v>-6.5311599999999997E-2</v>
      </c>
      <c r="E15322">
        <v>2.5422153000000001</v>
      </c>
      <c r="F15322">
        <f t="shared" si="478"/>
        <v>0.13393099999999999</v>
      </c>
      <c r="G15322">
        <f t="shared" si="479"/>
        <v>2.5172879691358023</v>
      </c>
    </row>
    <row r="15323" spans="1:7" x14ac:dyDescent="0.3">
      <c r="A15323">
        <v>153.17986989021301</v>
      </c>
      <c r="B15323">
        <v>206.16139000000001</v>
      </c>
      <c r="C15323">
        <v>1.2055655999999999</v>
      </c>
      <c r="D15323">
        <v>5.5545381999999997E-2</v>
      </c>
      <c r="E15323">
        <v>2.5452020000000002</v>
      </c>
      <c r="F15323">
        <f t="shared" si="478"/>
        <v>0.13395173333333332</v>
      </c>
      <c r="G15323">
        <f t="shared" si="479"/>
        <v>2.5202745123456789</v>
      </c>
    </row>
    <row r="15324" spans="1:7" x14ac:dyDescent="0.3">
      <c r="A15324">
        <v>153.18987965583801</v>
      </c>
      <c r="B15324">
        <v>206.34424999999999</v>
      </c>
      <c r="C15324">
        <v>1.2054856</v>
      </c>
      <c r="D15324">
        <v>-0.11414270999999999</v>
      </c>
      <c r="E15324">
        <v>2.5474595999999998</v>
      </c>
      <c r="F15324">
        <f t="shared" si="478"/>
        <v>0.13394284444444446</v>
      </c>
      <c r="G15324">
        <f t="shared" si="479"/>
        <v>2.5225320432098761</v>
      </c>
    </row>
    <row r="15325" spans="1:7" x14ac:dyDescent="0.3">
      <c r="A15325">
        <v>153.19987416267301</v>
      </c>
      <c r="B15325">
        <v>206.27567999999999</v>
      </c>
      <c r="C15325">
        <v>1.2054856</v>
      </c>
      <c r="D15325">
        <v>-0.18983093000000001</v>
      </c>
      <c r="E15325">
        <v>2.5466129999999998</v>
      </c>
      <c r="F15325">
        <f t="shared" si="478"/>
        <v>0.13394284444444446</v>
      </c>
      <c r="G15325">
        <f t="shared" si="479"/>
        <v>2.5216854999999998</v>
      </c>
    </row>
    <row r="15326" spans="1:7" x14ac:dyDescent="0.3">
      <c r="A15326">
        <v>153.20986866950901</v>
      </c>
      <c r="B15326">
        <v>206.14805999999999</v>
      </c>
      <c r="C15326">
        <v>1.2054990000000001</v>
      </c>
      <c r="D15326">
        <v>-0.26307760000000002</v>
      </c>
      <c r="E15326">
        <v>2.5450373000000002</v>
      </c>
      <c r="F15326">
        <f t="shared" si="478"/>
        <v>0.13394433333333333</v>
      </c>
      <c r="G15326">
        <f t="shared" si="479"/>
        <v>2.5201099444444441</v>
      </c>
    </row>
    <row r="15327" spans="1:7" x14ac:dyDescent="0.3">
      <c r="A15327">
        <v>153.22000050544699</v>
      </c>
      <c r="B15327">
        <v>206.06041999999999</v>
      </c>
      <c r="C15327">
        <v>1.2054990000000001</v>
      </c>
      <c r="D15327">
        <v>-0.35097358000000001</v>
      </c>
      <c r="E15327">
        <v>2.5439555999999999</v>
      </c>
      <c r="F15327">
        <f t="shared" si="478"/>
        <v>0.13394433333333333</v>
      </c>
      <c r="G15327">
        <f t="shared" si="479"/>
        <v>2.5190279691358022</v>
      </c>
    </row>
    <row r="15328" spans="1:7" x14ac:dyDescent="0.3">
      <c r="A15328">
        <v>153.22987294197</v>
      </c>
      <c r="B15328">
        <v>205.95567</v>
      </c>
      <c r="C15328">
        <v>1.2055256000000001</v>
      </c>
      <c r="D15328">
        <v>-0.39614232999999999</v>
      </c>
      <c r="E15328">
        <v>2.5426620999999998</v>
      </c>
      <c r="F15328">
        <f t="shared" si="478"/>
        <v>0.1339472888888889</v>
      </c>
      <c r="G15328">
        <f t="shared" si="479"/>
        <v>2.5177347592592589</v>
      </c>
    </row>
    <row r="15329" spans="1:7" x14ac:dyDescent="0.3">
      <c r="A15329">
        <v>153.24000477790801</v>
      </c>
      <c r="B15329">
        <v>205.91186999999999</v>
      </c>
      <c r="C15329">
        <v>1.2055522999999999</v>
      </c>
      <c r="D15329">
        <v>-0.45718122</v>
      </c>
      <c r="E15329">
        <v>2.5421212</v>
      </c>
      <c r="F15329">
        <f t="shared" si="478"/>
        <v>0.13395025555555554</v>
      </c>
      <c r="G15329">
        <f t="shared" si="479"/>
        <v>2.5171940185185182</v>
      </c>
    </row>
    <row r="15330" spans="1:7" x14ac:dyDescent="0.3">
      <c r="A15330">
        <v>153.24999928474401</v>
      </c>
      <c r="B15330">
        <v>205.84520000000001</v>
      </c>
      <c r="C15330">
        <v>1.2056323</v>
      </c>
      <c r="D15330">
        <v>-0.4754929</v>
      </c>
      <c r="E15330">
        <v>2.5412984000000001</v>
      </c>
      <c r="F15330">
        <f t="shared" si="478"/>
        <v>0.13395914444444446</v>
      </c>
      <c r="G15330">
        <f t="shared" si="479"/>
        <v>2.5163709320987655</v>
      </c>
    </row>
    <row r="15331" spans="1:7" x14ac:dyDescent="0.3">
      <c r="A15331">
        <v>153.25987172126699</v>
      </c>
      <c r="B15331">
        <v>205.87949</v>
      </c>
      <c r="C15331">
        <v>1.2059922000000001</v>
      </c>
      <c r="D15331">
        <v>-0.16175303999999999</v>
      </c>
      <c r="E15331">
        <v>2.5417215999999998</v>
      </c>
      <c r="F15331">
        <f t="shared" si="478"/>
        <v>0.13399913333333335</v>
      </c>
      <c r="G15331">
        <f t="shared" si="479"/>
        <v>2.5167942654320985</v>
      </c>
    </row>
    <row r="15332" spans="1:7" x14ac:dyDescent="0.3">
      <c r="A15332">
        <v>153.270003557205</v>
      </c>
      <c r="B15332">
        <v>206.14995999999999</v>
      </c>
      <c r="C15332">
        <v>1.2061120999999999</v>
      </c>
      <c r="D15332">
        <v>-0.11048037600000001</v>
      </c>
      <c r="E15332">
        <v>2.5450609000000002</v>
      </c>
      <c r="F15332">
        <f t="shared" si="478"/>
        <v>0.13401245555555555</v>
      </c>
      <c r="G15332">
        <f t="shared" si="479"/>
        <v>2.5201334012345677</v>
      </c>
    </row>
    <row r="15333" spans="1:7" x14ac:dyDescent="0.3">
      <c r="A15333">
        <v>153.27987599372801</v>
      </c>
      <c r="B15333">
        <v>206.18424999999999</v>
      </c>
      <c r="C15333">
        <v>1.2060455000000001</v>
      </c>
      <c r="D15333">
        <v>-0.26918145999999998</v>
      </c>
      <c r="E15333">
        <v>2.5454843</v>
      </c>
      <c r="F15333">
        <f t="shared" si="478"/>
        <v>0.13400505555555556</v>
      </c>
      <c r="G15333">
        <f t="shared" si="479"/>
        <v>2.5205567345679007</v>
      </c>
    </row>
    <row r="15334" spans="1:7" x14ac:dyDescent="0.3">
      <c r="A15334">
        <v>153.28987050056401</v>
      </c>
      <c r="B15334">
        <v>206.14995999999999</v>
      </c>
      <c r="C15334">
        <v>1.2060588999999999</v>
      </c>
      <c r="D15334">
        <v>-0.34242812</v>
      </c>
      <c r="E15334">
        <v>2.5450609000000002</v>
      </c>
      <c r="F15334">
        <f t="shared" si="478"/>
        <v>0.13400654444444443</v>
      </c>
      <c r="G15334">
        <f t="shared" si="479"/>
        <v>2.5201334012345677</v>
      </c>
    </row>
    <row r="15335" spans="1:7" x14ac:dyDescent="0.3">
      <c r="A15335">
        <v>153.29988026618901</v>
      </c>
      <c r="B15335">
        <v>206.0795</v>
      </c>
      <c r="C15335">
        <v>1.2060588999999999</v>
      </c>
      <c r="D15335">
        <v>-0.43032409999999999</v>
      </c>
      <c r="E15335">
        <v>2.5441910000000001</v>
      </c>
      <c r="F15335">
        <f t="shared" si="478"/>
        <v>0.13400654444444443</v>
      </c>
      <c r="G15335">
        <f t="shared" si="479"/>
        <v>2.5192635246913579</v>
      </c>
    </row>
    <row r="15336" spans="1:7" x14ac:dyDescent="0.3">
      <c r="A15336">
        <v>153.309874773025</v>
      </c>
      <c r="B15336">
        <v>205.98804000000001</v>
      </c>
      <c r="C15336">
        <v>1.2061522</v>
      </c>
      <c r="D15336">
        <v>-0.42055789999999998</v>
      </c>
      <c r="E15336">
        <v>2.5430619999999999</v>
      </c>
      <c r="F15336">
        <f t="shared" si="478"/>
        <v>0.13401691111111111</v>
      </c>
      <c r="G15336">
        <f t="shared" si="479"/>
        <v>2.518134388888889</v>
      </c>
    </row>
    <row r="15337" spans="1:7" x14ac:dyDescent="0.3">
      <c r="A15337">
        <v>153.32000660896301</v>
      </c>
      <c r="B15337">
        <v>206.06424000000001</v>
      </c>
      <c r="C15337">
        <v>1.2064987</v>
      </c>
      <c r="D15337">
        <v>-0.13489593999999999</v>
      </c>
      <c r="E15337">
        <v>2.5440024999999999</v>
      </c>
      <c r="F15337">
        <f t="shared" si="478"/>
        <v>0.13405541111111111</v>
      </c>
      <c r="G15337">
        <f t="shared" si="479"/>
        <v>2.5190751296296297</v>
      </c>
    </row>
    <row r="15338" spans="1:7" x14ac:dyDescent="0.3">
      <c r="A15338">
        <v>153.33000111579801</v>
      </c>
      <c r="B15338">
        <v>206.23186999999999</v>
      </c>
      <c r="C15338">
        <v>1.2065786999999999</v>
      </c>
      <c r="D15338">
        <v>-0.13855827000000001</v>
      </c>
      <c r="E15338">
        <v>2.5460721999999998</v>
      </c>
      <c r="F15338">
        <f t="shared" si="478"/>
        <v>0.1340643</v>
      </c>
      <c r="G15338">
        <f t="shared" si="479"/>
        <v>2.5211446358024689</v>
      </c>
    </row>
    <row r="15339" spans="1:7" x14ac:dyDescent="0.3">
      <c r="A15339">
        <v>153.33999562263401</v>
      </c>
      <c r="B15339">
        <v>206.28901999999999</v>
      </c>
      <c r="C15339">
        <v>1.2065254000000001</v>
      </c>
      <c r="D15339">
        <v>-0.26551913999999999</v>
      </c>
      <c r="E15339">
        <v>2.5467776999999998</v>
      </c>
      <c r="F15339">
        <f t="shared" si="478"/>
        <v>0.13405837777777779</v>
      </c>
      <c r="G15339">
        <f t="shared" si="479"/>
        <v>2.5218501913580242</v>
      </c>
    </row>
    <row r="15340" spans="1:7" x14ac:dyDescent="0.3">
      <c r="A15340">
        <v>153.34986805915801</v>
      </c>
      <c r="B15340">
        <v>206.2071</v>
      </c>
      <c r="C15340">
        <v>1.2065254000000001</v>
      </c>
      <c r="D15340">
        <v>-0.35341513000000002</v>
      </c>
      <c r="E15340">
        <v>2.5457664000000002</v>
      </c>
      <c r="F15340">
        <f t="shared" si="478"/>
        <v>0.13405837777777779</v>
      </c>
      <c r="G15340">
        <f t="shared" si="479"/>
        <v>2.5208388333333329</v>
      </c>
    </row>
    <row r="15341" spans="1:7" x14ac:dyDescent="0.3">
      <c r="A15341">
        <v>153.359999895095</v>
      </c>
      <c r="B15341">
        <v>206.12711999999999</v>
      </c>
      <c r="C15341">
        <v>1.2065254000000001</v>
      </c>
      <c r="D15341">
        <v>-0.42666179999999998</v>
      </c>
      <c r="E15341">
        <v>2.5447788</v>
      </c>
      <c r="F15341">
        <f t="shared" si="478"/>
        <v>0.13405837777777779</v>
      </c>
      <c r="G15341">
        <f t="shared" si="479"/>
        <v>2.5198514259259257</v>
      </c>
    </row>
    <row r="15342" spans="1:7" x14ac:dyDescent="0.3">
      <c r="A15342">
        <v>153.36987233161901</v>
      </c>
      <c r="B15342">
        <v>206.06424000000001</v>
      </c>
      <c r="C15342">
        <v>1.2067387000000001</v>
      </c>
      <c r="D15342">
        <v>-0.29115545999999998</v>
      </c>
      <c r="E15342">
        <v>2.5440024999999999</v>
      </c>
      <c r="F15342">
        <f t="shared" si="478"/>
        <v>0.13408207777777778</v>
      </c>
      <c r="G15342">
        <f t="shared" si="479"/>
        <v>2.5190751296296297</v>
      </c>
    </row>
    <row r="15343" spans="1:7" x14ac:dyDescent="0.3">
      <c r="A15343">
        <v>153.37988209724401</v>
      </c>
      <c r="B15343">
        <v>206.16900000000001</v>
      </c>
      <c r="C15343">
        <v>1.2070985999999999</v>
      </c>
      <c r="D15343">
        <v>-4.2727217E-3</v>
      </c>
      <c r="E15343">
        <v>2.545296</v>
      </c>
      <c r="F15343">
        <f t="shared" si="478"/>
        <v>0.13412206666666665</v>
      </c>
      <c r="G15343">
        <f t="shared" si="479"/>
        <v>2.520368462962963</v>
      </c>
    </row>
    <row r="15344" spans="1:7" x14ac:dyDescent="0.3">
      <c r="A15344">
        <v>153.38987660408</v>
      </c>
      <c r="B15344">
        <v>206.36902000000001</v>
      </c>
      <c r="C15344">
        <v>1.2071384999999999</v>
      </c>
      <c r="D15344">
        <v>-3.601294E-2</v>
      </c>
      <c r="E15344">
        <v>2.5477653</v>
      </c>
      <c r="F15344">
        <f t="shared" si="478"/>
        <v>0.13412649999999998</v>
      </c>
      <c r="G15344">
        <f t="shared" si="479"/>
        <v>2.5228378456790121</v>
      </c>
    </row>
    <row r="15345" spans="1:7" x14ac:dyDescent="0.3">
      <c r="A15345">
        <v>153.39999318122801</v>
      </c>
      <c r="B15345">
        <v>206.40711999999999</v>
      </c>
      <c r="C15345">
        <v>1.207112</v>
      </c>
      <c r="D15345">
        <v>-0.15076603999999999</v>
      </c>
      <c r="E15345">
        <v>2.5482357000000002</v>
      </c>
      <c r="F15345">
        <f t="shared" si="478"/>
        <v>0.13412355555555555</v>
      </c>
      <c r="G15345">
        <f t="shared" si="479"/>
        <v>2.5233082160493825</v>
      </c>
    </row>
    <row r="15346" spans="1:7" x14ac:dyDescent="0.3">
      <c r="A15346">
        <v>153.409880876541</v>
      </c>
      <c r="B15346">
        <v>206.36711</v>
      </c>
      <c r="C15346">
        <v>1.2071253</v>
      </c>
      <c r="D15346">
        <v>-0.22523348000000001</v>
      </c>
      <c r="E15346">
        <v>2.5477417</v>
      </c>
      <c r="F15346">
        <f t="shared" si="478"/>
        <v>0.13412503333333334</v>
      </c>
      <c r="G15346">
        <f t="shared" si="479"/>
        <v>2.5228142654320984</v>
      </c>
    </row>
    <row r="15347" spans="1:7" x14ac:dyDescent="0.3">
      <c r="A15347">
        <v>153.41987538337699</v>
      </c>
      <c r="B15347">
        <v>206.30617000000001</v>
      </c>
      <c r="C15347">
        <v>1.2071384999999999</v>
      </c>
      <c r="D15347">
        <v>-0.28383079999999999</v>
      </c>
      <c r="E15347">
        <v>2.5469894000000002</v>
      </c>
      <c r="F15347">
        <f t="shared" si="478"/>
        <v>0.13412649999999998</v>
      </c>
      <c r="G15347">
        <f t="shared" si="479"/>
        <v>2.5220619197530865</v>
      </c>
    </row>
    <row r="15348" spans="1:7" x14ac:dyDescent="0.3">
      <c r="A15348">
        <v>153.43000721931401</v>
      </c>
      <c r="B15348">
        <v>206.2071</v>
      </c>
      <c r="C15348">
        <v>1.2071786</v>
      </c>
      <c r="D15348">
        <v>-0.32899958000000001</v>
      </c>
      <c r="E15348">
        <v>2.5457664000000002</v>
      </c>
      <c r="F15348">
        <f t="shared" si="478"/>
        <v>0.13413095555555554</v>
      </c>
      <c r="G15348">
        <f t="shared" si="479"/>
        <v>2.5208388333333329</v>
      </c>
    </row>
    <row r="15349" spans="1:7" x14ac:dyDescent="0.3">
      <c r="A15349">
        <v>153.44000172615</v>
      </c>
      <c r="B15349">
        <v>206.16329999999999</v>
      </c>
      <c r="C15349">
        <v>1.2072586000000001</v>
      </c>
      <c r="D15349">
        <v>-0.34609046999999998</v>
      </c>
      <c r="E15349">
        <v>2.5452256000000002</v>
      </c>
      <c r="F15349">
        <f t="shared" si="478"/>
        <v>0.13413984444444446</v>
      </c>
      <c r="G15349">
        <f t="shared" si="479"/>
        <v>2.5202980925925922</v>
      </c>
    </row>
    <row r="15350" spans="1:7" x14ac:dyDescent="0.3">
      <c r="A15350">
        <v>153.44987416267301</v>
      </c>
      <c r="B15350">
        <v>206.07567</v>
      </c>
      <c r="C15350">
        <v>1.2073653</v>
      </c>
      <c r="D15350">
        <v>-0.293597</v>
      </c>
      <c r="E15350">
        <v>2.5441436999999998</v>
      </c>
      <c r="F15350">
        <f t="shared" si="478"/>
        <v>0.13415169999999998</v>
      </c>
      <c r="G15350">
        <f t="shared" si="479"/>
        <v>2.5192162407407408</v>
      </c>
    </row>
    <row r="15351" spans="1:7" x14ac:dyDescent="0.3">
      <c r="A15351">
        <v>153.460005998611</v>
      </c>
      <c r="B15351">
        <v>206.10042999999999</v>
      </c>
      <c r="C15351">
        <v>1.2074986000000001</v>
      </c>
      <c r="D15351">
        <v>-0.23988281</v>
      </c>
      <c r="E15351">
        <v>2.5444493000000001</v>
      </c>
      <c r="F15351">
        <f t="shared" si="478"/>
        <v>0.13416651111111111</v>
      </c>
      <c r="G15351">
        <f t="shared" si="479"/>
        <v>2.5195219197530863</v>
      </c>
    </row>
    <row r="15352" spans="1:7" x14ac:dyDescent="0.3">
      <c r="A15352">
        <v>153.47000050544699</v>
      </c>
      <c r="B15352">
        <v>206.17665</v>
      </c>
      <c r="C15352">
        <v>1.2076051000000001</v>
      </c>
      <c r="D15352">
        <v>-0.19959715</v>
      </c>
      <c r="E15352">
        <v>2.5453904000000001</v>
      </c>
      <c r="F15352">
        <f t="shared" si="478"/>
        <v>0.13417834444444446</v>
      </c>
      <c r="G15352">
        <f t="shared" si="479"/>
        <v>2.5204629074074072</v>
      </c>
    </row>
    <row r="15353" spans="1:7" x14ac:dyDescent="0.3">
      <c r="A15353">
        <v>153.47987294197</v>
      </c>
      <c r="B15353">
        <v>206.17665</v>
      </c>
      <c r="C15353">
        <v>1.2076450000000001</v>
      </c>
      <c r="D15353">
        <v>-0.24476592</v>
      </c>
      <c r="E15353">
        <v>2.5453904000000001</v>
      </c>
      <c r="F15353">
        <f t="shared" si="478"/>
        <v>0.13418277777777779</v>
      </c>
      <c r="G15353">
        <f t="shared" si="479"/>
        <v>2.5204629074074072</v>
      </c>
    </row>
    <row r="15354" spans="1:7" x14ac:dyDescent="0.3">
      <c r="A15354">
        <v>153.489867448806</v>
      </c>
      <c r="B15354">
        <v>206.19568000000001</v>
      </c>
      <c r="C15354">
        <v>1.2076585</v>
      </c>
      <c r="D15354">
        <v>-0.31923336000000002</v>
      </c>
      <c r="E15354">
        <v>2.5456251999999999</v>
      </c>
      <c r="F15354">
        <f t="shared" si="478"/>
        <v>0.13418427777777778</v>
      </c>
      <c r="G15354">
        <f t="shared" si="479"/>
        <v>2.5206978456790123</v>
      </c>
    </row>
    <row r="15355" spans="1:7" x14ac:dyDescent="0.3">
      <c r="A15355">
        <v>153.49999928474401</v>
      </c>
      <c r="B15355">
        <v>206.09662</v>
      </c>
      <c r="C15355">
        <v>1.2076851</v>
      </c>
      <c r="D15355">
        <v>-0.36318135000000001</v>
      </c>
      <c r="E15355">
        <v>2.5444024000000001</v>
      </c>
      <c r="F15355">
        <f t="shared" si="478"/>
        <v>0.13418723333333332</v>
      </c>
      <c r="G15355">
        <f t="shared" si="479"/>
        <v>2.5194748827160494</v>
      </c>
    </row>
    <row r="15356" spans="1:7" x14ac:dyDescent="0.3">
      <c r="A15356">
        <v>153.50999379158</v>
      </c>
      <c r="B15356">
        <v>206.03946999999999</v>
      </c>
      <c r="C15356">
        <v>1.2077249999999999</v>
      </c>
      <c r="D15356">
        <v>-0.40835009999999999</v>
      </c>
      <c r="E15356">
        <v>2.5436969</v>
      </c>
      <c r="F15356">
        <f t="shared" si="478"/>
        <v>0.13419166666666665</v>
      </c>
      <c r="G15356">
        <f t="shared" si="479"/>
        <v>2.5187693271604936</v>
      </c>
    </row>
    <row r="15357" spans="1:7" x14ac:dyDescent="0.3">
      <c r="A15357">
        <v>153.51988148689199</v>
      </c>
      <c r="B15357">
        <v>206.04521</v>
      </c>
      <c r="C15357">
        <v>1.2077785000000001</v>
      </c>
      <c r="D15357">
        <v>-0.43764877000000002</v>
      </c>
      <c r="E15357">
        <v>2.5437677000000001</v>
      </c>
      <c r="F15357">
        <f t="shared" si="478"/>
        <v>0.13419761111111111</v>
      </c>
      <c r="G15357">
        <f t="shared" si="479"/>
        <v>2.5188401913580245</v>
      </c>
    </row>
    <row r="15358" spans="1:7" x14ac:dyDescent="0.3">
      <c r="A15358">
        <v>153.529998064041</v>
      </c>
      <c r="B15358">
        <v>205.98993999999999</v>
      </c>
      <c r="C15358">
        <v>1.2078450999999999</v>
      </c>
      <c r="D15358">
        <v>-0.44253187999999999</v>
      </c>
      <c r="E15358">
        <v>2.5430853</v>
      </c>
      <c r="F15358">
        <f t="shared" si="478"/>
        <v>0.13420501111111111</v>
      </c>
      <c r="G15358">
        <f t="shared" si="479"/>
        <v>2.5181578456790121</v>
      </c>
    </row>
    <row r="15359" spans="1:7" x14ac:dyDescent="0.3">
      <c r="A15359">
        <v>153.53999257087699</v>
      </c>
      <c r="B15359">
        <v>205.99377000000001</v>
      </c>
      <c r="C15359">
        <v>1.2079382999999999</v>
      </c>
      <c r="D15359">
        <v>-0.44497344</v>
      </c>
      <c r="E15359">
        <v>2.5431325</v>
      </c>
      <c r="F15359">
        <f t="shared" si="478"/>
        <v>0.13421536666666667</v>
      </c>
      <c r="G15359">
        <f t="shared" si="479"/>
        <v>2.5182051296296297</v>
      </c>
    </row>
    <row r="15360" spans="1:7" x14ac:dyDescent="0.3">
      <c r="A15360">
        <v>153.55000233650199</v>
      </c>
      <c r="B15360">
        <v>206.07185000000001</v>
      </c>
      <c r="C15360">
        <v>1.2082983</v>
      </c>
      <c r="D15360">
        <v>-0.13123360000000001</v>
      </c>
      <c r="E15360">
        <v>2.5440966999999999</v>
      </c>
      <c r="F15360">
        <f t="shared" si="478"/>
        <v>0.13425536666666668</v>
      </c>
      <c r="G15360">
        <f t="shared" si="479"/>
        <v>2.5191690802469138</v>
      </c>
    </row>
    <row r="15361" spans="1:7" x14ac:dyDescent="0.3">
      <c r="A15361">
        <v>153.55999684333801</v>
      </c>
      <c r="B15361">
        <v>206.26616000000001</v>
      </c>
      <c r="C15361">
        <v>1.2084048999999999</v>
      </c>
      <c r="D15361">
        <v>-0.10681804</v>
      </c>
      <c r="E15361">
        <v>2.5464954</v>
      </c>
      <c r="F15361">
        <f t="shared" si="478"/>
        <v>0.13426721111111109</v>
      </c>
      <c r="G15361">
        <f t="shared" si="479"/>
        <v>2.5215679691358024</v>
      </c>
    </row>
    <row r="15362" spans="1:7" x14ac:dyDescent="0.3">
      <c r="A15362">
        <v>153.57000660896301</v>
      </c>
      <c r="B15362">
        <v>206.35568000000001</v>
      </c>
      <c r="C15362">
        <v>1.2083516000000001</v>
      </c>
      <c r="D15362">
        <v>-0.24842826000000001</v>
      </c>
      <c r="E15362">
        <v>2.5476006999999998</v>
      </c>
      <c r="F15362">
        <f t="shared" si="478"/>
        <v>0.13426128888888889</v>
      </c>
      <c r="G15362">
        <f t="shared" si="479"/>
        <v>2.5226731543209877</v>
      </c>
    </row>
    <row r="15363" spans="1:7" x14ac:dyDescent="0.3">
      <c r="A15363">
        <v>153.579879045486</v>
      </c>
      <c r="B15363">
        <v>206.30806000000001</v>
      </c>
      <c r="C15363">
        <v>1.2083516000000001</v>
      </c>
      <c r="D15363">
        <v>-0.32167489999999999</v>
      </c>
      <c r="E15363">
        <v>2.5470128000000001</v>
      </c>
      <c r="F15363">
        <f t="shared" si="478"/>
        <v>0.13426128888888889</v>
      </c>
      <c r="G15363">
        <f t="shared" si="479"/>
        <v>2.52208525308642</v>
      </c>
    </row>
    <row r="15364" spans="1:7" x14ac:dyDescent="0.3">
      <c r="A15364">
        <v>153.58987355232199</v>
      </c>
      <c r="B15364">
        <v>206.27377000000001</v>
      </c>
      <c r="C15364">
        <v>1.2083516000000001</v>
      </c>
      <c r="D15364">
        <v>-0.40957090000000002</v>
      </c>
      <c r="E15364">
        <v>2.5465893999999998</v>
      </c>
      <c r="F15364">
        <f t="shared" si="478"/>
        <v>0.13426128888888889</v>
      </c>
      <c r="G15364">
        <f t="shared" si="479"/>
        <v>2.5216619197530865</v>
      </c>
    </row>
    <row r="15365" spans="1:7" x14ac:dyDescent="0.3">
      <c r="A15365">
        <v>153.59986805915801</v>
      </c>
      <c r="B15365">
        <v>206.17665</v>
      </c>
      <c r="C15365">
        <v>1.2083516000000001</v>
      </c>
      <c r="D15365">
        <v>-0.49746689999999999</v>
      </c>
      <c r="E15365">
        <v>2.5453904000000001</v>
      </c>
      <c r="F15365">
        <f t="shared" si="478"/>
        <v>0.13426128888888889</v>
      </c>
      <c r="G15365">
        <f t="shared" si="479"/>
        <v>2.5204629074074072</v>
      </c>
    </row>
    <row r="15366" spans="1:7" x14ac:dyDescent="0.3">
      <c r="A15366">
        <v>153.609999895095</v>
      </c>
      <c r="B15366">
        <v>206.14045999999999</v>
      </c>
      <c r="C15366">
        <v>1.2086849</v>
      </c>
      <c r="D15366">
        <v>-0.25331136999999998</v>
      </c>
      <c r="E15366">
        <v>2.5449435999999999</v>
      </c>
      <c r="F15366">
        <f t="shared" ref="F15366:F15429" si="480">C15366/9</f>
        <v>0.13429832222222221</v>
      </c>
      <c r="G15366">
        <f t="shared" ref="G15366:G15429" si="481">(B15366-$B$5)/81</f>
        <v>2.5200161172839501</v>
      </c>
    </row>
    <row r="15367" spans="1:7" x14ac:dyDescent="0.3">
      <c r="A15367">
        <v>153.619994401931</v>
      </c>
      <c r="B15367">
        <v>206.34045</v>
      </c>
      <c r="C15367">
        <v>1.2089782</v>
      </c>
      <c r="D15367">
        <v>-9.1558319999999992E-3</v>
      </c>
      <c r="E15367">
        <v>2.5474125999999999</v>
      </c>
      <c r="F15367">
        <f t="shared" si="480"/>
        <v>0.13433091111111112</v>
      </c>
      <c r="G15367">
        <f t="shared" si="481"/>
        <v>2.5224851296296293</v>
      </c>
    </row>
    <row r="15368" spans="1:7" x14ac:dyDescent="0.3">
      <c r="A15368">
        <v>153.62988209724401</v>
      </c>
      <c r="B15368">
        <v>206.46235999999999</v>
      </c>
      <c r="C15368">
        <v>1.2089782</v>
      </c>
      <c r="D15368">
        <v>-8.362327E-2</v>
      </c>
      <c r="E15368">
        <v>2.5489174999999999</v>
      </c>
      <c r="F15368">
        <f t="shared" si="480"/>
        <v>0.13433091111111112</v>
      </c>
      <c r="G15368">
        <f t="shared" si="481"/>
        <v>2.5239901913580245</v>
      </c>
    </row>
    <row r="15369" spans="1:7" x14ac:dyDescent="0.3">
      <c r="A15369">
        <v>153.63987660408</v>
      </c>
      <c r="B15369">
        <v>206.50237000000001</v>
      </c>
      <c r="C15369">
        <v>1.2089782</v>
      </c>
      <c r="D15369">
        <v>-0.17274004000000001</v>
      </c>
      <c r="E15369">
        <v>2.5494115000000002</v>
      </c>
      <c r="F15369">
        <f t="shared" si="480"/>
        <v>0.13433091111111112</v>
      </c>
      <c r="G15369">
        <f t="shared" si="481"/>
        <v>2.5244841419753086</v>
      </c>
    </row>
    <row r="15370" spans="1:7" x14ac:dyDescent="0.3">
      <c r="A15370">
        <v>153.64999318122801</v>
      </c>
      <c r="B15370">
        <v>206.43378999999999</v>
      </c>
      <c r="C15370">
        <v>1.2089913999999999</v>
      </c>
      <c r="D15370">
        <v>-0.24720748000000001</v>
      </c>
      <c r="E15370">
        <v>2.548565</v>
      </c>
      <c r="F15370">
        <f t="shared" si="480"/>
        <v>0.13433237777777776</v>
      </c>
      <c r="G15370">
        <f t="shared" si="481"/>
        <v>2.5236374753086417</v>
      </c>
    </row>
    <row r="15371" spans="1:7" x14ac:dyDescent="0.3">
      <c r="A15371">
        <v>153.659880876541</v>
      </c>
      <c r="B15371">
        <v>206.30806000000001</v>
      </c>
      <c r="C15371">
        <v>1.2089913999999999</v>
      </c>
      <c r="D15371">
        <v>-0.32045412000000001</v>
      </c>
      <c r="E15371">
        <v>2.5470128000000001</v>
      </c>
      <c r="F15371">
        <f t="shared" si="480"/>
        <v>0.13433237777777776</v>
      </c>
      <c r="G15371">
        <f t="shared" si="481"/>
        <v>2.52208525308642</v>
      </c>
    </row>
    <row r="15372" spans="1:7" x14ac:dyDescent="0.3">
      <c r="A15372">
        <v>153.66987538337699</v>
      </c>
      <c r="B15372">
        <v>206.29283000000001</v>
      </c>
      <c r="C15372">
        <v>1.2090315</v>
      </c>
      <c r="D15372">
        <v>-0.36684367000000001</v>
      </c>
      <c r="E15372">
        <v>2.5468247000000002</v>
      </c>
      <c r="F15372">
        <f t="shared" si="480"/>
        <v>0.13433683333333335</v>
      </c>
      <c r="G15372">
        <f t="shared" si="481"/>
        <v>2.5218972283950616</v>
      </c>
    </row>
    <row r="15373" spans="1:7" x14ac:dyDescent="0.3">
      <c r="A15373">
        <v>153.67986989021301</v>
      </c>
      <c r="B15373">
        <v>206.17090999999999</v>
      </c>
      <c r="C15373">
        <v>1.2090981000000001</v>
      </c>
      <c r="D15373">
        <v>-0.38271379999999999</v>
      </c>
      <c r="E15373">
        <v>2.5453196</v>
      </c>
      <c r="F15373">
        <f t="shared" si="480"/>
        <v>0.13434423333333334</v>
      </c>
      <c r="G15373">
        <f t="shared" si="481"/>
        <v>2.5203920432098763</v>
      </c>
    </row>
    <row r="15374" spans="1:7" x14ac:dyDescent="0.3">
      <c r="A15374">
        <v>153.68987965583801</v>
      </c>
      <c r="B15374">
        <v>206.14424</v>
      </c>
      <c r="C15374">
        <v>1.2092046999999999</v>
      </c>
      <c r="D15374">
        <v>-0.34364889999999998</v>
      </c>
      <c r="E15374">
        <v>2.5449902999999998</v>
      </c>
      <c r="F15374">
        <f t="shared" si="480"/>
        <v>0.13435607777777778</v>
      </c>
      <c r="G15374">
        <f t="shared" si="481"/>
        <v>2.5200627839506171</v>
      </c>
    </row>
    <row r="15375" spans="1:7" x14ac:dyDescent="0.3">
      <c r="A15375">
        <v>153.69987416267301</v>
      </c>
      <c r="B15375">
        <v>206.12329</v>
      </c>
      <c r="C15375">
        <v>1.2093114</v>
      </c>
      <c r="D15375">
        <v>-0.31923336000000002</v>
      </c>
      <c r="E15375">
        <v>2.5447316</v>
      </c>
      <c r="F15375">
        <f t="shared" si="480"/>
        <v>0.13436793333333333</v>
      </c>
      <c r="G15375">
        <f t="shared" si="481"/>
        <v>2.5198041419753086</v>
      </c>
    </row>
    <row r="15376" spans="1:7" x14ac:dyDescent="0.3">
      <c r="A15376">
        <v>153.710005998611</v>
      </c>
      <c r="B15376">
        <v>206.13471999999999</v>
      </c>
      <c r="C15376">
        <v>1.2094047000000001</v>
      </c>
      <c r="D15376">
        <v>-0.29481780000000002</v>
      </c>
      <c r="E15376">
        <v>2.5448727999999998</v>
      </c>
      <c r="F15376">
        <f t="shared" si="480"/>
        <v>0.13437830000000001</v>
      </c>
      <c r="G15376">
        <f t="shared" si="481"/>
        <v>2.5199452530864193</v>
      </c>
    </row>
    <row r="15377" spans="1:7" x14ac:dyDescent="0.3">
      <c r="A15377">
        <v>153.72000050544699</v>
      </c>
      <c r="B15377">
        <v>206.16519</v>
      </c>
      <c r="C15377">
        <v>1.2094579999999999</v>
      </c>
      <c r="D15377">
        <v>-0.32655802</v>
      </c>
      <c r="E15377">
        <v>2.5452490000000001</v>
      </c>
      <c r="F15377">
        <f t="shared" si="480"/>
        <v>0.13438422222222221</v>
      </c>
      <c r="G15377">
        <f t="shared" si="481"/>
        <v>2.5203214259259257</v>
      </c>
    </row>
    <row r="15378" spans="1:7" x14ac:dyDescent="0.3">
      <c r="A15378">
        <v>153.72987294197</v>
      </c>
      <c r="B15378">
        <v>206.12520000000001</v>
      </c>
      <c r="C15378">
        <v>1.2094847</v>
      </c>
      <c r="D15378">
        <v>-0.3863761</v>
      </c>
      <c r="E15378">
        <v>2.5447552</v>
      </c>
      <c r="F15378">
        <f t="shared" si="480"/>
        <v>0.1343871888888889</v>
      </c>
      <c r="G15378">
        <f t="shared" si="481"/>
        <v>2.5198277222222223</v>
      </c>
    </row>
    <row r="15379" spans="1:7" x14ac:dyDescent="0.3">
      <c r="A15379">
        <v>153.739867448806</v>
      </c>
      <c r="B15379">
        <v>206.10614000000001</v>
      </c>
      <c r="C15379">
        <v>1.2094978999999999</v>
      </c>
      <c r="D15379">
        <v>-0.44619423000000002</v>
      </c>
      <c r="E15379">
        <v>2.5445199999999999</v>
      </c>
      <c r="F15379">
        <f t="shared" si="480"/>
        <v>0.13438865555555554</v>
      </c>
      <c r="G15379">
        <f t="shared" si="481"/>
        <v>2.5195924135802468</v>
      </c>
    </row>
    <row r="15380" spans="1:7" x14ac:dyDescent="0.3">
      <c r="A15380">
        <v>153.749877214431</v>
      </c>
      <c r="B15380">
        <v>206.0814</v>
      </c>
      <c r="C15380">
        <v>1.2097913</v>
      </c>
      <c r="D15380">
        <v>-0.22889581000000001</v>
      </c>
      <c r="E15380">
        <v>2.5442144999999998</v>
      </c>
      <c r="F15380">
        <f t="shared" si="480"/>
        <v>0.13442125555555556</v>
      </c>
      <c r="G15380">
        <f t="shared" si="481"/>
        <v>2.5192869814814816</v>
      </c>
    </row>
    <row r="15381" spans="1:7" x14ac:dyDescent="0.3">
      <c r="A15381">
        <v>153.75999379158</v>
      </c>
      <c r="B15381">
        <v>206.2833</v>
      </c>
      <c r="C15381">
        <v>1.2100313</v>
      </c>
      <c r="D15381">
        <v>-6.8973936E-2</v>
      </c>
      <c r="E15381">
        <v>2.5467070000000001</v>
      </c>
      <c r="F15381">
        <f t="shared" si="480"/>
        <v>0.13444792222222224</v>
      </c>
      <c r="G15381">
        <f t="shared" si="481"/>
        <v>2.521779574074074</v>
      </c>
    </row>
    <row r="15382" spans="1:7" x14ac:dyDescent="0.3">
      <c r="A15382">
        <v>153.76988148689199</v>
      </c>
      <c r="B15382">
        <v>206.41855000000001</v>
      </c>
      <c r="C15382">
        <v>1.2099645000000001</v>
      </c>
      <c r="D15382">
        <v>-0.21302570000000001</v>
      </c>
      <c r="E15382">
        <v>2.5483768000000002</v>
      </c>
      <c r="F15382">
        <f t="shared" si="480"/>
        <v>0.13444050000000002</v>
      </c>
      <c r="G15382">
        <f t="shared" si="481"/>
        <v>2.5234493271604936</v>
      </c>
    </row>
    <row r="15383" spans="1:7" x14ac:dyDescent="0.3">
      <c r="A15383">
        <v>153.77987599372801</v>
      </c>
      <c r="B15383">
        <v>206.37092999999999</v>
      </c>
      <c r="C15383">
        <v>1.2099378999999999</v>
      </c>
      <c r="D15383">
        <v>-0.32777879999999998</v>
      </c>
      <c r="E15383">
        <v>2.5477889</v>
      </c>
      <c r="F15383">
        <f t="shared" si="480"/>
        <v>0.13443754444444445</v>
      </c>
      <c r="G15383">
        <f t="shared" si="481"/>
        <v>2.5228614259259254</v>
      </c>
    </row>
    <row r="15384" spans="1:7" x14ac:dyDescent="0.3">
      <c r="A15384">
        <v>153.78987050056401</v>
      </c>
      <c r="B15384">
        <v>206.33663999999999</v>
      </c>
      <c r="C15384">
        <v>1.2099513</v>
      </c>
      <c r="D15384">
        <v>-0.3863761</v>
      </c>
      <c r="E15384">
        <v>2.5473656999999998</v>
      </c>
      <c r="F15384">
        <f t="shared" si="480"/>
        <v>0.13443903333333332</v>
      </c>
      <c r="G15384">
        <f t="shared" si="481"/>
        <v>2.5224380925925924</v>
      </c>
    </row>
    <row r="15385" spans="1:7" x14ac:dyDescent="0.3">
      <c r="A15385">
        <v>153.79988026618901</v>
      </c>
      <c r="B15385">
        <v>206.24712</v>
      </c>
      <c r="C15385">
        <v>1.2099513</v>
      </c>
      <c r="D15385">
        <v>-0.47427209999999997</v>
      </c>
      <c r="E15385">
        <v>2.5462604</v>
      </c>
      <c r="F15385">
        <f t="shared" si="480"/>
        <v>0.13443903333333332</v>
      </c>
      <c r="G15385">
        <f t="shared" si="481"/>
        <v>2.5213329074074071</v>
      </c>
    </row>
    <row r="15386" spans="1:7" x14ac:dyDescent="0.3">
      <c r="A15386">
        <v>153.80999684333801</v>
      </c>
      <c r="B15386">
        <v>206.18996000000001</v>
      </c>
      <c r="C15386">
        <v>1.2102044999999999</v>
      </c>
      <c r="D15386">
        <v>-0.31190869999999998</v>
      </c>
      <c r="E15386">
        <v>2.5455546</v>
      </c>
      <c r="F15386">
        <f t="shared" si="480"/>
        <v>0.13446716666666667</v>
      </c>
      <c r="G15386">
        <f t="shared" si="481"/>
        <v>2.5206272283950617</v>
      </c>
    </row>
    <row r="15387" spans="1:7" x14ac:dyDescent="0.3">
      <c r="A15387">
        <v>153.819869279861</v>
      </c>
      <c r="B15387">
        <v>206.32521</v>
      </c>
      <c r="C15387">
        <v>1.2105111</v>
      </c>
      <c r="D15387">
        <v>-5.188305E-2</v>
      </c>
      <c r="E15387">
        <v>2.5472245</v>
      </c>
      <c r="F15387">
        <f t="shared" si="480"/>
        <v>0.13450123333333333</v>
      </c>
      <c r="G15387">
        <f t="shared" si="481"/>
        <v>2.5222969814814813</v>
      </c>
    </row>
    <row r="15388" spans="1:7" x14ac:dyDescent="0.3">
      <c r="A15388">
        <v>153.829879045486</v>
      </c>
      <c r="B15388">
        <v>206.43950000000001</v>
      </c>
      <c r="C15388">
        <v>1.2105111</v>
      </c>
      <c r="D15388">
        <v>-0.13977904999999999</v>
      </c>
      <c r="E15388">
        <v>2.5486355000000001</v>
      </c>
      <c r="F15388">
        <f t="shared" si="480"/>
        <v>0.13450123333333333</v>
      </c>
      <c r="G15388">
        <f t="shared" si="481"/>
        <v>2.5237079691358026</v>
      </c>
    </row>
    <row r="15389" spans="1:7" x14ac:dyDescent="0.3">
      <c r="A15389">
        <v>153.83987355232199</v>
      </c>
      <c r="B15389">
        <v>206.52332000000001</v>
      </c>
      <c r="C15389">
        <v>1.2104976999999999</v>
      </c>
      <c r="D15389">
        <v>-0.24110359000000001</v>
      </c>
      <c r="E15389">
        <v>2.5496702</v>
      </c>
      <c r="F15389">
        <f t="shared" si="480"/>
        <v>0.13449974444444443</v>
      </c>
      <c r="G15389">
        <f t="shared" si="481"/>
        <v>2.5247427839506171</v>
      </c>
    </row>
    <row r="15390" spans="1:7" x14ac:dyDescent="0.3">
      <c r="A15390">
        <v>153.85000538825901</v>
      </c>
      <c r="B15390">
        <v>206.46617000000001</v>
      </c>
      <c r="C15390">
        <v>1.2105111</v>
      </c>
      <c r="D15390">
        <v>-0.29970091999999998</v>
      </c>
      <c r="E15390">
        <v>2.5489647</v>
      </c>
      <c r="F15390">
        <f t="shared" si="480"/>
        <v>0.13450123333333333</v>
      </c>
      <c r="G15390">
        <f t="shared" si="481"/>
        <v>2.5240372283950618</v>
      </c>
    </row>
    <row r="15391" spans="1:7" x14ac:dyDescent="0.3">
      <c r="A15391">
        <v>153.85987782478301</v>
      </c>
      <c r="B15391">
        <v>206.38808</v>
      </c>
      <c r="C15391">
        <v>1.2105111</v>
      </c>
      <c r="D15391">
        <v>-0.38759690000000002</v>
      </c>
      <c r="E15391">
        <v>2.5480005999999999</v>
      </c>
      <c r="F15391">
        <f t="shared" si="480"/>
        <v>0.13450123333333333</v>
      </c>
      <c r="G15391">
        <f t="shared" si="481"/>
        <v>2.5230731543209877</v>
      </c>
    </row>
    <row r="15392" spans="1:7" x14ac:dyDescent="0.3">
      <c r="A15392">
        <v>153.86987233161901</v>
      </c>
      <c r="B15392">
        <v>206.33091999999999</v>
      </c>
      <c r="C15392">
        <v>1.2105243999999999</v>
      </c>
      <c r="D15392">
        <v>-0.44741500000000001</v>
      </c>
      <c r="E15392">
        <v>2.5472948999999998</v>
      </c>
      <c r="F15392">
        <f t="shared" si="480"/>
        <v>0.13450271111111112</v>
      </c>
      <c r="G15392">
        <f t="shared" si="481"/>
        <v>2.5223674753086418</v>
      </c>
    </row>
    <row r="15393" spans="1:7" x14ac:dyDescent="0.3">
      <c r="A15393">
        <v>153.880004167556</v>
      </c>
      <c r="B15393">
        <v>206.26997</v>
      </c>
      <c r="C15393">
        <v>1.2108443</v>
      </c>
      <c r="D15393">
        <v>-0.22889581000000001</v>
      </c>
      <c r="E15393">
        <v>2.5465426</v>
      </c>
      <c r="F15393">
        <f t="shared" si="480"/>
        <v>0.13453825555555554</v>
      </c>
      <c r="G15393">
        <f t="shared" si="481"/>
        <v>2.5216150061728393</v>
      </c>
    </row>
    <row r="15394" spans="1:7" x14ac:dyDescent="0.3">
      <c r="A15394">
        <v>153.88987660408</v>
      </c>
      <c r="B15394">
        <v>206.52521999999999</v>
      </c>
      <c r="C15394">
        <v>1.2111909999999999</v>
      </c>
      <c r="D15394">
        <v>5.7986937000000002E-2</v>
      </c>
      <c r="E15394">
        <v>2.5496938</v>
      </c>
      <c r="F15394">
        <f t="shared" si="480"/>
        <v>0.13457677777777777</v>
      </c>
      <c r="G15394">
        <f t="shared" si="481"/>
        <v>2.5247662407407403</v>
      </c>
    </row>
    <row r="15395" spans="1:7" x14ac:dyDescent="0.3">
      <c r="A15395">
        <v>153.899871110916</v>
      </c>
      <c r="B15395">
        <v>206.68713</v>
      </c>
      <c r="C15395">
        <v>1.2112175999999999</v>
      </c>
      <c r="D15395">
        <v>2.7467497E-2</v>
      </c>
      <c r="E15395">
        <v>2.5516925000000001</v>
      </c>
      <c r="F15395">
        <f t="shared" si="480"/>
        <v>0.13457973333333331</v>
      </c>
      <c r="G15395">
        <f t="shared" si="481"/>
        <v>2.5267651296296294</v>
      </c>
    </row>
    <row r="15396" spans="1:7" x14ac:dyDescent="0.3">
      <c r="A15396">
        <v>153.91000294685301</v>
      </c>
      <c r="B15396">
        <v>206.69666000000001</v>
      </c>
      <c r="C15396">
        <v>1.2111909999999999</v>
      </c>
      <c r="D15396">
        <v>-8.9727156000000002E-2</v>
      </c>
      <c r="E15396">
        <v>2.5518100000000001</v>
      </c>
      <c r="F15396">
        <f t="shared" si="480"/>
        <v>0.13457677777777777</v>
      </c>
      <c r="G15396">
        <f t="shared" si="481"/>
        <v>2.5268827839506174</v>
      </c>
    </row>
    <row r="15397" spans="1:7" x14ac:dyDescent="0.3">
      <c r="A15397">
        <v>153.91999745368901</v>
      </c>
      <c r="B15397">
        <v>206.68713</v>
      </c>
      <c r="C15397">
        <v>1.2112175999999999</v>
      </c>
      <c r="D15397">
        <v>-0.14954527000000001</v>
      </c>
      <c r="E15397">
        <v>2.5516925000000001</v>
      </c>
      <c r="F15397">
        <f t="shared" si="480"/>
        <v>0.13457973333333331</v>
      </c>
      <c r="G15397">
        <f t="shared" si="481"/>
        <v>2.5267651296296294</v>
      </c>
    </row>
    <row r="15398" spans="1:7" x14ac:dyDescent="0.3">
      <c r="A15398">
        <v>153.93000721931401</v>
      </c>
      <c r="B15398">
        <v>206.61285000000001</v>
      </c>
      <c r="C15398">
        <v>1.2112309999999999</v>
      </c>
      <c r="D15398">
        <v>-0.20814260000000001</v>
      </c>
      <c r="E15398">
        <v>2.5507757999999998</v>
      </c>
      <c r="F15398">
        <f t="shared" si="480"/>
        <v>0.13458122222222221</v>
      </c>
      <c r="G15398">
        <f t="shared" si="481"/>
        <v>2.5258480925925926</v>
      </c>
    </row>
    <row r="15399" spans="1:7" x14ac:dyDescent="0.3">
      <c r="A15399">
        <v>153.93987965583801</v>
      </c>
      <c r="B15399">
        <v>206.57474999999999</v>
      </c>
      <c r="C15399">
        <v>1.2112708999999999</v>
      </c>
      <c r="D15399">
        <v>-0.25331136999999998</v>
      </c>
      <c r="E15399">
        <v>2.5503051000000001</v>
      </c>
      <c r="F15399">
        <f t="shared" si="480"/>
        <v>0.13458565555555554</v>
      </c>
      <c r="G15399">
        <f t="shared" si="481"/>
        <v>2.5253777222222218</v>
      </c>
    </row>
    <row r="15400" spans="1:7" x14ac:dyDescent="0.3">
      <c r="A15400">
        <v>153.949996232986</v>
      </c>
      <c r="B15400">
        <v>206.4776</v>
      </c>
      <c r="C15400">
        <v>1.2113509</v>
      </c>
      <c r="D15400">
        <v>-0.24232437000000001</v>
      </c>
      <c r="E15400">
        <v>2.5491060000000001</v>
      </c>
      <c r="F15400">
        <f t="shared" si="480"/>
        <v>0.13459454444444444</v>
      </c>
      <c r="G15400">
        <f t="shared" si="481"/>
        <v>2.5241783395061725</v>
      </c>
    </row>
    <row r="15401" spans="1:7" x14ac:dyDescent="0.3">
      <c r="A15401">
        <v>153.95986866950901</v>
      </c>
      <c r="B15401">
        <v>206.41283999999999</v>
      </c>
      <c r="C15401">
        <v>1.2114442999999999</v>
      </c>
      <c r="D15401">
        <v>-0.23011659000000001</v>
      </c>
      <c r="E15401">
        <v>2.5483064999999998</v>
      </c>
      <c r="F15401">
        <f t="shared" si="480"/>
        <v>0.1346049222222222</v>
      </c>
      <c r="G15401">
        <f t="shared" si="481"/>
        <v>2.5233788333333331</v>
      </c>
    </row>
    <row r="15402" spans="1:7" x14ac:dyDescent="0.3">
      <c r="A15402">
        <v>153.96987843513401</v>
      </c>
      <c r="B15402">
        <v>206.44331</v>
      </c>
      <c r="C15402">
        <v>1.2115376</v>
      </c>
      <c r="D15402">
        <v>-0.21668804</v>
      </c>
      <c r="E15402">
        <v>2.5486825</v>
      </c>
      <c r="F15402">
        <f t="shared" si="480"/>
        <v>0.13461528888888888</v>
      </c>
      <c r="G15402">
        <f t="shared" si="481"/>
        <v>2.5237550061728391</v>
      </c>
    </row>
    <row r="15403" spans="1:7" x14ac:dyDescent="0.3">
      <c r="A15403">
        <v>153.97987294197</v>
      </c>
      <c r="B15403">
        <v>206.40521000000001</v>
      </c>
      <c r="C15403">
        <v>1.2115775</v>
      </c>
      <c r="D15403">
        <v>-0.24842826000000001</v>
      </c>
      <c r="E15403">
        <v>2.5482119999999999</v>
      </c>
      <c r="F15403">
        <f t="shared" si="480"/>
        <v>0.13461972222222221</v>
      </c>
      <c r="G15403">
        <f t="shared" si="481"/>
        <v>2.5232846358024692</v>
      </c>
    </row>
    <row r="15404" spans="1:7" x14ac:dyDescent="0.3">
      <c r="A15404">
        <v>153.989867448806</v>
      </c>
      <c r="B15404">
        <v>206.4033</v>
      </c>
      <c r="C15404">
        <v>1.2116041</v>
      </c>
      <c r="D15404">
        <v>-0.30702558000000002</v>
      </c>
      <c r="E15404">
        <v>2.5481883999999999</v>
      </c>
      <c r="F15404">
        <f t="shared" si="480"/>
        <v>0.13462267777777778</v>
      </c>
      <c r="G15404">
        <f t="shared" si="481"/>
        <v>2.5232610555555555</v>
      </c>
    </row>
    <row r="15405" spans="1:7" x14ac:dyDescent="0.3">
      <c r="A15405">
        <v>153.99999928474401</v>
      </c>
      <c r="B15405">
        <v>206.35187999999999</v>
      </c>
      <c r="C15405">
        <v>1.2116308</v>
      </c>
      <c r="D15405">
        <v>-0.36806445999999998</v>
      </c>
      <c r="E15405">
        <v>2.5475538000000002</v>
      </c>
      <c r="F15405">
        <f t="shared" si="480"/>
        <v>0.13462564444444444</v>
      </c>
      <c r="G15405">
        <f t="shared" si="481"/>
        <v>2.5226262407407405</v>
      </c>
    </row>
    <row r="15406" spans="1:7" x14ac:dyDescent="0.3">
      <c r="A15406">
        <v>154.00987172126699</v>
      </c>
      <c r="B15406">
        <v>206.29662999999999</v>
      </c>
      <c r="C15406">
        <v>1.2116841</v>
      </c>
      <c r="D15406">
        <v>-0.38271379999999999</v>
      </c>
      <c r="E15406">
        <v>2.5468717000000001</v>
      </c>
      <c r="F15406">
        <f t="shared" si="480"/>
        <v>0.13463156666666667</v>
      </c>
      <c r="G15406">
        <f t="shared" si="481"/>
        <v>2.5219441419753084</v>
      </c>
    </row>
    <row r="15407" spans="1:7" x14ac:dyDescent="0.3">
      <c r="A15407">
        <v>154.020003557205</v>
      </c>
      <c r="B15407">
        <v>206.28711000000001</v>
      </c>
      <c r="C15407">
        <v>1.2117509</v>
      </c>
      <c r="D15407">
        <v>-0.39980468000000002</v>
      </c>
      <c r="E15407">
        <v>2.5467540999999998</v>
      </c>
      <c r="F15407">
        <f t="shared" si="480"/>
        <v>0.13463898888888889</v>
      </c>
      <c r="G15407">
        <f t="shared" si="481"/>
        <v>2.5218266111111109</v>
      </c>
    </row>
    <row r="15408" spans="1:7" x14ac:dyDescent="0.3">
      <c r="A15408">
        <v>154.029998064041</v>
      </c>
      <c r="B15408">
        <v>206.25092000000001</v>
      </c>
      <c r="C15408">
        <v>1.2118042</v>
      </c>
      <c r="D15408">
        <v>-0.41689556999999999</v>
      </c>
      <c r="E15408">
        <v>2.5463073000000001</v>
      </c>
      <c r="F15408">
        <f t="shared" si="480"/>
        <v>0.1346449111111111</v>
      </c>
      <c r="G15408">
        <f t="shared" si="481"/>
        <v>2.5213798209876543</v>
      </c>
    </row>
    <row r="15409" spans="1:7" x14ac:dyDescent="0.3">
      <c r="A15409">
        <v>154.03987050056401</v>
      </c>
      <c r="B15409">
        <v>206.26233999999999</v>
      </c>
      <c r="C15409">
        <v>1.2118574</v>
      </c>
      <c r="D15409">
        <v>-0.44863579999999997</v>
      </c>
      <c r="E15409">
        <v>2.5464481999999999</v>
      </c>
      <c r="F15409">
        <f t="shared" si="480"/>
        <v>0.13465082222222222</v>
      </c>
      <c r="G15409">
        <f t="shared" si="481"/>
        <v>2.5215208086419749</v>
      </c>
    </row>
    <row r="15410" spans="1:7" x14ac:dyDescent="0.3">
      <c r="A15410">
        <v>154.04988026618901</v>
      </c>
      <c r="B15410">
        <v>206.25282000000001</v>
      </c>
      <c r="C15410">
        <v>1.2121241</v>
      </c>
      <c r="D15410">
        <v>-0.25819448</v>
      </c>
      <c r="E15410">
        <v>2.5463306999999999</v>
      </c>
      <c r="F15410">
        <f t="shared" si="480"/>
        <v>0.13468045555555555</v>
      </c>
      <c r="G15410">
        <f t="shared" si="481"/>
        <v>2.521403277777778</v>
      </c>
    </row>
    <row r="15411" spans="1:7" x14ac:dyDescent="0.3">
      <c r="A15411">
        <v>154.05999684333801</v>
      </c>
      <c r="B15411">
        <v>206.4776</v>
      </c>
      <c r="C15411">
        <v>1.2124307000000001</v>
      </c>
      <c r="D15411">
        <v>-1.2818164999999999E-2</v>
      </c>
      <c r="E15411">
        <v>2.5491060000000001</v>
      </c>
      <c r="F15411">
        <f t="shared" si="480"/>
        <v>0.13471452222222224</v>
      </c>
      <c r="G15411">
        <f t="shared" si="481"/>
        <v>2.5241783395061725</v>
      </c>
    </row>
    <row r="15412" spans="1:7" x14ac:dyDescent="0.3">
      <c r="A15412">
        <v>154.07000660896301</v>
      </c>
      <c r="B15412">
        <v>206.66048000000001</v>
      </c>
      <c r="C15412">
        <v>1.2124174000000001</v>
      </c>
      <c r="D15412">
        <v>-9.8272600000000002E-2</v>
      </c>
      <c r="E15412">
        <v>2.5513637</v>
      </c>
      <c r="F15412">
        <f t="shared" si="480"/>
        <v>0.13471304444444446</v>
      </c>
      <c r="G15412">
        <f t="shared" si="481"/>
        <v>2.5264361172839505</v>
      </c>
    </row>
    <row r="15413" spans="1:7" x14ac:dyDescent="0.3">
      <c r="A15413">
        <v>154.08000111579801</v>
      </c>
      <c r="B15413">
        <v>206.67</v>
      </c>
      <c r="C15413">
        <v>1.2124174000000001</v>
      </c>
      <c r="D15413">
        <v>-0.19959715</v>
      </c>
      <c r="E15413">
        <v>2.5514809999999999</v>
      </c>
      <c r="F15413">
        <f t="shared" si="480"/>
        <v>0.13471304444444446</v>
      </c>
      <c r="G15413">
        <f t="shared" si="481"/>
        <v>2.5265536481481479</v>
      </c>
    </row>
    <row r="15414" spans="1:7" x14ac:dyDescent="0.3">
      <c r="A15414">
        <v>154.08987355232199</v>
      </c>
      <c r="B15414">
        <v>206.64523</v>
      </c>
      <c r="C15414">
        <v>1.2124307000000001</v>
      </c>
      <c r="D15414">
        <v>-0.25941523999999999</v>
      </c>
      <c r="E15414">
        <v>2.5511754</v>
      </c>
      <c r="F15414">
        <f t="shared" si="480"/>
        <v>0.13471452222222224</v>
      </c>
      <c r="G15414">
        <f t="shared" si="481"/>
        <v>2.5262478456790123</v>
      </c>
    </row>
    <row r="15415" spans="1:7" x14ac:dyDescent="0.3">
      <c r="A15415">
        <v>154.10000538825901</v>
      </c>
      <c r="B15415">
        <v>206.57666</v>
      </c>
      <c r="C15415">
        <v>1.2124440000000001</v>
      </c>
      <c r="D15415">
        <v>-0.33266190000000001</v>
      </c>
      <c r="E15415">
        <v>2.5503287000000001</v>
      </c>
      <c r="F15415">
        <f t="shared" si="480"/>
        <v>0.134716</v>
      </c>
      <c r="G15415">
        <f t="shared" si="481"/>
        <v>2.5254013024691355</v>
      </c>
    </row>
    <row r="15416" spans="1:7" x14ac:dyDescent="0.3">
      <c r="A15416">
        <v>154.109999895095</v>
      </c>
      <c r="B15416">
        <v>206.4795</v>
      </c>
      <c r="C15416">
        <v>1.2124573999999999</v>
      </c>
      <c r="D15416">
        <v>-0.39248001999999999</v>
      </c>
      <c r="E15416">
        <v>2.5491291999999999</v>
      </c>
      <c r="F15416">
        <f t="shared" si="480"/>
        <v>0.13471748888888888</v>
      </c>
      <c r="G15416">
        <f t="shared" si="481"/>
        <v>2.5242017962962962</v>
      </c>
    </row>
    <row r="15417" spans="1:7" x14ac:dyDescent="0.3">
      <c r="A15417">
        <v>154.119994401931</v>
      </c>
      <c r="B15417">
        <v>206.42616000000001</v>
      </c>
      <c r="C15417">
        <v>1.2124839999999999</v>
      </c>
      <c r="D15417">
        <v>-0.46694743999999999</v>
      </c>
      <c r="E15417">
        <v>2.5484707000000002</v>
      </c>
      <c r="F15417">
        <f t="shared" si="480"/>
        <v>0.13472044444444442</v>
      </c>
      <c r="G15417">
        <f t="shared" si="481"/>
        <v>2.5235432777777778</v>
      </c>
    </row>
    <row r="15418" spans="1:7" x14ac:dyDescent="0.3">
      <c r="A15418">
        <v>154.130004167556</v>
      </c>
      <c r="B15418">
        <v>206.39760000000001</v>
      </c>
      <c r="C15418">
        <v>1.212804</v>
      </c>
      <c r="D15418">
        <v>-0.20692182000000001</v>
      </c>
      <c r="E15418">
        <v>2.5481180000000001</v>
      </c>
      <c r="F15418">
        <f t="shared" si="480"/>
        <v>0.13475599999999999</v>
      </c>
      <c r="G15418">
        <f t="shared" si="481"/>
        <v>2.5231906851851851</v>
      </c>
    </row>
    <row r="15419" spans="1:7" x14ac:dyDescent="0.3">
      <c r="A15419">
        <v>154.13987660408</v>
      </c>
      <c r="B15419">
        <v>206.65475000000001</v>
      </c>
      <c r="C15419">
        <v>1.2131371</v>
      </c>
      <c r="D15419">
        <v>6.5311599999999997E-2</v>
      </c>
      <c r="E15419">
        <v>2.5512929999999998</v>
      </c>
      <c r="F15419">
        <f t="shared" si="480"/>
        <v>0.13479301111111111</v>
      </c>
      <c r="G15419">
        <f t="shared" si="481"/>
        <v>2.5263653765432097</v>
      </c>
    </row>
    <row r="15420" spans="1:7" x14ac:dyDescent="0.3">
      <c r="A15420">
        <v>154.149871110916</v>
      </c>
      <c r="B15420">
        <v>206.80714</v>
      </c>
      <c r="C15420">
        <v>1.2131371</v>
      </c>
      <c r="D15420">
        <v>-2.1363608999999999E-2</v>
      </c>
      <c r="E15420">
        <v>2.5531742999999998</v>
      </c>
      <c r="F15420">
        <f t="shared" si="480"/>
        <v>0.13479301111111111</v>
      </c>
      <c r="G15420">
        <f t="shared" si="481"/>
        <v>2.5282467345679009</v>
      </c>
    </row>
    <row r="15421" spans="1:7" x14ac:dyDescent="0.3">
      <c r="A15421">
        <v>154.159880876541</v>
      </c>
      <c r="B15421">
        <v>206.87191999999999</v>
      </c>
      <c r="C15421">
        <v>1.2131238</v>
      </c>
      <c r="D15421">
        <v>-0.12390893</v>
      </c>
      <c r="E15421">
        <v>2.5539740000000002</v>
      </c>
      <c r="F15421">
        <f t="shared" si="480"/>
        <v>0.13479153333333332</v>
      </c>
      <c r="G15421">
        <f t="shared" si="481"/>
        <v>2.5290464876543206</v>
      </c>
    </row>
    <row r="15422" spans="1:7" x14ac:dyDescent="0.3">
      <c r="A15422">
        <v>154.16987538337699</v>
      </c>
      <c r="B15422">
        <v>206.81476000000001</v>
      </c>
      <c r="C15422">
        <v>1.2131505</v>
      </c>
      <c r="D15422">
        <v>-0.16785692999999999</v>
      </c>
      <c r="E15422">
        <v>2.5532682000000002</v>
      </c>
      <c r="F15422">
        <f t="shared" si="480"/>
        <v>0.13479450000000001</v>
      </c>
      <c r="G15422">
        <f t="shared" si="481"/>
        <v>2.5283408086419752</v>
      </c>
    </row>
    <row r="15423" spans="1:7" x14ac:dyDescent="0.3">
      <c r="A15423">
        <v>154.17986989021301</v>
      </c>
      <c r="B15423">
        <v>206.72905</v>
      </c>
      <c r="C15423">
        <v>1.2131505</v>
      </c>
      <c r="D15423">
        <v>-0.25575291999999999</v>
      </c>
      <c r="E15423">
        <v>2.5522100000000001</v>
      </c>
      <c r="F15423">
        <f t="shared" si="480"/>
        <v>0.13479450000000001</v>
      </c>
      <c r="G15423">
        <f t="shared" si="481"/>
        <v>2.5272826604938272</v>
      </c>
    </row>
    <row r="15424" spans="1:7" x14ac:dyDescent="0.3">
      <c r="A15424">
        <v>154.18987965583801</v>
      </c>
      <c r="B15424">
        <v>206.66237000000001</v>
      </c>
      <c r="C15424">
        <v>1.2131772000000001</v>
      </c>
      <c r="D15424">
        <v>-0.29970091999999998</v>
      </c>
      <c r="E15424">
        <v>2.5513868</v>
      </c>
      <c r="F15424">
        <f t="shared" si="480"/>
        <v>0.13479746666666667</v>
      </c>
      <c r="G15424">
        <f t="shared" si="481"/>
        <v>2.5264594506172839</v>
      </c>
    </row>
    <row r="15425" spans="1:7" x14ac:dyDescent="0.3">
      <c r="A15425">
        <v>154.199996232986</v>
      </c>
      <c r="B15425">
        <v>206.52141</v>
      </c>
      <c r="C15425">
        <v>1.2132171</v>
      </c>
      <c r="D15425">
        <v>-0.34731123000000003</v>
      </c>
      <c r="E15425">
        <v>2.5496466</v>
      </c>
      <c r="F15425">
        <f t="shared" si="480"/>
        <v>0.1348019</v>
      </c>
      <c r="G15425">
        <f t="shared" si="481"/>
        <v>2.5247192037037034</v>
      </c>
    </row>
    <row r="15426" spans="1:7" x14ac:dyDescent="0.3">
      <c r="A15426">
        <v>154.20986866950901</v>
      </c>
      <c r="B15426">
        <v>206.47569999999999</v>
      </c>
      <c r="C15426">
        <v>1.2132837999999999</v>
      </c>
      <c r="D15426">
        <v>-0.36440212</v>
      </c>
      <c r="E15426">
        <v>2.5490822999999998</v>
      </c>
      <c r="F15426">
        <f t="shared" si="480"/>
        <v>0.13480931111111111</v>
      </c>
      <c r="G15426">
        <f t="shared" si="481"/>
        <v>2.5241548827160489</v>
      </c>
    </row>
    <row r="15427" spans="1:7" x14ac:dyDescent="0.3">
      <c r="A15427">
        <v>154.21987843513401</v>
      </c>
      <c r="B15427">
        <v>206.46999</v>
      </c>
      <c r="C15427">
        <v>1.2133503999999999</v>
      </c>
      <c r="D15427">
        <v>-0.36562289999999997</v>
      </c>
      <c r="E15427">
        <v>2.5490119999999998</v>
      </c>
      <c r="F15427">
        <f t="shared" si="480"/>
        <v>0.1348167111111111</v>
      </c>
      <c r="G15427">
        <f t="shared" si="481"/>
        <v>2.5240843888888889</v>
      </c>
    </row>
    <row r="15428" spans="1:7" x14ac:dyDescent="0.3">
      <c r="A15428">
        <v>154.22999501228301</v>
      </c>
      <c r="B15428">
        <v>206.41664</v>
      </c>
      <c r="C15428">
        <v>1.2134304</v>
      </c>
      <c r="D15428">
        <v>-0.36684367000000001</v>
      </c>
      <c r="E15428">
        <v>2.5483532000000002</v>
      </c>
      <c r="F15428">
        <f t="shared" si="480"/>
        <v>0.13482559999999999</v>
      </c>
      <c r="G15428">
        <f t="shared" si="481"/>
        <v>2.5234257469135799</v>
      </c>
    </row>
    <row r="15429" spans="1:7" x14ac:dyDescent="0.3">
      <c r="A15429">
        <v>154.24000477790801</v>
      </c>
      <c r="B15429">
        <v>206.40903</v>
      </c>
      <c r="C15429">
        <v>1.2134704999999999</v>
      </c>
      <c r="D15429">
        <v>-0.41201246000000002</v>
      </c>
      <c r="E15429">
        <v>2.5482592999999998</v>
      </c>
      <c r="F15429">
        <f t="shared" si="480"/>
        <v>0.13483005555555555</v>
      </c>
      <c r="G15429">
        <f t="shared" si="481"/>
        <v>2.5233317962962962</v>
      </c>
    </row>
    <row r="15430" spans="1:7" x14ac:dyDescent="0.3">
      <c r="A15430">
        <v>154.249877214431</v>
      </c>
      <c r="B15430">
        <v>206.35568000000001</v>
      </c>
      <c r="C15430">
        <v>1.2135237000000001</v>
      </c>
      <c r="D15430">
        <v>-0.42910334</v>
      </c>
      <c r="E15430">
        <v>2.5476006999999998</v>
      </c>
      <c r="F15430">
        <f t="shared" ref="F15430:F15493" si="482">C15430/9</f>
        <v>0.13483596666666667</v>
      </c>
      <c r="G15430">
        <f t="shared" ref="G15430:G15493" si="483">(B15430-$B$5)/81</f>
        <v>2.5226731543209877</v>
      </c>
    </row>
    <row r="15431" spans="1:7" x14ac:dyDescent="0.3">
      <c r="A15431">
        <v>154.25987172126699</v>
      </c>
      <c r="B15431">
        <v>206.4014</v>
      </c>
      <c r="C15431">
        <v>1.213897</v>
      </c>
      <c r="D15431">
        <v>-0.12879204999999999</v>
      </c>
      <c r="E15431">
        <v>2.548165</v>
      </c>
      <c r="F15431">
        <f t="shared" si="482"/>
        <v>0.13487744444444444</v>
      </c>
      <c r="G15431">
        <f t="shared" si="483"/>
        <v>2.5232375987654319</v>
      </c>
    </row>
    <row r="15432" spans="1:7" x14ac:dyDescent="0.3">
      <c r="A15432">
        <v>154.26988148689199</v>
      </c>
      <c r="B15432">
        <v>206.67570000000001</v>
      </c>
      <c r="C15432">
        <v>1.2139903000000001</v>
      </c>
      <c r="D15432">
        <v>-0.10437649</v>
      </c>
      <c r="E15432">
        <v>2.5515515999999998</v>
      </c>
      <c r="F15432">
        <f t="shared" si="482"/>
        <v>0.13488781111111112</v>
      </c>
      <c r="G15432">
        <f t="shared" si="483"/>
        <v>2.5266240185185183</v>
      </c>
    </row>
    <row r="15433" spans="1:7" x14ac:dyDescent="0.3">
      <c r="A15433">
        <v>154.27987599372801</v>
      </c>
      <c r="B15433">
        <v>206.67952</v>
      </c>
      <c r="C15433">
        <v>1.213937</v>
      </c>
      <c r="D15433">
        <v>-0.24964902999999999</v>
      </c>
      <c r="E15433">
        <v>2.5515984999999999</v>
      </c>
      <c r="F15433">
        <f t="shared" si="482"/>
        <v>0.13488188888888888</v>
      </c>
      <c r="G15433">
        <f t="shared" si="483"/>
        <v>2.5266711790123453</v>
      </c>
    </row>
    <row r="15434" spans="1:7" x14ac:dyDescent="0.3">
      <c r="A15434">
        <v>154.28999257087699</v>
      </c>
      <c r="B15434">
        <v>206.65285</v>
      </c>
      <c r="C15434">
        <v>1.213937</v>
      </c>
      <c r="D15434">
        <v>-0.33754499999999998</v>
      </c>
      <c r="E15434">
        <v>2.5512693</v>
      </c>
      <c r="F15434">
        <f t="shared" si="482"/>
        <v>0.13488188888888888</v>
      </c>
      <c r="G15434">
        <f t="shared" si="483"/>
        <v>2.5263419197530861</v>
      </c>
    </row>
    <row r="15435" spans="1:7" x14ac:dyDescent="0.3">
      <c r="A15435">
        <v>154.29988026618901</v>
      </c>
      <c r="B15435">
        <v>206.53855999999999</v>
      </c>
      <c r="C15435">
        <v>1.213937</v>
      </c>
      <c r="D15435">
        <v>-0.41079167</v>
      </c>
      <c r="E15435">
        <v>2.5498582999999999</v>
      </c>
      <c r="F15435">
        <f t="shared" si="482"/>
        <v>0.13488188888888888</v>
      </c>
      <c r="G15435">
        <f t="shared" si="483"/>
        <v>2.5249309320987652</v>
      </c>
    </row>
    <row r="15436" spans="1:7" x14ac:dyDescent="0.3">
      <c r="A15436">
        <v>154.309874773025</v>
      </c>
      <c r="B15436">
        <v>206.46617000000001</v>
      </c>
      <c r="C15436">
        <v>1.2139636</v>
      </c>
      <c r="D15436">
        <v>-0.469389</v>
      </c>
      <c r="E15436">
        <v>2.5489647</v>
      </c>
      <c r="F15436">
        <f t="shared" si="482"/>
        <v>0.13488484444444446</v>
      </c>
      <c r="G15436">
        <f t="shared" si="483"/>
        <v>2.5240372283950618</v>
      </c>
    </row>
    <row r="15437" spans="1:7" x14ac:dyDescent="0.3">
      <c r="A15437">
        <v>154.32000660896301</v>
      </c>
      <c r="B15437">
        <v>206.49093999999999</v>
      </c>
      <c r="C15437">
        <v>1.2143368999999999</v>
      </c>
      <c r="D15437">
        <v>-0.19715559999999999</v>
      </c>
      <c r="E15437">
        <v>2.5492704000000002</v>
      </c>
      <c r="F15437">
        <f t="shared" si="482"/>
        <v>0.13492632222222223</v>
      </c>
      <c r="G15437">
        <f t="shared" si="483"/>
        <v>2.5243430308641974</v>
      </c>
    </row>
    <row r="15438" spans="1:7" x14ac:dyDescent="0.3">
      <c r="A15438">
        <v>154.33000111579801</v>
      </c>
      <c r="B15438">
        <v>206.66618</v>
      </c>
      <c r="C15438">
        <v>1.2145368000000001</v>
      </c>
      <c r="D15438">
        <v>-3.3571385000000002E-2</v>
      </c>
      <c r="E15438">
        <v>2.551434</v>
      </c>
      <c r="F15438">
        <f t="shared" si="482"/>
        <v>0.13494853333333334</v>
      </c>
      <c r="G15438">
        <f t="shared" si="483"/>
        <v>2.5265064876543208</v>
      </c>
    </row>
    <row r="15439" spans="1:7" x14ac:dyDescent="0.3">
      <c r="A15439">
        <v>154.33987355232199</v>
      </c>
      <c r="B15439">
        <v>206.81476000000001</v>
      </c>
      <c r="C15439">
        <v>1.2145101</v>
      </c>
      <c r="D15439">
        <v>-0.15076603999999999</v>
      </c>
      <c r="E15439">
        <v>2.5532682000000002</v>
      </c>
      <c r="F15439">
        <f t="shared" si="482"/>
        <v>0.13494556666666668</v>
      </c>
      <c r="G15439">
        <f t="shared" si="483"/>
        <v>2.5283408086419752</v>
      </c>
    </row>
    <row r="15440" spans="1:7" x14ac:dyDescent="0.3">
      <c r="A15440">
        <v>154.34986805915801</v>
      </c>
      <c r="B15440">
        <v>206.79571999999999</v>
      </c>
      <c r="C15440">
        <v>1.2145235999999999</v>
      </c>
      <c r="D15440">
        <v>-0.22523348000000001</v>
      </c>
      <c r="E15440">
        <v>2.5530330000000001</v>
      </c>
      <c r="F15440">
        <f t="shared" si="482"/>
        <v>0.13494706666666667</v>
      </c>
      <c r="G15440">
        <f t="shared" si="483"/>
        <v>2.5281057469135799</v>
      </c>
    </row>
    <row r="15441" spans="1:7" x14ac:dyDescent="0.3">
      <c r="A15441">
        <v>154.359999895095</v>
      </c>
      <c r="B15441">
        <v>206.74619000000001</v>
      </c>
      <c r="C15441">
        <v>1.2145368000000001</v>
      </c>
      <c r="D15441">
        <v>-0.28383079999999999</v>
      </c>
      <c r="E15441">
        <v>2.5524216000000002</v>
      </c>
      <c r="F15441">
        <f t="shared" si="482"/>
        <v>0.13494853333333334</v>
      </c>
      <c r="G15441">
        <f t="shared" si="483"/>
        <v>2.5274942654320989</v>
      </c>
    </row>
    <row r="15442" spans="1:7" x14ac:dyDescent="0.3">
      <c r="A15442">
        <v>154.36987233161901</v>
      </c>
      <c r="B15442">
        <v>206.69666000000001</v>
      </c>
      <c r="C15442">
        <v>1.2145368000000001</v>
      </c>
      <c r="D15442">
        <v>-0.37172677999999998</v>
      </c>
      <c r="E15442">
        <v>2.5518100000000001</v>
      </c>
      <c r="F15442">
        <f t="shared" si="482"/>
        <v>0.13494853333333334</v>
      </c>
      <c r="G15442">
        <f t="shared" si="483"/>
        <v>2.5268827839506174</v>
      </c>
    </row>
    <row r="15443" spans="1:7" x14ac:dyDescent="0.3">
      <c r="A15443">
        <v>154.380004167556</v>
      </c>
      <c r="B15443">
        <v>206.61285000000001</v>
      </c>
      <c r="C15443">
        <v>1.2145368000000001</v>
      </c>
      <c r="D15443">
        <v>-0.44497344</v>
      </c>
      <c r="E15443">
        <v>2.5507757999999998</v>
      </c>
      <c r="F15443">
        <f t="shared" si="482"/>
        <v>0.13494853333333334</v>
      </c>
      <c r="G15443">
        <f t="shared" si="483"/>
        <v>2.5258480925925926</v>
      </c>
    </row>
    <row r="15444" spans="1:7" x14ac:dyDescent="0.3">
      <c r="A15444">
        <v>154.38999867439199</v>
      </c>
      <c r="B15444">
        <v>206.58045999999999</v>
      </c>
      <c r="C15444">
        <v>1.2147901000000001</v>
      </c>
      <c r="D15444">
        <v>-0.28383079999999999</v>
      </c>
      <c r="E15444">
        <v>2.5503757</v>
      </c>
      <c r="F15444">
        <f t="shared" si="482"/>
        <v>0.13497667777777778</v>
      </c>
      <c r="G15444">
        <f t="shared" si="483"/>
        <v>2.5254482160493823</v>
      </c>
    </row>
    <row r="15445" spans="1:7" x14ac:dyDescent="0.3">
      <c r="A15445">
        <v>154.399871110916</v>
      </c>
      <c r="B15445">
        <v>206.70238000000001</v>
      </c>
      <c r="C15445">
        <v>1.2151365999999999</v>
      </c>
      <c r="D15445">
        <v>3.051944E-3</v>
      </c>
      <c r="E15445">
        <v>2.5518808000000002</v>
      </c>
      <c r="F15445">
        <f t="shared" si="482"/>
        <v>0.13501517777777777</v>
      </c>
      <c r="G15445">
        <f t="shared" si="483"/>
        <v>2.526953401234568</v>
      </c>
    </row>
    <row r="15446" spans="1:7" x14ac:dyDescent="0.3">
      <c r="A15446">
        <v>154.409880876541</v>
      </c>
      <c r="B15446">
        <v>206.87572</v>
      </c>
      <c r="C15446">
        <v>1.2151634</v>
      </c>
      <c r="D15446">
        <v>-4.3337606000000001E-2</v>
      </c>
      <c r="E15446">
        <v>2.5540205999999999</v>
      </c>
      <c r="F15446">
        <f t="shared" si="482"/>
        <v>0.13501815555555555</v>
      </c>
      <c r="G15446">
        <f t="shared" si="483"/>
        <v>2.5290934012345678</v>
      </c>
    </row>
    <row r="15447" spans="1:7" x14ac:dyDescent="0.3">
      <c r="A15447">
        <v>154.41987538337699</v>
      </c>
      <c r="B15447">
        <v>206.93858</v>
      </c>
      <c r="C15447">
        <v>1.2151365999999999</v>
      </c>
      <c r="D15447">
        <v>-0.15809071</v>
      </c>
      <c r="E15447">
        <v>2.5547970000000002</v>
      </c>
      <c r="F15447">
        <f t="shared" si="482"/>
        <v>0.13501517777777777</v>
      </c>
      <c r="G15447">
        <f t="shared" si="483"/>
        <v>2.5298694506172836</v>
      </c>
    </row>
    <row r="15448" spans="1:7" x14ac:dyDescent="0.3">
      <c r="A15448">
        <v>154.43000721931401</v>
      </c>
      <c r="B15448">
        <v>206.88144</v>
      </c>
      <c r="C15448">
        <v>1.21515</v>
      </c>
      <c r="D15448">
        <v>-0.23255814999999999</v>
      </c>
      <c r="E15448">
        <v>2.5540915000000002</v>
      </c>
      <c r="F15448">
        <f t="shared" si="482"/>
        <v>0.13501666666666667</v>
      </c>
      <c r="G15448">
        <f t="shared" si="483"/>
        <v>2.5291640185185185</v>
      </c>
    </row>
    <row r="15449" spans="1:7" x14ac:dyDescent="0.3">
      <c r="A15449">
        <v>154.43987965583801</v>
      </c>
      <c r="B15449">
        <v>206.8262</v>
      </c>
      <c r="C15449">
        <v>1.2151634</v>
      </c>
      <c r="D15449">
        <v>-0.29237625</v>
      </c>
      <c r="E15449">
        <v>2.5534096000000002</v>
      </c>
      <c r="F15449">
        <f t="shared" si="482"/>
        <v>0.13501815555555555</v>
      </c>
      <c r="G15449">
        <f t="shared" si="483"/>
        <v>2.5284820432098765</v>
      </c>
    </row>
    <row r="15450" spans="1:7" x14ac:dyDescent="0.3">
      <c r="A15450">
        <v>154.44987416267301</v>
      </c>
      <c r="B15450">
        <v>206.72141999999999</v>
      </c>
      <c r="C15450">
        <v>1.2151767</v>
      </c>
      <c r="D15450">
        <v>-0.36562289999999997</v>
      </c>
      <c r="E15450">
        <v>2.5521159999999998</v>
      </c>
      <c r="F15450">
        <f t="shared" si="482"/>
        <v>0.13501963333333333</v>
      </c>
      <c r="G15450">
        <f t="shared" si="483"/>
        <v>2.5271884629629628</v>
      </c>
    </row>
    <row r="15451" spans="1:7" x14ac:dyDescent="0.3">
      <c r="A15451">
        <v>154.45986866950901</v>
      </c>
      <c r="B15451">
        <v>206.63380000000001</v>
      </c>
      <c r="C15451">
        <v>1.2151898999999999</v>
      </c>
      <c r="D15451">
        <v>-0.42544100000000001</v>
      </c>
      <c r="E15451">
        <v>2.5510342000000001</v>
      </c>
      <c r="F15451">
        <f t="shared" si="482"/>
        <v>0.13502110000000001</v>
      </c>
      <c r="G15451">
        <f t="shared" si="483"/>
        <v>2.5261067345679011</v>
      </c>
    </row>
    <row r="15452" spans="1:7" x14ac:dyDescent="0.3">
      <c r="A15452">
        <v>154.46987843513401</v>
      </c>
      <c r="B15452">
        <v>206.59</v>
      </c>
      <c r="C15452">
        <v>1.2153233000000001</v>
      </c>
      <c r="D15452">
        <v>-0.37538913000000002</v>
      </c>
      <c r="E15452">
        <v>2.5504935</v>
      </c>
      <c r="F15452">
        <f t="shared" si="482"/>
        <v>0.13503592222222224</v>
      </c>
      <c r="G15452">
        <f t="shared" si="483"/>
        <v>2.5255659938271604</v>
      </c>
    </row>
    <row r="15453" spans="1:7" x14ac:dyDescent="0.3">
      <c r="A15453">
        <v>154.47999501228301</v>
      </c>
      <c r="B15453">
        <v>206.63570999999999</v>
      </c>
      <c r="C15453">
        <v>1.2156965</v>
      </c>
      <c r="D15453">
        <v>-8.7285600000000005E-2</v>
      </c>
      <c r="E15453">
        <v>2.5510578000000002</v>
      </c>
      <c r="F15453">
        <f t="shared" si="482"/>
        <v>0.13507738888888887</v>
      </c>
      <c r="G15453">
        <f t="shared" si="483"/>
        <v>2.5261303148148144</v>
      </c>
    </row>
    <row r="15454" spans="1:7" x14ac:dyDescent="0.3">
      <c r="A15454">
        <v>154.489867448806</v>
      </c>
      <c r="B15454">
        <v>206.86429000000001</v>
      </c>
      <c r="C15454">
        <v>1.2156965</v>
      </c>
      <c r="D15454">
        <v>-0.14588292999999999</v>
      </c>
      <c r="E15454">
        <v>2.5538794999999999</v>
      </c>
      <c r="F15454">
        <f t="shared" si="482"/>
        <v>0.13507738888888887</v>
      </c>
      <c r="G15454">
        <f t="shared" si="483"/>
        <v>2.5289522901234567</v>
      </c>
    </row>
    <row r="15455" spans="1:7" x14ac:dyDescent="0.3">
      <c r="A15455">
        <v>154.499877214431</v>
      </c>
      <c r="B15455">
        <v>206.8262</v>
      </c>
      <c r="C15455">
        <v>1.2156431999999999</v>
      </c>
      <c r="D15455">
        <v>-0.28993469999999999</v>
      </c>
      <c r="E15455">
        <v>2.5534096000000002</v>
      </c>
      <c r="F15455">
        <f t="shared" si="482"/>
        <v>0.13507146666666667</v>
      </c>
      <c r="G15455">
        <f t="shared" si="483"/>
        <v>2.5284820432098765</v>
      </c>
    </row>
    <row r="15456" spans="1:7" x14ac:dyDescent="0.3">
      <c r="A15456">
        <v>154.50987172126699</v>
      </c>
      <c r="B15456">
        <v>206.75380999999999</v>
      </c>
      <c r="C15456">
        <v>1.2156566</v>
      </c>
      <c r="D15456">
        <v>-0.36440212</v>
      </c>
      <c r="E15456">
        <v>2.5525159999999998</v>
      </c>
      <c r="F15456">
        <f t="shared" si="482"/>
        <v>0.13507295555555554</v>
      </c>
      <c r="G15456">
        <f t="shared" si="483"/>
        <v>2.5275883395061727</v>
      </c>
    </row>
    <row r="15457" spans="1:7" x14ac:dyDescent="0.3">
      <c r="A15457">
        <v>154.51988148689199</v>
      </c>
      <c r="B15457">
        <v>206.68143000000001</v>
      </c>
      <c r="C15457">
        <v>1.2156566</v>
      </c>
      <c r="D15457">
        <v>-0.43764877000000002</v>
      </c>
      <c r="E15457">
        <v>2.5516222000000002</v>
      </c>
      <c r="F15457">
        <f t="shared" si="482"/>
        <v>0.13507295555555554</v>
      </c>
      <c r="G15457">
        <f t="shared" si="483"/>
        <v>2.526694759259259</v>
      </c>
    </row>
    <row r="15458" spans="1:7" x14ac:dyDescent="0.3">
      <c r="A15458">
        <v>154.52987599372801</v>
      </c>
      <c r="B15458">
        <v>206.57284999999999</v>
      </c>
      <c r="C15458">
        <v>1.2157232</v>
      </c>
      <c r="D15458">
        <v>-0.45596045000000002</v>
      </c>
      <c r="E15458">
        <v>2.5502818</v>
      </c>
      <c r="F15458">
        <f t="shared" si="482"/>
        <v>0.13508035555555556</v>
      </c>
      <c r="G15458">
        <f t="shared" si="483"/>
        <v>2.5253542654320986</v>
      </c>
    </row>
    <row r="15459" spans="1:7" x14ac:dyDescent="0.3">
      <c r="A15459">
        <v>154.53999257087699</v>
      </c>
      <c r="B15459">
        <v>206.56903</v>
      </c>
      <c r="C15459">
        <v>1.2160831999999999</v>
      </c>
      <c r="D15459">
        <v>-0.17151926000000001</v>
      </c>
      <c r="E15459">
        <v>2.5502346</v>
      </c>
      <c r="F15459">
        <f t="shared" si="482"/>
        <v>0.13512035555555554</v>
      </c>
      <c r="G15459">
        <f t="shared" si="483"/>
        <v>2.5253071049382716</v>
      </c>
    </row>
    <row r="15460" spans="1:7" x14ac:dyDescent="0.3">
      <c r="A15460">
        <v>154.55000233650199</v>
      </c>
      <c r="B15460">
        <v>206.70238000000001</v>
      </c>
      <c r="C15460">
        <v>1.2162031</v>
      </c>
      <c r="D15460">
        <v>-0.11902582</v>
      </c>
      <c r="E15460">
        <v>2.5518808000000002</v>
      </c>
      <c r="F15460">
        <f t="shared" si="482"/>
        <v>0.13513367777777777</v>
      </c>
      <c r="G15460">
        <f t="shared" si="483"/>
        <v>2.526953401234568</v>
      </c>
    </row>
    <row r="15461" spans="1:7" x14ac:dyDescent="0.3">
      <c r="A15461">
        <v>154.55999684333801</v>
      </c>
      <c r="B15461">
        <v>206.77667</v>
      </c>
      <c r="C15461">
        <v>1.2161497999999999</v>
      </c>
      <c r="D15461">
        <v>-0.26307760000000002</v>
      </c>
      <c r="E15461">
        <v>2.5527980000000001</v>
      </c>
      <c r="F15461">
        <f t="shared" si="482"/>
        <v>0.13512775555555556</v>
      </c>
      <c r="G15461">
        <f t="shared" si="483"/>
        <v>2.527870561728395</v>
      </c>
    </row>
    <row r="15462" spans="1:7" x14ac:dyDescent="0.3">
      <c r="A15462">
        <v>154.569869279861</v>
      </c>
      <c r="B15462">
        <v>206.75</v>
      </c>
      <c r="C15462">
        <v>1.2161497999999999</v>
      </c>
      <c r="D15462">
        <v>-0.33632424</v>
      </c>
      <c r="E15462">
        <v>2.5524688000000002</v>
      </c>
      <c r="F15462">
        <f t="shared" si="482"/>
        <v>0.13512775555555556</v>
      </c>
      <c r="G15462">
        <f t="shared" si="483"/>
        <v>2.5275413024691358</v>
      </c>
    </row>
    <row r="15463" spans="1:7" x14ac:dyDescent="0.3">
      <c r="A15463">
        <v>154.58000111579801</v>
      </c>
      <c r="B15463">
        <v>206.65093999999999</v>
      </c>
      <c r="C15463">
        <v>1.2161497999999999</v>
      </c>
      <c r="D15463">
        <v>-0.42422022999999998</v>
      </c>
      <c r="E15463">
        <v>2.5512456999999999</v>
      </c>
      <c r="F15463">
        <f t="shared" si="482"/>
        <v>0.13512775555555556</v>
      </c>
      <c r="G15463">
        <f t="shared" si="483"/>
        <v>2.5263183395061724</v>
      </c>
    </row>
    <row r="15464" spans="1:7" x14ac:dyDescent="0.3">
      <c r="A15464">
        <v>154.58999562263401</v>
      </c>
      <c r="B15464">
        <v>206.58427</v>
      </c>
      <c r="C15464">
        <v>1.2161632</v>
      </c>
      <c r="D15464">
        <v>-0.51211620000000002</v>
      </c>
      <c r="E15464">
        <v>2.5504226999999999</v>
      </c>
      <c r="F15464">
        <f t="shared" si="482"/>
        <v>0.13512924444444444</v>
      </c>
      <c r="G15464">
        <f t="shared" si="483"/>
        <v>2.5254952530864196</v>
      </c>
    </row>
    <row r="15465" spans="1:7" x14ac:dyDescent="0.3">
      <c r="A15465">
        <v>154.60000538825901</v>
      </c>
      <c r="B15465">
        <v>206.48903000000001</v>
      </c>
      <c r="C15465">
        <v>1.2162565000000001</v>
      </c>
      <c r="D15465">
        <v>-0.50234999999999996</v>
      </c>
      <c r="E15465">
        <v>2.5492468000000001</v>
      </c>
      <c r="F15465">
        <f t="shared" si="482"/>
        <v>0.13513961111111111</v>
      </c>
      <c r="G15465">
        <f t="shared" si="483"/>
        <v>2.5243194506172841</v>
      </c>
    </row>
    <row r="15466" spans="1:7" x14ac:dyDescent="0.3">
      <c r="A15466">
        <v>154.609999895095</v>
      </c>
      <c r="B15466">
        <v>206.57094000000001</v>
      </c>
      <c r="C15466">
        <v>1.2167095999999999</v>
      </c>
      <c r="D15466">
        <v>-9.0947929999999996E-2</v>
      </c>
      <c r="E15466">
        <v>2.5502582</v>
      </c>
      <c r="F15466">
        <f t="shared" si="482"/>
        <v>0.13518995555555555</v>
      </c>
      <c r="G15466">
        <f t="shared" si="483"/>
        <v>2.5253306851851853</v>
      </c>
    </row>
    <row r="15467" spans="1:7" x14ac:dyDescent="0.3">
      <c r="A15467">
        <v>154.619994401931</v>
      </c>
      <c r="B15467">
        <v>206.85857999999999</v>
      </c>
      <c r="C15467">
        <v>1.2168962999999999</v>
      </c>
      <c r="D15467">
        <v>2.9909051999999998E-2</v>
      </c>
      <c r="E15467">
        <v>2.5538091999999999</v>
      </c>
      <c r="F15467">
        <f t="shared" si="482"/>
        <v>0.13521069999999999</v>
      </c>
      <c r="G15467">
        <f t="shared" si="483"/>
        <v>2.5288817962962962</v>
      </c>
    </row>
    <row r="15468" spans="1:7" x14ac:dyDescent="0.3">
      <c r="A15468">
        <v>154.62988209724401</v>
      </c>
      <c r="B15468">
        <v>206.99954</v>
      </c>
      <c r="C15468">
        <v>1.2168295</v>
      </c>
      <c r="D15468">
        <v>-0.12635049000000001</v>
      </c>
      <c r="E15468">
        <v>2.5555496</v>
      </c>
      <c r="F15468">
        <f t="shared" si="482"/>
        <v>0.13520327777777777</v>
      </c>
      <c r="G15468">
        <f t="shared" si="483"/>
        <v>2.5306220432098763</v>
      </c>
    </row>
    <row r="15469" spans="1:7" x14ac:dyDescent="0.3">
      <c r="A15469">
        <v>154.63987660408</v>
      </c>
      <c r="B15469">
        <v>207.0205</v>
      </c>
      <c r="C15469">
        <v>1.2168429999999999</v>
      </c>
      <c r="D15469">
        <v>-0.19959715</v>
      </c>
      <c r="E15469">
        <v>2.5558079999999999</v>
      </c>
      <c r="F15469">
        <f t="shared" si="482"/>
        <v>0.13520477777777776</v>
      </c>
      <c r="G15469">
        <f t="shared" si="483"/>
        <v>2.530880808641975</v>
      </c>
    </row>
    <row r="15470" spans="1:7" x14ac:dyDescent="0.3">
      <c r="A15470">
        <v>154.64999318122801</v>
      </c>
      <c r="B15470">
        <v>206.91954000000001</v>
      </c>
      <c r="C15470">
        <v>1.2168429999999999</v>
      </c>
      <c r="D15470">
        <v>-0.27284380000000003</v>
      </c>
      <c r="E15470">
        <v>2.5545618999999999</v>
      </c>
      <c r="F15470">
        <f t="shared" si="482"/>
        <v>0.13520477777777776</v>
      </c>
      <c r="G15470">
        <f t="shared" si="483"/>
        <v>2.5296343888888888</v>
      </c>
    </row>
    <row r="15471" spans="1:7" x14ac:dyDescent="0.3">
      <c r="A15471">
        <v>154.659880876541</v>
      </c>
      <c r="B15471">
        <v>206.85857999999999</v>
      </c>
      <c r="C15471">
        <v>1.2168562000000001</v>
      </c>
      <c r="D15471">
        <v>-0.34609046999999998</v>
      </c>
      <c r="E15471">
        <v>2.5538091999999999</v>
      </c>
      <c r="F15471">
        <f t="shared" si="482"/>
        <v>0.13520624444444446</v>
      </c>
      <c r="G15471">
        <f t="shared" si="483"/>
        <v>2.5288817962962962</v>
      </c>
    </row>
    <row r="15472" spans="1:7" x14ac:dyDescent="0.3">
      <c r="A15472">
        <v>154.66999745368901</v>
      </c>
      <c r="B15472">
        <v>206.81287</v>
      </c>
      <c r="C15472">
        <v>1.2168696000000001</v>
      </c>
      <c r="D15472">
        <v>-0.41933712000000001</v>
      </c>
      <c r="E15472">
        <v>2.5532447999999999</v>
      </c>
      <c r="F15472">
        <f t="shared" si="482"/>
        <v>0.13520773333333336</v>
      </c>
      <c r="G15472">
        <f t="shared" si="483"/>
        <v>2.5283174753086417</v>
      </c>
    </row>
    <row r="15473" spans="1:7" x14ac:dyDescent="0.3">
      <c r="A15473">
        <v>154.68000721931401</v>
      </c>
      <c r="B15473">
        <v>206.70047</v>
      </c>
      <c r="C15473">
        <v>1.2168962999999999</v>
      </c>
      <c r="D15473">
        <v>-0.46450587999999998</v>
      </c>
      <c r="E15473">
        <v>2.5518572000000002</v>
      </c>
      <c r="F15473">
        <f t="shared" si="482"/>
        <v>0.13521069999999999</v>
      </c>
      <c r="G15473">
        <f t="shared" si="483"/>
        <v>2.5269298209876543</v>
      </c>
    </row>
    <row r="15474" spans="1:7" x14ac:dyDescent="0.3">
      <c r="A15474">
        <v>154.69000172615</v>
      </c>
      <c r="B15474">
        <v>206.7081</v>
      </c>
      <c r="C15474">
        <v>1.2172428</v>
      </c>
      <c r="D15474">
        <v>-0.19105169999999999</v>
      </c>
      <c r="E15474">
        <v>2.5519516000000002</v>
      </c>
      <c r="F15474">
        <f t="shared" si="482"/>
        <v>0.13524919999999999</v>
      </c>
      <c r="G15474">
        <f t="shared" si="483"/>
        <v>2.5270240185185182</v>
      </c>
    </row>
    <row r="15475" spans="1:7" x14ac:dyDescent="0.3">
      <c r="A15475">
        <v>154.69987416267301</v>
      </c>
      <c r="B15475">
        <v>206.89096000000001</v>
      </c>
      <c r="C15475">
        <v>1.2174161999999999</v>
      </c>
      <c r="D15475">
        <v>-8.362327E-2</v>
      </c>
      <c r="E15475">
        <v>2.5542090000000002</v>
      </c>
      <c r="F15475">
        <f t="shared" si="482"/>
        <v>0.13526846666666667</v>
      </c>
      <c r="G15475">
        <f t="shared" si="483"/>
        <v>2.5292815493827159</v>
      </c>
    </row>
    <row r="15476" spans="1:7" x14ac:dyDescent="0.3">
      <c r="A15476">
        <v>154.70986866950901</v>
      </c>
      <c r="B15476">
        <v>206.98048</v>
      </c>
      <c r="C15476">
        <v>1.217336</v>
      </c>
      <c r="D15476">
        <v>-0.25575291999999999</v>
      </c>
      <c r="E15476">
        <v>2.5553140000000001</v>
      </c>
      <c r="F15476">
        <f t="shared" si="482"/>
        <v>0.13525955555555555</v>
      </c>
      <c r="G15476">
        <f t="shared" si="483"/>
        <v>2.5303867345679012</v>
      </c>
    </row>
    <row r="15477" spans="1:7" x14ac:dyDescent="0.3">
      <c r="A15477">
        <v>154.72000050544699</v>
      </c>
      <c r="B15477">
        <v>206.96144000000001</v>
      </c>
      <c r="C15477">
        <v>1.217336</v>
      </c>
      <c r="D15477">
        <v>-0.34364889999999998</v>
      </c>
      <c r="E15477">
        <v>2.5550790000000001</v>
      </c>
      <c r="F15477">
        <f t="shared" si="482"/>
        <v>0.13525955555555555</v>
      </c>
      <c r="G15477">
        <f t="shared" si="483"/>
        <v>2.5301516728395059</v>
      </c>
    </row>
    <row r="15478" spans="1:7" x14ac:dyDescent="0.3">
      <c r="A15478">
        <v>154.72987294197</v>
      </c>
      <c r="B15478">
        <v>206.81856999999999</v>
      </c>
      <c r="C15478">
        <v>1.2173495000000001</v>
      </c>
      <c r="D15478">
        <v>-0.40224623999999998</v>
      </c>
      <c r="E15478">
        <v>2.5533152000000001</v>
      </c>
      <c r="F15478">
        <f t="shared" si="482"/>
        <v>0.13526105555555556</v>
      </c>
      <c r="G15478">
        <f t="shared" si="483"/>
        <v>2.5283878456790121</v>
      </c>
    </row>
    <row r="15479" spans="1:7" x14ac:dyDescent="0.3">
      <c r="A15479">
        <v>154.739867448806</v>
      </c>
      <c r="B15479">
        <v>206.75190000000001</v>
      </c>
      <c r="C15479">
        <v>1.2173495000000001</v>
      </c>
      <c r="D15479">
        <v>-0.49014223000000001</v>
      </c>
      <c r="E15479">
        <v>2.5524924000000002</v>
      </c>
      <c r="F15479">
        <f t="shared" si="482"/>
        <v>0.13526105555555556</v>
      </c>
      <c r="G15479">
        <f t="shared" si="483"/>
        <v>2.5275647592592594</v>
      </c>
    </row>
    <row r="15480" spans="1:7" x14ac:dyDescent="0.3">
      <c r="A15480">
        <v>154.749877214431</v>
      </c>
      <c r="B15480">
        <v>206.66048000000001</v>
      </c>
      <c r="C15480">
        <v>1.2176560999999999</v>
      </c>
      <c r="D15480">
        <v>-0.25819448</v>
      </c>
      <c r="E15480">
        <v>2.5513637</v>
      </c>
      <c r="F15480">
        <f t="shared" si="482"/>
        <v>0.1352951222222222</v>
      </c>
      <c r="G15480">
        <f t="shared" si="483"/>
        <v>2.5264361172839505</v>
      </c>
    </row>
    <row r="15481" spans="1:7" x14ac:dyDescent="0.3">
      <c r="A15481">
        <v>154.75987172126699</v>
      </c>
      <c r="B15481">
        <v>206.80332999999999</v>
      </c>
      <c r="C15481">
        <v>1.2178427000000001</v>
      </c>
      <c r="D15481">
        <v>-0.13855827000000001</v>
      </c>
      <c r="E15481">
        <v>2.5531269999999999</v>
      </c>
      <c r="F15481">
        <f t="shared" si="482"/>
        <v>0.13531585555555556</v>
      </c>
      <c r="G15481">
        <f t="shared" si="483"/>
        <v>2.528199697530864</v>
      </c>
    </row>
    <row r="15482" spans="1:7" x14ac:dyDescent="0.3">
      <c r="A15482">
        <v>154.770003557205</v>
      </c>
      <c r="B15482">
        <v>206.90620000000001</v>
      </c>
      <c r="C15482">
        <v>1.2177627</v>
      </c>
      <c r="D15482">
        <v>-0.31190869999999998</v>
      </c>
      <c r="E15482">
        <v>2.5543969999999998</v>
      </c>
      <c r="F15482">
        <f t="shared" si="482"/>
        <v>0.13530696666666667</v>
      </c>
      <c r="G15482">
        <f t="shared" si="483"/>
        <v>2.5294696975308644</v>
      </c>
    </row>
    <row r="15483" spans="1:7" x14ac:dyDescent="0.3">
      <c r="A15483">
        <v>154.779998064041</v>
      </c>
      <c r="B15483">
        <v>206.79953</v>
      </c>
      <c r="C15483">
        <v>1.2177228</v>
      </c>
      <c r="D15483">
        <v>-0.42666179999999998</v>
      </c>
      <c r="E15483">
        <v>2.5530803</v>
      </c>
      <c r="F15483">
        <f t="shared" si="482"/>
        <v>0.13530253333333334</v>
      </c>
      <c r="G15483">
        <f t="shared" si="483"/>
        <v>2.5281527839506173</v>
      </c>
    </row>
    <row r="15484" spans="1:7" x14ac:dyDescent="0.3">
      <c r="A15484">
        <v>154.78999257087699</v>
      </c>
      <c r="B15484">
        <v>206.73857000000001</v>
      </c>
      <c r="C15484">
        <v>1.2178427000000001</v>
      </c>
      <c r="D15484">
        <v>-0.41811632999999998</v>
      </c>
      <c r="E15484">
        <v>2.5523275999999999</v>
      </c>
      <c r="F15484">
        <f t="shared" si="482"/>
        <v>0.13531585555555556</v>
      </c>
      <c r="G15484">
        <f t="shared" si="483"/>
        <v>2.5274001913580246</v>
      </c>
    </row>
    <row r="15485" spans="1:7" x14ac:dyDescent="0.3">
      <c r="A15485">
        <v>154.80000233650199</v>
      </c>
      <c r="B15485">
        <v>206.74809999999999</v>
      </c>
      <c r="C15485">
        <v>1.2181894</v>
      </c>
      <c r="D15485">
        <v>-0.13367515999999999</v>
      </c>
      <c r="E15485">
        <v>2.5524452000000002</v>
      </c>
      <c r="F15485">
        <f t="shared" si="482"/>
        <v>0.13535437777777778</v>
      </c>
      <c r="G15485">
        <f t="shared" si="483"/>
        <v>2.5275178456790122</v>
      </c>
    </row>
    <row r="15486" spans="1:7" x14ac:dyDescent="0.3">
      <c r="A15486">
        <v>154.80999684333801</v>
      </c>
      <c r="B15486">
        <v>206.87191999999999</v>
      </c>
      <c r="C15486">
        <v>1.2182558999999999</v>
      </c>
      <c r="D15486">
        <v>-0.12268815</v>
      </c>
      <c r="E15486">
        <v>2.5539740000000002</v>
      </c>
      <c r="F15486">
        <f t="shared" si="482"/>
        <v>0.13536176666666666</v>
      </c>
      <c r="G15486">
        <f t="shared" si="483"/>
        <v>2.5290464876543206</v>
      </c>
    </row>
    <row r="15487" spans="1:7" x14ac:dyDescent="0.3">
      <c r="A15487">
        <v>154.819869279861</v>
      </c>
      <c r="B15487">
        <v>206.9462</v>
      </c>
      <c r="C15487">
        <v>1.218216</v>
      </c>
      <c r="D15487">
        <v>-0.25209057000000001</v>
      </c>
      <c r="E15487">
        <v>2.5548909000000002</v>
      </c>
      <c r="F15487">
        <f t="shared" si="482"/>
        <v>0.13535733333333333</v>
      </c>
      <c r="G15487">
        <f t="shared" si="483"/>
        <v>2.5299635246913579</v>
      </c>
    </row>
    <row r="15488" spans="1:7" x14ac:dyDescent="0.3">
      <c r="A15488">
        <v>154.829879045486</v>
      </c>
      <c r="B15488">
        <v>206.86619999999999</v>
      </c>
      <c r="C15488">
        <v>1.2182293</v>
      </c>
      <c r="D15488">
        <v>-0.32655802</v>
      </c>
      <c r="E15488">
        <v>2.553903</v>
      </c>
      <c r="F15488">
        <f t="shared" si="482"/>
        <v>0.13535881111111112</v>
      </c>
      <c r="G15488">
        <f t="shared" si="483"/>
        <v>2.52897587037037</v>
      </c>
    </row>
    <row r="15489" spans="1:7" x14ac:dyDescent="0.3">
      <c r="A15489">
        <v>154.83999562263401</v>
      </c>
      <c r="B15489">
        <v>206.83382</v>
      </c>
      <c r="C15489">
        <v>1.2182293</v>
      </c>
      <c r="D15489">
        <v>-0.39980468000000002</v>
      </c>
      <c r="E15489">
        <v>2.5535035000000001</v>
      </c>
      <c r="F15489">
        <f t="shared" si="482"/>
        <v>0.13535881111111112</v>
      </c>
      <c r="G15489">
        <f t="shared" si="483"/>
        <v>2.5285761172839507</v>
      </c>
    </row>
    <row r="15490" spans="1:7" x14ac:dyDescent="0.3">
      <c r="A15490">
        <v>154.84986805915801</v>
      </c>
      <c r="B15490">
        <v>206.71952999999999</v>
      </c>
      <c r="C15490">
        <v>1.2182558999999999</v>
      </c>
      <c r="D15490">
        <v>-0.47427209999999997</v>
      </c>
      <c r="E15490">
        <v>2.5520925999999999</v>
      </c>
      <c r="F15490">
        <f t="shared" si="482"/>
        <v>0.13536176666666666</v>
      </c>
      <c r="G15490">
        <f t="shared" si="483"/>
        <v>2.5271651296296294</v>
      </c>
    </row>
    <row r="15491" spans="1:7" x14ac:dyDescent="0.3">
      <c r="A15491">
        <v>154.85987782478301</v>
      </c>
      <c r="B15491">
        <v>206.71190000000001</v>
      </c>
      <c r="C15491">
        <v>1.2185490999999999</v>
      </c>
      <c r="D15491">
        <v>-0.23011659000000001</v>
      </c>
      <c r="E15491">
        <v>2.5519984</v>
      </c>
      <c r="F15491">
        <f t="shared" si="482"/>
        <v>0.13539434444444443</v>
      </c>
      <c r="G15491">
        <f t="shared" si="483"/>
        <v>2.5270709320987654</v>
      </c>
    </row>
    <row r="15492" spans="1:7" x14ac:dyDescent="0.3">
      <c r="A15492">
        <v>154.869994401931</v>
      </c>
      <c r="B15492">
        <v>206.96334999999999</v>
      </c>
      <c r="C15492">
        <v>1.2188824</v>
      </c>
      <c r="D15492">
        <v>1.6480498E-2</v>
      </c>
      <c r="E15492">
        <v>2.5551026000000001</v>
      </c>
      <c r="F15492">
        <f t="shared" si="482"/>
        <v>0.13543137777777778</v>
      </c>
      <c r="G15492">
        <f t="shared" si="483"/>
        <v>2.5301752530864197</v>
      </c>
    </row>
    <row r="15493" spans="1:7" x14ac:dyDescent="0.3">
      <c r="A15493">
        <v>154.880004167556</v>
      </c>
      <c r="B15493">
        <v>207.09478999999999</v>
      </c>
      <c r="C15493">
        <v>1.2188692000000001</v>
      </c>
      <c r="D15493">
        <v>-5.6766160000000003E-2</v>
      </c>
      <c r="E15493">
        <v>2.5567253000000001</v>
      </c>
      <c r="F15493">
        <f t="shared" si="482"/>
        <v>0.13542991111111113</v>
      </c>
      <c r="G15493">
        <f t="shared" si="483"/>
        <v>2.5317979691358024</v>
      </c>
    </row>
    <row r="15494" spans="1:7" x14ac:dyDescent="0.3">
      <c r="A15494">
        <v>154.88999867439199</v>
      </c>
      <c r="B15494">
        <v>207.10239999999999</v>
      </c>
      <c r="C15494">
        <v>1.2188692000000001</v>
      </c>
      <c r="D15494">
        <v>-0.14466216000000001</v>
      </c>
      <c r="E15494">
        <v>2.5568192000000001</v>
      </c>
      <c r="F15494">
        <f t="shared" ref="F15494:F15557" si="484">C15494/9</f>
        <v>0.13542991111111113</v>
      </c>
      <c r="G15494">
        <f t="shared" ref="G15494:G15557" si="485">(B15494-$B$5)/81</f>
        <v>2.531891919753086</v>
      </c>
    </row>
    <row r="15495" spans="1:7" x14ac:dyDescent="0.3">
      <c r="A15495">
        <v>154.89999318122801</v>
      </c>
      <c r="B15495">
        <v>207.06811999999999</v>
      </c>
      <c r="C15495">
        <v>1.2188824</v>
      </c>
      <c r="D15495">
        <v>-0.21912959000000001</v>
      </c>
      <c r="E15495">
        <v>2.5563959999999999</v>
      </c>
      <c r="F15495">
        <f t="shared" si="484"/>
        <v>0.13543137777777778</v>
      </c>
      <c r="G15495">
        <f t="shared" si="485"/>
        <v>2.5314687098765432</v>
      </c>
    </row>
    <row r="15496" spans="1:7" x14ac:dyDescent="0.3">
      <c r="A15496">
        <v>154.91000294685301</v>
      </c>
      <c r="B15496">
        <v>206.99382</v>
      </c>
      <c r="C15496">
        <v>1.2188958000000001</v>
      </c>
      <c r="D15496">
        <v>-0.29237625</v>
      </c>
      <c r="E15496">
        <v>2.5554787999999999</v>
      </c>
      <c r="F15496">
        <f t="shared" si="484"/>
        <v>0.13543286666666668</v>
      </c>
      <c r="G15496">
        <f t="shared" si="485"/>
        <v>2.5305514259259256</v>
      </c>
    </row>
    <row r="15497" spans="1:7" x14ac:dyDescent="0.3">
      <c r="A15497">
        <v>154.91987538337699</v>
      </c>
      <c r="B15497">
        <v>206.94239999999999</v>
      </c>
      <c r="C15497">
        <v>1.2189091000000001</v>
      </c>
      <c r="D15497">
        <v>-0.35219433999999999</v>
      </c>
      <c r="E15497">
        <v>2.5548441</v>
      </c>
      <c r="F15497">
        <f t="shared" si="484"/>
        <v>0.13543434444444447</v>
      </c>
      <c r="G15497">
        <f t="shared" si="485"/>
        <v>2.5299166111111107</v>
      </c>
    </row>
    <row r="15498" spans="1:7" x14ac:dyDescent="0.3">
      <c r="A15498">
        <v>154.92986989021301</v>
      </c>
      <c r="B15498">
        <v>206.84906000000001</v>
      </c>
      <c r="C15498">
        <v>1.2189357000000001</v>
      </c>
      <c r="D15498">
        <v>-0.41201246000000002</v>
      </c>
      <c r="E15498">
        <v>2.5536919</v>
      </c>
      <c r="F15498">
        <f t="shared" si="484"/>
        <v>0.13543730000000001</v>
      </c>
      <c r="G15498">
        <f t="shared" si="485"/>
        <v>2.5287642654320988</v>
      </c>
    </row>
    <row r="15499" spans="1:7" x14ac:dyDescent="0.3">
      <c r="A15499">
        <v>154.94000172615</v>
      </c>
      <c r="B15499">
        <v>206.82048</v>
      </c>
      <c r="C15499">
        <v>1.2189890999999999</v>
      </c>
      <c r="D15499">
        <v>-0.42788254999999997</v>
      </c>
      <c r="E15499">
        <v>2.5533388000000001</v>
      </c>
      <c r="F15499">
        <f t="shared" si="484"/>
        <v>0.13544323333333333</v>
      </c>
      <c r="G15499">
        <f t="shared" si="485"/>
        <v>2.5284114259259258</v>
      </c>
    </row>
    <row r="15500" spans="1:7" x14ac:dyDescent="0.3">
      <c r="A15500">
        <v>154.949996232986</v>
      </c>
      <c r="B15500">
        <v>206.77286000000001</v>
      </c>
      <c r="C15500">
        <v>1.219069</v>
      </c>
      <c r="D15500">
        <v>-0.44497344</v>
      </c>
      <c r="E15500">
        <v>2.5527508000000001</v>
      </c>
      <c r="F15500">
        <f t="shared" si="484"/>
        <v>0.13545211111111111</v>
      </c>
      <c r="G15500">
        <f t="shared" si="485"/>
        <v>2.5278235246913581</v>
      </c>
    </row>
    <row r="15501" spans="1:7" x14ac:dyDescent="0.3">
      <c r="A15501">
        <v>154.960005998611</v>
      </c>
      <c r="B15501">
        <v>206.75190000000001</v>
      </c>
      <c r="C15501">
        <v>1.2191624999999999</v>
      </c>
      <c r="D15501">
        <v>-0.43276566</v>
      </c>
      <c r="E15501">
        <v>2.5524924000000002</v>
      </c>
      <c r="F15501">
        <f t="shared" si="484"/>
        <v>0.13546249999999999</v>
      </c>
      <c r="G15501">
        <f t="shared" si="485"/>
        <v>2.5275647592592594</v>
      </c>
    </row>
    <row r="15502" spans="1:7" x14ac:dyDescent="0.3">
      <c r="A15502">
        <v>154.96987843513401</v>
      </c>
      <c r="B15502">
        <v>206.74619000000001</v>
      </c>
      <c r="C15502">
        <v>1.2192425</v>
      </c>
      <c r="D15502">
        <v>-0.40590854999999998</v>
      </c>
      <c r="E15502">
        <v>2.5524216000000002</v>
      </c>
      <c r="F15502">
        <f t="shared" si="484"/>
        <v>0.13547138888888888</v>
      </c>
      <c r="G15502">
        <f t="shared" si="485"/>
        <v>2.5274942654320989</v>
      </c>
    </row>
    <row r="15503" spans="1:7" x14ac:dyDescent="0.3">
      <c r="A15503">
        <v>154.97987294197</v>
      </c>
      <c r="B15503">
        <v>206.72333</v>
      </c>
      <c r="C15503">
        <v>1.2192957</v>
      </c>
      <c r="D15503">
        <v>-0.44009032999999997</v>
      </c>
      <c r="E15503">
        <v>2.5521392999999999</v>
      </c>
      <c r="F15503">
        <f t="shared" si="484"/>
        <v>0.13547729999999999</v>
      </c>
      <c r="G15503">
        <f t="shared" si="485"/>
        <v>2.5272120432098766</v>
      </c>
    </row>
    <row r="15504" spans="1:7" x14ac:dyDescent="0.3">
      <c r="A15504">
        <v>154.989867448806</v>
      </c>
      <c r="B15504">
        <v>206.72523000000001</v>
      </c>
      <c r="C15504">
        <v>1.2193357</v>
      </c>
      <c r="D15504">
        <v>-0.48647987999999998</v>
      </c>
      <c r="E15504">
        <v>2.5521630000000002</v>
      </c>
      <c r="F15504">
        <f t="shared" si="484"/>
        <v>0.13548174444444444</v>
      </c>
      <c r="G15504">
        <f t="shared" si="485"/>
        <v>2.5272354999999997</v>
      </c>
    </row>
    <row r="15505" spans="1:7" x14ac:dyDescent="0.3">
      <c r="A15505">
        <v>154.99999928474401</v>
      </c>
      <c r="B15505">
        <v>206.71952999999999</v>
      </c>
      <c r="C15505">
        <v>1.2196423000000001</v>
      </c>
      <c r="D15505">
        <v>-0.23988281</v>
      </c>
      <c r="E15505">
        <v>2.5520925999999999</v>
      </c>
      <c r="F15505">
        <f t="shared" si="484"/>
        <v>0.13551581111111111</v>
      </c>
      <c r="G15505">
        <f t="shared" si="485"/>
        <v>2.5271651296296294</v>
      </c>
    </row>
    <row r="15506" spans="1:7" x14ac:dyDescent="0.3">
      <c r="A15506">
        <v>155.00999379158</v>
      </c>
      <c r="B15506">
        <v>206.91763</v>
      </c>
      <c r="C15506">
        <v>1.2198822</v>
      </c>
      <c r="D15506">
        <v>-9.2168710000000001E-2</v>
      </c>
      <c r="E15506">
        <v>2.5545382000000001</v>
      </c>
      <c r="F15506">
        <f t="shared" si="484"/>
        <v>0.13554246666666667</v>
      </c>
      <c r="G15506">
        <f t="shared" si="485"/>
        <v>2.5296108086419751</v>
      </c>
    </row>
    <row r="15507" spans="1:7" x14ac:dyDescent="0.3">
      <c r="A15507">
        <v>155.01988148689199</v>
      </c>
      <c r="B15507">
        <v>207.03764000000001</v>
      </c>
      <c r="C15507">
        <v>1.2198290000000001</v>
      </c>
      <c r="D15507">
        <v>-0.20692182000000001</v>
      </c>
      <c r="E15507">
        <v>2.5560200000000002</v>
      </c>
      <c r="F15507">
        <f t="shared" si="484"/>
        <v>0.13553655555555555</v>
      </c>
      <c r="G15507">
        <f t="shared" si="485"/>
        <v>2.5310924135802471</v>
      </c>
    </row>
    <row r="15508" spans="1:7" x14ac:dyDescent="0.3">
      <c r="A15508">
        <v>155.029998064041</v>
      </c>
      <c r="B15508">
        <v>206.95953</v>
      </c>
      <c r="C15508">
        <v>1.2198023</v>
      </c>
      <c r="D15508">
        <v>-0.32167489999999999</v>
      </c>
      <c r="E15508">
        <v>2.5550554000000001</v>
      </c>
      <c r="F15508">
        <f t="shared" si="484"/>
        <v>0.13553358888888889</v>
      </c>
      <c r="G15508">
        <f t="shared" si="485"/>
        <v>2.5301280925925926</v>
      </c>
    </row>
    <row r="15509" spans="1:7" x14ac:dyDescent="0.3">
      <c r="A15509">
        <v>155.03987050056401</v>
      </c>
      <c r="B15509">
        <v>206.91381999999999</v>
      </c>
      <c r="C15509">
        <v>1.2198023</v>
      </c>
      <c r="D15509">
        <v>-0.40957090000000002</v>
      </c>
      <c r="E15509">
        <v>2.5544910000000001</v>
      </c>
      <c r="F15509">
        <f t="shared" si="484"/>
        <v>0.13553358888888889</v>
      </c>
      <c r="G15509">
        <f t="shared" si="485"/>
        <v>2.5295637716049377</v>
      </c>
    </row>
    <row r="15510" spans="1:7" x14ac:dyDescent="0.3">
      <c r="A15510">
        <v>155.04988026618901</v>
      </c>
      <c r="B15510">
        <v>206.82239000000001</v>
      </c>
      <c r="C15510">
        <v>1.2198154999999999</v>
      </c>
      <c r="D15510">
        <v>-0.469389</v>
      </c>
      <c r="E15510">
        <v>2.5533624000000001</v>
      </c>
      <c r="F15510">
        <f t="shared" si="484"/>
        <v>0.13553505555555556</v>
      </c>
      <c r="G15510">
        <f t="shared" si="485"/>
        <v>2.5284350061728396</v>
      </c>
    </row>
    <row r="15511" spans="1:7" x14ac:dyDescent="0.3">
      <c r="A15511">
        <v>155.05999684333801</v>
      </c>
      <c r="B15511">
        <v>206.79001</v>
      </c>
      <c r="C15511">
        <v>1.2201755000000001</v>
      </c>
      <c r="D15511">
        <v>-0.19715559999999999</v>
      </c>
      <c r="E15511">
        <v>2.5529628</v>
      </c>
      <c r="F15511">
        <f t="shared" si="484"/>
        <v>0.13557505555555557</v>
      </c>
      <c r="G15511">
        <f t="shared" si="485"/>
        <v>2.5280352530864194</v>
      </c>
    </row>
    <row r="15512" spans="1:7" x14ac:dyDescent="0.3">
      <c r="A15512">
        <v>155.07000660896301</v>
      </c>
      <c r="B15512">
        <v>206.97287</v>
      </c>
      <c r="C15512">
        <v>1.2204288000000001</v>
      </c>
      <c r="D15512">
        <v>-2.3805164E-2</v>
      </c>
      <c r="E15512">
        <v>2.5552201000000001</v>
      </c>
      <c r="F15512">
        <f t="shared" si="484"/>
        <v>0.13560320000000001</v>
      </c>
      <c r="G15512">
        <f t="shared" si="485"/>
        <v>2.5302927839506171</v>
      </c>
    </row>
    <row r="15513" spans="1:7" x14ac:dyDescent="0.3">
      <c r="A15513">
        <v>155.08000111579801</v>
      </c>
      <c r="B15513">
        <v>207.06049999999999</v>
      </c>
      <c r="C15513">
        <v>1.2204021</v>
      </c>
      <c r="D15513">
        <v>-0.11170115</v>
      </c>
      <c r="E15513">
        <v>2.5563020000000001</v>
      </c>
      <c r="F15513">
        <f t="shared" si="484"/>
        <v>0.13560023333333335</v>
      </c>
      <c r="G15513">
        <f t="shared" si="485"/>
        <v>2.5313746358024689</v>
      </c>
    </row>
    <row r="15514" spans="1:7" x14ac:dyDescent="0.3">
      <c r="A15514">
        <v>155.08999562263401</v>
      </c>
      <c r="B15514">
        <v>207.07383999999999</v>
      </c>
      <c r="C15514">
        <v>1.2204021</v>
      </c>
      <c r="D15514">
        <v>-0.19959715</v>
      </c>
      <c r="E15514">
        <v>2.5564667999999999</v>
      </c>
      <c r="F15514">
        <f t="shared" si="484"/>
        <v>0.13560023333333335</v>
      </c>
      <c r="G15514">
        <f t="shared" si="485"/>
        <v>2.5315393271604933</v>
      </c>
    </row>
    <row r="15515" spans="1:7" x14ac:dyDescent="0.3">
      <c r="A15515">
        <v>155.10000538825901</v>
      </c>
      <c r="B15515">
        <v>207.00335999999999</v>
      </c>
      <c r="C15515">
        <v>1.2204288000000001</v>
      </c>
      <c r="D15515">
        <v>-0.24354513999999999</v>
      </c>
      <c r="E15515">
        <v>2.5555965999999999</v>
      </c>
      <c r="F15515">
        <f t="shared" si="484"/>
        <v>0.13560320000000001</v>
      </c>
      <c r="G15515">
        <f t="shared" si="485"/>
        <v>2.5306692037037033</v>
      </c>
    </row>
    <row r="15516" spans="1:7" x14ac:dyDescent="0.3">
      <c r="A15516">
        <v>155.10987782478301</v>
      </c>
      <c r="B15516">
        <v>206.92142999999999</v>
      </c>
      <c r="C15516">
        <v>1.2204288000000001</v>
      </c>
      <c r="D15516">
        <v>-0.33144112999999997</v>
      </c>
      <c r="E15516">
        <v>2.5545852</v>
      </c>
      <c r="F15516">
        <f t="shared" si="484"/>
        <v>0.13560320000000001</v>
      </c>
      <c r="G15516">
        <f t="shared" si="485"/>
        <v>2.5296577222222218</v>
      </c>
    </row>
    <row r="15517" spans="1:7" x14ac:dyDescent="0.3">
      <c r="A15517">
        <v>155.11987233161901</v>
      </c>
      <c r="B15517">
        <v>206.86238</v>
      </c>
      <c r="C15517">
        <v>1.220442</v>
      </c>
      <c r="D15517">
        <v>-0.40468779999999999</v>
      </c>
      <c r="E15517">
        <v>2.5538561</v>
      </c>
      <c r="F15517">
        <f t="shared" si="484"/>
        <v>0.13560466666666668</v>
      </c>
      <c r="G15517">
        <f t="shared" si="485"/>
        <v>2.5289287098765429</v>
      </c>
    </row>
    <row r="15518" spans="1:7" x14ac:dyDescent="0.3">
      <c r="A15518">
        <v>155.12988209724401</v>
      </c>
      <c r="B15518">
        <v>206.77286000000001</v>
      </c>
      <c r="C15518">
        <v>1.2204820999999999</v>
      </c>
      <c r="D15518">
        <v>-0.43642799999999998</v>
      </c>
      <c r="E15518">
        <v>2.5527508000000001</v>
      </c>
      <c r="F15518">
        <f t="shared" si="484"/>
        <v>0.13560912222222221</v>
      </c>
      <c r="G15518">
        <f t="shared" si="485"/>
        <v>2.5278235246913581</v>
      </c>
    </row>
    <row r="15519" spans="1:7" x14ac:dyDescent="0.3">
      <c r="A15519">
        <v>155.13987660408</v>
      </c>
      <c r="B15519">
        <v>206.76142999999999</v>
      </c>
      <c r="C15519">
        <v>1.2205621</v>
      </c>
      <c r="D15519">
        <v>-0.43886956999999999</v>
      </c>
      <c r="E15519">
        <v>2.55261</v>
      </c>
      <c r="F15519">
        <f t="shared" si="484"/>
        <v>0.1356180111111111</v>
      </c>
      <c r="G15519">
        <f t="shared" si="485"/>
        <v>2.5276824135802465</v>
      </c>
    </row>
    <row r="15520" spans="1:7" x14ac:dyDescent="0.3">
      <c r="A15520">
        <v>155.14999318122801</v>
      </c>
      <c r="B15520">
        <v>206.71571</v>
      </c>
      <c r="C15520">
        <v>1.220682</v>
      </c>
      <c r="D15520">
        <v>-0.39858389999999999</v>
      </c>
      <c r="E15520">
        <v>2.5520453000000001</v>
      </c>
      <c r="F15520">
        <f t="shared" si="484"/>
        <v>0.13563133333333333</v>
      </c>
      <c r="G15520">
        <f t="shared" si="485"/>
        <v>2.5271179691358023</v>
      </c>
    </row>
    <row r="15521" spans="1:7" x14ac:dyDescent="0.3">
      <c r="A15521">
        <v>155.16000294685301</v>
      </c>
      <c r="B15521">
        <v>206.72713999999999</v>
      </c>
      <c r="C15521">
        <v>1.2208152999999999</v>
      </c>
      <c r="D15521">
        <v>-0.33144112999999997</v>
      </c>
      <c r="E15521">
        <v>2.5521864999999999</v>
      </c>
      <c r="F15521">
        <f t="shared" si="484"/>
        <v>0.13564614444444445</v>
      </c>
      <c r="G15521">
        <f t="shared" si="485"/>
        <v>2.5272590802469135</v>
      </c>
    </row>
    <row r="15522" spans="1:7" x14ac:dyDescent="0.3">
      <c r="A15522">
        <v>155.16999745368901</v>
      </c>
      <c r="B15522">
        <v>206.80714</v>
      </c>
      <c r="C15522">
        <v>1.2209219</v>
      </c>
      <c r="D15522">
        <v>-0.32167489999999999</v>
      </c>
      <c r="E15522">
        <v>2.5531742999999998</v>
      </c>
      <c r="F15522">
        <f t="shared" si="484"/>
        <v>0.13565798888888889</v>
      </c>
      <c r="G15522">
        <f t="shared" si="485"/>
        <v>2.5282467345679009</v>
      </c>
    </row>
    <row r="15523" spans="1:7" x14ac:dyDescent="0.3">
      <c r="A15523">
        <v>155.17986989021301</v>
      </c>
      <c r="B15523">
        <v>206.80524</v>
      </c>
      <c r="C15523">
        <v>1.2209619</v>
      </c>
      <c r="D15523">
        <v>-0.33876580000000001</v>
      </c>
      <c r="E15523">
        <v>2.5531507000000002</v>
      </c>
      <c r="F15523">
        <f t="shared" si="484"/>
        <v>0.13566243333333333</v>
      </c>
      <c r="G15523">
        <f t="shared" si="485"/>
        <v>2.5282232777777778</v>
      </c>
    </row>
    <row r="15524" spans="1:7" x14ac:dyDescent="0.3">
      <c r="A15524">
        <v>155.18987965583801</v>
      </c>
      <c r="B15524">
        <v>206.85477</v>
      </c>
      <c r="C15524">
        <v>1.2209753000000001</v>
      </c>
      <c r="D15524">
        <v>-0.41201246000000002</v>
      </c>
      <c r="E15524">
        <v>2.5537622</v>
      </c>
      <c r="F15524">
        <f t="shared" si="484"/>
        <v>0.13566392222222223</v>
      </c>
      <c r="G15524">
        <f t="shared" si="485"/>
        <v>2.5288347592592593</v>
      </c>
    </row>
    <row r="15525" spans="1:7" x14ac:dyDescent="0.3">
      <c r="A15525">
        <v>155.199996232986</v>
      </c>
      <c r="B15525">
        <v>206.79381000000001</v>
      </c>
      <c r="C15525">
        <v>1.2210152999999999</v>
      </c>
      <c r="D15525">
        <v>-0.47183055000000002</v>
      </c>
      <c r="E15525">
        <v>2.5530094999999999</v>
      </c>
      <c r="F15525">
        <f t="shared" si="484"/>
        <v>0.13566836666666665</v>
      </c>
      <c r="G15525">
        <f t="shared" si="485"/>
        <v>2.5280821666666666</v>
      </c>
    </row>
    <row r="15526" spans="1:7" x14ac:dyDescent="0.3">
      <c r="A15526">
        <v>155.20986866950901</v>
      </c>
      <c r="B15526">
        <v>206.82429999999999</v>
      </c>
      <c r="C15526">
        <v>1.2213619</v>
      </c>
      <c r="D15526">
        <v>-0.17151926000000001</v>
      </c>
      <c r="E15526">
        <v>2.5533860000000002</v>
      </c>
      <c r="F15526">
        <f t="shared" si="484"/>
        <v>0.13570687777777779</v>
      </c>
      <c r="G15526">
        <f t="shared" si="485"/>
        <v>2.5284585864197529</v>
      </c>
    </row>
    <row r="15527" spans="1:7" x14ac:dyDescent="0.3">
      <c r="A15527">
        <v>155.21987843513401</v>
      </c>
      <c r="B15527">
        <v>207.07764</v>
      </c>
      <c r="C15527">
        <v>1.2215085000000001</v>
      </c>
      <c r="D15527">
        <v>-0.105597265</v>
      </c>
      <c r="E15527">
        <v>2.5565134999999999</v>
      </c>
      <c r="F15527">
        <f t="shared" si="484"/>
        <v>0.13572316666666667</v>
      </c>
      <c r="G15527">
        <f t="shared" si="485"/>
        <v>2.5315862407407406</v>
      </c>
    </row>
    <row r="15528" spans="1:7" x14ac:dyDescent="0.3">
      <c r="A15528">
        <v>155.22987294197</v>
      </c>
      <c r="B15528">
        <v>207.07764</v>
      </c>
      <c r="C15528">
        <v>1.2214285</v>
      </c>
      <c r="D15528">
        <v>-0.27894767999999998</v>
      </c>
      <c r="E15528">
        <v>2.5565134999999999</v>
      </c>
      <c r="F15528">
        <f t="shared" si="484"/>
        <v>0.13571427777777778</v>
      </c>
      <c r="G15528">
        <f t="shared" si="485"/>
        <v>2.5315862407407406</v>
      </c>
    </row>
    <row r="15529" spans="1:7" x14ac:dyDescent="0.3">
      <c r="A15529">
        <v>155.24000477790801</v>
      </c>
      <c r="B15529">
        <v>207.06241</v>
      </c>
      <c r="C15529">
        <v>1.2214152</v>
      </c>
      <c r="D15529">
        <v>-0.36562289999999997</v>
      </c>
      <c r="E15529">
        <v>2.5563256999999999</v>
      </c>
      <c r="F15529">
        <f t="shared" si="484"/>
        <v>0.13571279999999999</v>
      </c>
      <c r="G15529">
        <f t="shared" si="485"/>
        <v>2.5313982160493826</v>
      </c>
    </row>
    <row r="15530" spans="1:7" x14ac:dyDescent="0.3">
      <c r="A15530">
        <v>155.249877214431</v>
      </c>
      <c r="B15530">
        <v>206.96716000000001</v>
      </c>
      <c r="C15530">
        <v>1.2214285</v>
      </c>
      <c r="D15530">
        <v>-0.44009032999999997</v>
      </c>
      <c r="E15530">
        <v>2.5551498000000001</v>
      </c>
      <c r="F15530">
        <f t="shared" si="484"/>
        <v>0.13571427777777778</v>
      </c>
      <c r="G15530">
        <f t="shared" si="485"/>
        <v>2.5302222901234566</v>
      </c>
    </row>
    <row r="15531" spans="1:7" x14ac:dyDescent="0.3">
      <c r="A15531">
        <v>155.25999379158</v>
      </c>
      <c r="B15531">
        <v>206.88144</v>
      </c>
      <c r="C15531">
        <v>1.2215085000000001</v>
      </c>
      <c r="D15531">
        <v>-0.45718122</v>
      </c>
      <c r="E15531">
        <v>2.5540915000000002</v>
      </c>
      <c r="F15531">
        <f t="shared" si="484"/>
        <v>0.13572316666666667</v>
      </c>
      <c r="G15531">
        <f t="shared" si="485"/>
        <v>2.5291640185185185</v>
      </c>
    </row>
    <row r="15532" spans="1:7" x14ac:dyDescent="0.3">
      <c r="A15532">
        <v>155.270003557205</v>
      </c>
      <c r="B15532">
        <v>206.93858</v>
      </c>
      <c r="C15532">
        <v>1.2218951</v>
      </c>
      <c r="D15532">
        <v>-0.13001283</v>
      </c>
      <c r="E15532">
        <v>2.5547970000000002</v>
      </c>
      <c r="F15532">
        <f t="shared" si="484"/>
        <v>0.13576612222222223</v>
      </c>
      <c r="G15532">
        <f t="shared" si="485"/>
        <v>2.5298694506172836</v>
      </c>
    </row>
    <row r="15533" spans="1:7" x14ac:dyDescent="0.3">
      <c r="A15533">
        <v>155.279998064041</v>
      </c>
      <c r="B15533">
        <v>207.07383999999999</v>
      </c>
      <c r="C15533">
        <v>1.2220017000000001</v>
      </c>
      <c r="D15533">
        <v>-9.3389490000000006E-2</v>
      </c>
      <c r="E15533">
        <v>2.5564667999999999</v>
      </c>
      <c r="F15533">
        <f t="shared" si="484"/>
        <v>0.13577796666666667</v>
      </c>
      <c r="G15533">
        <f t="shared" si="485"/>
        <v>2.5315393271604933</v>
      </c>
    </row>
    <row r="15534" spans="1:7" x14ac:dyDescent="0.3">
      <c r="A15534">
        <v>155.28999257087699</v>
      </c>
      <c r="B15534">
        <v>207.12334999999999</v>
      </c>
      <c r="C15534">
        <v>1.2219484</v>
      </c>
      <c r="D15534">
        <v>-0.22279193</v>
      </c>
      <c r="E15534">
        <v>2.5570780000000002</v>
      </c>
      <c r="F15534">
        <f t="shared" si="484"/>
        <v>0.13577204444444446</v>
      </c>
      <c r="G15534">
        <f t="shared" si="485"/>
        <v>2.5321505617283946</v>
      </c>
    </row>
    <row r="15535" spans="1:7" x14ac:dyDescent="0.3">
      <c r="A15535">
        <v>155.30000233650199</v>
      </c>
      <c r="B15535">
        <v>207.07383999999999</v>
      </c>
      <c r="C15535">
        <v>1.2219617</v>
      </c>
      <c r="D15535">
        <v>-0.29725935999999997</v>
      </c>
      <c r="E15535">
        <v>2.5564667999999999</v>
      </c>
      <c r="F15535">
        <f t="shared" si="484"/>
        <v>0.13577352222222222</v>
      </c>
      <c r="G15535">
        <f t="shared" si="485"/>
        <v>2.5315393271604933</v>
      </c>
    </row>
    <row r="15536" spans="1:7" x14ac:dyDescent="0.3">
      <c r="A15536">
        <v>155.30999684333801</v>
      </c>
      <c r="B15536">
        <v>207.00524999999999</v>
      </c>
      <c r="C15536">
        <v>1.221975</v>
      </c>
      <c r="D15536">
        <v>-0.38515535000000001</v>
      </c>
      <c r="E15536">
        <v>2.5556199999999998</v>
      </c>
      <c r="F15536">
        <f t="shared" si="484"/>
        <v>0.13577500000000001</v>
      </c>
      <c r="G15536">
        <f t="shared" si="485"/>
        <v>2.5306925370370368</v>
      </c>
    </row>
    <row r="15537" spans="1:7" x14ac:dyDescent="0.3">
      <c r="A15537">
        <v>155.319869279861</v>
      </c>
      <c r="B15537">
        <v>206.95953</v>
      </c>
      <c r="C15537">
        <v>1.221975</v>
      </c>
      <c r="D15537">
        <v>-0.44497344</v>
      </c>
      <c r="E15537">
        <v>2.5550554000000001</v>
      </c>
      <c r="F15537">
        <f t="shared" si="484"/>
        <v>0.13577500000000001</v>
      </c>
      <c r="G15537">
        <f t="shared" si="485"/>
        <v>2.5301280925925926</v>
      </c>
    </row>
    <row r="15538" spans="1:7" x14ac:dyDescent="0.3">
      <c r="A15538">
        <v>155.329879045486</v>
      </c>
      <c r="B15538">
        <v>206.86429000000001</v>
      </c>
      <c r="C15538">
        <v>1.2222550000000001</v>
      </c>
      <c r="D15538">
        <v>-0.26918145999999998</v>
      </c>
      <c r="E15538">
        <v>2.5538794999999999</v>
      </c>
      <c r="F15538">
        <f t="shared" si="484"/>
        <v>0.13580611111111113</v>
      </c>
      <c r="G15538">
        <f t="shared" si="485"/>
        <v>2.5289522901234567</v>
      </c>
    </row>
    <row r="15539" spans="1:7" x14ac:dyDescent="0.3">
      <c r="A15539">
        <v>155.33999562263401</v>
      </c>
      <c r="B15539">
        <v>207.01096999999999</v>
      </c>
      <c r="C15539">
        <v>1.2226014999999999</v>
      </c>
      <c r="D15539">
        <v>1.6480498E-2</v>
      </c>
      <c r="E15539">
        <v>2.5556904999999999</v>
      </c>
      <c r="F15539">
        <f t="shared" si="484"/>
        <v>0.1358446111111111</v>
      </c>
      <c r="G15539">
        <f t="shared" si="485"/>
        <v>2.5307631543209874</v>
      </c>
    </row>
    <row r="15540" spans="1:7" x14ac:dyDescent="0.3">
      <c r="A15540">
        <v>155.34986805915801</v>
      </c>
      <c r="B15540">
        <v>207.17096000000001</v>
      </c>
      <c r="C15540">
        <v>1.2226416</v>
      </c>
      <c r="D15540" s="3">
        <v>-6.1038879999999996E-4</v>
      </c>
      <c r="E15540">
        <v>2.5576658000000001</v>
      </c>
      <c r="F15540">
        <f t="shared" si="484"/>
        <v>0.13584906666666666</v>
      </c>
      <c r="G15540">
        <f t="shared" si="485"/>
        <v>2.5327383395061727</v>
      </c>
    </row>
    <row r="15541" spans="1:7" x14ac:dyDescent="0.3">
      <c r="A15541">
        <v>155.359999895095</v>
      </c>
      <c r="B15541">
        <v>207.21098000000001</v>
      </c>
      <c r="C15541">
        <v>1.222615</v>
      </c>
      <c r="D15541">
        <v>-0.13123360000000001</v>
      </c>
      <c r="E15541">
        <v>2.5581597999999999</v>
      </c>
      <c r="F15541">
        <f t="shared" si="484"/>
        <v>0.13584611111111111</v>
      </c>
      <c r="G15541">
        <f t="shared" si="485"/>
        <v>2.5332324135802469</v>
      </c>
    </row>
    <row r="15542" spans="1:7" x14ac:dyDescent="0.3">
      <c r="A15542">
        <v>155.36987233161901</v>
      </c>
      <c r="B15542">
        <v>207.18051</v>
      </c>
      <c r="C15542">
        <v>1.2226281999999999</v>
      </c>
      <c r="D15542">
        <v>-0.17640238</v>
      </c>
      <c r="E15542">
        <v>2.5577838000000002</v>
      </c>
      <c r="F15542">
        <f t="shared" si="484"/>
        <v>0.13584757777777778</v>
      </c>
      <c r="G15542">
        <f t="shared" si="485"/>
        <v>2.5328562407407404</v>
      </c>
    </row>
    <row r="15543" spans="1:7" x14ac:dyDescent="0.3">
      <c r="A15543">
        <v>155.380004167556</v>
      </c>
      <c r="B15543">
        <v>207.10812000000001</v>
      </c>
      <c r="C15543">
        <v>1.2226416</v>
      </c>
      <c r="D15543">
        <v>-0.25086979999999998</v>
      </c>
      <c r="E15543">
        <v>2.5568900000000001</v>
      </c>
      <c r="F15543">
        <f t="shared" si="484"/>
        <v>0.13584906666666666</v>
      </c>
      <c r="G15543">
        <f t="shared" si="485"/>
        <v>2.5319625370370371</v>
      </c>
    </row>
    <row r="15544" spans="1:7" x14ac:dyDescent="0.3">
      <c r="A15544">
        <v>155.38999867439199</v>
      </c>
      <c r="B15544">
        <v>207.0643</v>
      </c>
      <c r="C15544">
        <v>1.2226683</v>
      </c>
      <c r="D15544">
        <v>-0.31068790000000002</v>
      </c>
      <c r="E15544">
        <v>2.5563487999999999</v>
      </c>
      <c r="F15544">
        <f t="shared" si="484"/>
        <v>0.13585203333333334</v>
      </c>
      <c r="G15544">
        <f t="shared" si="485"/>
        <v>2.5314215493827161</v>
      </c>
    </row>
    <row r="15545" spans="1:7" x14ac:dyDescent="0.3">
      <c r="A15545">
        <v>155.399871110916</v>
      </c>
      <c r="B15545">
        <v>206.98239000000001</v>
      </c>
      <c r="C15545">
        <v>1.2227348</v>
      </c>
      <c r="D15545">
        <v>-0.31312944999999998</v>
      </c>
      <c r="E15545">
        <v>2.5553376999999999</v>
      </c>
      <c r="F15545">
        <f t="shared" si="484"/>
        <v>0.13585942222222222</v>
      </c>
      <c r="G15545">
        <f t="shared" si="485"/>
        <v>2.5304103148148149</v>
      </c>
    </row>
    <row r="15546" spans="1:7" x14ac:dyDescent="0.3">
      <c r="A15546">
        <v>155.409880876541</v>
      </c>
      <c r="B15546">
        <v>206.96144000000001</v>
      </c>
      <c r="C15546">
        <v>1.2228283</v>
      </c>
      <c r="D15546">
        <v>-0.30336322999999998</v>
      </c>
      <c r="E15546">
        <v>2.5550790000000001</v>
      </c>
      <c r="F15546">
        <f t="shared" si="484"/>
        <v>0.1358698111111111</v>
      </c>
      <c r="G15546">
        <f t="shared" si="485"/>
        <v>2.5301516728395059</v>
      </c>
    </row>
    <row r="15547" spans="1:7" x14ac:dyDescent="0.3">
      <c r="A15547">
        <v>155.41987538337699</v>
      </c>
      <c r="B15547">
        <v>206.99001999999999</v>
      </c>
      <c r="C15547">
        <v>1.2229215</v>
      </c>
      <c r="D15547">
        <v>-0.29237625</v>
      </c>
      <c r="E15547">
        <v>2.5554320000000001</v>
      </c>
      <c r="F15547">
        <f t="shared" si="484"/>
        <v>0.13588016666666666</v>
      </c>
      <c r="G15547">
        <f t="shared" si="485"/>
        <v>2.5305045123456789</v>
      </c>
    </row>
    <row r="15548" spans="1:7" x14ac:dyDescent="0.3">
      <c r="A15548">
        <v>155.42986989021301</v>
      </c>
      <c r="B15548">
        <v>206.97667999999999</v>
      </c>
      <c r="C15548">
        <v>1.2229881</v>
      </c>
      <c r="D15548">
        <v>-0.29725935999999997</v>
      </c>
      <c r="E15548">
        <v>2.5552673000000001</v>
      </c>
      <c r="F15548">
        <f t="shared" si="484"/>
        <v>0.13588756666666668</v>
      </c>
      <c r="G15548">
        <f t="shared" si="485"/>
        <v>2.530339820987654</v>
      </c>
    </row>
    <row r="15549" spans="1:7" x14ac:dyDescent="0.3">
      <c r="A15549">
        <v>155.44000172615</v>
      </c>
      <c r="B15549">
        <v>207.00145000000001</v>
      </c>
      <c r="C15549">
        <v>1.2230148000000001</v>
      </c>
      <c r="D15549">
        <v>-0.35829823999999999</v>
      </c>
      <c r="E15549">
        <v>2.5555729999999999</v>
      </c>
      <c r="F15549">
        <f t="shared" si="484"/>
        <v>0.13589053333333334</v>
      </c>
      <c r="G15549">
        <f t="shared" si="485"/>
        <v>2.53064562345679</v>
      </c>
    </row>
    <row r="15550" spans="1:7" x14ac:dyDescent="0.3">
      <c r="A15550">
        <v>155.449996232986</v>
      </c>
      <c r="B15550">
        <v>206.96334999999999</v>
      </c>
      <c r="C15550">
        <v>1.2230148000000001</v>
      </c>
      <c r="D15550">
        <v>-0.43154490000000001</v>
      </c>
      <c r="E15550">
        <v>2.5551026000000001</v>
      </c>
      <c r="F15550">
        <f t="shared" si="484"/>
        <v>0.13589053333333334</v>
      </c>
      <c r="G15550">
        <f t="shared" si="485"/>
        <v>2.5301752530864197</v>
      </c>
    </row>
    <row r="15551" spans="1:7" x14ac:dyDescent="0.3">
      <c r="A15551">
        <v>155.460005998611</v>
      </c>
      <c r="B15551">
        <v>206.89478</v>
      </c>
      <c r="C15551">
        <v>1.2230814999999999</v>
      </c>
      <c r="D15551">
        <v>-0.44985655000000002</v>
      </c>
      <c r="E15551">
        <v>2.5542562000000002</v>
      </c>
      <c r="F15551">
        <f t="shared" si="484"/>
        <v>0.13589794444444445</v>
      </c>
      <c r="G15551">
        <f t="shared" si="485"/>
        <v>2.5293287098765429</v>
      </c>
    </row>
    <row r="15552" spans="1:7" x14ac:dyDescent="0.3">
      <c r="A15552">
        <v>155.47000050544699</v>
      </c>
      <c r="B15552">
        <v>206.97667999999999</v>
      </c>
      <c r="C15552">
        <v>1.2234414</v>
      </c>
      <c r="D15552">
        <v>-0.1641946</v>
      </c>
      <c r="E15552">
        <v>2.5552673000000001</v>
      </c>
      <c r="F15552">
        <f t="shared" si="484"/>
        <v>0.13593793333333334</v>
      </c>
      <c r="G15552">
        <f t="shared" si="485"/>
        <v>2.530339820987654</v>
      </c>
    </row>
    <row r="15553" spans="1:7" x14ac:dyDescent="0.3">
      <c r="A15553">
        <v>155.47999501228301</v>
      </c>
      <c r="B15553">
        <v>207.11765</v>
      </c>
      <c r="C15553">
        <v>1.2235613000000001</v>
      </c>
      <c r="D15553">
        <v>-0.11170115</v>
      </c>
      <c r="E15553">
        <v>2.5570075999999999</v>
      </c>
      <c r="F15553">
        <f t="shared" si="484"/>
        <v>0.13595125555555557</v>
      </c>
      <c r="G15553">
        <f t="shared" si="485"/>
        <v>2.5320801913580246</v>
      </c>
    </row>
    <row r="15554" spans="1:7" x14ac:dyDescent="0.3">
      <c r="A15554">
        <v>155.49000477790801</v>
      </c>
      <c r="B15554">
        <v>207.19765000000001</v>
      </c>
      <c r="C15554">
        <v>1.2234946</v>
      </c>
      <c r="D15554">
        <v>-0.2679607</v>
      </c>
      <c r="E15554">
        <v>2.557995</v>
      </c>
      <c r="F15554">
        <f t="shared" si="484"/>
        <v>0.13594384444444443</v>
      </c>
      <c r="G15554">
        <f t="shared" si="485"/>
        <v>2.5330678456790121</v>
      </c>
    </row>
    <row r="15555" spans="1:7" x14ac:dyDescent="0.3">
      <c r="A15555">
        <v>155.499877214431</v>
      </c>
      <c r="B15555">
        <v>207.17287999999999</v>
      </c>
      <c r="C15555">
        <v>1.2234946</v>
      </c>
      <c r="D15555">
        <v>-0.35585670000000003</v>
      </c>
      <c r="E15555">
        <v>2.5576894000000001</v>
      </c>
      <c r="F15555">
        <f t="shared" si="484"/>
        <v>0.13594384444444443</v>
      </c>
      <c r="G15555">
        <f t="shared" si="485"/>
        <v>2.5327620432098761</v>
      </c>
    </row>
    <row r="15556" spans="1:7" x14ac:dyDescent="0.3">
      <c r="A15556">
        <v>155.50999379158</v>
      </c>
      <c r="B15556">
        <v>207.07193000000001</v>
      </c>
      <c r="C15556">
        <v>1.223508</v>
      </c>
      <c r="D15556">
        <v>-0.41567478000000002</v>
      </c>
      <c r="E15556">
        <v>2.5564431999999999</v>
      </c>
      <c r="F15556">
        <f t="shared" si="484"/>
        <v>0.13594533333333333</v>
      </c>
      <c r="G15556">
        <f t="shared" si="485"/>
        <v>2.5315157469135801</v>
      </c>
    </row>
    <row r="15557" spans="1:7" x14ac:dyDescent="0.3">
      <c r="A15557">
        <v>155.520003557205</v>
      </c>
      <c r="B15557">
        <v>207.00145000000001</v>
      </c>
      <c r="C15557">
        <v>1.2235346</v>
      </c>
      <c r="D15557">
        <v>-0.49014223000000001</v>
      </c>
      <c r="E15557">
        <v>2.5555729999999999</v>
      </c>
      <c r="F15557">
        <f t="shared" si="484"/>
        <v>0.13594828888888888</v>
      </c>
      <c r="G15557">
        <f t="shared" si="485"/>
        <v>2.53064562345679</v>
      </c>
    </row>
    <row r="15558" spans="1:7" x14ac:dyDescent="0.3">
      <c r="A15558">
        <v>155.529998064041</v>
      </c>
      <c r="B15558">
        <v>206.96526</v>
      </c>
      <c r="C15558">
        <v>1.223908</v>
      </c>
      <c r="D15558">
        <v>-0.16175303999999999</v>
      </c>
      <c r="E15558">
        <v>2.5551262000000001</v>
      </c>
      <c r="F15558">
        <f t="shared" ref="F15558:F15621" si="486">C15558/9</f>
        <v>0.13598977777777776</v>
      </c>
      <c r="G15558">
        <f t="shared" ref="G15558:G15621" si="487">(B15558-$B$5)/81</f>
        <v>2.5301988333333334</v>
      </c>
    </row>
    <row r="15559" spans="1:7" x14ac:dyDescent="0.3">
      <c r="A15559">
        <v>155.53987050056401</v>
      </c>
      <c r="B15559">
        <v>207.20715000000001</v>
      </c>
      <c r="C15559">
        <v>1.2241879</v>
      </c>
      <c r="D15559">
        <v>4.2116830000000001E-2</v>
      </c>
      <c r="E15559">
        <v>2.5581125999999998</v>
      </c>
      <c r="F15559">
        <f t="shared" si="486"/>
        <v>0.13602087777777777</v>
      </c>
      <c r="G15559">
        <f t="shared" si="487"/>
        <v>2.5331851296296297</v>
      </c>
    </row>
    <row r="15560" spans="1:7" x14ac:dyDescent="0.3">
      <c r="A15560">
        <v>155.55000233650199</v>
      </c>
      <c r="B15560">
        <v>207.34049999999999</v>
      </c>
      <c r="C15560">
        <v>1.2241479</v>
      </c>
      <c r="D15560">
        <v>-8.8506379999999996E-2</v>
      </c>
      <c r="E15560">
        <v>2.5597590000000001</v>
      </c>
      <c r="F15560">
        <f t="shared" si="486"/>
        <v>0.13601643333333333</v>
      </c>
      <c r="G15560">
        <f t="shared" si="487"/>
        <v>2.5348314259259257</v>
      </c>
    </row>
    <row r="15561" spans="1:7" x14ac:dyDescent="0.3">
      <c r="A15561">
        <v>155.55999684333801</v>
      </c>
      <c r="B15561">
        <v>207.33098000000001</v>
      </c>
      <c r="C15561">
        <v>1.2241479</v>
      </c>
      <c r="D15561">
        <v>-0.16175303999999999</v>
      </c>
      <c r="E15561">
        <v>2.5596416</v>
      </c>
      <c r="F15561">
        <f t="shared" si="486"/>
        <v>0.13601643333333333</v>
      </c>
      <c r="G15561">
        <f t="shared" si="487"/>
        <v>2.5347138950617283</v>
      </c>
    </row>
    <row r="15562" spans="1:7" x14ac:dyDescent="0.3">
      <c r="A15562">
        <v>155.57000660896301</v>
      </c>
      <c r="B15562">
        <v>207.28335999999999</v>
      </c>
      <c r="C15562">
        <v>1.2241610999999999</v>
      </c>
      <c r="D15562">
        <v>-0.23622048000000001</v>
      </c>
      <c r="E15562">
        <v>2.5590537000000002</v>
      </c>
      <c r="F15562">
        <f t="shared" si="486"/>
        <v>0.1360179</v>
      </c>
      <c r="G15562">
        <f t="shared" si="487"/>
        <v>2.5341259938271601</v>
      </c>
    </row>
    <row r="15563" spans="1:7" x14ac:dyDescent="0.3">
      <c r="A15563">
        <v>155.58000111579801</v>
      </c>
      <c r="B15563">
        <v>207.18621999999999</v>
      </c>
      <c r="C15563">
        <v>1.2241610999999999</v>
      </c>
      <c r="D15563">
        <v>-0.32411646999999999</v>
      </c>
      <c r="E15563">
        <v>2.5578542</v>
      </c>
      <c r="F15563">
        <f t="shared" si="486"/>
        <v>0.1360179</v>
      </c>
      <c r="G15563">
        <f t="shared" si="487"/>
        <v>2.532926734567901</v>
      </c>
    </row>
    <row r="15564" spans="1:7" x14ac:dyDescent="0.3">
      <c r="A15564">
        <v>155.58987355232199</v>
      </c>
      <c r="B15564">
        <v>207.12717000000001</v>
      </c>
      <c r="C15564">
        <v>1.2241879</v>
      </c>
      <c r="D15564">
        <v>-0.36806445999999998</v>
      </c>
      <c r="E15564">
        <v>2.5571250000000001</v>
      </c>
      <c r="F15564">
        <f t="shared" si="486"/>
        <v>0.13602087777777777</v>
      </c>
      <c r="G15564">
        <f t="shared" si="487"/>
        <v>2.5321977222222221</v>
      </c>
    </row>
    <row r="15565" spans="1:7" x14ac:dyDescent="0.3">
      <c r="A15565">
        <v>155.60000538825901</v>
      </c>
      <c r="B15565">
        <v>207.05287000000001</v>
      </c>
      <c r="C15565">
        <v>1.2242546000000001</v>
      </c>
      <c r="D15565">
        <v>-0.3863761</v>
      </c>
      <c r="E15565">
        <v>2.5562076999999999</v>
      </c>
      <c r="F15565">
        <f t="shared" si="486"/>
        <v>0.1360282888888889</v>
      </c>
      <c r="G15565">
        <f t="shared" si="487"/>
        <v>2.531280438271605</v>
      </c>
    </row>
    <row r="15566" spans="1:7" x14ac:dyDescent="0.3">
      <c r="A15566">
        <v>155.60987782478301</v>
      </c>
      <c r="B15566">
        <v>207.00335999999999</v>
      </c>
      <c r="C15566">
        <v>1.2243478000000001</v>
      </c>
      <c r="D15566">
        <v>-0.3607398</v>
      </c>
      <c r="E15566">
        <v>2.5555965999999999</v>
      </c>
      <c r="F15566">
        <f t="shared" si="486"/>
        <v>0.13603864444444447</v>
      </c>
      <c r="G15566">
        <f t="shared" si="487"/>
        <v>2.5306692037037033</v>
      </c>
    </row>
    <row r="15567" spans="1:7" x14ac:dyDescent="0.3">
      <c r="A15567">
        <v>155.61987233161901</v>
      </c>
      <c r="B15567">
        <v>207.03953999999999</v>
      </c>
      <c r="C15567">
        <v>1.2244945</v>
      </c>
      <c r="D15567">
        <v>-0.29481780000000002</v>
      </c>
      <c r="E15567">
        <v>2.5560431000000001</v>
      </c>
      <c r="F15567">
        <f t="shared" si="486"/>
        <v>0.13605494444444444</v>
      </c>
      <c r="G15567">
        <f t="shared" si="487"/>
        <v>2.5311158703703702</v>
      </c>
    </row>
    <row r="15568" spans="1:7" x14ac:dyDescent="0.3">
      <c r="A15568">
        <v>155.630004167556</v>
      </c>
      <c r="B15568">
        <v>207.04526000000001</v>
      </c>
      <c r="C15568">
        <v>1.2246410999999999</v>
      </c>
      <c r="D15568">
        <v>-0.24232437000000001</v>
      </c>
      <c r="E15568">
        <v>2.556114</v>
      </c>
      <c r="F15568">
        <f t="shared" si="486"/>
        <v>0.13607123333333332</v>
      </c>
      <c r="G15568">
        <f t="shared" si="487"/>
        <v>2.5311864876543209</v>
      </c>
    </row>
    <row r="15569" spans="1:7" x14ac:dyDescent="0.3">
      <c r="A15569">
        <v>155.63999867439199</v>
      </c>
      <c r="B15569">
        <v>207.12526</v>
      </c>
      <c r="C15569">
        <v>1.2247211</v>
      </c>
      <c r="D15569">
        <v>-0.21668804</v>
      </c>
      <c r="E15569">
        <v>2.5571014999999999</v>
      </c>
      <c r="F15569">
        <f t="shared" si="486"/>
        <v>0.13608012222222221</v>
      </c>
      <c r="G15569">
        <f t="shared" si="487"/>
        <v>2.5321741419753083</v>
      </c>
    </row>
    <row r="15570" spans="1:7" x14ac:dyDescent="0.3">
      <c r="A15570">
        <v>155.649871110916</v>
      </c>
      <c r="B15570">
        <v>207.13477</v>
      </c>
      <c r="C15570">
        <v>1.2247477</v>
      </c>
      <c r="D15570">
        <v>-0.27528535999999998</v>
      </c>
      <c r="E15570">
        <v>2.5572189999999999</v>
      </c>
      <c r="F15570">
        <f t="shared" si="486"/>
        <v>0.13608307777777778</v>
      </c>
      <c r="G15570">
        <f t="shared" si="487"/>
        <v>2.5322915493827161</v>
      </c>
    </row>
    <row r="15571" spans="1:7" x14ac:dyDescent="0.3">
      <c r="A15571">
        <v>155.659880876541</v>
      </c>
      <c r="B15571">
        <v>207.10622000000001</v>
      </c>
      <c r="C15571">
        <v>1.2247611</v>
      </c>
      <c r="D15571">
        <v>-0.34853202</v>
      </c>
      <c r="E15571">
        <v>2.5568664000000001</v>
      </c>
      <c r="F15571">
        <f t="shared" si="486"/>
        <v>0.13608456666666668</v>
      </c>
      <c r="G15571">
        <f t="shared" si="487"/>
        <v>2.5319390802469135</v>
      </c>
    </row>
    <row r="15572" spans="1:7" x14ac:dyDescent="0.3">
      <c r="A15572">
        <v>155.66999745368901</v>
      </c>
      <c r="B15572">
        <v>207.08144999999999</v>
      </c>
      <c r="C15572">
        <v>1.2247744</v>
      </c>
      <c r="D15572">
        <v>-0.40835009999999999</v>
      </c>
      <c r="E15572">
        <v>2.5565608000000002</v>
      </c>
      <c r="F15572">
        <f t="shared" si="486"/>
        <v>0.13608604444444444</v>
      </c>
      <c r="G15572">
        <f t="shared" si="487"/>
        <v>2.5316332777777775</v>
      </c>
    </row>
    <row r="15573" spans="1:7" x14ac:dyDescent="0.3">
      <c r="A15573">
        <v>155.68000721931401</v>
      </c>
      <c r="B15573">
        <v>206.99762999999999</v>
      </c>
      <c r="C15573">
        <v>1.2248276</v>
      </c>
      <c r="D15573">
        <v>-0.44009032999999997</v>
      </c>
      <c r="E15573">
        <v>2.555526</v>
      </c>
      <c r="F15573">
        <f t="shared" si="486"/>
        <v>0.13609195555555556</v>
      </c>
      <c r="G15573">
        <f t="shared" si="487"/>
        <v>2.5305984629629625</v>
      </c>
    </row>
    <row r="15574" spans="1:7" x14ac:dyDescent="0.3">
      <c r="A15574">
        <v>155.68987965583801</v>
      </c>
      <c r="B15574">
        <v>206.99762999999999</v>
      </c>
      <c r="C15574">
        <v>1.2249076000000001</v>
      </c>
      <c r="D15574">
        <v>-0.42788254999999997</v>
      </c>
      <c r="E15574">
        <v>2.555526</v>
      </c>
      <c r="F15574">
        <f t="shared" si="486"/>
        <v>0.13610084444444445</v>
      </c>
      <c r="G15574">
        <f t="shared" si="487"/>
        <v>2.5305984629629625</v>
      </c>
    </row>
    <row r="15575" spans="1:7" x14ac:dyDescent="0.3">
      <c r="A15575">
        <v>155.69987416267301</v>
      </c>
      <c r="B15575">
        <v>206.96716000000001</v>
      </c>
      <c r="C15575">
        <v>1.2249876</v>
      </c>
      <c r="D15575">
        <v>-0.43032409999999999</v>
      </c>
      <c r="E15575">
        <v>2.5551498000000001</v>
      </c>
      <c r="F15575">
        <f t="shared" si="486"/>
        <v>0.13610973333333332</v>
      </c>
      <c r="G15575">
        <f t="shared" si="487"/>
        <v>2.5302222901234566</v>
      </c>
    </row>
    <row r="15576" spans="1:7" x14ac:dyDescent="0.3">
      <c r="A15576">
        <v>155.710005998611</v>
      </c>
      <c r="B15576">
        <v>206.97667999999999</v>
      </c>
      <c r="C15576">
        <v>1.2250409</v>
      </c>
      <c r="D15576">
        <v>-0.46328511999999999</v>
      </c>
      <c r="E15576">
        <v>2.5552673000000001</v>
      </c>
      <c r="F15576">
        <f t="shared" si="486"/>
        <v>0.13611565555555555</v>
      </c>
      <c r="G15576">
        <f t="shared" si="487"/>
        <v>2.530339820987654</v>
      </c>
    </row>
    <row r="15577" spans="1:7" x14ac:dyDescent="0.3">
      <c r="A15577">
        <v>155.71987843513401</v>
      </c>
      <c r="B15577">
        <v>207.01858999999999</v>
      </c>
      <c r="C15577">
        <v>1.2252810000000001</v>
      </c>
      <c r="D15577">
        <v>-0.30092168000000002</v>
      </c>
      <c r="E15577">
        <v>2.5557845000000001</v>
      </c>
      <c r="F15577">
        <f t="shared" si="486"/>
        <v>0.13614233333333334</v>
      </c>
      <c r="G15577">
        <f t="shared" si="487"/>
        <v>2.5308572283950612</v>
      </c>
    </row>
    <row r="15578" spans="1:7" x14ac:dyDescent="0.3">
      <c r="A15578">
        <v>155.72999501228301</v>
      </c>
      <c r="B15578">
        <v>207.18430000000001</v>
      </c>
      <c r="C15578">
        <v>1.2255609000000001</v>
      </c>
      <c r="D15578">
        <v>-8.362327E-2</v>
      </c>
      <c r="E15578">
        <v>2.5578306</v>
      </c>
      <c r="F15578">
        <f t="shared" si="486"/>
        <v>0.13617343333333334</v>
      </c>
      <c r="G15578">
        <f t="shared" si="487"/>
        <v>2.5329030308641975</v>
      </c>
    </row>
    <row r="15579" spans="1:7" x14ac:dyDescent="0.3">
      <c r="A15579">
        <v>155.74000477790801</v>
      </c>
      <c r="B15579">
        <v>207.34431000000001</v>
      </c>
      <c r="C15579">
        <v>1.2255476000000001</v>
      </c>
      <c r="D15579">
        <v>-0.18494782000000001</v>
      </c>
      <c r="E15579">
        <v>2.559806</v>
      </c>
      <c r="F15579">
        <f t="shared" si="486"/>
        <v>0.13617195555555556</v>
      </c>
      <c r="G15579">
        <f t="shared" si="487"/>
        <v>2.534878462962963</v>
      </c>
    </row>
    <row r="15580" spans="1:7" x14ac:dyDescent="0.3">
      <c r="A15580">
        <v>155.749877214431</v>
      </c>
      <c r="B15580">
        <v>207.3424</v>
      </c>
      <c r="C15580">
        <v>1.2255342</v>
      </c>
      <c r="D15580">
        <v>-0.27284380000000003</v>
      </c>
      <c r="E15580">
        <v>2.5597824999999998</v>
      </c>
      <c r="F15580">
        <f t="shared" si="486"/>
        <v>0.13617046666666666</v>
      </c>
      <c r="G15580">
        <f t="shared" si="487"/>
        <v>2.5348548827160493</v>
      </c>
    </row>
    <row r="15581" spans="1:7" x14ac:dyDescent="0.3">
      <c r="A15581">
        <v>155.75999379158</v>
      </c>
      <c r="B15581">
        <v>207.30620999999999</v>
      </c>
      <c r="C15581">
        <v>1.2255342</v>
      </c>
      <c r="D15581">
        <v>-0.3607398</v>
      </c>
      <c r="E15581">
        <v>2.5593357000000001</v>
      </c>
      <c r="F15581">
        <f t="shared" si="486"/>
        <v>0.13617046666666666</v>
      </c>
      <c r="G15581">
        <f t="shared" si="487"/>
        <v>2.5344080925925923</v>
      </c>
    </row>
    <row r="15582" spans="1:7" x14ac:dyDescent="0.3">
      <c r="A15582">
        <v>155.770003557205</v>
      </c>
      <c r="B15582">
        <v>207.24525</v>
      </c>
      <c r="C15582">
        <v>1.2255476000000001</v>
      </c>
      <c r="D15582">
        <v>-0.41933712000000001</v>
      </c>
      <c r="E15582">
        <v>2.5585830000000001</v>
      </c>
      <c r="F15582">
        <f t="shared" si="486"/>
        <v>0.13617195555555556</v>
      </c>
      <c r="G15582">
        <f t="shared" si="487"/>
        <v>2.5336554999999996</v>
      </c>
    </row>
    <row r="15583" spans="1:7" x14ac:dyDescent="0.3">
      <c r="A15583">
        <v>155.77987599372801</v>
      </c>
      <c r="B15583">
        <v>207.11</v>
      </c>
      <c r="C15583">
        <v>1.2256408000000001</v>
      </c>
      <c r="D15583">
        <v>-0.41079167</v>
      </c>
      <c r="E15583">
        <v>2.5569131</v>
      </c>
      <c r="F15583">
        <f t="shared" si="486"/>
        <v>0.13618231111111112</v>
      </c>
      <c r="G15583">
        <f t="shared" si="487"/>
        <v>2.5319857469135805</v>
      </c>
    </row>
    <row r="15584" spans="1:7" x14ac:dyDescent="0.3">
      <c r="A15584">
        <v>155.78987050056401</v>
      </c>
      <c r="B15584">
        <v>207.19193999999999</v>
      </c>
      <c r="C15584">
        <v>1.2260674</v>
      </c>
      <c r="D15584">
        <v>-5.6766160000000003E-2</v>
      </c>
      <c r="E15584">
        <v>2.5579247000000001</v>
      </c>
      <c r="F15584">
        <f t="shared" si="486"/>
        <v>0.13622971111111112</v>
      </c>
      <c r="G15584">
        <f t="shared" si="487"/>
        <v>2.5329973518518516</v>
      </c>
    </row>
    <row r="15585" spans="1:7" x14ac:dyDescent="0.3">
      <c r="A15585">
        <v>155.79988026618901</v>
      </c>
      <c r="B15585">
        <v>207.41669999999999</v>
      </c>
      <c r="C15585">
        <v>1.226254</v>
      </c>
      <c r="D15585">
        <v>6.2870049999999997E-2</v>
      </c>
      <c r="E15585">
        <v>2.5606996999999998</v>
      </c>
      <c r="F15585">
        <f t="shared" si="486"/>
        <v>0.13625044444444445</v>
      </c>
      <c r="G15585">
        <f t="shared" si="487"/>
        <v>2.5357721666666664</v>
      </c>
    </row>
    <row r="15586" spans="1:7" x14ac:dyDescent="0.3">
      <c r="A15586">
        <v>155.80999684333801</v>
      </c>
      <c r="B15586">
        <v>207.51193000000001</v>
      </c>
      <c r="C15586">
        <v>1.2262272999999999</v>
      </c>
      <c r="D15586">
        <v>-5.4324604999999998E-2</v>
      </c>
      <c r="E15586">
        <v>2.5618753000000001</v>
      </c>
      <c r="F15586">
        <f t="shared" si="486"/>
        <v>0.13624747777777776</v>
      </c>
      <c r="G15586">
        <f t="shared" si="487"/>
        <v>2.5369478456790122</v>
      </c>
    </row>
    <row r="15587" spans="1:7" x14ac:dyDescent="0.3">
      <c r="A15587">
        <v>155.819869279861</v>
      </c>
      <c r="B15587">
        <v>207.47003000000001</v>
      </c>
      <c r="C15587">
        <v>1.2262408</v>
      </c>
      <c r="D15587">
        <v>-0.12757126999999999</v>
      </c>
      <c r="E15587">
        <v>2.5613581999999999</v>
      </c>
      <c r="F15587">
        <f t="shared" si="486"/>
        <v>0.13624897777777778</v>
      </c>
      <c r="G15587">
        <f t="shared" si="487"/>
        <v>2.5364305617283951</v>
      </c>
    </row>
    <row r="15588" spans="1:7" x14ac:dyDescent="0.3">
      <c r="A15588">
        <v>155.829879045486</v>
      </c>
      <c r="B15588">
        <v>207.38050999999999</v>
      </c>
      <c r="C15588">
        <v>1.2262408</v>
      </c>
      <c r="D15588">
        <v>-0.20081793000000001</v>
      </c>
      <c r="E15588">
        <v>2.5602529999999999</v>
      </c>
      <c r="F15588">
        <f t="shared" si="486"/>
        <v>0.13624897777777778</v>
      </c>
      <c r="G15588">
        <f t="shared" si="487"/>
        <v>2.5353253765432093</v>
      </c>
    </row>
    <row r="15589" spans="1:7" x14ac:dyDescent="0.3">
      <c r="A15589">
        <v>155.83987355232199</v>
      </c>
      <c r="B15589">
        <v>207.34810999999999</v>
      </c>
      <c r="C15589">
        <v>1.2262807</v>
      </c>
      <c r="D15589">
        <v>-0.24720748000000001</v>
      </c>
      <c r="E15589">
        <v>2.5598527999999998</v>
      </c>
      <c r="F15589">
        <f t="shared" si="486"/>
        <v>0.13625341111111111</v>
      </c>
      <c r="G15589">
        <f t="shared" si="487"/>
        <v>2.5349253765432098</v>
      </c>
    </row>
    <row r="15590" spans="1:7" x14ac:dyDescent="0.3">
      <c r="A15590">
        <v>155.84986805915801</v>
      </c>
      <c r="B15590">
        <v>207.25859</v>
      </c>
      <c r="C15590">
        <v>1.2263606</v>
      </c>
      <c r="D15590">
        <v>-0.23622048000000001</v>
      </c>
      <c r="E15590">
        <v>2.5587477999999999</v>
      </c>
      <c r="F15590">
        <f t="shared" si="486"/>
        <v>0.13626228888888889</v>
      </c>
      <c r="G15590">
        <f t="shared" si="487"/>
        <v>2.5338201913580245</v>
      </c>
    </row>
    <row r="15591" spans="1:7" x14ac:dyDescent="0.3">
      <c r="A15591">
        <v>155.85987782478301</v>
      </c>
      <c r="B15591">
        <v>207.23956000000001</v>
      </c>
      <c r="C15591">
        <v>1.2264805999999999</v>
      </c>
      <c r="D15591">
        <v>-0.19715559999999999</v>
      </c>
      <c r="E15591">
        <v>2.5585127000000001</v>
      </c>
      <c r="F15591">
        <f t="shared" si="486"/>
        <v>0.13627562222222223</v>
      </c>
      <c r="G15591">
        <f t="shared" si="487"/>
        <v>2.5335852530864198</v>
      </c>
    </row>
    <row r="15592" spans="1:7" x14ac:dyDescent="0.3">
      <c r="A15592">
        <v>155.869994401931</v>
      </c>
      <c r="B15592">
        <v>207.28335999999999</v>
      </c>
      <c r="C15592">
        <v>1.2266006</v>
      </c>
      <c r="D15592">
        <v>-0.15809071</v>
      </c>
      <c r="E15592">
        <v>2.5590537000000002</v>
      </c>
      <c r="F15592">
        <f t="shared" si="486"/>
        <v>0.13628895555555556</v>
      </c>
      <c r="G15592">
        <f t="shared" si="487"/>
        <v>2.5341259938271601</v>
      </c>
    </row>
    <row r="15593" spans="1:7" x14ac:dyDescent="0.3">
      <c r="A15593">
        <v>155.87988209724401</v>
      </c>
      <c r="B15593">
        <v>207.26241999999999</v>
      </c>
      <c r="C15593">
        <v>1.2266539000000001</v>
      </c>
      <c r="D15593">
        <v>-0.17640238</v>
      </c>
      <c r="E15593">
        <v>2.5587949999999999</v>
      </c>
      <c r="F15593">
        <f t="shared" si="486"/>
        <v>0.1362948777777778</v>
      </c>
      <c r="G15593">
        <f t="shared" si="487"/>
        <v>2.5338674753086416</v>
      </c>
    </row>
    <row r="15594" spans="1:7" x14ac:dyDescent="0.3">
      <c r="A15594">
        <v>155.88999867439199</v>
      </c>
      <c r="B15594">
        <v>207.27385000000001</v>
      </c>
      <c r="C15594">
        <v>1.2266805999999999</v>
      </c>
      <c r="D15594">
        <v>-0.23622048000000001</v>
      </c>
      <c r="E15594">
        <v>2.5589360000000001</v>
      </c>
      <c r="F15594">
        <f t="shared" si="486"/>
        <v>0.13629784444444443</v>
      </c>
      <c r="G15594">
        <f t="shared" si="487"/>
        <v>2.5340085864197532</v>
      </c>
    </row>
    <row r="15595" spans="1:7" x14ac:dyDescent="0.3">
      <c r="A15595">
        <v>155.899871110916</v>
      </c>
      <c r="B15595">
        <v>207.20715000000001</v>
      </c>
      <c r="C15595">
        <v>1.2267072999999999</v>
      </c>
      <c r="D15595">
        <v>-0.29603857</v>
      </c>
      <c r="E15595">
        <v>2.5581125999999998</v>
      </c>
      <c r="F15595">
        <f t="shared" si="486"/>
        <v>0.13630081111111111</v>
      </c>
      <c r="G15595">
        <f t="shared" si="487"/>
        <v>2.5331851296296297</v>
      </c>
    </row>
    <row r="15596" spans="1:7" x14ac:dyDescent="0.3">
      <c r="A15596">
        <v>155.909880876541</v>
      </c>
      <c r="B15596">
        <v>207.18051</v>
      </c>
      <c r="C15596">
        <v>1.2267606</v>
      </c>
      <c r="D15596">
        <v>-0.31190869999999998</v>
      </c>
      <c r="E15596">
        <v>2.5577838000000002</v>
      </c>
      <c r="F15596">
        <f t="shared" si="486"/>
        <v>0.13630673333333332</v>
      </c>
      <c r="G15596">
        <f t="shared" si="487"/>
        <v>2.5328562407407404</v>
      </c>
    </row>
    <row r="15597" spans="1:7" x14ac:dyDescent="0.3">
      <c r="A15597">
        <v>155.91999745368901</v>
      </c>
      <c r="B15597">
        <v>207.16526999999999</v>
      </c>
      <c r="C15597">
        <v>1.2268273000000001</v>
      </c>
      <c r="D15597">
        <v>-0.32899958000000001</v>
      </c>
      <c r="E15597">
        <v>2.5575955000000001</v>
      </c>
      <c r="F15597">
        <f t="shared" si="486"/>
        <v>0.13631414444444445</v>
      </c>
      <c r="G15597">
        <f t="shared" si="487"/>
        <v>2.5326680925925924</v>
      </c>
    </row>
    <row r="15598" spans="1:7" x14ac:dyDescent="0.3">
      <c r="A15598">
        <v>155.92986989021301</v>
      </c>
      <c r="B15598">
        <v>207.12146000000001</v>
      </c>
      <c r="C15598">
        <v>1.2268806000000001</v>
      </c>
      <c r="D15598">
        <v>-0.34731123000000003</v>
      </c>
      <c r="E15598">
        <v>2.5570548</v>
      </c>
      <c r="F15598">
        <f t="shared" si="486"/>
        <v>0.13632006666666668</v>
      </c>
      <c r="G15598">
        <f t="shared" si="487"/>
        <v>2.5321272283950615</v>
      </c>
    </row>
    <row r="15599" spans="1:7" x14ac:dyDescent="0.3">
      <c r="A15599">
        <v>155.94000172615</v>
      </c>
      <c r="B15599">
        <v>207.11955</v>
      </c>
      <c r="C15599">
        <v>1.2269205999999999</v>
      </c>
      <c r="D15599">
        <v>-0.39125922000000002</v>
      </c>
      <c r="E15599">
        <v>2.5570311999999999</v>
      </c>
      <c r="F15599">
        <f t="shared" si="486"/>
        <v>0.1363245111111111</v>
      </c>
      <c r="G15599">
        <f t="shared" si="487"/>
        <v>2.5321036481481478</v>
      </c>
    </row>
    <row r="15600" spans="1:7" x14ac:dyDescent="0.3">
      <c r="A15600">
        <v>155.94987416267301</v>
      </c>
      <c r="B15600">
        <v>207.07002</v>
      </c>
      <c r="C15600">
        <v>1.2269471999999999</v>
      </c>
      <c r="D15600">
        <v>-0.45107733999999999</v>
      </c>
      <c r="E15600">
        <v>2.5564195999999999</v>
      </c>
      <c r="F15600">
        <f t="shared" si="486"/>
        <v>0.13632746666666665</v>
      </c>
      <c r="G15600">
        <f t="shared" si="487"/>
        <v>2.5314921666666663</v>
      </c>
    </row>
    <row r="15601" spans="1:7" x14ac:dyDescent="0.3">
      <c r="A15601">
        <v>155.960005998611</v>
      </c>
      <c r="B15601">
        <v>207.04526000000001</v>
      </c>
      <c r="C15601">
        <v>1.2270671</v>
      </c>
      <c r="D15601">
        <v>-0.39980468000000002</v>
      </c>
      <c r="E15601">
        <v>2.556114</v>
      </c>
      <c r="F15601">
        <f t="shared" si="486"/>
        <v>0.1363407888888889</v>
      </c>
      <c r="G15601">
        <f t="shared" si="487"/>
        <v>2.5311864876543209</v>
      </c>
    </row>
    <row r="15602" spans="1:7" x14ac:dyDescent="0.3">
      <c r="A15602">
        <v>155.97000050544699</v>
      </c>
      <c r="B15602">
        <v>207.18430000000001</v>
      </c>
      <c r="C15602">
        <v>1.2274271000000001</v>
      </c>
      <c r="D15602">
        <v>-0.11414270999999999</v>
      </c>
      <c r="E15602">
        <v>2.5578306</v>
      </c>
      <c r="F15602">
        <f t="shared" si="486"/>
        <v>0.13638078888888891</v>
      </c>
      <c r="G15602">
        <f t="shared" si="487"/>
        <v>2.5329030308641975</v>
      </c>
    </row>
    <row r="15603" spans="1:7" x14ac:dyDescent="0.3">
      <c r="A15603">
        <v>155.97999501228301</v>
      </c>
      <c r="B15603">
        <v>207.36144999999999</v>
      </c>
      <c r="C15603">
        <v>1.2274936000000001</v>
      </c>
      <c r="D15603">
        <v>-0.13245438000000001</v>
      </c>
      <c r="E15603">
        <v>2.5600176000000001</v>
      </c>
      <c r="F15603">
        <f t="shared" si="486"/>
        <v>0.13638817777777779</v>
      </c>
      <c r="G15603">
        <f t="shared" si="487"/>
        <v>2.5350900679012343</v>
      </c>
    </row>
    <row r="15604" spans="1:7" x14ac:dyDescent="0.3">
      <c r="A15604">
        <v>155.989867448806</v>
      </c>
      <c r="B15604">
        <v>207.45479</v>
      </c>
      <c r="C15604">
        <v>1.2274404000000001</v>
      </c>
      <c r="D15604">
        <v>-0.26307760000000002</v>
      </c>
      <c r="E15604">
        <v>2.5611698999999999</v>
      </c>
      <c r="F15604">
        <f t="shared" si="486"/>
        <v>0.13638226666666667</v>
      </c>
      <c r="G15604">
        <f t="shared" si="487"/>
        <v>2.5362424135802466</v>
      </c>
    </row>
    <row r="15605" spans="1:7" x14ac:dyDescent="0.3">
      <c r="A15605">
        <v>155.99999928474401</v>
      </c>
      <c r="B15605">
        <v>207.39003</v>
      </c>
      <c r="C15605">
        <v>1.2274537000000001</v>
      </c>
      <c r="D15605">
        <v>-0.33754499999999998</v>
      </c>
      <c r="E15605">
        <v>2.5603704</v>
      </c>
      <c r="F15605">
        <f t="shared" si="486"/>
        <v>0.13638374444444445</v>
      </c>
      <c r="G15605">
        <f t="shared" si="487"/>
        <v>2.5354429074074072</v>
      </c>
    </row>
    <row r="15606" spans="1:7" x14ac:dyDescent="0.3">
      <c r="A15606">
        <v>156.00987172126699</v>
      </c>
      <c r="B15606">
        <v>207.32715999999999</v>
      </c>
      <c r="C15606">
        <v>1.2274537000000001</v>
      </c>
      <c r="D15606">
        <v>-0.41079167</v>
      </c>
      <c r="E15606">
        <v>2.5595943999999999</v>
      </c>
      <c r="F15606">
        <f t="shared" si="486"/>
        <v>0.13638374444444445</v>
      </c>
      <c r="G15606">
        <f t="shared" si="487"/>
        <v>2.5346667345679008</v>
      </c>
    </row>
    <row r="15607" spans="1:7" x14ac:dyDescent="0.3">
      <c r="A15607">
        <v>156.020003557205</v>
      </c>
      <c r="B15607">
        <v>207.21666999999999</v>
      </c>
      <c r="C15607">
        <v>1.2274537000000001</v>
      </c>
      <c r="D15607">
        <v>-0.49868764999999998</v>
      </c>
      <c r="E15607">
        <v>2.5582302000000001</v>
      </c>
      <c r="F15607">
        <f t="shared" si="486"/>
        <v>0.13638374444444445</v>
      </c>
      <c r="G15607">
        <f t="shared" si="487"/>
        <v>2.5333026604938271</v>
      </c>
    </row>
    <row r="15608" spans="1:7" x14ac:dyDescent="0.3">
      <c r="A15608">
        <v>156.029998064041</v>
      </c>
      <c r="B15608">
        <v>207.1405</v>
      </c>
      <c r="C15608">
        <v>1.2278004</v>
      </c>
      <c r="D15608">
        <v>-0.26918145999999998</v>
      </c>
      <c r="E15608">
        <v>2.5572897999999999</v>
      </c>
      <c r="F15608">
        <f t="shared" si="486"/>
        <v>0.13642226666666668</v>
      </c>
      <c r="G15608">
        <f t="shared" si="487"/>
        <v>2.5323622901234568</v>
      </c>
    </row>
    <row r="15609" spans="1:7" x14ac:dyDescent="0.3">
      <c r="A15609">
        <v>156.03987050056401</v>
      </c>
      <c r="B15609">
        <v>207.39955</v>
      </c>
      <c r="C15609">
        <v>1.2281469</v>
      </c>
      <c r="D15609">
        <v>5.9207715000000001E-2</v>
      </c>
      <c r="E15609">
        <v>2.5604879999999999</v>
      </c>
      <c r="F15609">
        <f t="shared" si="486"/>
        <v>0.13646076666666668</v>
      </c>
      <c r="G15609">
        <f t="shared" si="487"/>
        <v>2.535560438271605</v>
      </c>
    </row>
    <row r="15610" spans="1:7" x14ac:dyDescent="0.3">
      <c r="A15610">
        <v>156.05000233650199</v>
      </c>
      <c r="B15610">
        <v>207.52527000000001</v>
      </c>
      <c r="C15610">
        <v>1.2281337000000001</v>
      </c>
      <c r="D15610">
        <v>-2.8688274E-2</v>
      </c>
      <c r="E15610">
        <v>2.5620400000000001</v>
      </c>
      <c r="F15610">
        <f t="shared" si="486"/>
        <v>0.13645930000000001</v>
      </c>
      <c r="G15610">
        <f t="shared" si="487"/>
        <v>2.5371125370370371</v>
      </c>
    </row>
    <row r="15611" spans="1:7" x14ac:dyDescent="0.3">
      <c r="A15611">
        <v>156.05999684333801</v>
      </c>
      <c r="B15611">
        <v>207.52336</v>
      </c>
      <c r="C15611">
        <v>1.2280936</v>
      </c>
      <c r="D15611">
        <v>-0.17274004000000001</v>
      </c>
      <c r="E15611">
        <v>2.5620164999999999</v>
      </c>
      <c r="F15611">
        <f t="shared" si="486"/>
        <v>0.13645484444444445</v>
      </c>
      <c r="G15611">
        <f t="shared" si="487"/>
        <v>2.5370889567901234</v>
      </c>
    </row>
    <row r="15612" spans="1:7" x14ac:dyDescent="0.3">
      <c r="A15612">
        <v>156.069869279861</v>
      </c>
      <c r="B15612">
        <v>207.50241</v>
      </c>
      <c r="C15612">
        <v>1.2281202</v>
      </c>
      <c r="D15612">
        <v>-0.21790881000000001</v>
      </c>
      <c r="E15612">
        <v>2.5617578000000001</v>
      </c>
      <c r="F15612">
        <f t="shared" si="486"/>
        <v>0.13645779999999999</v>
      </c>
      <c r="G15612">
        <f t="shared" si="487"/>
        <v>2.5368303148148148</v>
      </c>
    </row>
    <row r="15613" spans="1:7" x14ac:dyDescent="0.3">
      <c r="A15613">
        <v>156.08000111579801</v>
      </c>
      <c r="B15613">
        <v>207.4186</v>
      </c>
      <c r="C15613">
        <v>1.2281202</v>
      </c>
      <c r="D15613">
        <v>-0.30580479999999999</v>
      </c>
      <c r="E15613">
        <v>2.5607229999999999</v>
      </c>
      <c r="F15613">
        <f t="shared" si="486"/>
        <v>0.13645779999999999</v>
      </c>
      <c r="G15613">
        <f t="shared" si="487"/>
        <v>2.53579562345679</v>
      </c>
    </row>
    <row r="15614" spans="1:7" x14ac:dyDescent="0.3">
      <c r="A15614">
        <v>156.08999562263401</v>
      </c>
      <c r="B15614">
        <v>207.33860000000001</v>
      </c>
      <c r="C15614">
        <v>1.2281469</v>
      </c>
      <c r="D15614">
        <v>-0.36562289999999997</v>
      </c>
      <c r="E15614">
        <v>2.5597352999999998</v>
      </c>
      <c r="F15614">
        <f t="shared" si="486"/>
        <v>0.13646076666666668</v>
      </c>
      <c r="G15614">
        <f t="shared" si="487"/>
        <v>2.5348079691358025</v>
      </c>
    </row>
    <row r="15615" spans="1:7" x14ac:dyDescent="0.3">
      <c r="A15615">
        <v>156.10000538825901</v>
      </c>
      <c r="B15615">
        <v>207.23575</v>
      </c>
      <c r="C15615">
        <v>1.2281869999999999</v>
      </c>
      <c r="D15615">
        <v>-0.39736313000000001</v>
      </c>
      <c r="E15615">
        <v>2.5584657000000002</v>
      </c>
      <c r="F15615">
        <f t="shared" si="486"/>
        <v>0.13646522222222221</v>
      </c>
      <c r="G15615">
        <f t="shared" si="487"/>
        <v>2.5335382160493825</v>
      </c>
    </row>
    <row r="15616" spans="1:7" x14ac:dyDescent="0.3">
      <c r="A15616">
        <v>156.10987782478301</v>
      </c>
      <c r="B15616">
        <v>207.19765000000001</v>
      </c>
      <c r="C15616">
        <v>1.2282535000000001</v>
      </c>
      <c r="D15616">
        <v>-0.41567478000000002</v>
      </c>
      <c r="E15616">
        <v>2.557995</v>
      </c>
      <c r="F15616">
        <f t="shared" si="486"/>
        <v>0.13647261111111111</v>
      </c>
      <c r="G15616">
        <f t="shared" si="487"/>
        <v>2.5330678456790121</v>
      </c>
    </row>
    <row r="15617" spans="1:7" x14ac:dyDescent="0.3">
      <c r="A15617">
        <v>156.119994401931</v>
      </c>
      <c r="B15617">
        <v>207.17287999999999</v>
      </c>
      <c r="C15617">
        <v>1.2283470000000001</v>
      </c>
      <c r="D15617">
        <v>-0.40468779999999999</v>
      </c>
      <c r="E15617">
        <v>2.5576894000000001</v>
      </c>
      <c r="F15617">
        <f t="shared" si="486"/>
        <v>0.13648300000000002</v>
      </c>
      <c r="G15617">
        <f t="shared" si="487"/>
        <v>2.5327620432098761</v>
      </c>
    </row>
    <row r="15618" spans="1:7" x14ac:dyDescent="0.3">
      <c r="A15618">
        <v>156.130004167556</v>
      </c>
      <c r="B15618">
        <v>207.11192</v>
      </c>
      <c r="C15618">
        <v>1.2284402000000001</v>
      </c>
      <c r="D15618">
        <v>-0.39492157</v>
      </c>
      <c r="E15618">
        <v>2.5569367000000001</v>
      </c>
      <c r="F15618">
        <f t="shared" si="486"/>
        <v>0.13649335555555556</v>
      </c>
      <c r="G15618">
        <f t="shared" si="487"/>
        <v>2.5320094506172839</v>
      </c>
    </row>
    <row r="15619" spans="1:7" x14ac:dyDescent="0.3">
      <c r="A15619">
        <v>156.13987660408</v>
      </c>
      <c r="B15619">
        <v>207.15952999999999</v>
      </c>
      <c r="C15619">
        <v>1.2285067999999999</v>
      </c>
      <c r="D15619">
        <v>-0.39736313000000001</v>
      </c>
      <c r="E15619">
        <v>2.5575247000000001</v>
      </c>
      <c r="F15619">
        <f t="shared" si="486"/>
        <v>0.13650075555555555</v>
      </c>
      <c r="G15619">
        <f t="shared" si="487"/>
        <v>2.5325972283950615</v>
      </c>
    </row>
    <row r="15620" spans="1:7" x14ac:dyDescent="0.3">
      <c r="A15620">
        <v>156.14999318122801</v>
      </c>
      <c r="B15620">
        <v>207.12526</v>
      </c>
      <c r="C15620">
        <v>1.2285467000000001</v>
      </c>
      <c r="D15620">
        <v>-0.42788254999999997</v>
      </c>
      <c r="E15620">
        <v>2.5571014999999999</v>
      </c>
      <c r="F15620">
        <f t="shared" si="486"/>
        <v>0.13650518888888891</v>
      </c>
      <c r="G15620">
        <f t="shared" si="487"/>
        <v>2.5321741419753083</v>
      </c>
    </row>
    <row r="15621" spans="1:7" x14ac:dyDescent="0.3">
      <c r="A15621">
        <v>156.159880876541</v>
      </c>
      <c r="B15621">
        <v>207.11</v>
      </c>
      <c r="C15621">
        <v>1.2286534</v>
      </c>
      <c r="D15621">
        <v>-0.40468779999999999</v>
      </c>
      <c r="E15621">
        <v>2.5569131</v>
      </c>
      <c r="F15621">
        <f t="shared" si="486"/>
        <v>0.13651704444444446</v>
      </c>
      <c r="G15621">
        <f t="shared" si="487"/>
        <v>2.5319857469135805</v>
      </c>
    </row>
    <row r="15622" spans="1:7" x14ac:dyDescent="0.3">
      <c r="A15622">
        <v>156.16987538337699</v>
      </c>
      <c r="B15622">
        <v>207.22049000000001</v>
      </c>
      <c r="C15622">
        <v>1.2290133000000001</v>
      </c>
      <c r="D15622">
        <v>-0.105597265</v>
      </c>
      <c r="E15622">
        <v>2.5582774000000001</v>
      </c>
      <c r="F15622">
        <f t="shared" ref="F15622:F15685" si="488">C15622/9</f>
        <v>0.13655703333333336</v>
      </c>
      <c r="G15622">
        <f t="shared" ref="G15622:G15685" si="489">(B15622-$B$5)/81</f>
        <v>2.5333498209876542</v>
      </c>
    </row>
    <row r="15623" spans="1:7" x14ac:dyDescent="0.3">
      <c r="A15623">
        <v>156.17986989021301</v>
      </c>
      <c r="B15623">
        <v>207.38431</v>
      </c>
      <c r="C15623">
        <v>1.2290534</v>
      </c>
      <c r="D15623">
        <v>-0.15076603999999999</v>
      </c>
      <c r="E15623">
        <v>2.5602996</v>
      </c>
      <c r="F15623">
        <f t="shared" si="488"/>
        <v>0.13656148888888889</v>
      </c>
      <c r="G15623">
        <f t="shared" si="489"/>
        <v>2.5353722901234566</v>
      </c>
    </row>
    <row r="15624" spans="1:7" x14ac:dyDescent="0.3">
      <c r="A15624">
        <v>156.18987965583801</v>
      </c>
      <c r="B15624">
        <v>207.42431999999999</v>
      </c>
      <c r="C15624">
        <v>1.2289733</v>
      </c>
      <c r="D15624">
        <v>-0.32289568000000002</v>
      </c>
      <c r="E15624">
        <v>2.5607939000000002</v>
      </c>
      <c r="F15624">
        <f t="shared" si="488"/>
        <v>0.13655258888888888</v>
      </c>
      <c r="G15624">
        <f t="shared" si="489"/>
        <v>2.5358662407407406</v>
      </c>
    </row>
    <row r="15625" spans="1:7" x14ac:dyDescent="0.3">
      <c r="A15625">
        <v>156.199996232986</v>
      </c>
      <c r="B15625">
        <v>207.35193000000001</v>
      </c>
      <c r="C15625">
        <v>1.2289600000000001</v>
      </c>
      <c r="D15625">
        <v>-0.41079167</v>
      </c>
      <c r="E15625">
        <v>2.5598999999999998</v>
      </c>
      <c r="F15625">
        <f t="shared" si="488"/>
        <v>0.13655111111111112</v>
      </c>
      <c r="G15625">
        <f t="shared" si="489"/>
        <v>2.5349725370370368</v>
      </c>
    </row>
    <row r="15626" spans="1:7" x14ac:dyDescent="0.3">
      <c r="A15626">
        <v>156.210005998611</v>
      </c>
      <c r="B15626">
        <v>207.28145000000001</v>
      </c>
      <c r="C15626">
        <v>1.2289733</v>
      </c>
      <c r="D15626">
        <v>-0.48403832000000002</v>
      </c>
      <c r="E15626">
        <v>2.5590299999999999</v>
      </c>
      <c r="F15626">
        <f t="shared" si="488"/>
        <v>0.13655258888888888</v>
      </c>
      <c r="G15626">
        <f t="shared" si="489"/>
        <v>2.5341024135802468</v>
      </c>
    </row>
    <row r="15627" spans="1:7" x14ac:dyDescent="0.3">
      <c r="A15627">
        <v>156.22000050544699</v>
      </c>
      <c r="B15627">
        <v>207.24334999999999</v>
      </c>
      <c r="C15627">
        <v>1.2292666000000001</v>
      </c>
      <c r="D15627">
        <v>-0.28016847</v>
      </c>
      <c r="E15627">
        <v>2.5585594</v>
      </c>
      <c r="F15627">
        <f t="shared" si="488"/>
        <v>0.13658517777777779</v>
      </c>
      <c r="G15627">
        <f t="shared" si="489"/>
        <v>2.5336320432098764</v>
      </c>
    </row>
    <row r="15628" spans="1:7" x14ac:dyDescent="0.3">
      <c r="A15628">
        <v>156.22999501228301</v>
      </c>
      <c r="B15628">
        <v>207.34049999999999</v>
      </c>
      <c r="C15628">
        <v>1.2294932999999999</v>
      </c>
      <c r="D15628">
        <v>-0.10315571</v>
      </c>
      <c r="E15628">
        <v>2.5597590000000001</v>
      </c>
      <c r="F15628">
        <f t="shared" si="488"/>
        <v>0.13661036666666665</v>
      </c>
      <c r="G15628">
        <f t="shared" si="489"/>
        <v>2.5348314259259257</v>
      </c>
    </row>
    <row r="15629" spans="1:7" x14ac:dyDescent="0.3">
      <c r="A15629">
        <v>156.24000477790801</v>
      </c>
      <c r="B15629">
        <v>207.45670000000001</v>
      </c>
      <c r="C15629">
        <v>1.2294533000000001</v>
      </c>
      <c r="D15629">
        <v>-0.23377892</v>
      </c>
      <c r="E15629">
        <v>2.5611934999999999</v>
      </c>
      <c r="F15629">
        <f t="shared" si="488"/>
        <v>0.13660592222222223</v>
      </c>
      <c r="G15629">
        <f t="shared" si="489"/>
        <v>2.5362659938271603</v>
      </c>
    </row>
    <row r="15630" spans="1:7" x14ac:dyDescent="0.3">
      <c r="A15630">
        <v>156.24999928474401</v>
      </c>
      <c r="B15630">
        <v>207.43384</v>
      </c>
      <c r="C15630">
        <v>1.2294400000000001</v>
      </c>
      <c r="D15630">
        <v>-0.33510345000000002</v>
      </c>
      <c r="E15630">
        <v>2.5609112000000001</v>
      </c>
      <c r="F15630">
        <f t="shared" si="488"/>
        <v>0.13660444444444445</v>
      </c>
      <c r="G15630">
        <f t="shared" si="489"/>
        <v>2.535983771604938</v>
      </c>
    </row>
    <row r="15631" spans="1:7" x14ac:dyDescent="0.3">
      <c r="A15631">
        <v>156.25987172126699</v>
      </c>
      <c r="B15631">
        <v>207.38622000000001</v>
      </c>
      <c r="C15631">
        <v>1.2294400000000001</v>
      </c>
      <c r="D15631">
        <v>-0.40835009999999999</v>
      </c>
      <c r="E15631">
        <v>2.5603232</v>
      </c>
      <c r="F15631">
        <f t="shared" si="488"/>
        <v>0.13660444444444445</v>
      </c>
      <c r="G15631">
        <f t="shared" si="489"/>
        <v>2.5353958703703703</v>
      </c>
    </row>
    <row r="15632" spans="1:7" x14ac:dyDescent="0.3">
      <c r="A15632">
        <v>156.270003557205</v>
      </c>
      <c r="B15632">
        <v>207.29288</v>
      </c>
      <c r="C15632">
        <v>1.2294799000000001</v>
      </c>
      <c r="D15632">
        <v>-0.4535189</v>
      </c>
      <c r="E15632">
        <v>2.5591710000000001</v>
      </c>
      <c r="F15632">
        <f t="shared" si="488"/>
        <v>0.13660887777777778</v>
      </c>
      <c r="G15632">
        <f t="shared" si="489"/>
        <v>2.5342435246913579</v>
      </c>
    </row>
    <row r="15633" spans="1:7" x14ac:dyDescent="0.3">
      <c r="A15633">
        <v>156.27987599372801</v>
      </c>
      <c r="B15633">
        <v>207.27762999999999</v>
      </c>
      <c r="C15633">
        <v>1.2298397999999999</v>
      </c>
      <c r="D15633">
        <v>-0.1532076</v>
      </c>
      <c r="E15633">
        <v>2.5589827999999999</v>
      </c>
      <c r="F15633">
        <f t="shared" si="488"/>
        <v>0.13664886666666665</v>
      </c>
      <c r="G15633">
        <f t="shared" si="489"/>
        <v>2.5340552530864193</v>
      </c>
    </row>
    <row r="15634" spans="1:7" x14ac:dyDescent="0.3">
      <c r="A15634">
        <v>156.28999257087699</v>
      </c>
      <c r="B15634">
        <v>207.48337000000001</v>
      </c>
      <c r="C15634">
        <v>1.2300663999999999</v>
      </c>
      <c r="D15634">
        <v>-4.2727217E-3</v>
      </c>
      <c r="E15634">
        <v>2.5615226999999998</v>
      </c>
      <c r="F15634">
        <f t="shared" si="488"/>
        <v>0.13667404444444442</v>
      </c>
      <c r="G15634">
        <f t="shared" si="489"/>
        <v>2.5365952530864195</v>
      </c>
    </row>
    <row r="15635" spans="1:7" x14ac:dyDescent="0.3">
      <c r="A15635">
        <v>156.30000233650199</v>
      </c>
      <c r="B15635">
        <v>207.56336999999999</v>
      </c>
      <c r="C15635">
        <v>1.2300397999999999</v>
      </c>
      <c r="D15635">
        <v>-0.121467374</v>
      </c>
      <c r="E15635">
        <v>2.5625105000000001</v>
      </c>
      <c r="F15635">
        <f t="shared" si="488"/>
        <v>0.13667108888888888</v>
      </c>
      <c r="G15635">
        <f t="shared" si="489"/>
        <v>2.537582907407407</v>
      </c>
    </row>
    <row r="15636" spans="1:7" x14ac:dyDescent="0.3">
      <c r="A15636">
        <v>156.30999684333801</v>
      </c>
      <c r="B15636">
        <v>207.56528</v>
      </c>
      <c r="C15636">
        <v>1.2300397999999999</v>
      </c>
      <c r="D15636">
        <v>-0.19471404</v>
      </c>
      <c r="E15636">
        <v>2.5625339999999999</v>
      </c>
      <c r="F15636">
        <f t="shared" si="488"/>
        <v>0.13667108888888888</v>
      </c>
      <c r="G15636">
        <f t="shared" si="489"/>
        <v>2.5376064876543207</v>
      </c>
    </row>
    <row r="15637" spans="1:7" x14ac:dyDescent="0.3">
      <c r="A15637">
        <v>156.319869279861</v>
      </c>
      <c r="B15637">
        <v>207.50241</v>
      </c>
      <c r="C15637">
        <v>1.2300530999999999</v>
      </c>
      <c r="D15637">
        <v>-0.2679607</v>
      </c>
      <c r="E15637">
        <v>2.5617578000000001</v>
      </c>
      <c r="F15637">
        <f t="shared" si="488"/>
        <v>0.13667256666666666</v>
      </c>
      <c r="G15637">
        <f t="shared" si="489"/>
        <v>2.5368303148148148</v>
      </c>
    </row>
    <row r="15638" spans="1:7" x14ac:dyDescent="0.3">
      <c r="A15638">
        <v>156.329879045486</v>
      </c>
      <c r="B15638">
        <v>207.4205</v>
      </c>
      <c r="C15638">
        <v>1.2300530999999999</v>
      </c>
      <c r="D15638">
        <v>-0.35585670000000003</v>
      </c>
      <c r="E15638">
        <v>2.5607467000000002</v>
      </c>
      <c r="F15638">
        <f t="shared" si="488"/>
        <v>0.13667256666666666</v>
      </c>
      <c r="G15638">
        <f t="shared" si="489"/>
        <v>2.5358190802469136</v>
      </c>
    </row>
    <row r="15639" spans="1:7" x14ac:dyDescent="0.3">
      <c r="A15639">
        <v>156.33987355232199</v>
      </c>
      <c r="B15639">
        <v>207.36144999999999</v>
      </c>
      <c r="C15639">
        <v>1.2300930999999999</v>
      </c>
      <c r="D15639">
        <v>-0.3863761</v>
      </c>
      <c r="E15639">
        <v>2.5600176000000001</v>
      </c>
      <c r="F15639">
        <f t="shared" si="488"/>
        <v>0.13667701111111111</v>
      </c>
      <c r="G15639">
        <f t="shared" si="489"/>
        <v>2.5350900679012343</v>
      </c>
    </row>
    <row r="15640" spans="1:7" x14ac:dyDescent="0.3">
      <c r="A15640">
        <v>156.35000538825901</v>
      </c>
      <c r="B15640">
        <v>207.28906000000001</v>
      </c>
      <c r="C15640">
        <v>1.2301598</v>
      </c>
      <c r="D15640">
        <v>-0.40346700000000002</v>
      </c>
      <c r="E15640">
        <v>2.5591240000000002</v>
      </c>
      <c r="F15640">
        <f t="shared" si="488"/>
        <v>0.13668442222222221</v>
      </c>
      <c r="G15640">
        <f t="shared" si="489"/>
        <v>2.5341963641975309</v>
      </c>
    </row>
    <row r="15641" spans="1:7" x14ac:dyDescent="0.3">
      <c r="A15641">
        <v>156.35987782478301</v>
      </c>
      <c r="B15641">
        <v>207.23383000000001</v>
      </c>
      <c r="C15641">
        <v>1.2302531000000001</v>
      </c>
      <c r="D15641">
        <v>-0.37905145000000001</v>
      </c>
      <c r="E15641">
        <v>2.5584419999999999</v>
      </c>
      <c r="F15641">
        <f t="shared" si="488"/>
        <v>0.13669478888888889</v>
      </c>
      <c r="G15641">
        <f t="shared" si="489"/>
        <v>2.533514512345679</v>
      </c>
    </row>
    <row r="15642" spans="1:7" x14ac:dyDescent="0.3">
      <c r="A15642">
        <v>156.369994401931</v>
      </c>
      <c r="B15642">
        <v>207.24907999999999</v>
      </c>
      <c r="C15642">
        <v>1.2303731</v>
      </c>
      <c r="D15642">
        <v>-0.33876580000000001</v>
      </c>
      <c r="E15642">
        <v>2.5586302000000001</v>
      </c>
      <c r="F15642">
        <f t="shared" si="488"/>
        <v>0.13670812222222223</v>
      </c>
      <c r="G15642">
        <f t="shared" si="489"/>
        <v>2.5337027839506172</v>
      </c>
    </row>
    <row r="15643" spans="1:7" x14ac:dyDescent="0.3">
      <c r="A15643">
        <v>156.37988209724401</v>
      </c>
      <c r="B15643">
        <v>207.23383000000001</v>
      </c>
      <c r="C15643">
        <v>1.2304664000000001</v>
      </c>
      <c r="D15643">
        <v>-0.32899958000000001</v>
      </c>
      <c r="E15643">
        <v>2.5584419999999999</v>
      </c>
      <c r="F15643">
        <f t="shared" si="488"/>
        <v>0.13671848888888891</v>
      </c>
      <c r="G15643">
        <f t="shared" si="489"/>
        <v>2.533514512345679</v>
      </c>
    </row>
    <row r="15644" spans="1:7" x14ac:dyDescent="0.3">
      <c r="A15644">
        <v>156.38999867439199</v>
      </c>
      <c r="B15644">
        <v>207.27385000000001</v>
      </c>
      <c r="C15644">
        <v>1.2305063999999999</v>
      </c>
      <c r="D15644">
        <v>-0.35829823999999999</v>
      </c>
      <c r="E15644">
        <v>2.5589360000000001</v>
      </c>
      <c r="F15644">
        <f t="shared" si="488"/>
        <v>0.13672293333333332</v>
      </c>
      <c r="G15644">
        <f t="shared" si="489"/>
        <v>2.5340085864197532</v>
      </c>
    </row>
    <row r="15645" spans="1:7" x14ac:dyDescent="0.3">
      <c r="A15645">
        <v>156.39999318122801</v>
      </c>
      <c r="B15645">
        <v>207.23766000000001</v>
      </c>
      <c r="C15645">
        <v>1.2305197000000001</v>
      </c>
      <c r="D15645">
        <v>-0.43154490000000001</v>
      </c>
      <c r="E15645">
        <v>2.5584889999999998</v>
      </c>
      <c r="F15645">
        <f t="shared" si="488"/>
        <v>0.13672441111111111</v>
      </c>
      <c r="G15645">
        <f t="shared" si="489"/>
        <v>2.5335617962962962</v>
      </c>
    </row>
    <row r="15646" spans="1:7" x14ac:dyDescent="0.3">
      <c r="A15646">
        <v>156.409880876541</v>
      </c>
      <c r="B15646">
        <v>207.19003000000001</v>
      </c>
      <c r="C15646">
        <v>1.2305995999999999</v>
      </c>
      <c r="D15646">
        <v>-0.43520722000000001</v>
      </c>
      <c r="E15646">
        <v>2.5579011</v>
      </c>
      <c r="F15646">
        <f t="shared" si="488"/>
        <v>0.13673328888888889</v>
      </c>
      <c r="G15646">
        <f t="shared" si="489"/>
        <v>2.5329737716049383</v>
      </c>
    </row>
    <row r="15647" spans="1:7" x14ac:dyDescent="0.3">
      <c r="A15647">
        <v>156.41999745368901</v>
      </c>
      <c r="B15647">
        <v>207.28335999999999</v>
      </c>
      <c r="C15647">
        <v>1.2309862</v>
      </c>
      <c r="D15647">
        <v>-0.12268815</v>
      </c>
      <c r="E15647">
        <v>2.5590537000000002</v>
      </c>
      <c r="F15647">
        <f t="shared" si="488"/>
        <v>0.13677624444444444</v>
      </c>
      <c r="G15647">
        <f t="shared" si="489"/>
        <v>2.5341259938271601</v>
      </c>
    </row>
    <row r="15648" spans="1:7" x14ac:dyDescent="0.3">
      <c r="A15648">
        <v>156.42986989021301</v>
      </c>
      <c r="B15648">
        <v>207.40526</v>
      </c>
      <c r="C15648">
        <v>1.2310262000000001</v>
      </c>
      <c r="D15648">
        <v>-0.15442838</v>
      </c>
      <c r="E15648">
        <v>2.5605582999999998</v>
      </c>
      <c r="F15648">
        <f t="shared" si="488"/>
        <v>0.13678068888888889</v>
      </c>
      <c r="G15648">
        <f t="shared" si="489"/>
        <v>2.5356309320987651</v>
      </c>
    </row>
    <row r="15649" spans="1:7" x14ac:dyDescent="0.3">
      <c r="A15649">
        <v>156.44000172615</v>
      </c>
      <c r="B15649">
        <v>207.47954999999999</v>
      </c>
      <c r="C15649">
        <v>1.2309597000000001</v>
      </c>
      <c r="D15649">
        <v>-0.29725935999999997</v>
      </c>
      <c r="E15649">
        <v>2.5614754999999998</v>
      </c>
      <c r="F15649">
        <f t="shared" si="488"/>
        <v>0.13677330000000001</v>
      </c>
      <c r="G15649">
        <f t="shared" si="489"/>
        <v>2.5365480925925925</v>
      </c>
    </row>
    <row r="15650" spans="1:7" x14ac:dyDescent="0.3">
      <c r="A15650">
        <v>156.44987416267301</v>
      </c>
      <c r="B15650">
        <v>207.40337</v>
      </c>
      <c r="C15650">
        <v>1.2309729</v>
      </c>
      <c r="D15650">
        <v>-0.37050601999999999</v>
      </c>
      <c r="E15650">
        <v>2.5605351999999999</v>
      </c>
      <c r="F15650">
        <f t="shared" si="488"/>
        <v>0.13677476666666666</v>
      </c>
      <c r="G15650">
        <f t="shared" si="489"/>
        <v>2.5356075987654321</v>
      </c>
    </row>
    <row r="15651" spans="1:7" x14ac:dyDescent="0.3">
      <c r="A15651">
        <v>156.45986866950901</v>
      </c>
      <c r="B15651">
        <v>207.32907</v>
      </c>
      <c r="C15651">
        <v>1.2309729</v>
      </c>
      <c r="D15651">
        <v>-0.45840199999999998</v>
      </c>
      <c r="E15651">
        <v>2.5596179999999999</v>
      </c>
      <c r="F15651">
        <f t="shared" si="488"/>
        <v>0.13677476666666666</v>
      </c>
      <c r="G15651">
        <f t="shared" si="489"/>
        <v>2.5346903148148145</v>
      </c>
    </row>
    <row r="15652" spans="1:7" x14ac:dyDescent="0.3">
      <c r="A15652">
        <v>156.47000050544699</v>
      </c>
      <c r="B15652">
        <v>207.2662</v>
      </c>
      <c r="C15652">
        <v>1.2311194999999999</v>
      </c>
      <c r="D15652">
        <v>-0.3766099</v>
      </c>
      <c r="E15652">
        <v>2.5588416999999999</v>
      </c>
      <c r="F15652">
        <f t="shared" si="488"/>
        <v>0.13679105555555554</v>
      </c>
      <c r="G15652">
        <f t="shared" si="489"/>
        <v>2.5339141419753086</v>
      </c>
    </row>
    <row r="15653" spans="1:7" x14ac:dyDescent="0.3">
      <c r="A15653">
        <v>156.47987294197</v>
      </c>
      <c r="B15653">
        <v>207.29288</v>
      </c>
      <c r="C15653">
        <v>1.2314261</v>
      </c>
      <c r="D15653">
        <v>-0.14588292999999999</v>
      </c>
      <c r="E15653">
        <v>2.5591710000000001</v>
      </c>
      <c r="F15653">
        <f t="shared" si="488"/>
        <v>0.13682512222222221</v>
      </c>
      <c r="G15653">
        <f t="shared" si="489"/>
        <v>2.5342435246913579</v>
      </c>
    </row>
    <row r="15654" spans="1:7" x14ac:dyDescent="0.3">
      <c r="A15654">
        <v>156.489867448806</v>
      </c>
      <c r="B15654">
        <v>207.43384</v>
      </c>
      <c r="C15654">
        <v>1.2314662000000001</v>
      </c>
      <c r="D15654">
        <v>-0.19227248</v>
      </c>
      <c r="E15654">
        <v>2.5609112000000001</v>
      </c>
      <c r="F15654">
        <f t="shared" si="488"/>
        <v>0.13682957777777779</v>
      </c>
      <c r="G15654">
        <f t="shared" si="489"/>
        <v>2.535983771604938</v>
      </c>
    </row>
    <row r="15655" spans="1:7" x14ac:dyDescent="0.3">
      <c r="A15655">
        <v>156.49999928474401</v>
      </c>
      <c r="B15655">
        <v>207.45859999999999</v>
      </c>
      <c r="C15655">
        <v>1.2314395</v>
      </c>
      <c r="D15655">
        <v>-0.293597</v>
      </c>
      <c r="E15655">
        <v>2.5612170000000001</v>
      </c>
      <c r="F15655">
        <f t="shared" si="488"/>
        <v>0.13682661111111111</v>
      </c>
      <c r="G15655">
        <f t="shared" si="489"/>
        <v>2.5362894506172835</v>
      </c>
    </row>
    <row r="15656" spans="1:7" x14ac:dyDescent="0.3">
      <c r="A15656">
        <v>156.50999379158</v>
      </c>
      <c r="B15656">
        <v>207.42241000000001</v>
      </c>
      <c r="C15656">
        <v>1.2314527</v>
      </c>
      <c r="D15656">
        <v>-0.36684367000000001</v>
      </c>
      <c r="E15656">
        <v>2.5607703000000002</v>
      </c>
      <c r="F15656">
        <f t="shared" si="488"/>
        <v>0.13682807777777778</v>
      </c>
      <c r="G15656">
        <f t="shared" si="489"/>
        <v>2.5358426604938273</v>
      </c>
    </row>
    <row r="15657" spans="1:7" x14ac:dyDescent="0.3">
      <c r="A15657">
        <v>156.520003557205</v>
      </c>
      <c r="B15657">
        <v>207.36908</v>
      </c>
      <c r="C15657">
        <v>1.2314527</v>
      </c>
      <c r="D15657">
        <v>-0.44009032999999997</v>
      </c>
      <c r="E15657">
        <v>2.5601120000000002</v>
      </c>
      <c r="F15657">
        <f t="shared" si="488"/>
        <v>0.13682807777777778</v>
      </c>
      <c r="G15657">
        <f t="shared" si="489"/>
        <v>2.5351842654320986</v>
      </c>
    </row>
    <row r="15658" spans="1:7" x14ac:dyDescent="0.3">
      <c r="A15658">
        <v>156.52987599372801</v>
      </c>
      <c r="B15658">
        <v>207.26051000000001</v>
      </c>
      <c r="C15658">
        <v>1.2315195000000001</v>
      </c>
      <c r="D15658">
        <v>-0.45840199999999998</v>
      </c>
      <c r="E15658">
        <v>2.5587713999999999</v>
      </c>
      <c r="F15658">
        <f t="shared" si="488"/>
        <v>0.1368355</v>
      </c>
      <c r="G15658">
        <f t="shared" si="489"/>
        <v>2.5338438950617284</v>
      </c>
    </row>
    <row r="15659" spans="1:7" x14ac:dyDescent="0.3">
      <c r="A15659">
        <v>156.53999257087699</v>
      </c>
      <c r="B15659">
        <v>207.33098000000001</v>
      </c>
      <c r="C15659">
        <v>1.231986</v>
      </c>
      <c r="D15659">
        <v>-7.5077824000000001E-2</v>
      </c>
      <c r="E15659">
        <v>2.5596416</v>
      </c>
      <c r="F15659">
        <f t="shared" si="488"/>
        <v>0.13688733333333333</v>
      </c>
      <c r="G15659">
        <f t="shared" si="489"/>
        <v>2.5347138950617283</v>
      </c>
    </row>
    <row r="15660" spans="1:7" x14ac:dyDescent="0.3">
      <c r="A15660">
        <v>156.55000233650199</v>
      </c>
      <c r="B15660">
        <v>207.59575000000001</v>
      </c>
      <c r="C15660">
        <v>1.232146</v>
      </c>
      <c r="D15660">
        <v>3.1129830000000001E-2</v>
      </c>
      <c r="E15660">
        <v>2.56291</v>
      </c>
      <c r="F15660">
        <f t="shared" si="488"/>
        <v>0.13690511111111112</v>
      </c>
      <c r="G15660">
        <f t="shared" si="489"/>
        <v>2.5379826604938271</v>
      </c>
    </row>
    <row r="15661" spans="1:7" x14ac:dyDescent="0.3">
      <c r="A15661">
        <v>156.559874773025</v>
      </c>
      <c r="B15661">
        <v>207.70052999999999</v>
      </c>
      <c r="C15661">
        <v>1.2320793000000001</v>
      </c>
      <c r="D15661">
        <v>-0.12879204999999999</v>
      </c>
      <c r="E15661">
        <v>2.5642037000000002</v>
      </c>
      <c r="F15661">
        <f t="shared" si="488"/>
        <v>0.13689770000000001</v>
      </c>
      <c r="G15661">
        <f t="shared" si="489"/>
        <v>2.5392762407407403</v>
      </c>
    </row>
    <row r="15662" spans="1:7" x14ac:dyDescent="0.3">
      <c r="A15662">
        <v>156.569869279861</v>
      </c>
      <c r="B15662">
        <v>207.70624000000001</v>
      </c>
      <c r="C15662">
        <v>1.2320926000000001</v>
      </c>
      <c r="D15662">
        <v>-0.20203869999999999</v>
      </c>
      <c r="E15662">
        <v>2.5642743000000001</v>
      </c>
      <c r="F15662">
        <f t="shared" si="488"/>
        <v>0.1368991777777778</v>
      </c>
      <c r="G15662">
        <f t="shared" si="489"/>
        <v>2.5393467345679013</v>
      </c>
    </row>
    <row r="15663" spans="1:7" x14ac:dyDescent="0.3">
      <c r="A15663">
        <v>156.58000111579801</v>
      </c>
      <c r="B15663">
        <v>207.59195</v>
      </c>
      <c r="C15663">
        <v>1.2320926000000001</v>
      </c>
      <c r="D15663">
        <v>-0.27528535999999998</v>
      </c>
      <c r="E15663">
        <v>2.5628633000000001</v>
      </c>
      <c r="F15663">
        <f t="shared" si="488"/>
        <v>0.1368991777777778</v>
      </c>
      <c r="G15663">
        <f t="shared" si="489"/>
        <v>2.5379357469135799</v>
      </c>
    </row>
    <row r="15664" spans="1:7" x14ac:dyDescent="0.3">
      <c r="A15664">
        <v>156.58987355232199</v>
      </c>
      <c r="B15664">
        <v>207.52527000000001</v>
      </c>
      <c r="C15664">
        <v>1.2321059999999999</v>
      </c>
      <c r="D15664">
        <v>-0.34853202</v>
      </c>
      <c r="E15664">
        <v>2.5620400000000001</v>
      </c>
      <c r="F15664">
        <f t="shared" si="488"/>
        <v>0.13690066666666667</v>
      </c>
      <c r="G15664">
        <f t="shared" si="489"/>
        <v>2.5371125370370371</v>
      </c>
    </row>
    <row r="15665" spans="1:7" x14ac:dyDescent="0.3">
      <c r="A15665">
        <v>156.60000538825901</v>
      </c>
      <c r="B15665">
        <v>207.37478999999999</v>
      </c>
      <c r="C15665">
        <v>1.2321325999999999</v>
      </c>
      <c r="D15665">
        <v>-0.39248001999999999</v>
      </c>
      <c r="E15665">
        <v>2.5601823000000001</v>
      </c>
      <c r="F15665">
        <f t="shared" si="488"/>
        <v>0.13690362222222222</v>
      </c>
      <c r="G15665">
        <f t="shared" si="489"/>
        <v>2.5352547592592591</v>
      </c>
    </row>
    <row r="15666" spans="1:7" x14ac:dyDescent="0.3">
      <c r="A15666">
        <v>156.609999895095</v>
      </c>
      <c r="B15666">
        <v>207.31003999999999</v>
      </c>
      <c r="C15666">
        <v>1.2321726</v>
      </c>
      <c r="D15666">
        <v>-0.44009032999999997</v>
      </c>
      <c r="E15666">
        <v>2.559383</v>
      </c>
      <c r="F15666">
        <f t="shared" si="488"/>
        <v>0.13690806666666666</v>
      </c>
      <c r="G15666">
        <f t="shared" si="489"/>
        <v>2.5344553765432094</v>
      </c>
    </row>
    <row r="15667" spans="1:7" x14ac:dyDescent="0.3">
      <c r="A15667">
        <v>156.61987233161901</v>
      </c>
      <c r="B15667">
        <v>207.23383000000001</v>
      </c>
      <c r="C15667">
        <v>1.2322392</v>
      </c>
      <c r="D15667">
        <v>-0.45718122</v>
      </c>
      <c r="E15667">
        <v>2.5584419999999999</v>
      </c>
      <c r="F15667">
        <f t="shared" si="488"/>
        <v>0.13691546666666665</v>
      </c>
      <c r="G15667">
        <f t="shared" si="489"/>
        <v>2.533514512345679</v>
      </c>
    </row>
    <row r="15668" spans="1:7" x14ac:dyDescent="0.3">
      <c r="A15668">
        <v>156.630004167556</v>
      </c>
      <c r="B15668">
        <v>207.17096000000001</v>
      </c>
      <c r="C15668">
        <v>1.2323725000000001</v>
      </c>
      <c r="D15668">
        <v>-0.39125922000000002</v>
      </c>
      <c r="E15668">
        <v>2.5576658000000001</v>
      </c>
      <c r="F15668">
        <f t="shared" si="488"/>
        <v>0.13693027777777778</v>
      </c>
      <c r="G15668">
        <f t="shared" si="489"/>
        <v>2.5327383395061727</v>
      </c>
    </row>
    <row r="15669" spans="1:7" x14ac:dyDescent="0.3">
      <c r="A15669">
        <v>156.63999867439199</v>
      </c>
      <c r="B15669">
        <v>207.32147000000001</v>
      </c>
      <c r="C15669">
        <v>1.2327191</v>
      </c>
      <c r="D15669">
        <v>-0.1202466</v>
      </c>
      <c r="E15669">
        <v>2.5595240000000001</v>
      </c>
      <c r="F15669">
        <f t="shared" si="488"/>
        <v>0.13696878888888889</v>
      </c>
      <c r="G15669">
        <f t="shared" si="489"/>
        <v>2.534596487654321</v>
      </c>
    </row>
    <row r="15670" spans="1:7" x14ac:dyDescent="0.3">
      <c r="A15670">
        <v>156.649871110916</v>
      </c>
      <c r="B15670">
        <v>207.43956</v>
      </c>
      <c r="C15670">
        <v>1.2327591</v>
      </c>
      <c r="D15670">
        <v>-0.16785692999999999</v>
      </c>
      <c r="E15670">
        <v>2.5609820000000001</v>
      </c>
      <c r="F15670">
        <f t="shared" si="488"/>
        <v>0.13697323333333333</v>
      </c>
      <c r="G15670">
        <f t="shared" si="489"/>
        <v>2.5360543888888887</v>
      </c>
    </row>
    <row r="15671" spans="1:7" x14ac:dyDescent="0.3">
      <c r="A15671">
        <v>156.66000294685301</v>
      </c>
      <c r="B15671">
        <v>207.47575000000001</v>
      </c>
      <c r="C15671">
        <v>1.2327058</v>
      </c>
      <c r="D15671">
        <v>-0.29603857</v>
      </c>
      <c r="E15671">
        <v>2.5614287999999998</v>
      </c>
      <c r="F15671">
        <f t="shared" si="488"/>
        <v>0.1369673111111111</v>
      </c>
      <c r="G15671">
        <f t="shared" si="489"/>
        <v>2.5365011790123457</v>
      </c>
    </row>
    <row r="15672" spans="1:7" x14ac:dyDescent="0.3">
      <c r="A15672">
        <v>156.66987538337699</v>
      </c>
      <c r="B15672">
        <v>207.4186</v>
      </c>
      <c r="C15672">
        <v>1.2327191</v>
      </c>
      <c r="D15672">
        <v>-0.37050601999999999</v>
      </c>
      <c r="E15672">
        <v>2.5607229999999999</v>
      </c>
      <c r="F15672">
        <f t="shared" si="488"/>
        <v>0.13696878888888889</v>
      </c>
      <c r="G15672">
        <f t="shared" si="489"/>
        <v>2.53579562345679</v>
      </c>
    </row>
    <row r="15673" spans="1:7" x14ac:dyDescent="0.3">
      <c r="A15673">
        <v>156.67986989021301</v>
      </c>
      <c r="B15673">
        <v>207.31191999999999</v>
      </c>
      <c r="C15673">
        <v>1.2327191</v>
      </c>
      <c r="D15673">
        <v>-0.44375268000000001</v>
      </c>
      <c r="E15673">
        <v>2.5594060000000001</v>
      </c>
      <c r="F15673">
        <f t="shared" si="488"/>
        <v>0.13696878888888889</v>
      </c>
      <c r="G15673">
        <f t="shared" si="489"/>
        <v>2.5344785864197528</v>
      </c>
    </row>
    <row r="15674" spans="1:7" x14ac:dyDescent="0.3">
      <c r="A15674">
        <v>156.69000172615</v>
      </c>
      <c r="B15674">
        <v>207.24717999999999</v>
      </c>
      <c r="C15674">
        <v>1.232799</v>
      </c>
      <c r="D15674">
        <v>-0.4754929</v>
      </c>
      <c r="E15674">
        <v>2.5586066000000001</v>
      </c>
      <c r="F15674">
        <f t="shared" si="488"/>
        <v>0.13697766666666666</v>
      </c>
      <c r="G15674">
        <f t="shared" si="489"/>
        <v>2.5336793271604936</v>
      </c>
    </row>
    <row r="15675" spans="1:7" x14ac:dyDescent="0.3">
      <c r="A15675">
        <v>156.699996232986</v>
      </c>
      <c r="B15675">
        <v>207.27954</v>
      </c>
      <c r="C15675">
        <v>1.2331856000000001</v>
      </c>
      <c r="D15675">
        <v>-0.14832449</v>
      </c>
      <c r="E15675">
        <v>2.5590065000000002</v>
      </c>
      <c r="F15675">
        <f t="shared" si="488"/>
        <v>0.13702062222222222</v>
      </c>
      <c r="G15675">
        <f t="shared" si="489"/>
        <v>2.5340788333333331</v>
      </c>
    </row>
    <row r="15676" spans="1:7" x14ac:dyDescent="0.3">
      <c r="A15676">
        <v>156.710005998611</v>
      </c>
      <c r="B15676">
        <v>207.51004</v>
      </c>
      <c r="C15676">
        <v>1.2333057000000001</v>
      </c>
      <c r="D15676">
        <v>-8.362327E-2</v>
      </c>
      <c r="E15676">
        <v>2.5618522000000001</v>
      </c>
      <c r="F15676">
        <f t="shared" si="488"/>
        <v>0.13703396666666667</v>
      </c>
      <c r="G15676">
        <f t="shared" si="489"/>
        <v>2.5369245123456787</v>
      </c>
    </row>
    <row r="15677" spans="1:7" x14ac:dyDescent="0.3">
      <c r="A15677">
        <v>156.72000050544699</v>
      </c>
      <c r="B15677">
        <v>207.58431999999999</v>
      </c>
      <c r="C15677">
        <v>1.2332524</v>
      </c>
      <c r="D15677">
        <v>-0.22889581000000001</v>
      </c>
      <c r="E15677">
        <v>2.5627689999999999</v>
      </c>
      <c r="F15677">
        <f t="shared" si="488"/>
        <v>0.13702804444444444</v>
      </c>
      <c r="G15677">
        <f t="shared" si="489"/>
        <v>2.5378415493827156</v>
      </c>
    </row>
    <row r="15678" spans="1:7" x14ac:dyDescent="0.3">
      <c r="A15678">
        <v>156.72999501228301</v>
      </c>
      <c r="B15678">
        <v>207.50812999999999</v>
      </c>
      <c r="C15678">
        <v>1.2332524</v>
      </c>
      <c r="D15678">
        <v>-0.31679180000000001</v>
      </c>
      <c r="E15678">
        <v>2.5618286000000001</v>
      </c>
      <c r="F15678">
        <f t="shared" si="488"/>
        <v>0.13702804444444444</v>
      </c>
      <c r="G15678">
        <f t="shared" si="489"/>
        <v>2.536900932098765</v>
      </c>
    </row>
    <row r="15679" spans="1:7" x14ac:dyDescent="0.3">
      <c r="A15679">
        <v>156.739867448806</v>
      </c>
      <c r="B15679">
        <v>207.45479</v>
      </c>
      <c r="C15679">
        <v>1.2332524</v>
      </c>
      <c r="D15679">
        <v>-0.39003845999999998</v>
      </c>
      <c r="E15679">
        <v>2.5611698999999999</v>
      </c>
      <c r="F15679">
        <f t="shared" si="488"/>
        <v>0.13702804444444444</v>
      </c>
      <c r="G15679">
        <f t="shared" si="489"/>
        <v>2.5362424135802466</v>
      </c>
    </row>
    <row r="15680" spans="1:7" x14ac:dyDescent="0.3">
      <c r="A15680">
        <v>156.74999928474401</v>
      </c>
      <c r="B15680">
        <v>207.34620000000001</v>
      </c>
      <c r="C15680">
        <v>1.2332656</v>
      </c>
      <c r="D15680">
        <v>-0.46328511999999999</v>
      </c>
      <c r="E15680">
        <v>2.5598291999999998</v>
      </c>
      <c r="F15680">
        <f t="shared" si="488"/>
        <v>0.13702951111111111</v>
      </c>
      <c r="G15680">
        <f t="shared" si="489"/>
        <v>2.5349017962962961</v>
      </c>
    </row>
    <row r="15681" spans="1:7" x14ac:dyDescent="0.3">
      <c r="A15681">
        <v>156.75987172126699</v>
      </c>
      <c r="B15681">
        <v>207.34049999999999</v>
      </c>
      <c r="C15681">
        <v>1.2336522000000001</v>
      </c>
      <c r="D15681">
        <v>-0.13489593999999999</v>
      </c>
      <c r="E15681">
        <v>2.5597590000000001</v>
      </c>
      <c r="F15681">
        <f t="shared" si="488"/>
        <v>0.13707246666666667</v>
      </c>
      <c r="G15681">
        <f t="shared" si="489"/>
        <v>2.5348314259259257</v>
      </c>
    </row>
    <row r="15682" spans="1:7" x14ac:dyDescent="0.3">
      <c r="A15682">
        <v>156.76988148689199</v>
      </c>
      <c r="B15682">
        <v>207.57480000000001</v>
      </c>
      <c r="C15682">
        <v>1.2339188999999999</v>
      </c>
      <c r="D15682">
        <v>5.5545381999999997E-2</v>
      </c>
      <c r="E15682">
        <v>2.5626514</v>
      </c>
      <c r="F15682">
        <f t="shared" si="488"/>
        <v>0.1371021</v>
      </c>
      <c r="G15682">
        <f t="shared" si="489"/>
        <v>2.5377240185185186</v>
      </c>
    </row>
    <row r="15683" spans="1:7" x14ac:dyDescent="0.3">
      <c r="A15683">
        <v>156.779998064041</v>
      </c>
      <c r="B15683">
        <v>207.69672</v>
      </c>
      <c r="C15683">
        <v>1.2338922000000001</v>
      </c>
      <c r="D15683">
        <v>-6.1649269999999999E-2</v>
      </c>
      <c r="E15683">
        <v>2.5641568000000001</v>
      </c>
      <c r="F15683">
        <f t="shared" si="488"/>
        <v>0.13709913333333335</v>
      </c>
      <c r="G15683">
        <f t="shared" si="489"/>
        <v>2.5392292037037034</v>
      </c>
    </row>
    <row r="15684" spans="1:7" x14ac:dyDescent="0.3">
      <c r="A15684">
        <v>156.78999257087699</v>
      </c>
      <c r="B15684">
        <v>207.71196</v>
      </c>
      <c r="C15684">
        <v>1.2338922000000001</v>
      </c>
      <c r="D15684">
        <v>-0.13367515999999999</v>
      </c>
      <c r="E15684">
        <v>2.5643449999999999</v>
      </c>
      <c r="F15684">
        <f t="shared" si="488"/>
        <v>0.13709913333333335</v>
      </c>
      <c r="G15684">
        <f t="shared" si="489"/>
        <v>2.5394173518518519</v>
      </c>
    </row>
    <row r="15685" spans="1:7" x14ac:dyDescent="0.3">
      <c r="A15685">
        <v>156.80000233650199</v>
      </c>
      <c r="B15685">
        <v>207.65290999999999</v>
      </c>
      <c r="C15685">
        <v>1.2338922000000001</v>
      </c>
      <c r="D15685">
        <v>-0.22157114999999999</v>
      </c>
      <c r="E15685">
        <v>2.5636158</v>
      </c>
      <c r="F15685">
        <f t="shared" si="488"/>
        <v>0.13709913333333335</v>
      </c>
      <c r="G15685">
        <f t="shared" si="489"/>
        <v>2.5386883395061726</v>
      </c>
    </row>
    <row r="15686" spans="1:7" x14ac:dyDescent="0.3">
      <c r="A15686">
        <v>156.80999684333801</v>
      </c>
      <c r="B15686">
        <v>207.57669999999999</v>
      </c>
      <c r="C15686">
        <v>1.2339188999999999</v>
      </c>
      <c r="D15686">
        <v>-0.28016847</v>
      </c>
      <c r="E15686">
        <v>2.562675</v>
      </c>
      <c r="F15686">
        <f t="shared" ref="F15686:F15749" si="490">C15686/9</f>
        <v>0.1371021</v>
      </c>
      <c r="G15686">
        <f t="shared" ref="G15686:G15749" si="491">(B15686-$B$5)/81</f>
        <v>2.5377474753086418</v>
      </c>
    </row>
    <row r="15687" spans="1:7" x14ac:dyDescent="0.3">
      <c r="A15687">
        <v>156.819869279861</v>
      </c>
      <c r="B15687">
        <v>207.53099</v>
      </c>
      <c r="C15687">
        <v>1.2339587999999999</v>
      </c>
      <c r="D15687">
        <v>-0.31068790000000002</v>
      </c>
      <c r="E15687">
        <v>2.5621106999999999</v>
      </c>
      <c r="F15687">
        <f t="shared" si="490"/>
        <v>0.13710653333333334</v>
      </c>
      <c r="G15687">
        <f t="shared" si="491"/>
        <v>2.5371831543209877</v>
      </c>
    </row>
    <row r="15688" spans="1:7" x14ac:dyDescent="0.3">
      <c r="A15688">
        <v>156.83000111579801</v>
      </c>
      <c r="B15688">
        <v>207.44526999999999</v>
      </c>
      <c r="C15688">
        <v>1.2340522</v>
      </c>
      <c r="D15688">
        <v>-0.29970091999999998</v>
      </c>
      <c r="E15688">
        <v>2.5610523000000001</v>
      </c>
      <c r="F15688">
        <f t="shared" si="490"/>
        <v>0.13711691111111113</v>
      </c>
      <c r="G15688">
        <f t="shared" si="491"/>
        <v>2.5361248827160492</v>
      </c>
    </row>
    <row r="15689" spans="1:7" x14ac:dyDescent="0.3">
      <c r="A15689">
        <v>156.83987355232199</v>
      </c>
      <c r="B15689">
        <v>207.44526999999999</v>
      </c>
      <c r="C15689">
        <v>1.2341721000000001</v>
      </c>
      <c r="D15689">
        <v>-0.24720748000000001</v>
      </c>
      <c r="E15689">
        <v>2.5610523000000001</v>
      </c>
      <c r="F15689">
        <f t="shared" si="490"/>
        <v>0.13713023333333335</v>
      </c>
      <c r="G15689">
        <f t="shared" si="491"/>
        <v>2.5361248827160492</v>
      </c>
    </row>
    <row r="15690" spans="1:7" x14ac:dyDescent="0.3">
      <c r="A15690">
        <v>156.84986805915801</v>
      </c>
      <c r="B15690">
        <v>207.44526999999999</v>
      </c>
      <c r="C15690">
        <v>1.2342654</v>
      </c>
      <c r="D15690">
        <v>-0.23499970000000001</v>
      </c>
      <c r="E15690">
        <v>2.5610523000000001</v>
      </c>
      <c r="F15690">
        <f t="shared" si="490"/>
        <v>0.1371406</v>
      </c>
      <c r="G15690">
        <f t="shared" si="491"/>
        <v>2.5361248827160492</v>
      </c>
    </row>
    <row r="15691" spans="1:7" x14ac:dyDescent="0.3">
      <c r="A15691">
        <v>156.85987782478301</v>
      </c>
      <c r="B15691">
        <v>207.46621999999999</v>
      </c>
      <c r="C15691">
        <v>1.2343322000000001</v>
      </c>
      <c r="D15691">
        <v>-0.25331136999999998</v>
      </c>
      <c r="E15691">
        <v>2.5613109999999999</v>
      </c>
      <c r="F15691">
        <f t="shared" si="490"/>
        <v>0.13714802222222222</v>
      </c>
      <c r="G15691">
        <f t="shared" si="491"/>
        <v>2.5363835246913577</v>
      </c>
    </row>
    <row r="15692" spans="1:7" x14ac:dyDescent="0.3">
      <c r="A15692">
        <v>156.869994401931</v>
      </c>
      <c r="B15692">
        <v>207.46242000000001</v>
      </c>
      <c r="C15692">
        <v>1.2343588000000001</v>
      </c>
      <c r="D15692">
        <v>-0.29970091999999998</v>
      </c>
      <c r="E15692">
        <v>2.5612642999999999</v>
      </c>
      <c r="F15692">
        <f t="shared" si="490"/>
        <v>0.13715097777777779</v>
      </c>
      <c r="G15692">
        <f t="shared" si="491"/>
        <v>2.536336611111111</v>
      </c>
    </row>
    <row r="15693" spans="1:7" x14ac:dyDescent="0.3">
      <c r="A15693">
        <v>156.87988209724401</v>
      </c>
      <c r="B15693">
        <v>207.39194000000001</v>
      </c>
      <c r="C15693">
        <v>1.2343721000000001</v>
      </c>
      <c r="D15693">
        <v>-0.37294757000000001</v>
      </c>
      <c r="E15693">
        <v>2.5603940000000001</v>
      </c>
      <c r="F15693">
        <f t="shared" si="490"/>
        <v>0.13715245555555555</v>
      </c>
      <c r="G15693">
        <f t="shared" si="491"/>
        <v>2.5354664876543209</v>
      </c>
    </row>
    <row r="15694" spans="1:7" x14ac:dyDescent="0.3">
      <c r="A15694">
        <v>156.88999867439199</v>
      </c>
      <c r="B15694">
        <v>207.36336</v>
      </c>
      <c r="C15694">
        <v>1.2344122</v>
      </c>
      <c r="D15694">
        <v>-0.41811632999999998</v>
      </c>
      <c r="E15694">
        <v>2.5600412000000001</v>
      </c>
      <c r="F15694">
        <f t="shared" si="490"/>
        <v>0.13715691111111111</v>
      </c>
      <c r="G15694">
        <f t="shared" si="491"/>
        <v>2.535113648148148</v>
      </c>
    </row>
    <row r="15695" spans="1:7" x14ac:dyDescent="0.3">
      <c r="A15695">
        <v>156.89999318122801</v>
      </c>
      <c r="B15695">
        <v>207.29478</v>
      </c>
      <c r="C15695">
        <v>1.2344655</v>
      </c>
      <c r="D15695">
        <v>-0.44863579999999997</v>
      </c>
      <c r="E15695">
        <v>2.5591946000000001</v>
      </c>
      <c r="F15695">
        <f t="shared" si="490"/>
        <v>0.13716283333333334</v>
      </c>
      <c r="G15695">
        <f t="shared" si="491"/>
        <v>2.5342669814814816</v>
      </c>
    </row>
    <row r="15696" spans="1:7" x14ac:dyDescent="0.3">
      <c r="A15696">
        <v>156.909880876541</v>
      </c>
      <c r="B15696">
        <v>207.2662</v>
      </c>
      <c r="C15696">
        <v>1.2345188</v>
      </c>
      <c r="D15696">
        <v>-0.46572667000000001</v>
      </c>
      <c r="E15696">
        <v>2.5588416999999999</v>
      </c>
      <c r="F15696">
        <f t="shared" si="490"/>
        <v>0.13716875555555555</v>
      </c>
      <c r="G15696">
        <f t="shared" si="491"/>
        <v>2.5339141419753086</v>
      </c>
    </row>
    <row r="15697" spans="1:7" x14ac:dyDescent="0.3">
      <c r="A15697">
        <v>156.91987538337699</v>
      </c>
      <c r="B15697">
        <v>207.26241999999999</v>
      </c>
      <c r="C15697">
        <v>1.2347319999999999</v>
      </c>
      <c r="D15697">
        <v>-0.31801256999999999</v>
      </c>
      <c r="E15697">
        <v>2.5587949999999999</v>
      </c>
      <c r="F15697">
        <f t="shared" si="490"/>
        <v>0.13719244444444445</v>
      </c>
      <c r="G15697">
        <f t="shared" si="491"/>
        <v>2.5338674753086416</v>
      </c>
    </row>
    <row r="15698" spans="1:7" x14ac:dyDescent="0.3">
      <c r="A15698">
        <v>156.92986989021301</v>
      </c>
      <c r="B15698">
        <v>207.38622000000001</v>
      </c>
      <c r="C15698">
        <v>1.235052</v>
      </c>
      <c r="D15698">
        <v>-7.3857049999999994E-2</v>
      </c>
      <c r="E15698">
        <v>2.5603232</v>
      </c>
      <c r="F15698">
        <f t="shared" si="490"/>
        <v>0.13722800000000002</v>
      </c>
      <c r="G15698">
        <f t="shared" si="491"/>
        <v>2.5353958703703703</v>
      </c>
    </row>
    <row r="15699" spans="1:7" x14ac:dyDescent="0.3">
      <c r="A15699">
        <v>156.93987965583801</v>
      </c>
      <c r="B15699">
        <v>207.58242999999999</v>
      </c>
      <c r="C15699">
        <v>1.2350384999999999</v>
      </c>
      <c r="D15699">
        <v>-0.17518159999999999</v>
      </c>
      <c r="E15699">
        <v>2.5627458000000001</v>
      </c>
      <c r="F15699">
        <f t="shared" si="490"/>
        <v>0.1372265</v>
      </c>
      <c r="G15699">
        <f t="shared" si="491"/>
        <v>2.5378182160493825</v>
      </c>
    </row>
    <row r="15700" spans="1:7" x14ac:dyDescent="0.3">
      <c r="A15700">
        <v>156.949996232986</v>
      </c>
      <c r="B15700">
        <v>207.55766</v>
      </c>
      <c r="C15700">
        <v>1.2349985999999999</v>
      </c>
      <c r="D15700">
        <v>-0.28871390000000002</v>
      </c>
      <c r="E15700">
        <v>2.5624400000000001</v>
      </c>
      <c r="F15700">
        <f t="shared" si="490"/>
        <v>0.13722206666666667</v>
      </c>
      <c r="G15700">
        <f t="shared" si="491"/>
        <v>2.5375124135802469</v>
      </c>
    </row>
    <row r="15701" spans="1:7" x14ac:dyDescent="0.3">
      <c r="A15701">
        <v>156.960005998611</v>
      </c>
      <c r="B15701">
        <v>207.47575000000001</v>
      </c>
      <c r="C15701">
        <v>1.2350118999999999</v>
      </c>
      <c r="D15701">
        <v>-0.36196055999999999</v>
      </c>
      <c r="E15701">
        <v>2.5614287999999998</v>
      </c>
      <c r="F15701">
        <f t="shared" si="490"/>
        <v>0.13722354444444443</v>
      </c>
      <c r="G15701">
        <f t="shared" si="491"/>
        <v>2.5365011790123457</v>
      </c>
    </row>
    <row r="15702" spans="1:7" x14ac:dyDescent="0.3">
      <c r="A15702">
        <v>156.97000050544699</v>
      </c>
      <c r="B15702">
        <v>207.4205</v>
      </c>
      <c r="C15702">
        <v>1.2350118999999999</v>
      </c>
      <c r="D15702">
        <v>-0.44985655000000002</v>
      </c>
      <c r="E15702">
        <v>2.5607467000000002</v>
      </c>
      <c r="F15702">
        <f t="shared" si="490"/>
        <v>0.13722354444444443</v>
      </c>
      <c r="G15702">
        <f t="shared" si="491"/>
        <v>2.5358190802469136</v>
      </c>
    </row>
    <row r="15703" spans="1:7" x14ac:dyDescent="0.3">
      <c r="A15703">
        <v>156.97999501228301</v>
      </c>
      <c r="B15703">
        <v>207.32715999999999</v>
      </c>
      <c r="C15703">
        <v>1.2351185</v>
      </c>
      <c r="D15703">
        <v>-0.42544100000000001</v>
      </c>
      <c r="E15703">
        <v>2.5595943999999999</v>
      </c>
      <c r="F15703">
        <f t="shared" si="490"/>
        <v>0.13723538888888889</v>
      </c>
      <c r="G15703">
        <f t="shared" si="491"/>
        <v>2.5346667345679008</v>
      </c>
    </row>
    <row r="15704" spans="1:7" x14ac:dyDescent="0.3">
      <c r="A15704">
        <v>156.99000477790801</v>
      </c>
      <c r="B15704">
        <v>207.3767</v>
      </c>
      <c r="C15704">
        <v>1.2355185</v>
      </c>
      <c r="D15704">
        <v>-9.9493380000000006E-2</v>
      </c>
      <c r="E15704">
        <v>2.560206</v>
      </c>
      <c r="F15704">
        <f t="shared" si="490"/>
        <v>0.13727983333333332</v>
      </c>
      <c r="G15704">
        <f t="shared" si="491"/>
        <v>2.5352783395061729</v>
      </c>
    </row>
    <row r="15705" spans="1:7" x14ac:dyDescent="0.3">
      <c r="A15705">
        <v>156.999877214431</v>
      </c>
      <c r="B15705">
        <v>207.6148</v>
      </c>
      <c r="C15705">
        <v>1.2356786</v>
      </c>
      <c r="D15705">
        <v>7.9350549999999999E-3</v>
      </c>
      <c r="E15705">
        <v>2.5631455999999999</v>
      </c>
      <c r="F15705">
        <f t="shared" si="490"/>
        <v>0.13729762222222222</v>
      </c>
      <c r="G15705">
        <f t="shared" si="491"/>
        <v>2.5382178456790121</v>
      </c>
    </row>
    <row r="15706" spans="1:7" x14ac:dyDescent="0.3">
      <c r="A15706">
        <v>157.00999379158</v>
      </c>
      <c r="B15706">
        <v>207.69672</v>
      </c>
      <c r="C15706">
        <v>1.2356251</v>
      </c>
      <c r="D15706">
        <v>-0.13733749000000001</v>
      </c>
      <c r="E15706">
        <v>2.5641568000000001</v>
      </c>
      <c r="F15706">
        <f t="shared" si="490"/>
        <v>0.13729167777777779</v>
      </c>
      <c r="G15706">
        <f t="shared" si="491"/>
        <v>2.5392292037037034</v>
      </c>
    </row>
    <row r="15707" spans="1:7" x14ac:dyDescent="0.3">
      <c r="A15707">
        <v>157.020003557205</v>
      </c>
      <c r="B15707">
        <v>207.67957000000001</v>
      </c>
      <c r="C15707">
        <v>1.2356518999999999</v>
      </c>
      <c r="D15707">
        <v>-0.19837637</v>
      </c>
      <c r="E15707">
        <v>2.5639447999999998</v>
      </c>
      <c r="F15707">
        <f t="shared" si="490"/>
        <v>0.13729465555555553</v>
      </c>
      <c r="G15707">
        <f t="shared" si="491"/>
        <v>2.5390174753086421</v>
      </c>
    </row>
    <row r="15708" spans="1:7" x14ac:dyDescent="0.3">
      <c r="A15708">
        <v>157.029998064041</v>
      </c>
      <c r="B15708">
        <v>207.59765999999999</v>
      </c>
      <c r="C15708">
        <v>1.2356518999999999</v>
      </c>
      <c r="D15708">
        <v>-0.27162301999999999</v>
      </c>
      <c r="E15708">
        <v>2.5629336999999999</v>
      </c>
      <c r="F15708">
        <f t="shared" si="490"/>
        <v>0.13729465555555553</v>
      </c>
      <c r="G15708">
        <f t="shared" si="491"/>
        <v>2.5380062407407404</v>
      </c>
    </row>
    <row r="15709" spans="1:7" x14ac:dyDescent="0.3">
      <c r="A15709">
        <v>157.03999257087699</v>
      </c>
      <c r="B15709">
        <v>207.56336999999999</v>
      </c>
      <c r="C15709">
        <v>1.2356786</v>
      </c>
      <c r="D15709">
        <v>-0.33144112999999997</v>
      </c>
      <c r="E15709">
        <v>2.5625105000000001</v>
      </c>
      <c r="F15709">
        <f t="shared" si="490"/>
        <v>0.13729762222222222</v>
      </c>
      <c r="G15709">
        <f t="shared" si="491"/>
        <v>2.537582907407407</v>
      </c>
    </row>
    <row r="15710" spans="1:7" x14ac:dyDescent="0.3">
      <c r="A15710">
        <v>157.04988026618901</v>
      </c>
      <c r="B15710">
        <v>207.46431000000001</v>
      </c>
      <c r="C15710">
        <v>1.2357184999999999</v>
      </c>
      <c r="D15710">
        <v>-0.3766099</v>
      </c>
      <c r="E15710">
        <v>2.5612873999999999</v>
      </c>
      <c r="F15710">
        <f t="shared" si="490"/>
        <v>0.13730205555555555</v>
      </c>
      <c r="G15710">
        <f t="shared" si="491"/>
        <v>2.5363599444444445</v>
      </c>
    </row>
    <row r="15711" spans="1:7" x14ac:dyDescent="0.3">
      <c r="A15711">
        <v>157.059874773025</v>
      </c>
      <c r="B15711">
        <v>207.43764999999999</v>
      </c>
      <c r="C15711">
        <v>1.2357984</v>
      </c>
      <c r="D15711">
        <v>-0.36806445999999998</v>
      </c>
      <c r="E15711">
        <v>2.5609584000000001</v>
      </c>
      <c r="F15711">
        <f t="shared" si="490"/>
        <v>0.13731093333333333</v>
      </c>
      <c r="G15711">
        <f t="shared" si="491"/>
        <v>2.5360308086419749</v>
      </c>
    </row>
    <row r="15712" spans="1:7" x14ac:dyDescent="0.3">
      <c r="A15712">
        <v>157.07000660896301</v>
      </c>
      <c r="B15712">
        <v>207.43192999999999</v>
      </c>
      <c r="C15712">
        <v>1.2359184000000001</v>
      </c>
      <c r="D15712">
        <v>-0.34242812</v>
      </c>
      <c r="E15712">
        <v>2.5608876</v>
      </c>
      <c r="F15712">
        <f t="shared" si="490"/>
        <v>0.13732426666666667</v>
      </c>
      <c r="G15712">
        <f t="shared" si="491"/>
        <v>2.5359601913580243</v>
      </c>
    </row>
    <row r="15713" spans="1:7" x14ac:dyDescent="0.3">
      <c r="A15713">
        <v>157.08000111579801</v>
      </c>
      <c r="B15713">
        <v>207.42241000000001</v>
      </c>
      <c r="C15713">
        <v>1.2360382999999999</v>
      </c>
      <c r="D15713">
        <v>-0.27528535999999998</v>
      </c>
      <c r="E15713">
        <v>2.5607703000000002</v>
      </c>
      <c r="F15713">
        <f t="shared" si="490"/>
        <v>0.13733758888888889</v>
      </c>
      <c r="G15713">
        <f t="shared" si="491"/>
        <v>2.5358426604938273</v>
      </c>
    </row>
    <row r="15714" spans="1:7" x14ac:dyDescent="0.3">
      <c r="A15714">
        <v>157.08987355232199</v>
      </c>
      <c r="B15714">
        <v>207.48907</v>
      </c>
      <c r="C15714">
        <v>1.2361317000000001</v>
      </c>
      <c r="D15714">
        <v>-0.2618568</v>
      </c>
      <c r="E15714">
        <v>2.5615929999999998</v>
      </c>
      <c r="F15714">
        <f t="shared" si="490"/>
        <v>0.13734796666666668</v>
      </c>
      <c r="G15714">
        <f t="shared" si="491"/>
        <v>2.5366656234567899</v>
      </c>
    </row>
    <row r="15715" spans="1:7" x14ac:dyDescent="0.3">
      <c r="A15715">
        <v>157.09986805915801</v>
      </c>
      <c r="B15715">
        <v>207.47193999999999</v>
      </c>
      <c r="C15715">
        <v>1.2361850999999999</v>
      </c>
      <c r="D15715">
        <v>-0.293597</v>
      </c>
      <c r="E15715">
        <v>2.5613817999999999</v>
      </c>
      <c r="F15715">
        <f t="shared" si="490"/>
        <v>0.1373539</v>
      </c>
      <c r="G15715">
        <f t="shared" si="491"/>
        <v>2.5364541419753084</v>
      </c>
    </row>
    <row r="15716" spans="1:7" x14ac:dyDescent="0.3">
      <c r="A15716">
        <v>157.109999895095</v>
      </c>
      <c r="B15716">
        <v>207.44908000000001</v>
      </c>
      <c r="C15716">
        <v>1.2361983000000001</v>
      </c>
      <c r="D15716">
        <v>-0.35219433999999999</v>
      </c>
      <c r="E15716">
        <v>2.5610995000000001</v>
      </c>
      <c r="F15716">
        <f t="shared" si="490"/>
        <v>0.13735536666666667</v>
      </c>
      <c r="G15716">
        <f t="shared" si="491"/>
        <v>2.5361719197530865</v>
      </c>
    </row>
    <row r="15717" spans="1:7" x14ac:dyDescent="0.3">
      <c r="A15717">
        <v>157.119994401931</v>
      </c>
      <c r="B15717">
        <v>207.42431999999999</v>
      </c>
      <c r="C15717">
        <v>1.2362116999999999</v>
      </c>
      <c r="D15717">
        <v>-0.42666179999999998</v>
      </c>
      <c r="E15717">
        <v>2.5607939000000002</v>
      </c>
      <c r="F15717">
        <f t="shared" si="490"/>
        <v>0.13735685555555555</v>
      </c>
      <c r="G15717">
        <f t="shared" si="491"/>
        <v>2.5358662407407406</v>
      </c>
    </row>
    <row r="15718" spans="1:7" x14ac:dyDescent="0.3">
      <c r="A15718">
        <v>157.130004167556</v>
      </c>
      <c r="B15718">
        <v>207.33288999999999</v>
      </c>
      <c r="C15718">
        <v>1.2362782999999999</v>
      </c>
      <c r="D15718">
        <v>-0.44497344</v>
      </c>
      <c r="E15718">
        <v>2.5596649999999999</v>
      </c>
      <c r="F15718">
        <f t="shared" si="490"/>
        <v>0.13736425555555554</v>
      </c>
      <c r="G15718">
        <f t="shared" si="491"/>
        <v>2.5347374753086416</v>
      </c>
    </row>
    <row r="15719" spans="1:7" x14ac:dyDescent="0.3">
      <c r="A15719">
        <v>157.13987660408</v>
      </c>
      <c r="B15719">
        <v>207.42431999999999</v>
      </c>
      <c r="C15719">
        <v>1.2366781</v>
      </c>
      <c r="D15719">
        <v>-0.10437649</v>
      </c>
      <c r="E15719">
        <v>2.5607939000000002</v>
      </c>
      <c r="F15719">
        <f t="shared" si="490"/>
        <v>0.13740867777777777</v>
      </c>
      <c r="G15719">
        <f t="shared" si="491"/>
        <v>2.5358662407407406</v>
      </c>
    </row>
    <row r="15720" spans="1:7" x14ac:dyDescent="0.3">
      <c r="A15720">
        <v>157.14999318122801</v>
      </c>
      <c r="B15720">
        <v>207.57861</v>
      </c>
      <c r="C15720">
        <v>1.2367847999999999</v>
      </c>
      <c r="D15720">
        <v>-7.9960934999999997E-2</v>
      </c>
      <c r="E15720">
        <v>2.5626986</v>
      </c>
      <c r="F15720">
        <f t="shared" si="490"/>
        <v>0.13742053333333332</v>
      </c>
      <c r="G15720">
        <f t="shared" si="491"/>
        <v>2.5377710555555555</v>
      </c>
    </row>
    <row r="15721" spans="1:7" x14ac:dyDescent="0.3">
      <c r="A15721">
        <v>157.159880876541</v>
      </c>
      <c r="B15721">
        <v>207.60909000000001</v>
      </c>
      <c r="C15721">
        <v>1.2366915999999999</v>
      </c>
      <c r="D15721">
        <v>-0.26673989999999997</v>
      </c>
      <c r="E15721">
        <v>2.5630747999999999</v>
      </c>
      <c r="F15721">
        <f t="shared" si="490"/>
        <v>0.13741017777777775</v>
      </c>
      <c r="G15721">
        <f t="shared" si="491"/>
        <v>2.5381473518518516</v>
      </c>
    </row>
    <row r="15722" spans="1:7" x14ac:dyDescent="0.3">
      <c r="A15722">
        <v>157.16987538337699</v>
      </c>
      <c r="B15722">
        <v>207.57289</v>
      </c>
      <c r="C15722">
        <v>1.2366915999999999</v>
      </c>
      <c r="D15722">
        <v>-0.33998655999999999</v>
      </c>
      <c r="E15722">
        <v>2.5626280000000001</v>
      </c>
      <c r="F15722">
        <f t="shared" si="490"/>
        <v>0.13741017777777775</v>
      </c>
      <c r="G15722">
        <f t="shared" si="491"/>
        <v>2.5377004382716049</v>
      </c>
    </row>
    <row r="15723" spans="1:7" x14ac:dyDescent="0.3">
      <c r="A15723">
        <v>157.18000721931401</v>
      </c>
      <c r="B15723">
        <v>207.46242000000001</v>
      </c>
      <c r="C15723">
        <v>1.2366915999999999</v>
      </c>
      <c r="D15723">
        <v>-0.42788254999999997</v>
      </c>
      <c r="E15723">
        <v>2.5612642999999999</v>
      </c>
      <c r="F15723">
        <f t="shared" si="490"/>
        <v>0.13741017777777775</v>
      </c>
      <c r="G15723">
        <f t="shared" si="491"/>
        <v>2.536336611111111</v>
      </c>
    </row>
    <row r="15724" spans="1:7" x14ac:dyDescent="0.3">
      <c r="A15724">
        <v>157.19000172615</v>
      </c>
      <c r="B15724">
        <v>207.42813000000001</v>
      </c>
      <c r="C15724">
        <v>1.2367982</v>
      </c>
      <c r="D15724">
        <v>-0.41811632999999998</v>
      </c>
      <c r="E15724">
        <v>2.5608407999999998</v>
      </c>
      <c r="F15724">
        <f t="shared" si="490"/>
        <v>0.13742202222222222</v>
      </c>
      <c r="G15724">
        <f t="shared" si="491"/>
        <v>2.5359132777777775</v>
      </c>
    </row>
    <row r="15725" spans="1:7" x14ac:dyDescent="0.3">
      <c r="A15725">
        <v>157.199996232986</v>
      </c>
      <c r="B15725">
        <v>207.41289</v>
      </c>
      <c r="C15725">
        <v>1.2371582000000001</v>
      </c>
      <c r="D15725">
        <v>-0.10315571</v>
      </c>
      <c r="E15725">
        <v>2.5606526999999999</v>
      </c>
      <c r="F15725">
        <f t="shared" si="490"/>
        <v>0.13746202222222223</v>
      </c>
      <c r="G15725">
        <f t="shared" si="491"/>
        <v>2.5357251296296295</v>
      </c>
    </row>
    <row r="15726" spans="1:7" x14ac:dyDescent="0.3">
      <c r="A15726">
        <v>157.210005998611</v>
      </c>
      <c r="B15726">
        <v>207.57097999999999</v>
      </c>
      <c r="C15726">
        <v>1.2372647999999999</v>
      </c>
      <c r="D15726">
        <v>-8.1181710000000004E-2</v>
      </c>
      <c r="E15726">
        <v>2.5626044000000001</v>
      </c>
      <c r="F15726">
        <f t="shared" si="490"/>
        <v>0.13747386666666667</v>
      </c>
      <c r="G15726">
        <f t="shared" si="491"/>
        <v>2.5376768580246911</v>
      </c>
    </row>
    <row r="15727" spans="1:7" x14ac:dyDescent="0.3">
      <c r="A15727">
        <v>157.22000050544699</v>
      </c>
      <c r="B15727">
        <v>207.63385</v>
      </c>
      <c r="C15727">
        <v>1.2372382</v>
      </c>
      <c r="D15727">
        <v>-0.18250626</v>
      </c>
      <c r="E15727">
        <v>2.5633805000000001</v>
      </c>
      <c r="F15727">
        <f t="shared" si="490"/>
        <v>0.13747091111111109</v>
      </c>
      <c r="G15727">
        <f t="shared" si="491"/>
        <v>2.5384530308641975</v>
      </c>
    </row>
    <row r="15728" spans="1:7" x14ac:dyDescent="0.3">
      <c r="A15728">
        <v>157.22987294197</v>
      </c>
      <c r="B15728">
        <v>207.56528</v>
      </c>
      <c r="C15728">
        <v>1.2372513999999999</v>
      </c>
      <c r="D15728">
        <v>-0.25575291999999999</v>
      </c>
      <c r="E15728">
        <v>2.5625339999999999</v>
      </c>
      <c r="F15728">
        <f t="shared" si="490"/>
        <v>0.13747237777777777</v>
      </c>
      <c r="G15728">
        <f t="shared" si="491"/>
        <v>2.5376064876543207</v>
      </c>
    </row>
    <row r="15729" spans="1:7" x14ac:dyDescent="0.3">
      <c r="A15729">
        <v>157.239867448806</v>
      </c>
      <c r="B15729">
        <v>207.54812999999999</v>
      </c>
      <c r="C15729">
        <v>1.2372647999999999</v>
      </c>
      <c r="D15729">
        <v>-0.32899958000000001</v>
      </c>
      <c r="E15729">
        <v>2.5623220999999998</v>
      </c>
      <c r="F15729">
        <f t="shared" si="490"/>
        <v>0.13747386666666667</v>
      </c>
      <c r="G15729">
        <f t="shared" si="491"/>
        <v>2.5373947592592589</v>
      </c>
    </row>
    <row r="15730" spans="1:7" x14ac:dyDescent="0.3">
      <c r="A15730">
        <v>157.249877214431</v>
      </c>
      <c r="B15730">
        <v>207.47003000000001</v>
      </c>
      <c r="C15730">
        <v>1.2372647999999999</v>
      </c>
      <c r="D15730">
        <v>-0.40224623999999998</v>
      </c>
      <c r="E15730">
        <v>2.5613581999999999</v>
      </c>
      <c r="F15730">
        <f t="shared" si="490"/>
        <v>0.13747386666666667</v>
      </c>
      <c r="G15730">
        <f t="shared" si="491"/>
        <v>2.5364305617283951</v>
      </c>
    </row>
    <row r="15731" spans="1:7" x14ac:dyDescent="0.3">
      <c r="A15731">
        <v>157.25999379158</v>
      </c>
      <c r="B15731">
        <v>207.37478999999999</v>
      </c>
      <c r="C15731">
        <v>1.2372915</v>
      </c>
      <c r="D15731">
        <v>-0.47671365999999998</v>
      </c>
      <c r="E15731">
        <v>2.5601823000000001</v>
      </c>
      <c r="F15731">
        <f t="shared" si="490"/>
        <v>0.13747683333333333</v>
      </c>
      <c r="G15731">
        <f t="shared" si="491"/>
        <v>2.5352547592592591</v>
      </c>
    </row>
    <row r="15732" spans="1:7" x14ac:dyDescent="0.3">
      <c r="A15732">
        <v>157.270003557205</v>
      </c>
      <c r="B15732">
        <v>207.38239999999999</v>
      </c>
      <c r="C15732">
        <v>1.2376913</v>
      </c>
      <c r="D15732">
        <v>-0.14710371</v>
      </c>
      <c r="E15732">
        <v>2.5602762999999999</v>
      </c>
      <c r="F15732">
        <f t="shared" si="490"/>
        <v>0.13752125555555555</v>
      </c>
      <c r="G15732">
        <f t="shared" si="491"/>
        <v>2.5353487098765428</v>
      </c>
    </row>
    <row r="15733" spans="1:7" x14ac:dyDescent="0.3">
      <c r="A15733">
        <v>157.279998064041</v>
      </c>
      <c r="B15733">
        <v>207.59386000000001</v>
      </c>
      <c r="C15733">
        <v>1.2379979000000001</v>
      </c>
      <c r="D15733">
        <v>0.11170115</v>
      </c>
      <c r="E15733">
        <v>2.5628869999999999</v>
      </c>
      <c r="F15733">
        <f t="shared" si="490"/>
        <v>0.13755532222222222</v>
      </c>
      <c r="G15733">
        <f t="shared" si="491"/>
        <v>2.5379593271604937</v>
      </c>
    </row>
    <row r="15734" spans="1:7" x14ac:dyDescent="0.3">
      <c r="A15734">
        <v>157.28999257087699</v>
      </c>
      <c r="B15734">
        <v>207.87196</v>
      </c>
      <c r="C15734">
        <v>1.2379845</v>
      </c>
      <c r="D15734">
        <v>1.2818164999999999E-2</v>
      </c>
      <c r="E15734">
        <v>2.5663201999999998</v>
      </c>
      <c r="F15734">
        <f t="shared" si="490"/>
        <v>0.13755383333333335</v>
      </c>
      <c r="G15734">
        <f t="shared" si="491"/>
        <v>2.5413926604938268</v>
      </c>
    </row>
    <row r="15735" spans="1:7" x14ac:dyDescent="0.3">
      <c r="A15735">
        <v>157.29988026618901</v>
      </c>
      <c r="B15735">
        <v>207.85863000000001</v>
      </c>
      <c r="C15735">
        <v>1.2379579999999999</v>
      </c>
      <c r="D15735">
        <v>-8.8506379999999996E-2</v>
      </c>
      <c r="E15735">
        <v>2.5661554</v>
      </c>
      <c r="F15735">
        <f t="shared" si="490"/>
        <v>0.13755088888888889</v>
      </c>
      <c r="G15735">
        <f t="shared" si="491"/>
        <v>2.5412280925925925</v>
      </c>
    </row>
    <row r="15736" spans="1:7" x14ac:dyDescent="0.3">
      <c r="A15736">
        <v>157.30999684333801</v>
      </c>
      <c r="B15736">
        <v>207.79005000000001</v>
      </c>
      <c r="C15736">
        <v>1.2379979000000001</v>
      </c>
      <c r="D15736">
        <v>-0.13245438000000001</v>
      </c>
      <c r="E15736">
        <v>2.5653090000000001</v>
      </c>
      <c r="F15736">
        <f t="shared" si="490"/>
        <v>0.13755532222222222</v>
      </c>
      <c r="G15736">
        <f t="shared" si="491"/>
        <v>2.5403814259259256</v>
      </c>
    </row>
    <row r="15737" spans="1:7" x14ac:dyDescent="0.3">
      <c r="A15737">
        <v>157.319869279861</v>
      </c>
      <c r="B15737">
        <v>207.73482000000001</v>
      </c>
      <c r="C15737">
        <v>1.2380112000000001</v>
      </c>
      <c r="D15737">
        <v>-0.20570104</v>
      </c>
      <c r="E15737">
        <v>2.5646271999999999</v>
      </c>
      <c r="F15737">
        <f t="shared" si="490"/>
        <v>0.13755680000000001</v>
      </c>
      <c r="G15737">
        <f t="shared" si="491"/>
        <v>2.5396995740740742</v>
      </c>
    </row>
    <row r="15738" spans="1:7" x14ac:dyDescent="0.3">
      <c r="A15738">
        <v>157.33000111579801</v>
      </c>
      <c r="B15738">
        <v>207.64148</v>
      </c>
      <c r="C15738">
        <v>1.238038</v>
      </c>
      <c r="D15738">
        <v>-0.24964902999999999</v>
      </c>
      <c r="E15738">
        <v>2.5634749999999999</v>
      </c>
      <c r="F15738">
        <f t="shared" si="490"/>
        <v>0.13755977777777778</v>
      </c>
      <c r="G15738">
        <f t="shared" si="491"/>
        <v>2.5385472283950614</v>
      </c>
    </row>
    <row r="15739" spans="1:7" x14ac:dyDescent="0.3">
      <c r="A15739">
        <v>157.33987355232199</v>
      </c>
      <c r="B15739">
        <v>207.62051</v>
      </c>
      <c r="C15739">
        <v>1.2381177999999999</v>
      </c>
      <c r="D15739">
        <v>-0.25086979999999998</v>
      </c>
      <c r="E15739">
        <v>2.5632160000000002</v>
      </c>
      <c r="F15739">
        <f t="shared" si="490"/>
        <v>0.13756864444444444</v>
      </c>
      <c r="G15739">
        <f t="shared" si="491"/>
        <v>2.5382883395061726</v>
      </c>
    </row>
    <row r="15740" spans="1:7" x14ac:dyDescent="0.3">
      <c r="A15740">
        <v>157.35000538825901</v>
      </c>
      <c r="B15740">
        <v>207.56528</v>
      </c>
      <c r="C15740">
        <v>1.2382112999999999</v>
      </c>
      <c r="D15740">
        <v>-0.22523348000000001</v>
      </c>
      <c r="E15740">
        <v>2.5625339999999999</v>
      </c>
      <c r="F15740">
        <f t="shared" si="490"/>
        <v>0.13757903333333332</v>
      </c>
      <c r="G15740">
        <f t="shared" si="491"/>
        <v>2.5376064876543207</v>
      </c>
    </row>
    <row r="15741" spans="1:7" x14ac:dyDescent="0.3">
      <c r="A15741">
        <v>157.359999895095</v>
      </c>
      <c r="B15741">
        <v>207.56336999999999</v>
      </c>
      <c r="C15741">
        <v>1.2382778000000001</v>
      </c>
      <c r="D15741">
        <v>-0.24476592</v>
      </c>
      <c r="E15741">
        <v>2.5625105000000001</v>
      </c>
      <c r="F15741">
        <f t="shared" si="490"/>
        <v>0.13758642222222223</v>
      </c>
      <c r="G15741">
        <f t="shared" si="491"/>
        <v>2.537582907407407</v>
      </c>
    </row>
    <row r="15742" spans="1:7" x14ac:dyDescent="0.3">
      <c r="A15742">
        <v>157.36987233161901</v>
      </c>
      <c r="B15742">
        <v>207.57097999999999</v>
      </c>
      <c r="C15742">
        <v>1.2383312</v>
      </c>
      <c r="D15742">
        <v>-0.27528535999999998</v>
      </c>
      <c r="E15742">
        <v>2.5626044000000001</v>
      </c>
      <c r="F15742">
        <f t="shared" si="490"/>
        <v>0.13759235555555555</v>
      </c>
      <c r="G15742">
        <f t="shared" si="491"/>
        <v>2.5376768580246911</v>
      </c>
    </row>
    <row r="15743" spans="1:7" x14ac:dyDescent="0.3">
      <c r="A15743">
        <v>157.380004167556</v>
      </c>
      <c r="B15743">
        <v>207.49861000000001</v>
      </c>
      <c r="C15743">
        <v>1.2383578</v>
      </c>
      <c r="D15743">
        <v>-0.31923336000000002</v>
      </c>
      <c r="E15743">
        <v>2.5617109999999998</v>
      </c>
      <c r="F15743">
        <f t="shared" si="490"/>
        <v>0.13759531111111112</v>
      </c>
      <c r="G15743">
        <f t="shared" si="491"/>
        <v>2.536783401234568</v>
      </c>
    </row>
    <row r="15744" spans="1:7" x14ac:dyDescent="0.3">
      <c r="A15744">
        <v>157.38987660408</v>
      </c>
      <c r="B15744">
        <v>207.48907</v>
      </c>
      <c r="C15744">
        <v>1.2383845</v>
      </c>
      <c r="D15744">
        <v>-0.37905145000000001</v>
      </c>
      <c r="E15744">
        <v>2.5615929999999998</v>
      </c>
      <c r="F15744">
        <f t="shared" si="490"/>
        <v>0.13759827777777778</v>
      </c>
      <c r="G15744">
        <f t="shared" si="491"/>
        <v>2.5366656234567899</v>
      </c>
    </row>
    <row r="15745" spans="1:7" x14ac:dyDescent="0.3">
      <c r="A15745">
        <v>157.399871110916</v>
      </c>
      <c r="B15745">
        <v>207.40526</v>
      </c>
      <c r="C15745">
        <v>1.2384378</v>
      </c>
      <c r="D15745">
        <v>-0.41079167</v>
      </c>
      <c r="E15745">
        <v>2.5605582999999998</v>
      </c>
      <c r="F15745">
        <f t="shared" si="490"/>
        <v>0.13760420000000001</v>
      </c>
      <c r="G15745">
        <f t="shared" si="491"/>
        <v>2.5356309320987651</v>
      </c>
    </row>
    <row r="15746" spans="1:7" x14ac:dyDescent="0.3">
      <c r="A15746">
        <v>157.409880876541</v>
      </c>
      <c r="B15746">
        <v>207.36144999999999</v>
      </c>
      <c r="C15746">
        <v>1.2384778000000001</v>
      </c>
      <c r="D15746">
        <v>-0.44131112</v>
      </c>
      <c r="E15746">
        <v>2.5600176000000001</v>
      </c>
      <c r="F15746">
        <f t="shared" si="490"/>
        <v>0.13760864444444446</v>
      </c>
      <c r="G15746">
        <f t="shared" si="491"/>
        <v>2.5350900679012343</v>
      </c>
    </row>
    <row r="15747" spans="1:7" x14ac:dyDescent="0.3">
      <c r="A15747">
        <v>157.41987538337699</v>
      </c>
      <c r="B15747">
        <v>207.34431000000001</v>
      </c>
      <c r="C15747">
        <v>1.2385444999999999</v>
      </c>
      <c r="D15747">
        <v>-0.45718122</v>
      </c>
      <c r="E15747">
        <v>2.559806</v>
      </c>
      <c r="F15747">
        <f t="shared" si="490"/>
        <v>0.13761605555555556</v>
      </c>
      <c r="G15747">
        <f t="shared" si="491"/>
        <v>2.534878462962963</v>
      </c>
    </row>
    <row r="15748" spans="1:7" x14ac:dyDescent="0.3">
      <c r="A15748">
        <v>157.42986989021301</v>
      </c>
      <c r="B15748">
        <v>207.32715999999999</v>
      </c>
      <c r="C15748">
        <v>1.2388376999999999</v>
      </c>
      <c r="D15748">
        <v>-0.23866203</v>
      </c>
      <c r="E15748">
        <v>2.5595943999999999</v>
      </c>
      <c r="F15748">
        <f t="shared" si="490"/>
        <v>0.13764863333333333</v>
      </c>
      <c r="G15748">
        <f t="shared" si="491"/>
        <v>2.5346667345679008</v>
      </c>
    </row>
    <row r="15749" spans="1:7" x14ac:dyDescent="0.3">
      <c r="A15749">
        <v>157.43987965583801</v>
      </c>
      <c r="B15749">
        <v>207.5386</v>
      </c>
      <c r="C15749">
        <v>1.2391308999999999</v>
      </c>
      <c r="D15749">
        <v>-7.9350549999999999E-3</v>
      </c>
      <c r="E15749">
        <v>2.5622045999999998</v>
      </c>
      <c r="F15749">
        <f t="shared" si="490"/>
        <v>0.13768121111111109</v>
      </c>
      <c r="G15749">
        <f t="shared" si="491"/>
        <v>2.5372771049382714</v>
      </c>
    </row>
    <row r="15750" spans="1:7" x14ac:dyDescent="0.3">
      <c r="A15750">
        <v>157.44987416267301</v>
      </c>
      <c r="B15750">
        <v>207.69480999999999</v>
      </c>
      <c r="C15750">
        <v>1.2391175999999999</v>
      </c>
      <c r="D15750">
        <v>-0.1092596</v>
      </c>
      <c r="E15750">
        <v>2.5641332000000001</v>
      </c>
      <c r="F15750">
        <f t="shared" ref="F15750:F15813" si="492">C15750/9</f>
        <v>0.13767973333333333</v>
      </c>
      <c r="G15750">
        <f t="shared" ref="G15750:G15813" si="493">(B15750-$B$5)/81</f>
        <v>2.5392056234567897</v>
      </c>
    </row>
    <row r="15751" spans="1:7" x14ac:dyDescent="0.3">
      <c r="A15751">
        <v>157.460005998611</v>
      </c>
      <c r="B15751">
        <v>207.66813999999999</v>
      </c>
      <c r="C15751">
        <v>1.2391042999999999</v>
      </c>
      <c r="D15751">
        <v>-0.19593482000000001</v>
      </c>
      <c r="E15751">
        <v>2.5638036999999998</v>
      </c>
      <c r="F15751">
        <f t="shared" si="492"/>
        <v>0.13767825555555555</v>
      </c>
      <c r="G15751">
        <f t="shared" si="493"/>
        <v>2.5388763641975305</v>
      </c>
    </row>
    <row r="15752" spans="1:7" x14ac:dyDescent="0.3">
      <c r="A15752">
        <v>157.46987843513401</v>
      </c>
      <c r="B15752">
        <v>207.63385</v>
      </c>
      <c r="C15752">
        <v>1.2391308999999999</v>
      </c>
      <c r="D15752">
        <v>-0.25575291999999999</v>
      </c>
      <c r="E15752">
        <v>2.5633805000000001</v>
      </c>
      <c r="F15752">
        <f t="shared" si="492"/>
        <v>0.13768121111111109</v>
      </c>
      <c r="G15752">
        <f t="shared" si="493"/>
        <v>2.5384530308641975</v>
      </c>
    </row>
    <row r="15753" spans="1:7" x14ac:dyDescent="0.3">
      <c r="A15753">
        <v>157.47987294197</v>
      </c>
      <c r="B15753">
        <v>207.56336999999999</v>
      </c>
      <c r="C15753">
        <v>1.2391443</v>
      </c>
      <c r="D15753">
        <v>-0.32899958000000001</v>
      </c>
      <c r="E15753">
        <v>2.5625105000000001</v>
      </c>
      <c r="F15753">
        <f t="shared" si="492"/>
        <v>0.13768269999999999</v>
      </c>
      <c r="G15753">
        <f t="shared" si="493"/>
        <v>2.537582907407407</v>
      </c>
    </row>
    <row r="15754" spans="1:7" x14ac:dyDescent="0.3">
      <c r="A15754">
        <v>157.489867448806</v>
      </c>
      <c r="B15754">
        <v>207.53290000000001</v>
      </c>
      <c r="C15754">
        <v>1.2391576</v>
      </c>
      <c r="D15754">
        <v>-0.38881767</v>
      </c>
      <c r="E15754">
        <v>2.5621342999999999</v>
      </c>
      <c r="F15754">
        <f t="shared" si="492"/>
        <v>0.13768417777777778</v>
      </c>
      <c r="G15754">
        <f t="shared" si="493"/>
        <v>2.537206734567901</v>
      </c>
    </row>
    <row r="15755" spans="1:7" x14ac:dyDescent="0.3">
      <c r="A15755">
        <v>157.49999928474401</v>
      </c>
      <c r="B15755">
        <v>207.45287999999999</v>
      </c>
      <c r="C15755">
        <v>1.2392107999999999</v>
      </c>
      <c r="D15755">
        <v>-0.41811632999999998</v>
      </c>
      <c r="E15755">
        <v>2.5611462999999999</v>
      </c>
      <c r="F15755">
        <f t="shared" si="492"/>
        <v>0.1376900888888889</v>
      </c>
      <c r="G15755">
        <f t="shared" si="493"/>
        <v>2.5362188333333329</v>
      </c>
    </row>
    <row r="15756" spans="1:7" x14ac:dyDescent="0.3">
      <c r="A15756">
        <v>157.50987172126699</v>
      </c>
      <c r="B15756">
        <v>207.40145999999999</v>
      </c>
      <c r="C15756">
        <v>1.2392908</v>
      </c>
      <c r="D15756">
        <v>-0.40712935</v>
      </c>
      <c r="E15756">
        <v>2.5605115999999999</v>
      </c>
      <c r="F15756">
        <f t="shared" si="492"/>
        <v>0.13769897777777779</v>
      </c>
      <c r="G15756">
        <f t="shared" si="493"/>
        <v>2.5355840185185183</v>
      </c>
    </row>
    <row r="15757" spans="1:7" x14ac:dyDescent="0.3">
      <c r="A15757">
        <v>157.51988148689199</v>
      </c>
      <c r="B15757">
        <v>207.39573999999999</v>
      </c>
      <c r="C15757">
        <v>1.2394242</v>
      </c>
      <c r="D15757">
        <v>-0.35341513000000002</v>
      </c>
      <c r="E15757">
        <v>2.5604407999999999</v>
      </c>
      <c r="F15757">
        <f t="shared" si="492"/>
        <v>0.1377138</v>
      </c>
      <c r="G15757">
        <f t="shared" si="493"/>
        <v>2.5355134012345677</v>
      </c>
    </row>
    <row r="15758" spans="1:7" x14ac:dyDescent="0.3">
      <c r="A15758">
        <v>157.52987599372801</v>
      </c>
      <c r="B15758">
        <v>207.41098</v>
      </c>
      <c r="C15758">
        <v>1.2396109</v>
      </c>
      <c r="D15758">
        <v>-0.2459867</v>
      </c>
      <c r="E15758">
        <v>2.5606290999999999</v>
      </c>
      <c r="F15758">
        <f t="shared" si="492"/>
        <v>0.13773454444444444</v>
      </c>
      <c r="G15758">
        <f t="shared" si="493"/>
        <v>2.5357015493827157</v>
      </c>
    </row>
    <row r="15759" spans="1:7" x14ac:dyDescent="0.3">
      <c r="A15759">
        <v>157.53987050056401</v>
      </c>
      <c r="B15759">
        <v>207.58242999999999</v>
      </c>
      <c r="C15759">
        <v>1.2397708999999999</v>
      </c>
      <c r="D15759">
        <v>-0.15198681999999999</v>
      </c>
      <c r="E15759">
        <v>2.5627458000000001</v>
      </c>
      <c r="F15759">
        <f t="shared" si="492"/>
        <v>0.13775232222222222</v>
      </c>
      <c r="G15759">
        <f t="shared" si="493"/>
        <v>2.5378182160493825</v>
      </c>
    </row>
    <row r="15760" spans="1:7" x14ac:dyDescent="0.3">
      <c r="A15760">
        <v>157.54988026618901</v>
      </c>
      <c r="B15760">
        <v>207.65862000000001</v>
      </c>
      <c r="C15760">
        <v>1.2398509</v>
      </c>
      <c r="D15760">
        <v>-0.15442838</v>
      </c>
      <c r="E15760">
        <v>2.5636863999999999</v>
      </c>
      <c r="F15760">
        <f t="shared" si="492"/>
        <v>0.13776121111111111</v>
      </c>
      <c r="G15760">
        <f t="shared" si="493"/>
        <v>2.5387588333333335</v>
      </c>
    </row>
    <row r="15761" spans="1:7" x14ac:dyDescent="0.3">
      <c r="A15761">
        <v>157.55999684333801</v>
      </c>
      <c r="B15761">
        <v>207.70624000000001</v>
      </c>
      <c r="C15761">
        <v>1.2398775</v>
      </c>
      <c r="D15761">
        <v>-0.21424647999999999</v>
      </c>
      <c r="E15761">
        <v>2.5642743000000001</v>
      </c>
      <c r="F15761">
        <f t="shared" si="492"/>
        <v>0.13776416666666666</v>
      </c>
      <c r="G15761">
        <f t="shared" si="493"/>
        <v>2.5393467345679013</v>
      </c>
    </row>
    <row r="15762" spans="1:7" x14ac:dyDescent="0.3">
      <c r="A15762">
        <v>157.57000660896301</v>
      </c>
      <c r="B15762">
        <v>207.67957000000001</v>
      </c>
      <c r="C15762">
        <v>1.2398775</v>
      </c>
      <c r="D15762">
        <v>-0.28749313999999998</v>
      </c>
      <c r="E15762">
        <v>2.5639447999999998</v>
      </c>
      <c r="F15762">
        <f t="shared" si="492"/>
        <v>0.13776416666666666</v>
      </c>
      <c r="G15762">
        <f t="shared" si="493"/>
        <v>2.5390174753086421</v>
      </c>
    </row>
    <row r="15763" spans="1:7" x14ac:dyDescent="0.3">
      <c r="A15763">
        <v>157.579879045486</v>
      </c>
      <c r="B15763">
        <v>207.61099999999999</v>
      </c>
      <c r="C15763">
        <v>1.2399306999999999</v>
      </c>
      <c r="D15763">
        <v>-0.31679180000000001</v>
      </c>
      <c r="E15763">
        <v>2.5630983999999999</v>
      </c>
      <c r="F15763">
        <f t="shared" si="492"/>
        <v>0.13777007777777778</v>
      </c>
      <c r="G15763">
        <f t="shared" si="493"/>
        <v>2.5381709320987653</v>
      </c>
    </row>
    <row r="15764" spans="1:7" x14ac:dyDescent="0.3">
      <c r="A15764">
        <v>157.58987355232199</v>
      </c>
      <c r="B15764">
        <v>207.60147000000001</v>
      </c>
      <c r="C15764">
        <v>1.2400107</v>
      </c>
      <c r="D15764">
        <v>-0.30580479999999999</v>
      </c>
      <c r="E15764">
        <v>2.5629810000000002</v>
      </c>
      <c r="F15764">
        <f t="shared" si="492"/>
        <v>0.13777896666666667</v>
      </c>
      <c r="G15764">
        <f t="shared" si="493"/>
        <v>2.5380532777777778</v>
      </c>
    </row>
    <row r="15765" spans="1:7" x14ac:dyDescent="0.3">
      <c r="A15765">
        <v>157.59986805915801</v>
      </c>
      <c r="B15765">
        <v>207.54433</v>
      </c>
      <c r="C15765">
        <v>1.2401040999999999</v>
      </c>
      <c r="D15765">
        <v>-0.29603857</v>
      </c>
      <c r="E15765">
        <v>2.5622753999999999</v>
      </c>
      <c r="F15765">
        <f t="shared" si="492"/>
        <v>0.13778934444444443</v>
      </c>
      <c r="G15765">
        <f t="shared" si="493"/>
        <v>2.5373478456790122</v>
      </c>
    </row>
    <row r="15766" spans="1:7" x14ac:dyDescent="0.3">
      <c r="A15766">
        <v>157.60987782478301</v>
      </c>
      <c r="B15766">
        <v>207.5386</v>
      </c>
      <c r="C15766">
        <v>1.2401707</v>
      </c>
      <c r="D15766">
        <v>-0.31435025</v>
      </c>
      <c r="E15766">
        <v>2.5622045999999998</v>
      </c>
      <c r="F15766">
        <f t="shared" si="492"/>
        <v>0.13779674444444445</v>
      </c>
      <c r="G15766">
        <f t="shared" si="493"/>
        <v>2.5372771049382714</v>
      </c>
    </row>
    <row r="15767" spans="1:7" x14ac:dyDescent="0.3">
      <c r="A15767">
        <v>157.61987233161901</v>
      </c>
      <c r="B15767">
        <v>207.53479999999999</v>
      </c>
      <c r="C15767">
        <v>1.2401974</v>
      </c>
      <c r="D15767">
        <v>-0.3607398</v>
      </c>
      <c r="E15767">
        <v>2.5621578999999999</v>
      </c>
      <c r="F15767">
        <f t="shared" si="492"/>
        <v>0.13779971111111111</v>
      </c>
      <c r="G15767">
        <f t="shared" si="493"/>
        <v>2.5372301913580242</v>
      </c>
    </row>
    <row r="15768" spans="1:7" x14ac:dyDescent="0.3">
      <c r="A15768">
        <v>157.62988209724401</v>
      </c>
      <c r="B15768">
        <v>207.47385</v>
      </c>
      <c r="C15768">
        <v>1.2402107</v>
      </c>
      <c r="D15768">
        <v>-0.43398646000000002</v>
      </c>
      <c r="E15768">
        <v>2.5614051999999998</v>
      </c>
      <c r="F15768">
        <f t="shared" si="492"/>
        <v>0.1378011888888889</v>
      </c>
      <c r="G15768">
        <f t="shared" si="493"/>
        <v>2.5364777222222221</v>
      </c>
    </row>
    <row r="15769" spans="1:7" x14ac:dyDescent="0.3">
      <c r="A15769">
        <v>157.63999867439199</v>
      </c>
      <c r="B15769">
        <v>207.46051</v>
      </c>
      <c r="C15769">
        <v>1.2404107</v>
      </c>
      <c r="D15769">
        <v>-0.31312944999999998</v>
      </c>
      <c r="E15769">
        <v>2.5612406999999999</v>
      </c>
      <c r="F15769">
        <f t="shared" si="492"/>
        <v>0.1378234111111111</v>
      </c>
      <c r="G15769">
        <f t="shared" si="493"/>
        <v>2.5363130308641972</v>
      </c>
    </row>
    <row r="15770" spans="1:7" x14ac:dyDescent="0.3">
      <c r="A15770">
        <v>157.649871110916</v>
      </c>
      <c r="B15770">
        <v>207.57097999999999</v>
      </c>
      <c r="C15770">
        <v>1.2407305</v>
      </c>
      <c r="D15770">
        <v>-5.4324604999999998E-2</v>
      </c>
      <c r="E15770">
        <v>2.5626044000000001</v>
      </c>
      <c r="F15770">
        <f t="shared" si="492"/>
        <v>0.13785894444444444</v>
      </c>
      <c r="G15770">
        <f t="shared" si="493"/>
        <v>2.5376768580246911</v>
      </c>
    </row>
    <row r="15771" spans="1:7" x14ac:dyDescent="0.3">
      <c r="A15771">
        <v>157.66000294685301</v>
      </c>
      <c r="B15771">
        <v>207.73099999999999</v>
      </c>
      <c r="C15771">
        <v>1.2407039</v>
      </c>
      <c r="D15771">
        <v>-0.16785692999999999</v>
      </c>
      <c r="E15771">
        <v>2.5645799999999999</v>
      </c>
      <c r="F15771">
        <f t="shared" si="492"/>
        <v>0.13785598888888889</v>
      </c>
      <c r="G15771">
        <f t="shared" si="493"/>
        <v>2.5396524135802467</v>
      </c>
    </row>
    <row r="15772" spans="1:7" x14ac:dyDescent="0.3">
      <c r="A15772">
        <v>157.66987538337699</v>
      </c>
      <c r="B15772">
        <v>207.71005</v>
      </c>
      <c r="C15772">
        <v>1.2406638999999999</v>
      </c>
      <c r="D15772">
        <v>-0.28261003000000001</v>
      </c>
      <c r="E15772">
        <v>2.5643213</v>
      </c>
      <c r="F15772">
        <f t="shared" si="492"/>
        <v>0.13785154444444445</v>
      </c>
      <c r="G15772">
        <f t="shared" si="493"/>
        <v>2.5393937716049382</v>
      </c>
    </row>
    <row r="15773" spans="1:7" x14ac:dyDescent="0.3">
      <c r="A15773">
        <v>157.68000721931401</v>
      </c>
      <c r="B15773">
        <v>207.6129</v>
      </c>
      <c r="C15773">
        <v>1.2406771999999999</v>
      </c>
      <c r="D15773">
        <v>-0.35707745000000002</v>
      </c>
      <c r="E15773">
        <v>2.5631219999999999</v>
      </c>
      <c r="F15773">
        <f t="shared" si="492"/>
        <v>0.1378530222222222</v>
      </c>
      <c r="G15773">
        <f t="shared" si="493"/>
        <v>2.5381943888888885</v>
      </c>
    </row>
    <row r="15774" spans="1:7" x14ac:dyDescent="0.3">
      <c r="A15774">
        <v>157.68987965583801</v>
      </c>
      <c r="B15774">
        <v>207.56146000000001</v>
      </c>
      <c r="C15774">
        <v>1.2406771999999999</v>
      </c>
      <c r="D15774">
        <v>-0.44497344</v>
      </c>
      <c r="E15774">
        <v>2.562487</v>
      </c>
      <c r="F15774">
        <f t="shared" si="492"/>
        <v>0.1378530222222222</v>
      </c>
      <c r="G15774">
        <f t="shared" si="493"/>
        <v>2.5375593271604937</v>
      </c>
    </row>
    <row r="15775" spans="1:7" x14ac:dyDescent="0.3">
      <c r="A15775">
        <v>157.69987416267301</v>
      </c>
      <c r="B15775">
        <v>207.43384</v>
      </c>
      <c r="C15775">
        <v>1.2407173</v>
      </c>
      <c r="D15775">
        <v>-0.47793445000000001</v>
      </c>
      <c r="E15775">
        <v>2.5609112000000001</v>
      </c>
      <c r="F15775">
        <f t="shared" si="492"/>
        <v>0.13785747777777779</v>
      </c>
      <c r="G15775">
        <f t="shared" si="493"/>
        <v>2.535983771604938</v>
      </c>
    </row>
    <row r="15776" spans="1:7" x14ac:dyDescent="0.3">
      <c r="A15776">
        <v>157.70986866950901</v>
      </c>
      <c r="B15776">
        <v>207.44717</v>
      </c>
      <c r="C15776">
        <v>1.2411304999999999</v>
      </c>
      <c r="D15776">
        <v>-0.13489593999999999</v>
      </c>
      <c r="E15776">
        <v>2.5610759999999999</v>
      </c>
      <c r="F15776">
        <f t="shared" si="492"/>
        <v>0.13790338888888887</v>
      </c>
      <c r="G15776">
        <f t="shared" si="493"/>
        <v>2.5361483395061728</v>
      </c>
    </row>
    <row r="15777" spans="1:7" x14ac:dyDescent="0.3">
      <c r="A15777">
        <v>157.71987843513401</v>
      </c>
      <c r="B15777">
        <v>207.74625</v>
      </c>
      <c r="C15777">
        <v>1.2413571000000001</v>
      </c>
      <c r="D15777">
        <v>1.2818164999999999E-2</v>
      </c>
      <c r="E15777">
        <v>2.5647679999999999</v>
      </c>
      <c r="F15777">
        <f t="shared" si="492"/>
        <v>0.13792856666666667</v>
      </c>
      <c r="G15777">
        <f t="shared" si="493"/>
        <v>2.5398406851851849</v>
      </c>
    </row>
    <row r="15778" spans="1:7" x14ac:dyDescent="0.3">
      <c r="A15778">
        <v>157.72987294197</v>
      </c>
      <c r="B15778">
        <v>207.81673000000001</v>
      </c>
      <c r="C15778">
        <v>1.241317</v>
      </c>
      <c r="D15778">
        <v>-0.10437649</v>
      </c>
      <c r="E15778">
        <v>2.5656382999999998</v>
      </c>
      <c r="F15778">
        <f t="shared" si="492"/>
        <v>0.13792411111111111</v>
      </c>
      <c r="G15778">
        <f t="shared" si="493"/>
        <v>2.5407108086419754</v>
      </c>
    </row>
    <row r="15779" spans="1:7" x14ac:dyDescent="0.3">
      <c r="A15779">
        <v>157.739867448806</v>
      </c>
      <c r="B15779">
        <v>207.84338</v>
      </c>
      <c r="C15779">
        <v>1.2413304999999999</v>
      </c>
      <c r="D15779">
        <v>-0.17884393000000001</v>
      </c>
      <c r="E15779">
        <v>2.5659673000000001</v>
      </c>
      <c r="F15779">
        <f t="shared" si="492"/>
        <v>0.1379256111111111</v>
      </c>
      <c r="G15779">
        <f t="shared" si="493"/>
        <v>2.5410398209876539</v>
      </c>
    </row>
    <row r="15780" spans="1:7" x14ac:dyDescent="0.3">
      <c r="A15780">
        <v>157.74999928474401</v>
      </c>
      <c r="B15780">
        <v>207.75577000000001</v>
      </c>
      <c r="C15780">
        <v>1.2413437</v>
      </c>
      <c r="D15780">
        <v>-0.23744125999999999</v>
      </c>
      <c r="E15780">
        <v>2.5648859000000002</v>
      </c>
      <c r="F15780">
        <f t="shared" si="492"/>
        <v>0.1379270777777778</v>
      </c>
      <c r="G15780">
        <f t="shared" si="493"/>
        <v>2.5399582160493828</v>
      </c>
    </row>
    <row r="15781" spans="1:7" x14ac:dyDescent="0.3">
      <c r="A15781">
        <v>157.75999379158</v>
      </c>
      <c r="B15781">
        <v>207.69290000000001</v>
      </c>
      <c r="C15781">
        <v>1.2413571000000001</v>
      </c>
      <c r="D15781">
        <v>-0.32533722999999998</v>
      </c>
      <c r="E15781">
        <v>2.5641096000000001</v>
      </c>
      <c r="F15781">
        <f t="shared" si="492"/>
        <v>0.13792856666666667</v>
      </c>
      <c r="G15781">
        <f t="shared" si="493"/>
        <v>2.5391820432098764</v>
      </c>
    </row>
    <row r="15782" spans="1:7" x14ac:dyDescent="0.3">
      <c r="A15782">
        <v>157.76988148689199</v>
      </c>
      <c r="B15782">
        <v>207.6129</v>
      </c>
      <c r="C15782">
        <v>1.2413704000000001</v>
      </c>
      <c r="D15782">
        <v>-0.38393455999999998</v>
      </c>
      <c r="E15782">
        <v>2.5631219999999999</v>
      </c>
      <c r="F15782">
        <f t="shared" si="492"/>
        <v>0.13793004444444446</v>
      </c>
      <c r="G15782">
        <f t="shared" si="493"/>
        <v>2.5381943888888885</v>
      </c>
    </row>
    <row r="15783" spans="1:7" x14ac:dyDescent="0.3">
      <c r="A15783">
        <v>157.77987599372801</v>
      </c>
      <c r="B15783">
        <v>207.54051000000001</v>
      </c>
      <c r="C15783">
        <v>1.2414236999999999</v>
      </c>
      <c r="D15783">
        <v>-0.40102544000000001</v>
      </c>
      <c r="E15783">
        <v>2.5622281999999998</v>
      </c>
      <c r="F15783">
        <f t="shared" si="492"/>
        <v>0.13793596666666666</v>
      </c>
      <c r="G15783">
        <f t="shared" si="493"/>
        <v>2.5373006851851851</v>
      </c>
    </row>
    <row r="15784" spans="1:7" x14ac:dyDescent="0.3">
      <c r="A15784">
        <v>157.78999257087699</v>
      </c>
      <c r="B15784">
        <v>207.53290000000001</v>
      </c>
      <c r="C15784">
        <v>1.2415171</v>
      </c>
      <c r="D15784">
        <v>-0.39003845999999998</v>
      </c>
      <c r="E15784">
        <v>2.5621342999999999</v>
      </c>
      <c r="F15784">
        <f t="shared" si="492"/>
        <v>0.13794634444444445</v>
      </c>
      <c r="G15784">
        <f t="shared" si="493"/>
        <v>2.537206734567901</v>
      </c>
    </row>
    <row r="15785" spans="1:7" x14ac:dyDescent="0.3">
      <c r="A15785">
        <v>157.79988026618901</v>
      </c>
      <c r="B15785">
        <v>207.50622999999999</v>
      </c>
      <c r="C15785">
        <v>1.2416503000000001</v>
      </c>
      <c r="D15785">
        <v>-0.33632424</v>
      </c>
      <c r="E15785">
        <v>2.5618050000000001</v>
      </c>
      <c r="F15785">
        <f t="shared" si="492"/>
        <v>0.13796114444444446</v>
      </c>
      <c r="G15785">
        <f t="shared" si="493"/>
        <v>2.5368774753086418</v>
      </c>
    </row>
    <row r="15786" spans="1:7" x14ac:dyDescent="0.3">
      <c r="A15786">
        <v>157.80999684333801</v>
      </c>
      <c r="B15786">
        <v>207.55575999999999</v>
      </c>
      <c r="C15786">
        <v>1.241797</v>
      </c>
      <c r="D15786">
        <v>-0.25575291999999999</v>
      </c>
      <c r="E15786">
        <v>2.5624166000000002</v>
      </c>
      <c r="F15786">
        <f t="shared" si="492"/>
        <v>0.13797744444444446</v>
      </c>
      <c r="G15786">
        <f t="shared" si="493"/>
        <v>2.5374889567901233</v>
      </c>
    </row>
    <row r="15787" spans="1:7" x14ac:dyDescent="0.3">
      <c r="A15787">
        <v>157.819869279861</v>
      </c>
      <c r="B15787">
        <v>207.64528000000001</v>
      </c>
      <c r="C15787">
        <v>1.2419035</v>
      </c>
      <c r="D15787">
        <v>-0.23011659000000001</v>
      </c>
      <c r="E15787">
        <v>2.5635216000000001</v>
      </c>
      <c r="F15787">
        <f t="shared" si="492"/>
        <v>0.13798927777777778</v>
      </c>
      <c r="G15787">
        <f t="shared" si="493"/>
        <v>2.5385941419753086</v>
      </c>
    </row>
    <row r="15788" spans="1:7" x14ac:dyDescent="0.3">
      <c r="A15788">
        <v>157.83000111579801</v>
      </c>
      <c r="B15788">
        <v>207.66813999999999</v>
      </c>
      <c r="C15788">
        <v>1.2419435999999999</v>
      </c>
      <c r="D15788">
        <v>-0.26307760000000002</v>
      </c>
      <c r="E15788">
        <v>2.5638036999999998</v>
      </c>
      <c r="F15788">
        <f t="shared" si="492"/>
        <v>0.13799373333333331</v>
      </c>
      <c r="G15788">
        <f t="shared" si="493"/>
        <v>2.5388763641975305</v>
      </c>
    </row>
    <row r="15789" spans="1:7" x14ac:dyDescent="0.3">
      <c r="A15789">
        <v>157.83999562263401</v>
      </c>
      <c r="B15789">
        <v>207.69290000000001</v>
      </c>
      <c r="C15789">
        <v>1.2419435999999999</v>
      </c>
      <c r="D15789">
        <v>-0.35097358000000001</v>
      </c>
      <c r="E15789">
        <v>2.5641096000000001</v>
      </c>
      <c r="F15789">
        <f t="shared" si="492"/>
        <v>0.13799373333333331</v>
      </c>
      <c r="G15789">
        <f t="shared" si="493"/>
        <v>2.5391820432098764</v>
      </c>
    </row>
    <row r="15790" spans="1:7" x14ac:dyDescent="0.3">
      <c r="A15790">
        <v>157.85000538825901</v>
      </c>
      <c r="B15790">
        <v>207.63576</v>
      </c>
      <c r="C15790">
        <v>1.241957</v>
      </c>
      <c r="D15790">
        <v>-0.43886956999999999</v>
      </c>
      <c r="E15790">
        <v>2.5634039999999998</v>
      </c>
      <c r="F15790">
        <f t="shared" si="492"/>
        <v>0.13799522222222221</v>
      </c>
      <c r="G15790">
        <f t="shared" si="493"/>
        <v>2.5384766111111112</v>
      </c>
    </row>
    <row r="15791" spans="1:7" x14ac:dyDescent="0.3">
      <c r="A15791">
        <v>157.859999895095</v>
      </c>
      <c r="B15791">
        <v>207.56718000000001</v>
      </c>
      <c r="C15791">
        <v>1.2419969</v>
      </c>
      <c r="D15791">
        <v>-0.45718122</v>
      </c>
      <c r="E15791">
        <v>2.5625577000000002</v>
      </c>
      <c r="F15791">
        <f t="shared" si="492"/>
        <v>0.13799965555555554</v>
      </c>
      <c r="G15791">
        <f t="shared" si="493"/>
        <v>2.5376299444444443</v>
      </c>
    </row>
    <row r="15792" spans="1:7" x14ac:dyDescent="0.3">
      <c r="A15792">
        <v>157.86987233161901</v>
      </c>
      <c r="B15792">
        <v>207.59765999999999</v>
      </c>
      <c r="C15792">
        <v>1.2423569000000001</v>
      </c>
      <c r="D15792">
        <v>-0.17151926000000001</v>
      </c>
      <c r="E15792">
        <v>2.5629336999999999</v>
      </c>
      <c r="F15792">
        <f t="shared" si="492"/>
        <v>0.13803965555555556</v>
      </c>
      <c r="G15792">
        <f t="shared" si="493"/>
        <v>2.5380062407407404</v>
      </c>
    </row>
    <row r="15793" spans="1:7" x14ac:dyDescent="0.3">
      <c r="A15793">
        <v>157.87988209724401</v>
      </c>
      <c r="B15793">
        <v>207.7672</v>
      </c>
      <c r="C15793">
        <v>1.2425035</v>
      </c>
      <c r="D15793">
        <v>-0.10681804</v>
      </c>
      <c r="E15793">
        <v>2.5650268000000001</v>
      </c>
      <c r="F15793">
        <f t="shared" si="492"/>
        <v>0.13805594444444444</v>
      </c>
      <c r="G15793">
        <f t="shared" si="493"/>
        <v>2.5400993271604939</v>
      </c>
    </row>
    <row r="15794" spans="1:7" x14ac:dyDescent="0.3">
      <c r="A15794">
        <v>157.88987660408</v>
      </c>
      <c r="B15794">
        <v>207.84148999999999</v>
      </c>
      <c r="C15794">
        <v>1.2424234999999999</v>
      </c>
      <c r="D15794">
        <v>-0.26307760000000002</v>
      </c>
      <c r="E15794">
        <v>2.565944</v>
      </c>
      <c r="F15794">
        <f t="shared" si="492"/>
        <v>0.13804705555555555</v>
      </c>
      <c r="G15794">
        <f t="shared" si="493"/>
        <v>2.5410164876543209</v>
      </c>
    </row>
    <row r="15795" spans="1:7" x14ac:dyDescent="0.3">
      <c r="A15795">
        <v>157.899871110916</v>
      </c>
      <c r="B15795">
        <v>207.75958</v>
      </c>
      <c r="C15795">
        <v>1.2424234999999999</v>
      </c>
      <c r="D15795">
        <v>-0.35097358000000001</v>
      </c>
      <c r="E15795">
        <v>2.5649327999999998</v>
      </c>
      <c r="F15795">
        <f t="shared" si="492"/>
        <v>0.13804705555555555</v>
      </c>
      <c r="G15795">
        <f t="shared" si="493"/>
        <v>2.5400052530864197</v>
      </c>
    </row>
    <row r="15796" spans="1:7" x14ac:dyDescent="0.3">
      <c r="A15796">
        <v>157.909880876541</v>
      </c>
      <c r="B15796">
        <v>207.69672</v>
      </c>
      <c r="C15796">
        <v>1.2424234999999999</v>
      </c>
      <c r="D15796">
        <v>-0.42422022999999998</v>
      </c>
      <c r="E15796">
        <v>2.5641568000000001</v>
      </c>
      <c r="F15796">
        <f t="shared" si="492"/>
        <v>0.13804705555555555</v>
      </c>
      <c r="G15796">
        <f t="shared" si="493"/>
        <v>2.5392292037037034</v>
      </c>
    </row>
    <row r="15797" spans="1:7" x14ac:dyDescent="0.3">
      <c r="A15797">
        <v>157.91987538337699</v>
      </c>
      <c r="B15797">
        <v>207.62624</v>
      </c>
      <c r="C15797">
        <v>1.2424369</v>
      </c>
      <c r="D15797">
        <v>-0.49746689999999999</v>
      </c>
      <c r="E15797">
        <v>2.5632864999999998</v>
      </c>
      <c r="F15797">
        <f t="shared" si="492"/>
        <v>0.13804854444444445</v>
      </c>
      <c r="G15797">
        <f t="shared" si="493"/>
        <v>2.5383590802469134</v>
      </c>
    </row>
    <row r="15798" spans="1:7" x14ac:dyDescent="0.3">
      <c r="A15798">
        <v>157.93000721931401</v>
      </c>
      <c r="B15798">
        <v>207.54241999999999</v>
      </c>
      <c r="C15798">
        <v>1.2427033999999999</v>
      </c>
      <c r="D15798">
        <v>-0.33632424</v>
      </c>
      <c r="E15798">
        <v>2.5622517999999999</v>
      </c>
      <c r="F15798">
        <f t="shared" si="492"/>
        <v>0.13807815555555555</v>
      </c>
      <c r="G15798">
        <f t="shared" si="493"/>
        <v>2.5373242654320984</v>
      </c>
    </row>
    <row r="15799" spans="1:7" x14ac:dyDescent="0.3">
      <c r="A15799">
        <v>157.94000172615</v>
      </c>
      <c r="B15799">
        <v>207.69672</v>
      </c>
      <c r="C15799">
        <v>1.2430365999999999</v>
      </c>
      <c r="D15799">
        <v>-3.7233717999999999E-2</v>
      </c>
      <c r="E15799">
        <v>2.5641568000000001</v>
      </c>
      <c r="F15799">
        <f t="shared" si="492"/>
        <v>0.13811517777777776</v>
      </c>
      <c r="G15799">
        <f t="shared" si="493"/>
        <v>2.5392292037037034</v>
      </c>
    </row>
    <row r="15800" spans="1:7" x14ac:dyDescent="0.3">
      <c r="A15800">
        <v>157.949996232986</v>
      </c>
      <c r="B15800">
        <v>207.83195000000001</v>
      </c>
      <c r="C15800">
        <v>1.2430365999999999</v>
      </c>
      <c r="D15800">
        <v>-0.12268815</v>
      </c>
      <c r="E15800">
        <v>2.5658262000000001</v>
      </c>
      <c r="F15800">
        <f t="shared" si="492"/>
        <v>0.13811517777777776</v>
      </c>
      <c r="G15800">
        <f t="shared" si="493"/>
        <v>2.5408987098765432</v>
      </c>
    </row>
    <row r="15801" spans="1:7" x14ac:dyDescent="0.3">
      <c r="A15801">
        <v>157.960005998611</v>
      </c>
      <c r="B15801">
        <v>207.83768000000001</v>
      </c>
      <c r="C15801">
        <v>1.2429967</v>
      </c>
      <c r="D15801">
        <v>-0.25453213000000002</v>
      </c>
      <c r="E15801">
        <v>2.5658970000000001</v>
      </c>
      <c r="F15801">
        <f t="shared" si="492"/>
        <v>0.13811074444444443</v>
      </c>
      <c r="G15801">
        <f t="shared" si="493"/>
        <v>2.540969450617284</v>
      </c>
    </row>
    <row r="15802" spans="1:7" x14ac:dyDescent="0.3">
      <c r="A15802">
        <v>157.96987843513401</v>
      </c>
      <c r="B15802">
        <v>207.79005000000001</v>
      </c>
      <c r="C15802">
        <v>1.2430234</v>
      </c>
      <c r="D15802">
        <v>-0.29848012000000002</v>
      </c>
      <c r="E15802">
        <v>2.5653090000000001</v>
      </c>
      <c r="F15802">
        <f t="shared" si="492"/>
        <v>0.13811371111111112</v>
      </c>
      <c r="G15802">
        <f t="shared" si="493"/>
        <v>2.5403814259259256</v>
      </c>
    </row>
    <row r="15803" spans="1:7" x14ac:dyDescent="0.3">
      <c r="A15803">
        <v>157.97987294197</v>
      </c>
      <c r="B15803">
        <v>207.68719999999999</v>
      </c>
      <c r="C15803">
        <v>1.2430234</v>
      </c>
      <c r="D15803">
        <v>-0.3863761</v>
      </c>
      <c r="E15803">
        <v>2.5640391999999999</v>
      </c>
      <c r="F15803">
        <f t="shared" si="492"/>
        <v>0.13811371111111112</v>
      </c>
      <c r="G15803">
        <f t="shared" si="493"/>
        <v>2.539111672839506</v>
      </c>
    </row>
    <row r="15804" spans="1:7" x14ac:dyDescent="0.3">
      <c r="A15804">
        <v>157.989867448806</v>
      </c>
      <c r="B15804">
        <v>207.63004000000001</v>
      </c>
      <c r="C15804">
        <v>1.2430234</v>
      </c>
      <c r="D15804">
        <v>-0.45962277000000001</v>
      </c>
      <c r="E15804">
        <v>2.5633333</v>
      </c>
      <c r="F15804">
        <f t="shared" si="492"/>
        <v>0.13811371111111112</v>
      </c>
      <c r="G15804">
        <f t="shared" si="493"/>
        <v>2.5384059938271606</v>
      </c>
    </row>
    <row r="15805" spans="1:7" x14ac:dyDescent="0.3">
      <c r="A15805">
        <v>157.999877214431</v>
      </c>
      <c r="B15805">
        <v>207.53479999999999</v>
      </c>
      <c r="C15805">
        <v>1.2431699</v>
      </c>
      <c r="D15805">
        <v>-0.39370077999999997</v>
      </c>
      <c r="E15805">
        <v>2.5621578999999999</v>
      </c>
      <c r="F15805">
        <f t="shared" si="492"/>
        <v>0.13812998888888889</v>
      </c>
      <c r="G15805">
        <f t="shared" si="493"/>
        <v>2.5372301913580242</v>
      </c>
    </row>
    <row r="15806" spans="1:7" x14ac:dyDescent="0.3">
      <c r="A15806">
        <v>158.00999379158</v>
      </c>
      <c r="B15806">
        <v>207.64148</v>
      </c>
      <c r="C15806">
        <v>1.2436099</v>
      </c>
      <c r="D15806">
        <v>-3.9675272999999997E-2</v>
      </c>
      <c r="E15806">
        <v>2.5634749999999999</v>
      </c>
      <c r="F15806">
        <f t="shared" si="492"/>
        <v>0.13817887777777779</v>
      </c>
      <c r="G15806">
        <f t="shared" si="493"/>
        <v>2.5385472283950614</v>
      </c>
    </row>
    <row r="15807" spans="1:7" x14ac:dyDescent="0.3">
      <c r="A15807">
        <v>158.01988148689199</v>
      </c>
      <c r="B15807">
        <v>207.83385999999999</v>
      </c>
      <c r="C15807">
        <v>1.2436765000000001</v>
      </c>
      <c r="D15807">
        <v>-2.9909051999999998E-2</v>
      </c>
      <c r="E15807">
        <v>2.5658498000000001</v>
      </c>
      <c r="F15807">
        <f t="shared" si="492"/>
        <v>0.13818627777777778</v>
      </c>
      <c r="G15807">
        <f t="shared" si="493"/>
        <v>2.5409222901234565</v>
      </c>
    </row>
    <row r="15808" spans="1:7" x14ac:dyDescent="0.3">
      <c r="A15808">
        <v>158.029998064041</v>
      </c>
      <c r="B15808">
        <v>207.87577999999999</v>
      </c>
      <c r="C15808">
        <v>1.2436099</v>
      </c>
      <c r="D15808">
        <v>-0.18494782000000001</v>
      </c>
      <c r="E15808">
        <v>2.5663673999999999</v>
      </c>
      <c r="F15808">
        <f t="shared" si="492"/>
        <v>0.13817887777777779</v>
      </c>
      <c r="G15808">
        <f t="shared" si="493"/>
        <v>2.5414398209876539</v>
      </c>
    </row>
    <row r="15809" spans="1:7" x14ac:dyDescent="0.3">
      <c r="A15809">
        <v>158.03987050056401</v>
      </c>
      <c r="B15809">
        <v>207.85292000000001</v>
      </c>
      <c r="C15809">
        <v>1.2436365</v>
      </c>
      <c r="D15809">
        <v>-0.24354513999999999</v>
      </c>
      <c r="E15809">
        <v>2.5660850000000002</v>
      </c>
      <c r="F15809">
        <f t="shared" si="492"/>
        <v>0.13818183333333334</v>
      </c>
      <c r="G15809">
        <f t="shared" si="493"/>
        <v>2.541157598765432</v>
      </c>
    </row>
    <row r="15810" spans="1:7" x14ac:dyDescent="0.3">
      <c r="A15810">
        <v>158.05000233650199</v>
      </c>
      <c r="B15810">
        <v>207.78244000000001</v>
      </c>
      <c r="C15810">
        <v>1.2436365</v>
      </c>
      <c r="D15810">
        <v>-0.31679180000000001</v>
      </c>
      <c r="E15810">
        <v>2.5652149999999998</v>
      </c>
      <c r="F15810">
        <f t="shared" si="492"/>
        <v>0.13818183333333334</v>
      </c>
      <c r="G15810">
        <f t="shared" si="493"/>
        <v>2.540287475308642</v>
      </c>
    </row>
    <row r="15811" spans="1:7" x14ac:dyDescent="0.3">
      <c r="A15811">
        <v>158.059874773025</v>
      </c>
      <c r="B15811">
        <v>207.691</v>
      </c>
      <c r="C15811">
        <v>1.2436499999999999</v>
      </c>
      <c r="D15811">
        <v>-0.39125922000000002</v>
      </c>
      <c r="E15811">
        <v>2.5640860000000001</v>
      </c>
      <c r="F15811">
        <f t="shared" si="492"/>
        <v>0.13818333333333332</v>
      </c>
      <c r="G15811">
        <f t="shared" si="493"/>
        <v>2.5391585864197528</v>
      </c>
    </row>
    <row r="15812" spans="1:7" x14ac:dyDescent="0.3">
      <c r="A15812">
        <v>158.069869279861</v>
      </c>
      <c r="B15812">
        <v>207.63193999999999</v>
      </c>
      <c r="C15812">
        <v>1.2436632000000001</v>
      </c>
      <c r="D15812">
        <v>-0.46450587999999998</v>
      </c>
      <c r="E15812">
        <v>2.5633569</v>
      </c>
      <c r="F15812">
        <f t="shared" si="492"/>
        <v>0.1381848</v>
      </c>
      <c r="G15812">
        <f t="shared" si="493"/>
        <v>2.5384294506172838</v>
      </c>
    </row>
    <row r="15813" spans="1:7" x14ac:dyDescent="0.3">
      <c r="A15813">
        <v>158.079879045486</v>
      </c>
      <c r="B15813">
        <v>207.57669999999999</v>
      </c>
      <c r="C15813">
        <v>1.2439297</v>
      </c>
      <c r="D15813">
        <v>-0.25941523999999999</v>
      </c>
      <c r="E15813">
        <v>2.562675</v>
      </c>
      <c r="F15813">
        <f t="shared" si="492"/>
        <v>0.1382144111111111</v>
      </c>
      <c r="G15813">
        <f t="shared" si="493"/>
        <v>2.5377474753086418</v>
      </c>
    </row>
    <row r="15814" spans="1:7" x14ac:dyDescent="0.3">
      <c r="A15814">
        <v>158.08987355232199</v>
      </c>
      <c r="B15814">
        <v>207.76338000000001</v>
      </c>
      <c r="C15814">
        <v>1.2441697</v>
      </c>
      <c r="D15814">
        <v>-9.5831044000000004E-2</v>
      </c>
      <c r="E15814">
        <v>2.5649796</v>
      </c>
      <c r="F15814">
        <f t="shared" ref="F15814:F15877" si="494">C15814/9</f>
        <v>0.13824107777777778</v>
      </c>
      <c r="G15814">
        <f t="shared" ref="G15814:G15877" si="495">(B15814-$B$5)/81</f>
        <v>2.5400521666666664</v>
      </c>
    </row>
    <row r="15815" spans="1:7" x14ac:dyDescent="0.3">
      <c r="A15815">
        <v>158.09986805915801</v>
      </c>
      <c r="B15815">
        <v>207.84529000000001</v>
      </c>
      <c r="C15815">
        <v>1.2440897</v>
      </c>
      <c r="D15815">
        <v>-0.25331136999999998</v>
      </c>
      <c r="E15815">
        <v>2.5659909999999999</v>
      </c>
      <c r="F15815">
        <f t="shared" si="494"/>
        <v>0.13823218888888889</v>
      </c>
      <c r="G15815">
        <f t="shared" si="495"/>
        <v>2.5410634012345676</v>
      </c>
    </row>
    <row r="15816" spans="1:7" x14ac:dyDescent="0.3">
      <c r="A15816">
        <v>158.10987782478301</v>
      </c>
      <c r="B15816">
        <v>207.81673000000001</v>
      </c>
      <c r="C15816">
        <v>1.2440631</v>
      </c>
      <c r="D15816">
        <v>-0.36928523000000002</v>
      </c>
      <c r="E15816">
        <v>2.5656382999999998</v>
      </c>
      <c r="F15816">
        <f t="shared" si="494"/>
        <v>0.13822923333333334</v>
      </c>
      <c r="G15816">
        <f t="shared" si="495"/>
        <v>2.5407108086419754</v>
      </c>
    </row>
    <row r="15817" spans="1:7" x14ac:dyDescent="0.3">
      <c r="A15817">
        <v>158.11987233161901</v>
      </c>
      <c r="B15817">
        <v>207.7672</v>
      </c>
      <c r="C15817">
        <v>1.2440765</v>
      </c>
      <c r="D15817">
        <v>-0.44253187999999999</v>
      </c>
      <c r="E15817">
        <v>2.5650268000000001</v>
      </c>
      <c r="F15817">
        <f t="shared" si="494"/>
        <v>0.13823072222222221</v>
      </c>
      <c r="G15817">
        <f t="shared" si="495"/>
        <v>2.5400993271604939</v>
      </c>
    </row>
    <row r="15818" spans="1:7" x14ac:dyDescent="0.3">
      <c r="A15818">
        <v>158.130004167556</v>
      </c>
      <c r="B15818">
        <v>207.65671</v>
      </c>
      <c r="C15818">
        <v>1.2441831000000001</v>
      </c>
      <c r="D15818">
        <v>-0.41933712000000001</v>
      </c>
      <c r="E15818">
        <v>2.5636627999999999</v>
      </c>
      <c r="F15818">
        <f t="shared" si="494"/>
        <v>0.13824256666666668</v>
      </c>
      <c r="G15818">
        <f t="shared" si="495"/>
        <v>2.5387352530864198</v>
      </c>
    </row>
    <row r="15819" spans="1:7" x14ac:dyDescent="0.3">
      <c r="A15819">
        <v>158.13999867439199</v>
      </c>
      <c r="B15819">
        <v>207.72719000000001</v>
      </c>
      <c r="C15819">
        <v>1.2445029999999999</v>
      </c>
      <c r="D15819">
        <v>-0.16175303999999999</v>
      </c>
      <c r="E15819">
        <v>2.5645327999999998</v>
      </c>
      <c r="F15819">
        <f t="shared" si="494"/>
        <v>0.1382781111111111</v>
      </c>
      <c r="G15819">
        <f t="shared" si="495"/>
        <v>2.5396053765432098</v>
      </c>
    </row>
    <row r="15820" spans="1:7" x14ac:dyDescent="0.3">
      <c r="A15820">
        <v>158.149871110916</v>
      </c>
      <c r="B15820">
        <v>207.80339000000001</v>
      </c>
      <c r="C15820">
        <v>1.2445297</v>
      </c>
      <c r="D15820">
        <v>-0.22157114999999999</v>
      </c>
      <c r="E15820">
        <v>2.5654735999999998</v>
      </c>
      <c r="F15820">
        <f t="shared" si="494"/>
        <v>0.13828107777777776</v>
      </c>
      <c r="G15820">
        <f t="shared" si="495"/>
        <v>2.5405461172839505</v>
      </c>
    </row>
    <row r="15821" spans="1:7" x14ac:dyDescent="0.3">
      <c r="A15821">
        <v>158.16000294685301</v>
      </c>
      <c r="B15821">
        <v>207.84529000000001</v>
      </c>
      <c r="C15821">
        <v>1.2444497000000001</v>
      </c>
      <c r="D15821">
        <v>-0.38027223999999998</v>
      </c>
      <c r="E15821">
        <v>2.5659909999999999</v>
      </c>
      <c r="F15821">
        <f t="shared" si="494"/>
        <v>0.1382721888888889</v>
      </c>
      <c r="G15821">
        <f t="shared" si="495"/>
        <v>2.5410634012345676</v>
      </c>
    </row>
    <row r="15822" spans="1:7" x14ac:dyDescent="0.3">
      <c r="A15822">
        <v>158.16987538337699</v>
      </c>
      <c r="B15822">
        <v>207.80529999999999</v>
      </c>
      <c r="C15822">
        <v>1.2444497000000001</v>
      </c>
      <c r="D15822">
        <v>-0.46816823000000002</v>
      </c>
      <c r="E15822">
        <v>2.5654971999999998</v>
      </c>
      <c r="F15822">
        <f t="shared" si="494"/>
        <v>0.1382721888888889</v>
      </c>
      <c r="G15822">
        <f t="shared" si="495"/>
        <v>2.5405696975308638</v>
      </c>
    </row>
    <row r="15823" spans="1:7" x14ac:dyDescent="0.3">
      <c r="A15823">
        <v>158.18000721931401</v>
      </c>
      <c r="B15823">
        <v>207.73482000000001</v>
      </c>
      <c r="C15823">
        <v>1.2447562999999999</v>
      </c>
      <c r="D15823">
        <v>-0.22279193</v>
      </c>
      <c r="E15823">
        <v>2.5646271999999999</v>
      </c>
      <c r="F15823">
        <f t="shared" si="494"/>
        <v>0.13830625555555554</v>
      </c>
      <c r="G15823">
        <f t="shared" si="495"/>
        <v>2.5396995740740742</v>
      </c>
    </row>
    <row r="15824" spans="1:7" x14ac:dyDescent="0.3">
      <c r="A15824">
        <v>158.19000172615</v>
      </c>
      <c r="B15824">
        <v>207.89672999999999</v>
      </c>
      <c r="C15824">
        <v>1.2449695999999999</v>
      </c>
      <c r="D15824">
        <v>-8.8506379999999996E-2</v>
      </c>
      <c r="E15824">
        <v>2.5666259999999999</v>
      </c>
      <c r="F15824">
        <f t="shared" si="494"/>
        <v>0.13832995555555555</v>
      </c>
      <c r="G15824">
        <f t="shared" si="495"/>
        <v>2.5416984629629629</v>
      </c>
    </row>
    <row r="15825" spans="1:7" x14ac:dyDescent="0.3">
      <c r="A15825">
        <v>158.19987416267301</v>
      </c>
      <c r="B15825">
        <v>207.94054</v>
      </c>
      <c r="C15825">
        <v>1.2449429000000001</v>
      </c>
      <c r="D15825">
        <v>-0.20448026</v>
      </c>
      <c r="E15825">
        <v>2.5671667999999999</v>
      </c>
      <c r="F15825">
        <f t="shared" si="494"/>
        <v>0.13832698888888889</v>
      </c>
      <c r="G15825">
        <f t="shared" si="495"/>
        <v>2.5422393271604937</v>
      </c>
    </row>
    <row r="15826" spans="1:7" x14ac:dyDescent="0.3">
      <c r="A15826">
        <v>158.20986866950901</v>
      </c>
      <c r="B15826">
        <v>207.91959</v>
      </c>
      <c r="C15826">
        <v>1.2449429000000001</v>
      </c>
      <c r="D15826">
        <v>-0.27650613000000002</v>
      </c>
      <c r="E15826">
        <v>2.5669081</v>
      </c>
      <c r="F15826">
        <f t="shared" si="494"/>
        <v>0.13832698888888889</v>
      </c>
      <c r="G15826">
        <f t="shared" si="495"/>
        <v>2.5419806851851852</v>
      </c>
    </row>
    <row r="15827" spans="1:7" x14ac:dyDescent="0.3">
      <c r="A15827">
        <v>158.21987843513401</v>
      </c>
      <c r="B15827">
        <v>207.85863000000001</v>
      </c>
      <c r="C15827">
        <v>1.2449562999999999</v>
      </c>
      <c r="D15827">
        <v>-0.34975277999999999</v>
      </c>
      <c r="E15827">
        <v>2.5661554</v>
      </c>
      <c r="F15827">
        <f t="shared" si="494"/>
        <v>0.13832847777777776</v>
      </c>
      <c r="G15827">
        <f t="shared" si="495"/>
        <v>2.5412280925925925</v>
      </c>
    </row>
    <row r="15828" spans="1:7" x14ac:dyDescent="0.3">
      <c r="A15828">
        <v>158.22999501228301</v>
      </c>
      <c r="B15828">
        <v>207.75767999999999</v>
      </c>
      <c r="C15828">
        <v>1.2449562999999999</v>
      </c>
      <c r="D15828">
        <v>-0.43764877000000002</v>
      </c>
      <c r="E15828">
        <v>2.5649091999999998</v>
      </c>
      <c r="F15828">
        <f t="shared" si="494"/>
        <v>0.13832847777777776</v>
      </c>
      <c r="G15828">
        <f t="shared" si="495"/>
        <v>2.5399817962962961</v>
      </c>
    </row>
    <row r="15829" spans="1:7" x14ac:dyDescent="0.3">
      <c r="A15829">
        <v>158.24000477790801</v>
      </c>
      <c r="B15829">
        <v>207.71767</v>
      </c>
      <c r="C15829">
        <v>1.2451029</v>
      </c>
      <c r="D15829">
        <v>-0.37172677999999998</v>
      </c>
      <c r="E15829">
        <v>2.5644152</v>
      </c>
      <c r="F15829">
        <f t="shared" si="494"/>
        <v>0.13834476666666667</v>
      </c>
      <c r="G15829">
        <f t="shared" si="495"/>
        <v>2.539487845679012</v>
      </c>
    </row>
    <row r="15830" spans="1:7" x14ac:dyDescent="0.3">
      <c r="A15830">
        <v>158.249877214431</v>
      </c>
      <c r="B15830">
        <v>207.79387</v>
      </c>
      <c r="C15830">
        <v>1.2454894000000001</v>
      </c>
      <c r="D15830">
        <v>-4.2116830000000001E-2</v>
      </c>
      <c r="E15830">
        <v>2.565356</v>
      </c>
      <c r="F15830">
        <f t="shared" si="494"/>
        <v>0.13838771111111112</v>
      </c>
      <c r="G15830">
        <f t="shared" si="495"/>
        <v>2.5404285864197531</v>
      </c>
    </row>
    <row r="15831" spans="1:7" x14ac:dyDescent="0.3">
      <c r="A15831">
        <v>158.25999379158</v>
      </c>
      <c r="B15831">
        <v>208.03387000000001</v>
      </c>
      <c r="C15831">
        <v>1.2455959999999999</v>
      </c>
      <c r="D15831">
        <v>-4.2727217E-3</v>
      </c>
      <c r="E15831">
        <v>2.5683189999999998</v>
      </c>
      <c r="F15831">
        <f t="shared" si="494"/>
        <v>0.13839955555555555</v>
      </c>
      <c r="G15831">
        <f t="shared" si="495"/>
        <v>2.5433915493827159</v>
      </c>
    </row>
    <row r="15832" spans="1:7" x14ac:dyDescent="0.3">
      <c r="A15832">
        <v>158.270003557205</v>
      </c>
      <c r="B15832">
        <v>208.12531999999999</v>
      </c>
      <c r="C15832">
        <v>1.2455560999999999</v>
      </c>
      <c r="D15832">
        <v>-0.13611671</v>
      </c>
      <c r="E15832">
        <v>2.569448</v>
      </c>
      <c r="F15832">
        <f t="shared" si="494"/>
        <v>0.13839512222222222</v>
      </c>
      <c r="G15832">
        <f t="shared" si="495"/>
        <v>2.5445205617283948</v>
      </c>
    </row>
    <row r="15833" spans="1:7" x14ac:dyDescent="0.3">
      <c r="A15833">
        <v>158.27987599372801</v>
      </c>
      <c r="B15833">
        <v>208.03960000000001</v>
      </c>
      <c r="C15833">
        <v>1.2455828</v>
      </c>
      <c r="D15833">
        <v>-0.19593482000000001</v>
      </c>
      <c r="E15833">
        <v>2.5683897</v>
      </c>
      <c r="F15833">
        <f t="shared" si="494"/>
        <v>0.13839808888888888</v>
      </c>
      <c r="G15833">
        <f t="shared" si="495"/>
        <v>2.5434622901234567</v>
      </c>
    </row>
    <row r="15834" spans="1:7" x14ac:dyDescent="0.3">
      <c r="A15834">
        <v>158.28987050056401</v>
      </c>
      <c r="B15834">
        <v>208.0034</v>
      </c>
      <c r="C15834">
        <v>1.2455959999999999</v>
      </c>
      <c r="D15834">
        <v>-0.25453213000000002</v>
      </c>
      <c r="E15834">
        <v>2.5679428999999998</v>
      </c>
      <c r="F15834">
        <f t="shared" si="494"/>
        <v>0.13839955555555555</v>
      </c>
      <c r="G15834">
        <f t="shared" si="495"/>
        <v>2.5430153765432095</v>
      </c>
    </row>
    <row r="15835" spans="1:7" x14ac:dyDescent="0.3">
      <c r="A15835">
        <v>158.29988026618901</v>
      </c>
      <c r="B15835">
        <v>207.90054000000001</v>
      </c>
      <c r="C15835">
        <v>1.2455959999999999</v>
      </c>
      <c r="D15835">
        <v>-0.34242812</v>
      </c>
      <c r="E15835">
        <v>2.5666730000000002</v>
      </c>
      <c r="F15835">
        <f t="shared" si="494"/>
        <v>0.13839955555555555</v>
      </c>
      <c r="G15835">
        <f t="shared" si="495"/>
        <v>2.5417454999999998</v>
      </c>
    </row>
    <row r="15836" spans="1:7" x14ac:dyDescent="0.3">
      <c r="A15836">
        <v>158.309874773025</v>
      </c>
      <c r="B15836">
        <v>207.82243</v>
      </c>
      <c r="C15836">
        <v>1.2456361</v>
      </c>
      <c r="D15836">
        <v>-0.38881767</v>
      </c>
      <c r="E15836">
        <v>2.5657085999999998</v>
      </c>
      <c r="F15836">
        <f t="shared" si="494"/>
        <v>0.13840401111111111</v>
      </c>
      <c r="G15836">
        <f t="shared" si="495"/>
        <v>2.5407811790123453</v>
      </c>
    </row>
    <row r="15837" spans="1:7" x14ac:dyDescent="0.3">
      <c r="A15837">
        <v>158.319869279861</v>
      </c>
      <c r="B15837">
        <v>207.79195999999999</v>
      </c>
      <c r="C15837">
        <v>1.2456894000000001</v>
      </c>
      <c r="D15837">
        <v>-0.40590854999999998</v>
      </c>
      <c r="E15837">
        <v>2.5653326999999999</v>
      </c>
      <c r="F15837">
        <f t="shared" si="494"/>
        <v>0.13840993333333335</v>
      </c>
      <c r="G15837">
        <f t="shared" si="495"/>
        <v>2.5404050061728394</v>
      </c>
    </row>
    <row r="15838" spans="1:7" x14ac:dyDescent="0.3">
      <c r="A15838">
        <v>158.33000111579801</v>
      </c>
      <c r="B15838">
        <v>207.73670999999999</v>
      </c>
      <c r="C15838">
        <v>1.2457826000000001</v>
      </c>
      <c r="D15838">
        <v>-0.39492157</v>
      </c>
      <c r="E15838">
        <v>2.5646502999999998</v>
      </c>
      <c r="F15838">
        <f t="shared" si="494"/>
        <v>0.13842028888888891</v>
      </c>
      <c r="G15838">
        <f t="shared" si="495"/>
        <v>2.5397229074074072</v>
      </c>
    </row>
    <row r="15839" spans="1:7" x14ac:dyDescent="0.3">
      <c r="A15839">
        <v>158.33999562263401</v>
      </c>
      <c r="B15839">
        <v>207.75767999999999</v>
      </c>
      <c r="C15839">
        <v>1.2458761</v>
      </c>
      <c r="D15839">
        <v>-0.37050601999999999</v>
      </c>
      <c r="E15839">
        <v>2.5649091999999998</v>
      </c>
      <c r="F15839">
        <f t="shared" si="494"/>
        <v>0.13843067777777779</v>
      </c>
      <c r="G15839">
        <f t="shared" si="495"/>
        <v>2.5399817962962961</v>
      </c>
    </row>
    <row r="15840" spans="1:7" x14ac:dyDescent="0.3">
      <c r="A15840">
        <v>158.35000538825901</v>
      </c>
      <c r="B15840">
        <v>207.74814000000001</v>
      </c>
      <c r="C15840">
        <v>1.2459427000000001</v>
      </c>
      <c r="D15840">
        <v>-0.39003845999999998</v>
      </c>
      <c r="E15840">
        <v>2.5647913999999998</v>
      </c>
      <c r="F15840">
        <f t="shared" si="494"/>
        <v>0.13843807777777778</v>
      </c>
      <c r="G15840">
        <f t="shared" si="495"/>
        <v>2.5398640185185184</v>
      </c>
    </row>
    <row r="15841" spans="1:7" x14ac:dyDescent="0.3">
      <c r="A15841">
        <v>158.359999895095</v>
      </c>
      <c r="B15841">
        <v>207.77100999999999</v>
      </c>
      <c r="C15841">
        <v>1.2459693999999999</v>
      </c>
      <c r="D15841">
        <v>-0.45107733999999999</v>
      </c>
      <c r="E15841">
        <v>2.5650740000000001</v>
      </c>
      <c r="F15841">
        <f t="shared" si="494"/>
        <v>0.13844104444444444</v>
      </c>
      <c r="G15841">
        <f t="shared" si="495"/>
        <v>2.5401463641975304</v>
      </c>
    </row>
    <row r="15842" spans="1:7" x14ac:dyDescent="0.3">
      <c r="A15842">
        <v>158.369994401931</v>
      </c>
      <c r="B15842">
        <v>207.76910000000001</v>
      </c>
      <c r="C15842">
        <v>1.2460226999999999</v>
      </c>
      <c r="D15842">
        <v>-0.46816823000000002</v>
      </c>
      <c r="E15842">
        <v>2.5650504000000001</v>
      </c>
      <c r="F15842">
        <f t="shared" si="494"/>
        <v>0.13844696666666667</v>
      </c>
      <c r="G15842">
        <f t="shared" si="495"/>
        <v>2.5401227839506171</v>
      </c>
    </row>
    <row r="15843" spans="1:7" x14ac:dyDescent="0.3">
      <c r="A15843">
        <v>158.380004167556</v>
      </c>
      <c r="B15843">
        <v>207.79195999999999</v>
      </c>
      <c r="C15843">
        <v>1.2464225</v>
      </c>
      <c r="D15843">
        <v>-0.15442838</v>
      </c>
      <c r="E15843">
        <v>2.5653326999999999</v>
      </c>
      <c r="F15843">
        <f t="shared" si="494"/>
        <v>0.1384913888888889</v>
      </c>
      <c r="G15843">
        <f t="shared" si="495"/>
        <v>2.5404050061728394</v>
      </c>
    </row>
    <row r="15844" spans="1:7" x14ac:dyDescent="0.3">
      <c r="A15844">
        <v>158.38987660408</v>
      </c>
      <c r="B15844">
        <v>208.03387000000001</v>
      </c>
      <c r="C15844">
        <v>1.2465425000000001</v>
      </c>
      <c r="D15844">
        <v>-0.10437649</v>
      </c>
      <c r="E15844">
        <v>2.5683189999999998</v>
      </c>
      <c r="F15844">
        <f t="shared" si="494"/>
        <v>0.13850472222222224</v>
      </c>
      <c r="G15844">
        <f t="shared" si="495"/>
        <v>2.5433915493827159</v>
      </c>
    </row>
    <row r="15845" spans="1:7" x14ac:dyDescent="0.3">
      <c r="A15845">
        <v>158.399871110916</v>
      </c>
      <c r="B15845">
        <v>208.06627</v>
      </c>
      <c r="C15845">
        <v>1.2464625</v>
      </c>
      <c r="D15845">
        <v>-0.2618568</v>
      </c>
      <c r="E15845">
        <v>2.5687190000000002</v>
      </c>
      <c r="F15845">
        <f t="shared" si="494"/>
        <v>0.13849583333333335</v>
      </c>
      <c r="G15845">
        <f t="shared" si="495"/>
        <v>2.5437915493827159</v>
      </c>
    </row>
    <row r="15846" spans="1:7" x14ac:dyDescent="0.3">
      <c r="A15846">
        <v>158.409880876541</v>
      </c>
      <c r="B15846">
        <v>208.04339999999999</v>
      </c>
      <c r="C15846">
        <v>1.2464492</v>
      </c>
      <c r="D15846">
        <v>-0.36318135000000001</v>
      </c>
      <c r="E15846">
        <v>2.5684366000000001</v>
      </c>
      <c r="F15846">
        <f t="shared" si="494"/>
        <v>0.13849435555555556</v>
      </c>
      <c r="G15846">
        <f t="shared" si="495"/>
        <v>2.5435092037037035</v>
      </c>
    </row>
    <row r="15847" spans="1:7" x14ac:dyDescent="0.3">
      <c r="A15847">
        <v>158.41999745368901</v>
      </c>
      <c r="B15847">
        <v>207.98625000000001</v>
      </c>
      <c r="C15847">
        <v>1.2464625</v>
      </c>
      <c r="D15847">
        <v>-0.42299944</v>
      </c>
      <c r="E15847">
        <v>2.5677311</v>
      </c>
      <c r="F15847">
        <f t="shared" si="494"/>
        <v>0.13849583333333335</v>
      </c>
      <c r="G15847">
        <f t="shared" si="495"/>
        <v>2.5428036481481482</v>
      </c>
    </row>
    <row r="15848" spans="1:7" x14ac:dyDescent="0.3">
      <c r="A15848">
        <v>158.43000721931401</v>
      </c>
      <c r="B15848">
        <v>207.85101</v>
      </c>
      <c r="C15848">
        <v>1.2465158999999999</v>
      </c>
      <c r="D15848">
        <v>-0.469389</v>
      </c>
      <c r="E15848">
        <v>2.5660615</v>
      </c>
      <c r="F15848">
        <f t="shared" si="494"/>
        <v>0.13850176666666666</v>
      </c>
      <c r="G15848">
        <f t="shared" si="495"/>
        <v>2.5411340185185183</v>
      </c>
    </row>
    <row r="15849" spans="1:7" x14ac:dyDescent="0.3">
      <c r="A15849">
        <v>158.44000172615</v>
      </c>
      <c r="B15849">
        <v>207.91577000000001</v>
      </c>
      <c r="C15849">
        <v>1.2469025</v>
      </c>
      <c r="D15849">
        <v>-0.16907770999999999</v>
      </c>
      <c r="E15849">
        <v>2.5668609999999998</v>
      </c>
      <c r="F15849">
        <f t="shared" si="494"/>
        <v>0.13854472222222222</v>
      </c>
      <c r="G15849">
        <f t="shared" si="495"/>
        <v>2.5419335246913581</v>
      </c>
    </row>
    <row r="15850" spans="1:7" x14ac:dyDescent="0.3">
      <c r="A15850">
        <v>158.44987416267301</v>
      </c>
      <c r="B15850">
        <v>208.07198</v>
      </c>
      <c r="C15850">
        <v>1.2471023999999999</v>
      </c>
      <c r="D15850">
        <v>-6.7142770000000003E-3</v>
      </c>
      <c r="E15850">
        <v>2.5687894999999998</v>
      </c>
      <c r="F15850">
        <f t="shared" si="494"/>
        <v>0.13856693333333334</v>
      </c>
      <c r="G15850">
        <f t="shared" si="495"/>
        <v>2.5438620432098764</v>
      </c>
    </row>
    <row r="15851" spans="1:7" x14ac:dyDescent="0.3">
      <c r="A15851">
        <v>158.45986866950901</v>
      </c>
      <c r="B15851">
        <v>208.17674</v>
      </c>
      <c r="C15851">
        <v>1.2470623999999999</v>
      </c>
      <c r="D15851">
        <v>-0.13489593999999999</v>
      </c>
      <c r="E15851">
        <v>2.5700829999999999</v>
      </c>
      <c r="F15851">
        <f t="shared" si="494"/>
        <v>0.13856248888888889</v>
      </c>
      <c r="G15851">
        <f t="shared" si="495"/>
        <v>2.5451553765432098</v>
      </c>
    </row>
    <row r="15852" spans="1:7" x14ac:dyDescent="0.3">
      <c r="A15852">
        <v>158.46987843513401</v>
      </c>
      <c r="B15852">
        <v>208.1634</v>
      </c>
      <c r="C15852">
        <v>1.2470756999999999</v>
      </c>
      <c r="D15852">
        <v>-0.20936336999999999</v>
      </c>
      <c r="E15852">
        <v>2.5699182</v>
      </c>
      <c r="F15852">
        <f t="shared" si="494"/>
        <v>0.13856396666666665</v>
      </c>
      <c r="G15852">
        <f t="shared" si="495"/>
        <v>2.5449906851851849</v>
      </c>
    </row>
    <row r="15853" spans="1:7" x14ac:dyDescent="0.3">
      <c r="A15853">
        <v>158.47987294197</v>
      </c>
      <c r="B15853">
        <v>208.07959</v>
      </c>
      <c r="C15853">
        <v>1.2470889999999999</v>
      </c>
      <c r="D15853">
        <v>-0.2679607</v>
      </c>
      <c r="E15853">
        <v>2.5688833999999998</v>
      </c>
      <c r="F15853">
        <f t="shared" si="494"/>
        <v>0.13856544444444444</v>
      </c>
      <c r="G15853">
        <f t="shared" si="495"/>
        <v>2.5439559938271601</v>
      </c>
    </row>
    <row r="15854" spans="1:7" x14ac:dyDescent="0.3">
      <c r="A15854">
        <v>158.49000477790801</v>
      </c>
      <c r="B15854">
        <v>208.02054000000001</v>
      </c>
      <c r="C15854">
        <v>1.2470889999999999</v>
      </c>
      <c r="D15854">
        <v>-0.35585670000000003</v>
      </c>
      <c r="E15854">
        <v>2.5681542999999998</v>
      </c>
      <c r="F15854">
        <f t="shared" si="494"/>
        <v>0.13856544444444444</v>
      </c>
      <c r="G15854">
        <f t="shared" si="495"/>
        <v>2.5432269814814816</v>
      </c>
    </row>
    <row r="15855" spans="1:7" x14ac:dyDescent="0.3">
      <c r="A15855">
        <v>158.499877214431</v>
      </c>
      <c r="B15855">
        <v>207.92529999999999</v>
      </c>
      <c r="C15855">
        <v>1.2471023999999999</v>
      </c>
      <c r="D15855">
        <v>-0.41445399999999999</v>
      </c>
      <c r="E15855">
        <v>2.5669784999999998</v>
      </c>
      <c r="F15855">
        <f t="shared" si="494"/>
        <v>0.13856693333333334</v>
      </c>
      <c r="G15855">
        <f t="shared" si="495"/>
        <v>2.5420511790123452</v>
      </c>
    </row>
    <row r="15856" spans="1:7" x14ac:dyDescent="0.3">
      <c r="A15856">
        <v>158.50999379158</v>
      </c>
      <c r="B15856">
        <v>207.85101</v>
      </c>
      <c r="C15856">
        <v>1.2471557</v>
      </c>
      <c r="D15856">
        <v>-0.45962277000000001</v>
      </c>
      <c r="E15856">
        <v>2.5660615</v>
      </c>
      <c r="F15856">
        <f t="shared" si="494"/>
        <v>0.13857285555555554</v>
      </c>
      <c r="G15856">
        <f t="shared" si="495"/>
        <v>2.5411340185185183</v>
      </c>
    </row>
    <row r="15857" spans="1:7" x14ac:dyDescent="0.3">
      <c r="A15857">
        <v>158.51988148689199</v>
      </c>
      <c r="B15857">
        <v>207.79767000000001</v>
      </c>
      <c r="C15857">
        <v>1.2472357999999999</v>
      </c>
      <c r="D15857">
        <v>-0.44985655000000002</v>
      </c>
      <c r="E15857">
        <v>2.5654029999999999</v>
      </c>
      <c r="F15857">
        <f t="shared" si="494"/>
        <v>0.13858175555555555</v>
      </c>
      <c r="G15857">
        <f t="shared" si="495"/>
        <v>2.5404754999999999</v>
      </c>
    </row>
    <row r="15858" spans="1:7" x14ac:dyDescent="0.3">
      <c r="A15858">
        <v>158.529998064041</v>
      </c>
      <c r="B15858">
        <v>207.76528999999999</v>
      </c>
      <c r="C15858">
        <v>1.247369</v>
      </c>
      <c r="D15858">
        <v>-0.39614232999999999</v>
      </c>
      <c r="E15858">
        <v>2.5650032</v>
      </c>
      <c r="F15858">
        <f t="shared" si="494"/>
        <v>0.13859655555555556</v>
      </c>
      <c r="G15858">
        <f t="shared" si="495"/>
        <v>2.5400757469135802</v>
      </c>
    </row>
    <row r="15859" spans="1:7" x14ac:dyDescent="0.3">
      <c r="A15859">
        <v>158.53987050056401</v>
      </c>
      <c r="B15859">
        <v>207.84909999999999</v>
      </c>
      <c r="C15859">
        <v>1.2474890000000001</v>
      </c>
      <c r="D15859">
        <v>-0.34364889999999998</v>
      </c>
      <c r="E15859">
        <v>2.5660381000000001</v>
      </c>
      <c r="F15859">
        <f t="shared" si="494"/>
        <v>0.13860988888888889</v>
      </c>
      <c r="G15859">
        <f t="shared" si="495"/>
        <v>2.5411104382716045</v>
      </c>
    </row>
    <row r="15860" spans="1:7" x14ac:dyDescent="0.3">
      <c r="A15860">
        <v>158.54988026618901</v>
      </c>
      <c r="B15860">
        <v>207.87958</v>
      </c>
      <c r="C15860">
        <v>1.2475955000000001</v>
      </c>
      <c r="D15860">
        <v>-0.31801256999999999</v>
      </c>
      <c r="E15860">
        <v>2.566414</v>
      </c>
      <c r="F15860">
        <f t="shared" si="494"/>
        <v>0.13862172222222224</v>
      </c>
      <c r="G15860">
        <f t="shared" si="495"/>
        <v>2.5414867345679011</v>
      </c>
    </row>
    <row r="15861" spans="1:7" x14ac:dyDescent="0.3">
      <c r="A15861">
        <v>158.559874773025</v>
      </c>
      <c r="B15861">
        <v>207.91767999999999</v>
      </c>
      <c r="C15861">
        <v>1.2476356</v>
      </c>
      <c r="D15861">
        <v>-0.34731123000000003</v>
      </c>
      <c r="E15861">
        <v>2.5668845</v>
      </c>
      <c r="F15861">
        <f t="shared" si="494"/>
        <v>0.13862617777777778</v>
      </c>
      <c r="G15861">
        <f t="shared" si="495"/>
        <v>2.5419571049382714</v>
      </c>
    </row>
    <row r="15862" spans="1:7" x14ac:dyDescent="0.3">
      <c r="A15862">
        <v>158.569869279861</v>
      </c>
      <c r="B15862">
        <v>207.91197</v>
      </c>
      <c r="C15862">
        <v>1.2476356</v>
      </c>
      <c r="D15862">
        <v>-0.43520722000000001</v>
      </c>
      <c r="E15862">
        <v>2.5668142</v>
      </c>
      <c r="F15862">
        <f t="shared" si="494"/>
        <v>0.13862617777777778</v>
      </c>
      <c r="G15862">
        <f t="shared" si="495"/>
        <v>2.5418866111111109</v>
      </c>
    </row>
    <row r="15863" spans="1:7" x14ac:dyDescent="0.3">
      <c r="A15863">
        <v>158.579879045486</v>
      </c>
      <c r="B15863">
        <v>207.86243999999999</v>
      </c>
      <c r="C15863">
        <v>1.2477423000000001</v>
      </c>
      <c r="D15863">
        <v>-0.41201246000000002</v>
      </c>
      <c r="E15863">
        <v>2.5662026</v>
      </c>
      <c r="F15863">
        <f t="shared" si="494"/>
        <v>0.13863803333333335</v>
      </c>
      <c r="G15863">
        <f t="shared" si="495"/>
        <v>2.5412751296296294</v>
      </c>
    </row>
    <row r="15864" spans="1:7" x14ac:dyDescent="0.3">
      <c r="A15864">
        <v>158.58999562263401</v>
      </c>
      <c r="B15864">
        <v>207.98815999999999</v>
      </c>
      <c r="C15864">
        <v>1.2481021000000001</v>
      </c>
      <c r="D15864">
        <v>-0.11292193</v>
      </c>
      <c r="E15864">
        <v>2.5677547000000001</v>
      </c>
      <c r="F15864">
        <f t="shared" si="494"/>
        <v>0.13867801111111111</v>
      </c>
      <c r="G15864">
        <f t="shared" si="495"/>
        <v>2.5428272283950615</v>
      </c>
    </row>
    <row r="15865" spans="1:7" x14ac:dyDescent="0.3">
      <c r="A15865">
        <v>158.59986805915801</v>
      </c>
      <c r="B15865">
        <v>208.17865</v>
      </c>
      <c r="C15865">
        <v>1.2481420999999999</v>
      </c>
      <c r="D15865">
        <v>-0.15686992999999999</v>
      </c>
      <c r="E15865">
        <v>2.5701065000000001</v>
      </c>
      <c r="F15865">
        <f t="shared" si="494"/>
        <v>0.13868245555555556</v>
      </c>
      <c r="G15865">
        <f t="shared" si="495"/>
        <v>2.5451789567901235</v>
      </c>
    </row>
    <row r="15866" spans="1:7" x14ac:dyDescent="0.3">
      <c r="A15866">
        <v>158.609999895095</v>
      </c>
      <c r="B15866">
        <v>208.20912000000001</v>
      </c>
      <c r="C15866">
        <v>1.2480621000000001</v>
      </c>
      <c r="D15866">
        <v>-0.31435025</v>
      </c>
      <c r="E15866">
        <v>2.5704824999999998</v>
      </c>
      <c r="F15866">
        <f t="shared" si="494"/>
        <v>0.13867356666666666</v>
      </c>
      <c r="G15866">
        <f t="shared" si="495"/>
        <v>2.5455551296296295</v>
      </c>
    </row>
    <row r="15867" spans="1:7" x14ac:dyDescent="0.3">
      <c r="A15867">
        <v>158.619994401931</v>
      </c>
      <c r="B15867">
        <v>208.16531000000001</v>
      </c>
      <c r="C15867">
        <v>1.2480754999999999</v>
      </c>
      <c r="D15867">
        <v>-0.38881767</v>
      </c>
      <c r="E15867">
        <v>2.5699418000000001</v>
      </c>
      <c r="F15867">
        <f t="shared" si="494"/>
        <v>0.13867505555555554</v>
      </c>
      <c r="G15867">
        <f t="shared" si="495"/>
        <v>2.5450142654320986</v>
      </c>
    </row>
    <row r="15868" spans="1:7" x14ac:dyDescent="0.3">
      <c r="A15868">
        <v>158.630004167556</v>
      </c>
      <c r="B15868">
        <v>208.07579000000001</v>
      </c>
      <c r="C15868">
        <v>1.2480754999999999</v>
      </c>
      <c r="D15868">
        <v>-0.47671365999999998</v>
      </c>
      <c r="E15868">
        <v>2.5688366999999999</v>
      </c>
      <c r="F15868">
        <f t="shared" si="494"/>
        <v>0.13867505555555554</v>
      </c>
      <c r="G15868">
        <f t="shared" si="495"/>
        <v>2.5439090802469138</v>
      </c>
    </row>
    <row r="15869" spans="1:7" x14ac:dyDescent="0.3">
      <c r="A15869">
        <v>158.63987660408</v>
      </c>
      <c r="B15869">
        <v>208.03387000000001</v>
      </c>
      <c r="C15869">
        <v>1.2482888000000001</v>
      </c>
      <c r="D15869">
        <v>-0.32777879999999998</v>
      </c>
      <c r="E15869">
        <v>2.5683189999999998</v>
      </c>
      <c r="F15869">
        <f t="shared" si="494"/>
        <v>0.13869875555555555</v>
      </c>
      <c r="G15869">
        <f t="shared" si="495"/>
        <v>2.5433915493827159</v>
      </c>
    </row>
    <row r="15870" spans="1:7" x14ac:dyDescent="0.3">
      <c r="A15870">
        <v>158.649871110916</v>
      </c>
      <c r="B15870">
        <v>208.12341000000001</v>
      </c>
      <c r="C15870">
        <v>1.2486221</v>
      </c>
      <c r="D15870">
        <v>-6.8973936E-2</v>
      </c>
      <c r="E15870">
        <v>2.5694243999999999</v>
      </c>
      <c r="F15870">
        <f t="shared" si="494"/>
        <v>0.13873578888888888</v>
      </c>
      <c r="G15870">
        <f t="shared" si="495"/>
        <v>2.5444969814814815</v>
      </c>
    </row>
    <row r="15871" spans="1:7" x14ac:dyDescent="0.3">
      <c r="A15871">
        <v>158.66000294685301</v>
      </c>
      <c r="B15871">
        <v>208.33104</v>
      </c>
      <c r="C15871">
        <v>1.2486221</v>
      </c>
      <c r="D15871">
        <v>-0.1422206</v>
      </c>
      <c r="E15871">
        <v>2.5719875999999999</v>
      </c>
      <c r="F15871">
        <f t="shared" si="494"/>
        <v>0.13873578888888888</v>
      </c>
      <c r="G15871">
        <f t="shared" si="495"/>
        <v>2.5470603148148148</v>
      </c>
    </row>
    <row r="15872" spans="1:7" x14ac:dyDescent="0.3">
      <c r="A15872">
        <v>158.66999745368901</v>
      </c>
      <c r="B15872">
        <v>208.32721000000001</v>
      </c>
      <c r="C15872">
        <v>1.2485953999999999</v>
      </c>
      <c r="D15872">
        <v>-0.25941523999999999</v>
      </c>
      <c r="E15872">
        <v>2.5719406999999999</v>
      </c>
      <c r="F15872">
        <f t="shared" si="494"/>
        <v>0.13873282222222222</v>
      </c>
      <c r="G15872">
        <f t="shared" si="495"/>
        <v>2.5470130308641976</v>
      </c>
    </row>
    <row r="15873" spans="1:7" x14ac:dyDescent="0.3">
      <c r="A15873">
        <v>158.67986989021301</v>
      </c>
      <c r="B15873">
        <v>208.21866</v>
      </c>
      <c r="C15873">
        <v>1.2485953999999999</v>
      </c>
      <c r="D15873">
        <v>-0.34731123000000003</v>
      </c>
      <c r="E15873">
        <v>2.5706003000000002</v>
      </c>
      <c r="F15873">
        <f t="shared" si="494"/>
        <v>0.13873282222222222</v>
      </c>
      <c r="G15873">
        <f t="shared" si="495"/>
        <v>2.5456729074074071</v>
      </c>
    </row>
    <row r="15874" spans="1:7" x14ac:dyDescent="0.3">
      <c r="A15874">
        <v>158.68987965583801</v>
      </c>
      <c r="B15874">
        <v>208.14246</v>
      </c>
      <c r="C15874">
        <v>1.2486086999999999</v>
      </c>
      <c r="D15874">
        <v>-0.40712935</v>
      </c>
      <c r="E15874">
        <v>2.5696595000000002</v>
      </c>
      <c r="F15874">
        <f t="shared" si="494"/>
        <v>0.13873429999999998</v>
      </c>
      <c r="G15874">
        <f t="shared" si="495"/>
        <v>2.5447321666666665</v>
      </c>
    </row>
    <row r="15875" spans="1:7" x14ac:dyDescent="0.3">
      <c r="A15875">
        <v>158.69987416267301</v>
      </c>
      <c r="B15875">
        <v>208.03577999999999</v>
      </c>
      <c r="C15875">
        <v>1.2486486000000001</v>
      </c>
      <c r="D15875">
        <v>-0.4535189</v>
      </c>
      <c r="E15875">
        <v>2.5683427000000001</v>
      </c>
      <c r="F15875">
        <f t="shared" si="494"/>
        <v>0.13873873333333334</v>
      </c>
      <c r="G15875">
        <f t="shared" si="495"/>
        <v>2.5434151296296292</v>
      </c>
    </row>
    <row r="15876" spans="1:7" x14ac:dyDescent="0.3">
      <c r="A15876">
        <v>158.710005998611</v>
      </c>
      <c r="B15876">
        <v>208.08150000000001</v>
      </c>
      <c r="C15876">
        <v>1.2490752000000001</v>
      </c>
      <c r="D15876">
        <v>-0.11170115</v>
      </c>
      <c r="E15876">
        <v>2.5689069999999998</v>
      </c>
      <c r="F15876">
        <f t="shared" si="494"/>
        <v>0.13878613333333334</v>
      </c>
      <c r="G15876">
        <f t="shared" si="495"/>
        <v>2.5439795740740738</v>
      </c>
    </row>
    <row r="15877" spans="1:7" x14ac:dyDescent="0.3">
      <c r="A15877">
        <v>158.72000050544699</v>
      </c>
      <c r="B15877">
        <v>208.29485</v>
      </c>
      <c r="C15877">
        <v>1.2492884</v>
      </c>
      <c r="D15877">
        <v>5.188305E-2</v>
      </c>
      <c r="E15877">
        <v>2.5715408000000002</v>
      </c>
      <c r="F15877">
        <f t="shared" si="494"/>
        <v>0.13880982222222221</v>
      </c>
      <c r="G15877">
        <f t="shared" si="495"/>
        <v>2.5466135246913577</v>
      </c>
    </row>
    <row r="15878" spans="1:7" x14ac:dyDescent="0.3">
      <c r="A15878">
        <v>158.72987294197</v>
      </c>
      <c r="B15878">
        <v>208.46245999999999</v>
      </c>
      <c r="C15878">
        <v>1.2492619</v>
      </c>
      <c r="D15878">
        <v>-6.2870049999999997E-2</v>
      </c>
      <c r="E15878">
        <v>2.5736105</v>
      </c>
      <c r="F15878">
        <f t="shared" ref="F15878:F15941" si="496">C15878/9</f>
        <v>0.13880687777777778</v>
      </c>
      <c r="G15878">
        <f t="shared" ref="G15878:G15941" si="497">(B15878-$B$5)/81</f>
        <v>2.5486827839506172</v>
      </c>
    </row>
    <row r="15879" spans="1:7" x14ac:dyDescent="0.3">
      <c r="A15879">
        <v>158.74000477790801</v>
      </c>
      <c r="B15879">
        <v>208.43387999999999</v>
      </c>
      <c r="C15879">
        <v>1.2492619</v>
      </c>
      <c r="D15879">
        <v>-0.13733749000000001</v>
      </c>
      <c r="E15879">
        <v>2.5732574000000001</v>
      </c>
      <c r="F15879">
        <f t="shared" si="496"/>
        <v>0.13880687777777778</v>
      </c>
      <c r="G15879">
        <f t="shared" si="497"/>
        <v>2.5483299444444443</v>
      </c>
    </row>
    <row r="15880" spans="1:7" x14ac:dyDescent="0.3">
      <c r="A15880">
        <v>158.74999928474401</v>
      </c>
      <c r="B15880">
        <v>208.36152999999999</v>
      </c>
      <c r="C15880">
        <v>1.2492752</v>
      </c>
      <c r="D15880">
        <v>-0.21180493</v>
      </c>
      <c r="E15880">
        <v>2.5723639999999999</v>
      </c>
      <c r="F15880">
        <f t="shared" si="496"/>
        <v>0.13880835555555557</v>
      </c>
      <c r="G15880">
        <f t="shared" si="497"/>
        <v>2.547436734567901</v>
      </c>
    </row>
    <row r="15881" spans="1:7" x14ac:dyDescent="0.3">
      <c r="A15881">
        <v>158.75999379158</v>
      </c>
      <c r="B15881">
        <v>208.2739</v>
      </c>
      <c r="C15881">
        <v>1.2492884</v>
      </c>
      <c r="D15881">
        <v>-0.28505158000000003</v>
      </c>
      <c r="E15881">
        <v>2.5712823999999999</v>
      </c>
      <c r="F15881">
        <f t="shared" si="496"/>
        <v>0.13880982222222221</v>
      </c>
      <c r="G15881">
        <f t="shared" si="497"/>
        <v>2.5463548827160492</v>
      </c>
    </row>
    <row r="15882" spans="1:7" x14ac:dyDescent="0.3">
      <c r="A15882">
        <v>158.76988148689199</v>
      </c>
      <c r="B15882">
        <v>208.21102999999999</v>
      </c>
      <c r="C15882">
        <v>1.2493418000000001</v>
      </c>
      <c r="D15882">
        <v>-0.30336322999999998</v>
      </c>
      <c r="E15882">
        <v>2.570506</v>
      </c>
      <c r="F15882">
        <f t="shared" si="496"/>
        <v>0.13881575555555556</v>
      </c>
      <c r="G15882">
        <f t="shared" si="497"/>
        <v>2.5455787098765428</v>
      </c>
    </row>
    <row r="15883" spans="1:7" x14ac:dyDescent="0.3">
      <c r="A15883">
        <v>158.77987599372801</v>
      </c>
      <c r="B15883">
        <v>208.15198000000001</v>
      </c>
      <c r="C15883">
        <v>1.2494217999999999</v>
      </c>
      <c r="D15883">
        <v>-0.30702558000000002</v>
      </c>
      <c r="E15883">
        <v>2.5697770000000002</v>
      </c>
      <c r="F15883">
        <f t="shared" si="496"/>
        <v>0.13882464444444442</v>
      </c>
      <c r="G15883">
        <f t="shared" si="497"/>
        <v>2.5448496975308643</v>
      </c>
    </row>
    <row r="15884" spans="1:7" x14ac:dyDescent="0.3">
      <c r="A15884">
        <v>158.78999257087699</v>
      </c>
      <c r="B15884">
        <v>208.16721999999999</v>
      </c>
      <c r="C15884">
        <v>1.2495152</v>
      </c>
      <c r="D15884">
        <v>-0.29603857</v>
      </c>
      <c r="E15884">
        <v>2.5699654000000001</v>
      </c>
      <c r="F15884">
        <f t="shared" si="496"/>
        <v>0.13883502222222222</v>
      </c>
      <c r="G15884">
        <f t="shared" si="497"/>
        <v>2.5450378456790119</v>
      </c>
    </row>
    <row r="15885" spans="1:7" x14ac:dyDescent="0.3">
      <c r="A15885">
        <v>158.80000233650199</v>
      </c>
      <c r="B15885">
        <v>208.15198000000001</v>
      </c>
      <c r="C15885">
        <v>1.2496084000000001</v>
      </c>
      <c r="D15885">
        <v>-0.28261003000000001</v>
      </c>
      <c r="E15885">
        <v>2.5697770000000002</v>
      </c>
      <c r="F15885">
        <f t="shared" si="496"/>
        <v>0.13884537777777778</v>
      </c>
      <c r="G15885">
        <f t="shared" si="497"/>
        <v>2.5448496975308643</v>
      </c>
    </row>
    <row r="15886" spans="1:7" x14ac:dyDescent="0.3">
      <c r="A15886">
        <v>158.80999684333801</v>
      </c>
      <c r="B15886">
        <v>208.14818</v>
      </c>
      <c r="C15886">
        <v>1.2496484999999999</v>
      </c>
      <c r="D15886">
        <v>-0.31190869999999998</v>
      </c>
      <c r="E15886">
        <v>2.5697302999999998</v>
      </c>
      <c r="F15886">
        <f t="shared" si="496"/>
        <v>0.13884983333333334</v>
      </c>
      <c r="G15886">
        <f t="shared" si="497"/>
        <v>2.5448027839506171</v>
      </c>
    </row>
    <row r="15887" spans="1:7" x14ac:dyDescent="0.3">
      <c r="A15887">
        <v>158.82000660896301</v>
      </c>
      <c r="B15887">
        <v>208.13675000000001</v>
      </c>
      <c r="C15887">
        <v>1.2496617000000001</v>
      </c>
      <c r="D15887">
        <v>-0.37050601999999999</v>
      </c>
      <c r="E15887">
        <v>2.5695891</v>
      </c>
      <c r="F15887">
        <f t="shared" si="496"/>
        <v>0.13885130000000001</v>
      </c>
      <c r="G15887">
        <f t="shared" si="497"/>
        <v>2.544661672839506</v>
      </c>
    </row>
    <row r="15888" spans="1:7" x14ac:dyDescent="0.3">
      <c r="A15888">
        <v>158.83000111579801</v>
      </c>
      <c r="B15888">
        <v>208.06627</v>
      </c>
      <c r="C15888">
        <v>1.2496752</v>
      </c>
      <c r="D15888">
        <v>-0.44375268000000001</v>
      </c>
      <c r="E15888">
        <v>2.5687190000000002</v>
      </c>
      <c r="F15888">
        <f t="shared" si="496"/>
        <v>0.1388528</v>
      </c>
      <c r="G15888">
        <f t="shared" si="497"/>
        <v>2.5437915493827159</v>
      </c>
    </row>
    <row r="15889" spans="1:7" x14ac:dyDescent="0.3">
      <c r="A15889">
        <v>158.83999562263401</v>
      </c>
      <c r="B15889">
        <v>208.04721000000001</v>
      </c>
      <c r="C15889">
        <v>1.2497684</v>
      </c>
      <c r="D15889">
        <v>-0.43398646000000002</v>
      </c>
      <c r="E15889">
        <v>2.5684836</v>
      </c>
      <c r="F15889">
        <f t="shared" si="496"/>
        <v>0.13886315555555556</v>
      </c>
      <c r="G15889">
        <f t="shared" si="497"/>
        <v>2.5435562407407408</v>
      </c>
    </row>
    <row r="15890" spans="1:7" x14ac:dyDescent="0.3">
      <c r="A15890">
        <v>158.84986805915801</v>
      </c>
      <c r="B15890">
        <v>208.10435000000001</v>
      </c>
      <c r="C15890">
        <v>1.2501549999999999</v>
      </c>
      <c r="D15890">
        <v>-0.10681804</v>
      </c>
      <c r="E15890">
        <v>2.5691890000000002</v>
      </c>
      <c r="F15890">
        <f t="shared" si="496"/>
        <v>0.13890611111111109</v>
      </c>
      <c r="G15890">
        <f t="shared" si="497"/>
        <v>2.544261672839506</v>
      </c>
    </row>
    <row r="15891" spans="1:7" x14ac:dyDescent="0.3">
      <c r="A15891">
        <v>158.85987782478301</v>
      </c>
      <c r="B15891">
        <v>208.30627000000001</v>
      </c>
      <c r="C15891">
        <v>1.250235</v>
      </c>
      <c r="D15891">
        <v>-0.11048037600000001</v>
      </c>
      <c r="E15891">
        <v>2.571682</v>
      </c>
      <c r="F15891">
        <f t="shared" si="496"/>
        <v>0.13891500000000001</v>
      </c>
      <c r="G15891">
        <f t="shared" si="497"/>
        <v>2.5467545123456792</v>
      </c>
    </row>
    <row r="15892" spans="1:7" x14ac:dyDescent="0.3">
      <c r="A15892">
        <v>158.869994401931</v>
      </c>
      <c r="B15892">
        <v>208.38625999999999</v>
      </c>
      <c r="C15892">
        <v>1.2501682999999999</v>
      </c>
      <c r="D15892">
        <v>-0.26918145999999998</v>
      </c>
      <c r="E15892">
        <v>2.5726694999999999</v>
      </c>
      <c r="F15892">
        <f t="shared" si="496"/>
        <v>0.13890758888888888</v>
      </c>
      <c r="G15892">
        <f t="shared" si="497"/>
        <v>2.5477420432098761</v>
      </c>
    </row>
    <row r="15893" spans="1:7" x14ac:dyDescent="0.3">
      <c r="A15893">
        <v>158.880004167556</v>
      </c>
      <c r="B15893">
        <v>208.30247</v>
      </c>
      <c r="C15893">
        <v>1.2501682999999999</v>
      </c>
      <c r="D15893">
        <v>-0.34364889999999998</v>
      </c>
      <c r="E15893">
        <v>2.5716350000000001</v>
      </c>
      <c r="F15893">
        <f t="shared" si="496"/>
        <v>0.13890758888888888</v>
      </c>
      <c r="G15893">
        <f t="shared" si="497"/>
        <v>2.546707598765432</v>
      </c>
    </row>
    <row r="15894" spans="1:7" x14ac:dyDescent="0.3">
      <c r="A15894">
        <v>158.88987660408</v>
      </c>
      <c r="B15894">
        <v>208.24913000000001</v>
      </c>
      <c r="C15894">
        <v>1.2501682999999999</v>
      </c>
      <c r="D15894">
        <v>-0.43154490000000001</v>
      </c>
      <c r="E15894">
        <v>2.5709765</v>
      </c>
      <c r="F15894">
        <f t="shared" si="496"/>
        <v>0.13890758888888888</v>
      </c>
      <c r="G15894">
        <f t="shared" si="497"/>
        <v>2.5460490802469136</v>
      </c>
    </row>
    <row r="15895" spans="1:7" x14ac:dyDescent="0.3">
      <c r="A15895">
        <v>158.89999318122801</v>
      </c>
      <c r="B15895">
        <v>208.15198000000001</v>
      </c>
      <c r="C15895">
        <v>1.2501949999999999</v>
      </c>
      <c r="D15895">
        <v>-0.47671365999999998</v>
      </c>
      <c r="E15895">
        <v>2.5697770000000002</v>
      </c>
      <c r="F15895">
        <f t="shared" si="496"/>
        <v>0.13891055555555554</v>
      </c>
      <c r="G15895">
        <f t="shared" si="497"/>
        <v>2.5448496975308643</v>
      </c>
    </row>
    <row r="15896" spans="1:7" x14ac:dyDescent="0.3">
      <c r="A15896">
        <v>158.91000294685301</v>
      </c>
      <c r="B15896">
        <v>208.12341000000001</v>
      </c>
      <c r="C15896">
        <v>1.2505815</v>
      </c>
      <c r="D15896">
        <v>-0.18861015</v>
      </c>
      <c r="E15896">
        <v>2.5694243999999999</v>
      </c>
      <c r="F15896">
        <f t="shared" si="496"/>
        <v>0.13895350000000001</v>
      </c>
      <c r="G15896">
        <f t="shared" si="497"/>
        <v>2.5444969814814815</v>
      </c>
    </row>
    <row r="15897" spans="1:7" x14ac:dyDescent="0.3">
      <c r="A15897">
        <v>158.91999745368901</v>
      </c>
      <c r="B15897">
        <v>208.34628000000001</v>
      </c>
      <c r="C15897">
        <v>1.2508748000000001</v>
      </c>
      <c r="D15897">
        <v>5.6766160000000003E-2</v>
      </c>
      <c r="E15897">
        <v>2.5721759999999998</v>
      </c>
      <c r="F15897">
        <f t="shared" si="496"/>
        <v>0.13898608888888889</v>
      </c>
      <c r="G15897">
        <f t="shared" si="497"/>
        <v>2.5472484629629628</v>
      </c>
    </row>
    <row r="15898" spans="1:7" x14ac:dyDescent="0.3">
      <c r="A15898">
        <v>158.93000721931401</v>
      </c>
      <c r="B15898">
        <v>208.54436999999999</v>
      </c>
      <c r="C15898">
        <v>1.2508348</v>
      </c>
      <c r="D15898">
        <v>-4.2116830000000001E-2</v>
      </c>
      <c r="E15898">
        <v>2.5746213999999998</v>
      </c>
      <c r="F15898">
        <f t="shared" si="496"/>
        <v>0.13898164444444444</v>
      </c>
      <c r="G15898">
        <f t="shared" si="497"/>
        <v>2.5496940185185184</v>
      </c>
    </row>
    <row r="15899" spans="1:7" x14ac:dyDescent="0.3">
      <c r="A15899">
        <v>158.94000172615</v>
      </c>
      <c r="B15899">
        <v>208.55198999999999</v>
      </c>
      <c r="C15899">
        <v>1.2508215</v>
      </c>
      <c r="D15899">
        <v>-0.15686992999999999</v>
      </c>
      <c r="E15899">
        <v>2.5747156000000002</v>
      </c>
      <c r="F15899">
        <f t="shared" si="496"/>
        <v>0.13898016666666668</v>
      </c>
      <c r="G15899">
        <f t="shared" si="497"/>
        <v>2.5497880925925922</v>
      </c>
    </row>
    <row r="15900" spans="1:7" x14ac:dyDescent="0.3">
      <c r="A15900">
        <v>158.94987416267301</v>
      </c>
      <c r="B15900">
        <v>208.44153</v>
      </c>
      <c r="C15900">
        <v>1.2508348</v>
      </c>
      <c r="D15900">
        <v>-0.23133736999999999</v>
      </c>
      <c r="E15900">
        <v>2.5733519</v>
      </c>
      <c r="F15900">
        <f t="shared" si="496"/>
        <v>0.13898164444444444</v>
      </c>
      <c r="G15900">
        <f t="shared" si="497"/>
        <v>2.5484243888888889</v>
      </c>
    </row>
    <row r="15901" spans="1:7" x14ac:dyDescent="0.3">
      <c r="A15901">
        <v>158.960005998611</v>
      </c>
      <c r="B15901">
        <v>208.37105</v>
      </c>
      <c r="C15901">
        <v>1.2508482000000001</v>
      </c>
      <c r="D15901">
        <v>-0.29115545999999998</v>
      </c>
      <c r="E15901">
        <v>2.5724819000000001</v>
      </c>
      <c r="F15901">
        <f t="shared" si="496"/>
        <v>0.13898313333333334</v>
      </c>
      <c r="G15901">
        <f t="shared" si="497"/>
        <v>2.5475542654320984</v>
      </c>
    </row>
    <row r="15902" spans="1:7" x14ac:dyDescent="0.3">
      <c r="A15902">
        <v>158.96987843513401</v>
      </c>
      <c r="B15902">
        <v>208.2739</v>
      </c>
      <c r="C15902">
        <v>1.2508615000000001</v>
      </c>
      <c r="D15902">
        <v>-0.36440212</v>
      </c>
      <c r="E15902">
        <v>2.5712823999999999</v>
      </c>
      <c r="F15902">
        <f t="shared" si="496"/>
        <v>0.13898461111111113</v>
      </c>
      <c r="G15902">
        <f t="shared" si="497"/>
        <v>2.5463548827160492</v>
      </c>
    </row>
    <row r="15903" spans="1:7" x14ac:dyDescent="0.3">
      <c r="A15903">
        <v>158.97987294197</v>
      </c>
      <c r="B15903">
        <v>208.17104</v>
      </c>
      <c r="C15903">
        <v>1.250928</v>
      </c>
      <c r="D15903">
        <v>-0.38271379999999999</v>
      </c>
      <c r="E15903">
        <v>2.5700123000000001</v>
      </c>
      <c r="F15903">
        <f t="shared" si="496"/>
        <v>0.138992</v>
      </c>
      <c r="G15903">
        <f t="shared" si="497"/>
        <v>2.5450850061728394</v>
      </c>
    </row>
    <row r="15904" spans="1:7" x14ac:dyDescent="0.3">
      <c r="A15904">
        <v>158.989867448806</v>
      </c>
      <c r="B15904">
        <v>208.13675000000001</v>
      </c>
      <c r="C15904">
        <v>1.2510215</v>
      </c>
      <c r="D15904">
        <v>-0.35585670000000003</v>
      </c>
      <c r="E15904">
        <v>2.5695891</v>
      </c>
      <c r="F15904">
        <f t="shared" si="496"/>
        <v>0.13900238888888888</v>
      </c>
      <c r="G15904">
        <f t="shared" si="497"/>
        <v>2.544661672839506</v>
      </c>
    </row>
    <row r="15905" spans="1:7" x14ac:dyDescent="0.3">
      <c r="A15905">
        <v>158.999877214431</v>
      </c>
      <c r="B15905">
        <v>208.11008000000001</v>
      </c>
      <c r="C15905">
        <v>1.2511547999999999</v>
      </c>
      <c r="D15905">
        <v>-0.30336322999999998</v>
      </c>
      <c r="E15905">
        <v>2.5692599999999999</v>
      </c>
      <c r="F15905">
        <f t="shared" si="496"/>
        <v>0.13901719999999998</v>
      </c>
      <c r="G15905">
        <f t="shared" si="497"/>
        <v>2.5443324135802468</v>
      </c>
    </row>
    <row r="15906" spans="1:7" x14ac:dyDescent="0.3">
      <c r="A15906">
        <v>159.00999379158</v>
      </c>
      <c r="B15906">
        <v>208.16913</v>
      </c>
      <c r="C15906">
        <v>1.251288</v>
      </c>
      <c r="D15906">
        <v>-0.23622048000000001</v>
      </c>
      <c r="E15906">
        <v>2.5699890000000001</v>
      </c>
      <c r="F15906">
        <f t="shared" si="496"/>
        <v>0.13903199999999999</v>
      </c>
      <c r="G15906">
        <f t="shared" si="497"/>
        <v>2.5450614259259257</v>
      </c>
    </row>
    <row r="15907" spans="1:7" x14ac:dyDescent="0.3">
      <c r="A15907">
        <v>159.01988148689199</v>
      </c>
      <c r="B15907">
        <v>208.23580000000001</v>
      </c>
      <c r="C15907">
        <v>1.251368</v>
      </c>
      <c r="D15907">
        <v>-0.23744125999999999</v>
      </c>
      <c r="E15907">
        <v>2.5708120000000001</v>
      </c>
      <c r="F15907">
        <f t="shared" si="496"/>
        <v>0.13904088888888888</v>
      </c>
      <c r="G15907">
        <f t="shared" si="497"/>
        <v>2.5458845123456788</v>
      </c>
    </row>
    <row r="15908" spans="1:7" x14ac:dyDescent="0.3">
      <c r="A15908">
        <v>159.029998064041</v>
      </c>
      <c r="B15908">
        <v>208.23389</v>
      </c>
      <c r="C15908">
        <v>1.2513946</v>
      </c>
      <c r="D15908">
        <v>-0.29848012000000002</v>
      </c>
      <c r="E15908">
        <v>2.5707884000000001</v>
      </c>
      <c r="F15908">
        <f t="shared" si="496"/>
        <v>0.13904384444444445</v>
      </c>
      <c r="G15908">
        <f t="shared" si="497"/>
        <v>2.5458609320987655</v>
      </c>
    </row>
    <row r="15909" spans="1:7" x14ac:dyDescent="0.3">
      <c r="A15909">
        <v>159.03999257087699</v>
      </c>
      <c r="B15909">
        <v>208.23769999999999</v>
      </c>
      <c r="C15909">
        <v>1.2514080999999999</v>
      </c>
      <c r="D15909">
        <v>-0.35829823999999999</v>
      </c>
      <c r="E15909">
        <v>2.5708354</v>
      </c>
      <c r="F15909">
        <f t="shared" si="496"/>
        <v>0.13904534444444444</v>
      </c>
      <c r="G15909">
        <f t="shared" si="497"/>
        <v>2.545907969135802</v>
      </c>
    </row>
    <row r="15910" spans="1:7" x14ac:dyDescent="0.3">
      <c r="A15910">
        <v>159.04988026618901</v>
      </c>
      <c r="B15910">
        <v>208.13292999999999</v>
      </c>
      <c r="C15910">
        <v>1.2514213000000001</v>
      </c>
      <c r="D15910">
        <v>-0.43154490000000001</v>
      </c>
      <c r="E15910">
        <v>2.5695421999999999</v>
      </c>
      <c r="F15910">
        <f t="shared" si="496"/>
        <v>0.13904681111111111</v>
      </c>
      <c r="G15910">
        <f t="shared" si="497"/>
        <v>2.5446145123456785</v>
      </c>
    </row>
    <row r="15911" spans="1:7" x14ac:dyDescent="0.3">
      <c r="A15911">
        <v>159.059874773025</v>
      </c>
      <c r="B15911">
        <v>208.09864999999999</v>
      </c>
      <c r="C15911">
        <v>1.2515813</v>
      </c>
      <c r="D15911">
        <v>-0.38027223999999998</v>
      </c>
      <c r="E15911">
        <v>2.5691187000000002</v>
      </c>
      <c r="F15911">
        <f t="shared" si="496"/>
        <v>0.1390645888888889</v>
      </c>
      <c r="G15911">
        <f t="shared" si="497"/>
        <v>2.5441913024691356</v>
      </c>
    </row>
    <row r="15912" spans="1:7" x14ac:dyDescent="0.3">
      <c r="A15912">
        <v>159.07000660896301</v>
      </c>
      <c r="B15912">
        <v>208.21674999999999</v>
      </c>
      <c r="C15912">
        <v>1.2519279000000001</v>
      </c>
      <c r="D15912">
        <v>-6.5311599999999997E-2</v>
      </c>
      <c r="E15912">
        <v>2.5705770000000001</v>
      </c>
      <c r="F15912">
        <f t="shared" si="496"/>
        <v>0.13910310000000001</v>
      </c>
      <c r="G15912">
        <f t="shared" si="497"/>
        <v>2.5456493271604934</v>
      </c>
    </row>
    <row r="15913" spans="1:7" x14ac:dyDescent="0.3">
      <c r="A15913">
        <v>159.079879045486</v>
      </c>
      <c r="B15913">
        <v>208.35771</v>
      </c>
      <c r="C15913">
        <v>1.2519412000000001</v>
      </c>
      <c r="D15913">
        <v>-0.13733749000000001</v>
      </c>
      <c r="E15913">
        <v>2.572317</v>
      </c>
      <c r="F15913">
        <f t="shared" si="496"/>
        <v>0.13910457777777779</v>
      </c>
      <c r="G15913">
        <f t="shared" si="497"/>
        <v>2.547389574074074</v>
      </c>
    </row>
    <row r="15914" spans="1:7" x14ac:dyDescent="0.3">
      <c r="A15914">
        <v>159.08999562263401</v>
      </c>
      <c r="B15914">
        <v>208.43770000000001</v>
      </c>
      <c r="C15914">
        <v>1.2518879000000001</v>
      </c>
      <c r="D15914">
        <v>-0.26429835000000002</v>
      </c>
      <c r="E15914">
        <v>2.5733047</v>
      </c>
      <c r="F15914">
        <f t="shared" si="496"/>
        <v>0.13909865555555556</v>
      </c>
      <c r="G15914">
        <f t="shared" si="497"/>
        <v>2.5483771049382717</v>
      </c>
    </row>
    <row r="15915" spans="1:7" x14ac:dyDescent="0.3">
      <c r="A15915">
        <v>159.09986805915801</v>
      </c>
      <c r="B15915">
        <v>208.36340000000001</v>
      </c>
      <c r="C15915">
        <v>1.2519011</v>
      </c>
      <c r="D15915">
        <v>-0.33876580000000001</v>
      </c>
      <c r="E15915">
        <v>2.5723875</v>
      </c>
      <c r="F15915">
        <f t="shared" si="496"/>
        <v>0.13910012222222223</v>
      </c>
      <c r="G15915">
        <f t="shared" si="497"/>
        <v>2.5474598209876542</v>
      </c>
    </row>
    <row r="15916" spans="1:7" x14ac:dyDescent="0.3">
      <c r="A15916">
        <v>159.109999895095</v>
      </c>
      <c r="B15916">
        <v>208.31577999999999</v>
      </c>
      <c r="C15916">
        <v>1.2519011</v>
      </c>
      <c r="D15916">
        <v>-0.42666179999999998</v>
      </c>
      <c r="E15916">
        <v>2.5717995</v>
      </c>
      <c r="F15916">
        <f t="shared" si="496"/>
        <v>0.13910012222222223</v>
      </c>
      <c r="G15916">
        <f t="shared" si="497"/>
        <v>2.546871919753086</v>
      </c>
    </row>
    <row r="15917" spans="1:7" x14ac:dyDescent="0.3">
      <c r="A15917">
        <v>159.11987233161901</v>
      </c>
      <c r="B15917">
        <v>208.23580000000001</v>
      </c>
      <c r="C15917">
        <v>1.2519146000000001</v>
      </c>
      <c r="D15917">
        <v>-0.48647987999999998</v>
      </c>
      <c r="E15917">
        <v>2.5708120000000001</v>
      </c>
      <c r="F15917">
        <f t="shared" si="496"/>
        <v>0.13910162222222222</v>
      </c>
      <c r="G15917">
        <f t="shared" si="497"/>
        <v>2.5458845123456788</v>
      </c>
    </row>
    <row r="15918" spans="1:7" x14ac:dyDescent="0.3">
      <c r="A15918">
        <v>159.130004167556</v>
      </c>
      <c r="B15918">
        <v>208.1996</v>
      </c>
      <c r="C15918">
        <v>1.2522879</v>
      </c>
      <c r="D15918">
        <v>-0.21424647999999999</v>
      </c>
      <c r="E15918">
        <v>2.5703649999999998</v>
      </c>
      <c r="F15918">
        <f t="shared" si="496"/>
        <v>0.13914309999999999</v>
      </c>
      <c r="G15918">
        <f t="shared" si="497"/>
        <v>2.5454375987654321</v>
      </c>
    </row>
    <row r="15919" spans="1:7" x14ac:dyDescent="0.3">
      <c r="A15919">
        <v>159.13999867439199</v>
      </c>
      <c r="B15919">
        <v>208.42436000000001</v>
      </c>
      <c r="C15919">
        <v>1.2525145</v>
      </c>
      <c r="D15919">
        <v>-3.9675272999999997E-2</v>
      </c>
      <c r="E15919">
        <v>2.5731400999999998</v>
      </c>
      <c r="F15919">
        <f t="shared" si="496"/>
        <v>0.13916827777777777</v>
      </c>
      <c r="G15919">
        <f t="shared" si="497"/>
        <v>2.5482124135802469</v>
      </c>
    </row>
    <row r="15920" spans="1:7" x14ac:dyDescent="0.3">
      <c r="A15920">
        <v>159.14999318122801</v>
      </c>
      <c r="B15920">
        <v>208.512</v>
      </c>
      <c r="C15920">
        <v>1.2525010999999999</v>
      </c>
      <c r="D15920">
        <v>-0.12512971000000001</v>
      </c>
      <c r="E15920">
        <v>2.5742218000000001</v>
      </c>
      <c r="F15920">
        <f t="shared" si="496"/>
        <v>0.13916678888888889</v>
      </c>
      <c r="G15920">
        <f t="shared" si="497"/>
        <v>2.5492943888888888</v>
      </c>
    </row>
    <row r="15921" spans="1:7" x14ac:dyDescent="0.3">
      <c r="A15921">
        <v>159.16000294685301</v>
      </c>
      <c r="B15921">
        <v>208.52725000000001</v>
      </c>
      <c r="C15921">
        <v>1.2525010999999999</v>
      </c>
      <c r="D15921">
        <v>-0.21302570000000001</v>
      </c>
      <c r="E15921">
        <v>2.5744099999999999</v>
      </c>
      <c r="F15921">
        <f t="shared" si="496"/>
        <v>0.13916678888888889</v>
      </c>
      <c r="G15921">
        <f t="shared" si="497"/>
        <v>2.549482660493827</v>
      </c>
    </row>
    <row r="15922" spans="1:7" x14ac:dyDescent="0.3">
      <c r="A15922">
        <v>159.16999745368901</v>
      </c>
      <c r="B15922">
        <v>208.48723000000001</v>
      </c>
      <c r="C15922">
        <v>1.2525145</v>
      </c>
      <c r="D15922">
        <v>-0.27162301999999999</v>
      </c>
      <c r="E15922">
        <v>2.5739160000000001</v>
      </c>
      <c r="F15922">
        <f t="shared" si="496"/>
        <v>0.13916827777777777</v>
      </c>
      <c r="G15922">
        <f t="shared" si="497"/>
        <v>2.5489885864197532</v>
      </c>
    </row>
    <row r="15923" spans="1:7" x14ac:dyDescent="0.3">
      <c r="A15923">
        <v>159.17986989021301</v>
      </c>
      <c r="B15923">
        <v>208.37296000000001</v>
      </c>
      <c r="C15923">
        <v>1.2525145</v>
      </c>
      <c r="D15923">
        <v>-0.35951899999999998</v>
      </c>
      <c r="E15923">
        <v>2.572505</v>
      </c>
      <c r="F15923">
        <f t="shared" si="496"/>
        <v>0.13916827777777777</v>
      </c>
      <c r="G15923">
        <f t="shared" si="497"/>
        <v>2.5475778456790121</v>
      </c>
    </row>
    <row r="15924" spans="1:7" x14ac:dyDescent="0.3">
      <c r="A15924">
        <v>159.19000172615</v>
      </c>
      <c r="B15924">
        <v>208.30817999999999</v>
      </c>
      <c r="C15924">
        <v>1.2525276999999999</v>
      </c>
      <c r="D15924">
        <v>-0.43398646000000002</v>
      </c>
      <c r="E15924">
        <v>2.5717056</v>
      </c>
      <c r="F15924">
        <f t="shared" si="496"/>
        <v>0.13916974444444444</v>
      </c>
      <c r="G15924">
        <f t="shared" si="497"/>
        <v>2.5467780925925925</v>
      </c>
    </row>
    <row r="15925" spans="1:7" x14ac:dyDescent="0.3">
      <c r="A15925">
        <v>159.199996232986</v>
      </c>
      <c r="B15925">
        <v>208.23389</v>
      </c>
      <c r="C15925">
        <v>1.2525811</v>
      </c>
      <c r="D15925">
        <v>-0.4535189</v>
      </c>
      <c r="E15925">
        <v>2.5707884000000001</v>
      </c>
      <c r="F15925">
        <f t="shared" si="496"/>
        <v>0.13917567777777778</v>
      </c>
      <c r="G15925">
        <f t="shared" si="497"/>
        <v>2.5458609320987655</v>
      </c>
    </row>
    <row r="15926" spans="1:7" x14ac:dyDescent="0.3">
      <c r="A15926">
        <v>159.210005998611</v>
      </c>
      <c r="B15926">
        <v>208.23769999999999</v>
      </c>
      <c r="C15926">
        <v>1.252861</v>
      </c>
      <c r="D15926">
        <v>-0.24964902999999999</v>
      </c>
      <c r="E15926">
        <v>2.5708354</v>
      </c>
      <c r="F15926">
        <f t="shared" si="496"/>
        <v>0.13920677777777779</v>
      </c>
      <c r="G15926">
        <f t="shared" si="497"/>
        <v>2.545907969135802</v>
      </c>
    </row>
    <row r="15927" spans="1:7" x14ac:dyDescent="0.3">
      <c r="A15927">
        <v>159.22000050544699</v>
      </c>
      <c r="B15927">
        <v>208.43010000000001</v>
      </c>
      <c r="C15927">
        <v>1.2532342999999999</v>
      </c>
      <c r="D15927">
        <v>3.7233717999999999E-2</v>
      </c>
      <c r="E15927">
        <v>2.5732105000000001</v>
      </c>
      <c r="F15927">
        <f t="shared" si="496"/>
        <v>0.13924825555555553</v>
      </c>
      <c r="G15927">
        <f t="shared" si="497"/>
        <v>2.5482832777777777</v>
      </c>
    </row>
    <row r="15928" spans="1:7" x14ac:dyDescent="0.3">
      <c r="A15928">
        <v>159.22999501228301</v>
      </c>
      <c r="B15928">
        <v>208.60151999999999</v>
      </c>
      <c r="C15928">
        <v>1.2532875999999999</v>
      </c>
      <c r="D15928">
        <v>3.4792162000000001E-2</v>
      </c>
      <c r="E15928">
        <v>2.5753270000000001</v>
      </c>
      <c r="F15928">
        <f t="shared" si="496"/>
        <v>0.13925417777777777</v>
      </c>
      <c r="G15928">
        <f t="shared" si="497"/>
        <v>2.5503995740740737</v>
      </c>
    </row>
    <row r="15929" spans="1:7" x14ac:dyDescent="0.3">
      <c r="A15929">
        <v>159.239867448806</v>
      </c>
      <c r="B15929">
        <v>208.66820000000001</v>
      </c>
      <c r="C15929">
        <v>1.253261</v>
      </c>
      <c r="D15929">
        <v>-8.1181710000000004E-2</v>
      </c>
      <c r="E15929">
        <v>2.5761504</v>
      </c>
      <c r="F15929">
        <f t="shared" si="496"/>
        <v>0.13925122222222222</v>
      </c>
      <c r="G15929">
        <f t="shared" si="497"/>
        <v>2.5512227839506174</v>
      </c>
    </row>
    <row r="15930" spans="1:7" x14ac:dyDescent="0.3">
      <c r="A15930">
        <v>159.249877214431</v>
      </c>
      <c r="B15930">
        <v>208.62246999999999</v>
      </c>
      <c r="C15930">
        <v>1.253261</v>
      </c>
      <c r="D15930">
        <v>-0.15442838</v>
      </c>
      <c r="E15930">
        <v>2.5755856000000001</v>
      </c>
      <c r="F15930">
        <f t="shared" si="496"/>
        <v>0.13925122222222222</v>
      </c>
      <c r="G15930">
        <f t="shared" si="497"/>
        <v>2.5506582160493823</v>
      </c>
    </row>
    <row r="15931" spans="1:7" x14ac:dyDescent="0.3">
      <c r="A15931">
        <v>159.25999379158</v>
      </c>
      <c r="B15931">
        <v>208.55009999999999</v>
      </c>
      <c r="C15931">
        <v>1.2532741999999999</v>
      </c>
      <c r="D15931">
        <v>-0.22767504</v>
      </c>
      <c r="E15931">
        <v>2.5746921999999999</v>
      </c>
      <c r="F15931">
        <f t="shared" si="496"/>
        <v>0.13925268888888886</v>
      </c>
      <c r="G15931">
        <f t="shared" si="497"/>
        <v>2.5497647592592587</v>
      </c>
    </row>
    <row r="15932" spans="1:7" x14ac:dyDescent="0.3">
      <c r="A15932">
        <v>159.270003557205</v>
      </c>
      <c r="B15932">
        <v>208.49484000000001</v>
      </c>
      <c r="C15932">
        <v>1.2533008999999999</v>
      </c>
      <c r="D15932">
        <v>-0.28749313999999998</v>
      </c>
      <c r="E15932">
        <v>2.5740101000000002</v>
      </c>
      <c r="F15932">
        <f t="shared" si="496"/>
        <v>0.13925565555555555</v>
      </c>
      <c r="G15932">
        <f t="shared" si="497"/>
        <v>2.5490825370370369</v>
      </c>
    </row>
    <row r="15933" spans="1:7" x14ac:dyDescent="0.3">
      <c r="A15933">
        <v>159.27987599372801</v>
      </c>
      <c r="B15933">
        <v>208.36723000000001</v>
      </c>
      <c r="C15933">
        <v>1.2533542</v>
      </c>
      <c r="D15933">
        <v>-0.30580479999999999</v>
      </c>
      <c r="E15933">
        <v>2.5724347000000001</v>
      </c>
      <c r="F15933">
        <f t="shared" si="496"/>
        <v>0.13926157777777778</v>
      </c>
      <c r="G15933">
        <f t="shared" si="497"/>
        <v>2.5475071049382714</v>
      </c>
    </row>
    <row r="15934" spans="1:7" x14ac:dyDescent="0.3">
      <c r="A15934">
        <v>159.28999257087699</v>
      </c>
      <c r="B15934">
        <v>208.32911999999999</v>
      </c>
      <c r="C15934">
        <v>1.2534475</v>
      </c>
      <c r="D15934">
        <v>-0.30702558000000002</v>
      </c>
      <c r="E15934">
        <v>2.5719642999999999</v>
      </c>
      <c r="F15934">
        <f t="shared" si="496"/>
        <v>0.13927194444444446</v>
      </c>
      <c r="G15934">
        <f t="shared" si="497"/>
        <v>2.5470366111111109</v>
      </c>
    </row>
    <row r="15935" spans="1:7" x14ac:dyDescent="0.3">
      <c r="A15935">
        <v>159.30000233650199</v>
      </c>
      <c r="B15935">
        <v>208.29293999999999</v>
      </c>
      <c r="C15935">
        <v>1.2535141999999999</v>
      </c>
      <c r="D15935">
        <v>-0.31190869999999998</v>
      </c>
      <c r="E15935">
        <v>2.5715172000000002</v>
      </c>
      <c r="F15935">
        <f t="shared" si="496"/>
        <v>0.13927935555555554</v>
      </c>
      <c r="G15935">
        <f t="shared" si="497"/>
        <v>2.546589944444444</v>
      </c>
    </row>
    <row r="15936" spans="1:7" x14ac:dyDescent="0.3">
      <c r="A15936">
        <v>159.30999684333801</v>
      </c>
      <c r="B15936">
        <v>208.27959000000001</v>
      </c>
      <c r="C15936">
        <v>1.2535542</v>
      </c>
      <c r="D15936">
        <v>-0.34242812</v>
      </c>
      <c r="E15936">
        <v>2.5713526999999998</v>
      </c>
      <c r="F15936">
        <f t="shared" si="496"/>
        <v>0.13928379999999999</v>
      </c>
      <c r="G15936">
        <f t="shared" si="497"/>
        <v>2.5464251296296294</v>
      </c>
    </row>
    <row r="15937" spans="1:7" x14ac:dyDescent="0.3">
      <c r="A15937">
        <v>159.319869279861</v>
      </c>
      <c r="B15937">
        <v>208.25674000000001</v>
      </c>
      <c r="C15937">
        <v>1.2535674999999999</v>
      </c>
      <c r="D15937">
        <v>-0.41689556999999999</v>
      </c>
      <c r="E15937">
        <v>2.5710704</v>
      </c>
      <c r="F15937">
        <f t="shared" si="496"/>
        <v>0.13928527777777777</v>
      </c>
      <c r="G15937">
        <f t="shared" si="497"/>
        <v>2.5461430308641972</v>
      </c>
    </row>
    <row r="15938" spans="1:7" x14ac:dyDescent="0.3">
      <c r="A15938">
        <v>159.329879045486</v>
      </c>
      <c r="B15938">
        <v>208.19199</v>
      </c>
      <c r="C15938">
        <v>1.2536608</v>
      </c>
      <c r="D15938">
        <v>-0.39492157</v>
      </c>
      <c r="E15938">
        <v>2.570271</v>
      </c>
      <c r="F15938">
        <f t="shared" si="496"/>
        <v>0.13929564444444445</v>
      </c>
      <c r="G15938">
        <f t="shared" si="497"/>
        <v>2.545343648148148</v>
      </c>
    </row>
    <row r="15939" spans="1:7" x14ac:dyDescent="0.3">
      <c r="A15939">
        <v>159.33999562263401</v>
      </c>
      <c r="B15939">
        <v>208.26817</v>
      </c>
      <c r="C15939">
        <v>1.2540073</v>
      </c>
      <c r="D15939">
        <v>-0.13733749000000001</v>
      </c>
      <c r="E15939">
        <v>2.5712115999999998</v>
      </c>
      <c r="F15939">
        <f t="shared" si="496"/>
        <v>0.13933414444444445</v>
      </c>
      <c r="G15939">
        <f t="shared" si="497"/>
        <v>2.5462841419753084</v>
      </c>
    </row>
    <row r="15940" spans="1:7" x14ac:dyDescent="0.3">
      <c r="A15940">
        <v>159.34986805915801</v>
      </c>
      <c r="B15940">
        <v>208.43387999999999</v>
      </c>
      <c r="C15940">
        <v>1.2540606999999999</v>
      </c>
      <c r="D15940">
        <v>-0.15686992999999999</v>
      </c>
      <c r="E15940">
        <v>2.5732574000000001</v>
      </c>
      <c r="F15940">
        <f t="shared" si="496"/>
        <v>0.13934007777777777</v>
      </c>
      <c r="G15940">
        <f t="shared" si="497"/>
        <v>2.5483299444444443</v>
      </c>
    </row>
    <row r="15941" spans="1:7" x14ac:dyDescent="0.3">
      <c r="A15941">
        <v>159.35987782478301</v>
      </c>
      <c r="B15941">
        <v>208.46437</v>
      </c>
      <c r="C15941">
        <v>1.2540207999999999</v>
      </c>
      <c r="D15941">
        <v>-0.27162301999999999</v>
      </c>
      <c r="E15941">
        <v>2.5736341</v>
      </c>
      <c r="F15941">
        <f t="shared" si="496"/>
        <v>0.13933564444444443</v>
      </c>
      <c r="G15941">
        <f t="shared" si="497"/>
        <v>2.5487063641975309</v>
      </c>
    </row>
    <row r="15942" spans="1:7" x14ac:dyDescent="0.3">
      <c r="A15942">
        <v>159.36987233161901</v>
      </c>
      <c r="B15942">
        <v>208.44531000000001</v>
      </c>
      <c r="C15942">
        <v>1.2540340000000001</v>
      </c>
      <c r="D15942">
        <v>-0.34609046999999998</v>
      </c>
      <c r="E15942">
        <v>2.5733986</v>
      </c>
      <c r="F15942">
        <f t="shared" ref="F15942:F16005" si="498">C15942/9</f>
        <v>0.13933711111111113</v>
      </c>
      <c r="G15942">
        <f t="shared" ref="G15942:G16005" si="499">(B15942-$B$5)/81</f>
        <v>2.5484710555555554</v>
      </c>
    </row>
    <row r="15943" spans="1:7" x14ac:dyDescent="0.3">
      <c r="A15943">
        <v>159.380004167556</v>
      </c>
      <c r="B15943">
        <v>208.32721000000001</v>
      </c>
      <c r="C15943">
        <v>1.2540340000000001</v>
      </c>
      <c r="D15943">
        <v>-0.43398646000000002</v>
      </c>
      <c r="E15943">
        <v>2.5719406999999999</v>
      </c>
      <c r="F15943">
        <f t="shared" si="498"/>
        <v>0.13933711111111113</v>
      </c>
      <c r="G15943">
        <f t="shared" si="499"/>
        <v>2.5470130308641976</v>
      </c>
    </row>
    <row r="15944" spans="1:7" x14ac:dyDescent="0.3">
      <c r="A15944">
        <v>159.38999867439199</v>
      </c>
      <c r="B15944">
        <v>208.27771000000001</v>
      </c>
      <c r="C15944">
        <v>1.2540473999999999</v>
      </c>
      <c r="D15944">
        <v>-0.50723309999999999</v>
      </c>
      <c r="E15944">
        <v>2.5713295999999999</v>
      </c>
      <c r="F15944">
        <f t="shared" si="498"/>
        <v>0.13933859999999998</v>
      </c>
      <c r="G15944">
        <f t="shared" si="499"/>
        <v>2.5464019197530865</v>
      </c>
    </row>
    <row r="15945" spans="1:7" x14ac:dyDescent="0.3">
      <c r="A15945">
        <v>159.39999318122801</v>
      </c>
      <c r="B15945">
        <v>208.21484000000001</v>
      </c>
      <c r="C15945">
        <v>1.2543806</v>
      </c>
      <c r="D15945">
        <v>-0.26063603000000002</v>
      </c>
      <c r="E15945">
        <v>2.5705532999999998</v>
      </c>
      <c r="F15945">
        <f t="shared" si="498"/>
        <v>0.13937562222222222</v>
      </c>
      <c r="G15945">
        <f t="shared" si="499"/>
        <v>2.5456257469135801</v>
      </c>
    </row>
    <row r="15946" spans="1:7" x14ac:dyDescent="0.3">
      <c r="A15946">
        <v>159.409880876541</v>
      </c>
      <c r="B15946">
        <v>208.42626999999999</v>
      </c>
      <c r="C15946">
        <v>1.2547139</v>
      </c>
      <c r="D15946">
        <v>3.7233717999999999E-2</v>
      </c>
      <c r="E15946">
        <v>2.5731635000000002</v>
      </c>
      <c r="F15946">
        <f t="shared" si="498"/>
        <v>0.13941265555555557</v>
      </c>
      <c r="G15946">
        <f t="shared" si="499"/>
        <v>2.5482359938271602</v>
      </c>
    </row>
    <row r="15947" spans="1:7" x14ac:dyDescent="0.3">
      <c r="A15947">
        <v>159.41999745368901</v>
      </c>
      <c r="B15947">
        <v>208.63200000000001</v>
      </c>
      <c r="C15947">
        <v>1.2547005</v>
      </c>
      <c r="D15947">
        <v>-5.188305E-2</v>
      </c>
      <c r="E15947">
        <v>2.5757036000000002</v>
      </c>
      <c r="F15947">
        <f t="shared" si="498"/>
        <v>0.13941116666666667</v>
      </c>
      <c r="G15947">
        <f t="shared" si="499"/>
        <v>2.5507758703703702</v>
      </c>
    </row>
    <row r="15948" spans="1:7" x14ac:dyDescent="0.3">
      <c r="A15948">
        <v>159.42986989021301</v>
      </c>
      <c r="B15948">
        <v>208.63579999999999</v>
      </c>
      <c r="C15948">
        <v>1.2546873000000001</v>
      </c>
      <c r="D15948">
        <v>-0.16663615000000001</v>
      </c>
      <c r="E15948">
        <v>2.5757504</v>
      </c>
      <c r="F15948">
        <f t="shared" si="498"/>
        <v>0.1394097</v>
      </c>
      <c r="G15948">
        <f t="shared" si="499"/>
        <v>2.550822783950617</v>
      </c>
    </row>
    <row r="15949" spans="1:7" x14ac:dyDescent="0.3">
      <c r="A15949">
        <v>159.43987965583801</v>
      </c>
      <c r="B15949">
        <v>208.63579999999999</v>
      </c>
      <c r="C15949">
        <v>1.2547005</v>
      </c>
      <c r="D15949">
        <v>-0.22523348000000001</v>
      </c>
      <c r="E15949">
        <v>2.5757504</v>
      </c>
      <c r="F15949">
        <f t="shared" si="498"/>
        <v>0.13941116666666667</v>
      </c>
      <c r="G15949">
        <f t="shared" si="499"/>
        <v>2.550822783950617</v>
      </c>
    </row>
    <row r="15950" spans="1:7" x14ac:dyDescent="0.3">
      <c r="A15950">
        <v>159.449996232986</v>
      </c>
      <c r="B15950">
        <v>208.51769999999999</v>
      </c>
      <c r="C15950">
        <v>1.2547005</v>
      </c>
      <c r="D15950">
        <v>-0.31312944999999998</v>
      </c>
      <c r="E15950">
        <v>2.5742924</v>
      </c>
      <c r="F15950">
        <f t="shared" si="498"/>
        <v>0.13941116666666667</v>
      </c>
      <c r="G15950">
        <f t="shared" si="499"/>
        <v>2.5493647592592588</v>
      </c>
    </row>
    <row r="15951" spans="1:7" x14ac:dyDescent="0.3">
      <c r="A15951">
        <v>159.460005998611</v>
      </c>
      <c r="B15951">
        <v>208.44913</v>
      </c>
      <c r="C15951">
        <v>1.2547005</v>
      </c>
      <c r="D15951">
        <v>-0.40102544000000001</v>
      </c>
      <c r="E15951">
        <v>2.5734458</v>
      </c>
      <c r="F15951">
        <f t="shared" si="498"/>
        <v>0.13941116666666667</v>
      </c>
      <c r="G15951">
        <f t="shared" si="499"/>
        <v>2.5485182160493824</v>
      </c>
    </row>
    <row r="15952" spans="1:7" x14ac:dyDescent="0.3">
      <c r="A15952">
        <v>159.46987843513401</v>
      </c>
      <c r="B15952">
        <v>208.35388</v>
      </c>
      <c r="C15952">
        <v>1.2547272</v>
      </c>
      <c r="D15952">
        <v>-0.44619423000000002</v>
      </c>
      <c r="E15952">
        <v>2.5722700000000001</v>
      </c>
      <c r="F15952">
        <f t="shared" si="498"/>
        <v>0.13941413333333333</v>
      </c>
      <c r="G15952">
        <f t="shared" si="499"/>
        <v>2.5473422901234568</v>
      </c>
    </row>
    <row r="15953" spans="1:7" x14ac:dyDescent="0.3">
      <c r="A15953">
        <v>159.47987294197</v>
      </c>
      <c r="B15953">
        <v>208.23389</v>
      </c>
      <c r="C15953">
        <v>1.2549138</v>
      </c>
      <c r="D15953">
        <v>-0.33876580000000001</v>
      </c>
      <c r="E15953">
        <v>2.5707884000000001</v>
      </c>
      <c r="F15953">
        <f t="shared" si="498"/>
        <v>0.13943486666666666</v>
      </c>
      <c r="G15953">
        <f t="shared" si="499"/>
        <v>2.5458609320987655</v>
      </c>
    </row>
    <row r="15954" spans="1:7" x14ac:dyDescent="0.3">
      <c r="A15954">
        <v>159.49000477790801</v>
      </c>
      <c r="B15954">
        <v>208.37674000000001</v>
      </c>
      <c r="C15954">
        <v>1.2553137999999999</v>
      </c>
      <c r="D15954">
        <v>-1.15973875E-2</v>
      </c>
      <c r="E15954">
        <v>2.5725519999999999</v>
      </c>
      <c r="F15954">
        <f t="shared" si="498"/>
        <v>0.13947931111111112</v>
      </c>
      <c r="G15954">
        <f t="shared" si="499"/>
        <v>2.5476245123456791</v>
      </c>
    </row>
    <row r="15955" spans="1:7" x14ac:dyDescent="0.3">
      <c r="A15955">
        <v>159.499877214431</v>
      </c>
      <c r="B15955">
        <v>208.54056</v>
      </c>
      <c r="C15955">
        <v>1.2553137999999999</v>
      </c>
      <c r="D15955">
        <v>-8.4844045000000007E-2</v>
      </c>
      <c r="E15955">
        <v>2.5745745000000002</v>
      </c>
      <c r="F15955">
        <f t="shared" si="498"/>
        <v>0.13947931111111112</v>
      </c>
      <c r="G15955">
        <f t="shared" si="499"/>
        <v>2.5496469814814815</v>
      </c>
    </row>
    <row r="15956" spans="1:7" x14ac:dyDescent="0.3">
      <c r="A15956">
        <v>159.50999379158</v>
      </c>
      <c r="B15956">
        <v>208.5558</v>
      </c>
      <c r="C15956">
        <v>1.2552604999999999</v>
      </c>
      <c r="D15956">
        <v>-0.23011659000000001</v>
      </c>
      <c r="E15956">
        <v>2.5747627999999998</v>
      </c>
      <c r="F15956">
        <f t="shared" si="498"/>
        <v>0.13947338888888888</v>
      </c>
      <c r="G15956">
        <f t="shared" si="499"/>
        <v>2.5498351296296295</v>
      </c>
    </row>
    <row r="15957" spans="1:7" x14ac:dyDescent="0.3">
      <c r="A15957">
        <v>159.51988148689199</v>
      </c>
      <c r="B15957">
        <v>208.5196</v>
      </c>
      <c r="C15957">
        <v>1.2552737</v>
      </c>
      <c r="D15957">
        <v>-0.28871390000000002</v>
      </c>
      <c r="E15957">
        <v>2.574316</v>
      </c>
      <c r="F15957">
        <f t="shared" si="498"/>
        <v>0.13947485555555555</v>
      </c>
      <c r="G15957">
        <f t="shared" si="499"/>
        <v>2.5493882160493824</v>
      </c>
    </row>
    <row r="15958" spans="1:7" x14ac:dyDescent="0.3">
      <c r="A15958">
        <v>159.52987599372801</v>
      </c>
      <c r="B15958">
        <v>208.41103000000001</v>
      </c>
      <c r="C15958">
        <v>1.2552737</v>
      </c>
      <c r="D15958">
        <v>-0.3766099</v>
      </c>
      <c r="E15958">
        <v>2.5729753999999998</v>
      </c>
      <c r="F15958">
        <f t="shared" si="498"/>
        <v>0.13947485555555555</v>
      </c>
      <c r="G15958">
        <f t="shared" si="499"/>
        <v>2.5480478456790121</v>
      </c>
    </row>
    <row r="15959" spans="1:7" x14ac:dyDescent="0.3">
      <c r="A15959">
        <v>159.53987050056401</v>
      </c>
      <c r="B15959">
        <v>208.34628000000001</v>
      </c>
      <c r="C15959">
        <v>1.2552737</v>
      </c>
      <c r="D15959">
        <v>-0.46450587999999998</v>
      </c>
      <c r="E15959">
        <v>2.5721759999999998</v>
      </c>
      <c r="F15959">
        <f t="shared" si="498"/>
        <v>0.13947485555555555</v>
      </c>
      <c r="G15959">
        <f t="shared" si="499"/>
        <v>2.5472484629629628</v>
      </c>
    </row>
    <row r="15960" spans="1:7" x14ac:dyDescent="0.3">
      <c r="A15960">
        <v>159.54988026618901</v>
      </c>
      <c r="B15960">
        <v>208.28151</v>
      </c>
      <c r="C15960">
        <v>1.2554737</v>
      </c>
      <c r="D15960">
        <v>-0.34486967000000002</v>
      </c>
      <c r="E15960">
        <v>2.5713759999999999</v>
      </c>
      <c r="F15960">
        <f t="shared" si="498"/>
        <v>0.13949707777777778</v>
      </c>
      <c r="G15960">
        <f t="shared" si="499"/>
        <v>2.5464488333333333</v>
      </c>
    </row>
    <row r="15961" spans="1:7" x14ac:dyDescent="0.3">
      <c r="A15961">
        <v>159.559874773025</v>
      </c>
      <c r="B15961">
        <v>208.36340000000001</v>
      </c>
      <c r="C15961">
        <v>1.2557803000000001</v>
      </c>
      <c r="D15961">
        <v>-9.9493380000000006E-2</v>
      </c>
      <c r="E15961">
        <v>2.5723875</v>
      </c>
      <c r="F15961">
        <f t="shared" si="498"/>
        <v>0.13953114444444445</v>
      </c>
      <c r="G15961">
        <f t="shared" si="499"/>
        <v>2.5474598209876542</v>
      </c>
    </row>
    <row r="15962" spans="1:7" x14ac:dyDescent="0.3">
      <c r="A15962">
        <v>159.57000660896301</v>
      </c>
      <c r="B15962">
        <v>208.50435999999999</v>
      </c>
      <c r="C15962">
        <v>1.2557404000000001</v>
      </c>
      <c r="D15962">
        <v>-0.20203869999999999</v>
      </c>
      <c r="E15962">
        <v>2.5741277</v>
      </c>
      <c r="F15962">
        <f t="shared" si="498"/>
        <v>0.13952671111111112</v>
      </c>
      <c r="G15962">
        <f t="shared" si="499"/>
        <v>2.5492000679012343</v>
      </c>
    </row>
    <row r="15963" spans="1:7" x14ac:dyDescent="0.3">
      <c r="A15963">
        <v>159.579879045486</v>
      </c>
      <c r="B15963">
        <v>208.48150000000001</v>
      </c>
      <c r="C15963">
        <v>1.255687</v>
      </c>
      <c r="D15963">
        <v>-0.35829823999999999</v>
      </c>
      <c r="E15963">
        <v>2.5738454000000002</v>
      </c>
      <c r="F15963">
        <f t="shared" si="498"/>
        <v>0.13952077777777777</v>
      </c>
      <c r="G15963">
        <f t="shared" si="499"/>
        <v>2.5489178456790125</v>
      </c>
    </row>
    <row r="15964" spans="1:7" x14ac:dyDescent="0.3">
      <c r="A15964">
        <v>159.58987355232199</v>
      </c>
      <c r="B15964">
        <v>208.46629999999999</v>
      </c>
      <c r="C15964">
        <v>1.255687</v>
      </c>
      <c r="D15964">
        <v>-0.44619423000000002</v>
      </c>
      <c r="E15964">
        <v>2.5736577999999999</v>
      </c>
      <c r="F15964">
        <f t="shared" si="498"/>
        <v>0.13952077777777777</v>
      </c>
      <c r="G15964">
        <f t="shared" si="499"/>
        <v>2.5487301913580245</v>
      </c>
    </row>
    <row r="15965" spans="1:7" x14ac:dyDescent="0.3">
      <c r="A15965">
        <v>159.59986805915801</v>
      </c>
      <c r="B15965">
        <v>208.36723000000001</v>
      </c>
      <c r="C15965">
        <v>1.2558336000000001</v>
      </c>
      <c r="D15965">
        <v>-0.36562289999999997</v>
      </c>
      <c r="E15965">
        <v>2.5724347000000001</v>
      </c>
      <c r="F15965">
        <f t="shared" si="498"/>
        <v>0.13953706666666668</v>
      </c>
      <c r="G15965">
        <f t="shared" si="499"/>
        <v>2.5475071049382714</v>
      </c>
    </row>
    <row r="15966" spans="1:7" x14ac:dyDescent="0.3">
      <c r="A15966">
        <v>159.609999895095</v>
      </c>
      <c r="B15966">
        <v>208.42626999999999</v>
      </c>
      <c r="C15966">
        <v>1.2561401999999999</v>
      </c>
      <c r="D15966">
        <v>-0.13611671</v>
      </c>
      <c r="E15966">
        <v>2.5731635000000002</v>
      </c>
      <c r="F15966">
        <f t="shared" si="498"/>
        <v>0.13957113333333332</v>
      </c>
      <c r="G15966">
        <f t="shared" si="499"/>
        <v>2.5482359938271602</v>
      </c>
    </row>
    <row r="15967" spans="1:7" x14ac:dyDescent="0.3">
      <c r="A15967">
        <v>159.619994401931</v>
      </c>
      <c r="B15967">
        <v>208.5558</v>
      </c>
      <c r="C15967">
        <v>1.2561534999999999</v>
      </c>
      <c r="D15967">
        <v>-0.20936336999999999</v>
      </c>
      <c r="E15967">
        <v>2.5747627999999998</v>
      </c>
      <c r="F15967">
        <f t="shared" si="498"/>
        <v>0.13957261111111111</v>
      </c>
      <c r="G15967">
        <f t="shared" si="499"/>
        <v>2.5498351296296295</v>
      </c>
    </row>
    <row r="15968" spans="1:7" x14ac:dyDescent="0.3">
      <c r="A15968">
        <v>159.62988209724401</v>
      </c>
      <c r="B15968">
        <v>208.53294</v>
      </c>
      <c r="C15968">
        <v>1.2561401999999999</v>
      </c>
      <c r="D15968">
        <v>-0.29725935999999997</v>
      </c>
      <c r="E15968">
        <v>2.5744804999999999</v>
      </c>
      <c r="F15968">
        <f t="shared" si="498"/>
        <v>0.13957113333333332</v>
      </c>
      <c r="G15968">
        <f t="shared" si="499"/>
        <v>2.5495529074074073</v>
      </c>
    </row>
    <row r="15969" spans="1:7" x14ac:dyDescent="0.3">
      <c r="A15969">
        <v>159.63987660408</v>
      </c>
      <c r="B15969">
        <v>208.50818000000001</v>
      </c>
      <c r="C15969">
        <v>1.2561401999999999</v>
      </c>
      <c r="D15969">
        <v>-0.38515535000000001</v>
      </c>
      <c r="E15969">
        <v>2.5741746000000001</v>
      </c>
      <c r="F15969">
        <f t="shared" si="498"/>
        <v>0.13957113333333332</v>
      </c>
      <c r="G15969">
        <f t="shared" si="499"/>
        <v>2.5492472283950618</v>
      </c>
    </row>
    <row r="15970" spans="1:7" x14ac:dyDescent="0.3">
      <c r="A15970">
        <v>159.649871110916</v>
      </c>
      <c r="B15970">
        <v>208.42436000000001</v>
      </c>
      <c r="C15970">
        <v>1.2561401999999999</v>
      </c>
      <c r="D15970">
        <v>-0.45840199999999998</v>
      </c>
      <c r="E15970">
        <v>2.5731400999999998</v>
      </c>
      <c r="F15970">
        <f t="shared" si="498"/>
        <v>0.13957113333333332</v>
      </c>
      <c r="G15970">
        <f t="shared" si="499"/>
        <v>2.5482124135802469</v>
      </c>
    </row>
    <row r="15971" spans="1:7" x14ac:dyDescent="0.3">
      <c r="A15971">
        <v>159.66000294685301</v>
      </c>
      <c r="B15971">
        <v>208.39581000000001</v>
      </c>
      <c r="C15971">
        <v>1.2564468</v>
      </c>
      <c r="D15971">
        <v>-0.25453213000000002</v>
      </c>
      <c r="E15971">
        <v>2.5727872999999999</v>
      </c>
      <c r="F15971">
        <f t="shared" si="498"/>
        <v>0.13960519999999998</v>
      </c>
      <c r="G15971">
        <f t="shared" si="499"/>
        <v>2.5478599444444443</v>
      </c>
    </row>
    <row r="15972" spans="1:7" x14ac:dyDescent="0.3">
      <c r="A15972">
        <v>159.66987538337699</v>
      </c>
      <c r="B15972">
        <v>208.55770999999999</v>
      </c>
      <c r="C15972">
        <v>1.2567135</v>
      </c>
      <c r="D15972">
        <v>-3.7233717999999999E-2</v>
      </c>
      <c r="E15972">
        <v>2.5747863999999998</v>
      </c>
      <c r="F15972">
        <f t="shared" si="498"/>
        <v>0.13963483333333335</v>
      </c>
      <c r="G15972">
        <f t="shared" si="499"/>
        <v>2.5498587098765428</v>
      </c>
    </row>
    <row r="15973" spans="1:7" x14ac:dyDescent="0.3">
      <c r="A15973">
        <v>159.68000721931401</v>
      </c>
      <c r="B15973">
        <v>208.66437999999999</v>
      </c>
      <c r="C15973">
        <v>1.2567267</v>
      </c>
      <c r="D15973">
        <v>-9.5831044000000004E-2</v>
      </c>
      <c r="E15973">
        <v>2.5761031999999999</v>
      </c>
      <c r="F15973">
        <f t="shared" si="498"/>
        <v>0.13963629999999999</v>
      </c>
      <c r="G15973">
        <f t="shared" si="499"/>
        <v>2.5511756234567899</v>
      </c>
    </row>
    <row r="15974" spans="1:7" x14ac:dyDescent="0.3">
      <c r="A15974">
        <v>159.69000172615</v>
      </c>
      <c r="B15974">
        <v>208.69866999999999</v>
      </c>
      <c r="C15974">
        <v>1.2567267</v>
      </c>
      <c r="D15974">
        <v>-0.18372704000000001</v>
      </c>
      <c r="E15974">
        <v>2.5765264000000001</v>
      </c>
      <c r="F15974">
        <f t="shared" si="498"/>
        <v>0.13963629999999999</v>
      </c>
      <c r="G15974">
        <f t="shared" si="499"/>
        <v>2.5515989567901234</v>
      </c>
    </row>
    <row r="15975" spans="1:7" x14ac:dyDescent="0.3">
      <c r="A15975">
        <v>159.699996232986</v>
      </c>
      <c r="B15975">
        <v>208.63962000000001</v>
      </c>
      <c r="C15975">
        <v>1.2567267</v>
      </c>
      <c r="D15975">
        <v>-0.27162301999999999</v>
      </c>
      <c r="E15975">
        <v>2.5757973000000001</v>
      </c>
      <c r="F15975">
        <f t="shared" si="498"/>
        <v>0.13963629999999999</v>
      </c>
      <c r="G15975">
        <f t="shared" si="499"/>
        <v>2.5508699444444445</v>
      </c>
    </row>
    <row r="15976" spans="1:7" x14ac:dyDescent="0.3">
      <c r="A15976">
        <v>159.70986866950901</v>
      </c>
      <c r="B15976">
        <v>208.56532000000001</v>
      </c>
      <c r="C15976">
        <v>1.2567401</v>
      </c>
      <c r="D15976">
        <v>-0.33022034</v>
      </c>
      <c r="E15976">
        <v>2.5748801000000001</v>
      </c>
      <c r="F15976">
        <f t="shared" si="498"/>
        <v>0.13963778888888889</v>
      </c>
      <c r="G15976">
        <f t="shared" si="499"/>
        <v>2.549952660493827</v>
      </c>
    </row>
    <row r="15977" spans="1:7" x14ac:dyDescent="0.3">
      <c r="A15977">
        <v>159.72000050544699</v>
      </c>
      <c r="B15977">
        <v>208.48532</v>
      </c>
      <c r="C15977">
        <v>1.2567534</v>
      </c>
      <c r="D15977">
        <v>-0.40468779999999999</v>
      </c>
      <c r="E15977">
        <v>2.5738926000000002</v>
      </c>
      <c r="F15977">
        <f t="shared" si="498"/>
        <v>0.13963926666666668</v>
      </c>
      <c r="G15977">
        <f t="shared" si="499"/>
        <v>2.5489650061728395</v>
      </c>
    </row>
    <row r="15978" spans="1:7" x14ac:dyDescent="0.3">
      <c r="A15978">
        <v>159.72987294197</v>
      </c>
      <c r="B15978">
        <v>208.38625999999999</v>
      </c>
      <c r="C15978">
        <v>1.2567934999999999</v>
      </c>
      <c r="D15978">
        <v>-0.43642799999999998</v>
      </c>
      <c r="E15978">
        <v>2.5726694999999999</v>
      </c>
      <c r="F15978">
        <f t="shared" si="498"/>
        <v>0.13964372222222221</v>
      </c>
      <c r="G15978">
        <f t="shared" si="499"/>
        <v>2.5477420432098761</v>
      </c>
    </row>
    <row r="15979" spans="1:7" x14ac:dyDescent="0.3">
      <c r="A15979">
        <v>159.74000477790801</v>
      </c>
      <c r="B15979">
        <v>208.34628000000001</v>
      </c>
      <c r="C15979">
        <v>1.2568733999999999</v>
      </c>
      <c r="D15979">
        <v>-0.43886956999999999</v>
      </c>
      <c r="E15979">
        <v>2.5721759999999998</v>
      </c>
      <c r="F15979">
        <f t="shared" si="498"/>
        <v>0.13965259999999999</v>
      </c>
      <c r="G15979">
        <f t="shared" si="499"/>
        <v>2.5472484629629628</v>
      </c>
    </row>
    <row r="15980" spans="1:7" x14ac:dyDescent="0.3">
      <c r="A15980">
        <v>159.74999928474401</v>
      </c>
      <c r="B15980">
        <v>208.30817999999999</v>
      </c>
      <c r="C15980">
        <v>1.2569933</v>
      </c>
      <c r="D15980">
        <v>-0.39980468000000002</v>
      </c>
      <c r="E15980">
        <v>2.5717056</v>
      </c>
      <c r="F15980">
        <f t="shared" si="498"/>
        <v>0.13966592222222221</v>
      </c>
      <c r="G15980">
        <f t="shared" si="499"/>
        <v>2.5467780925925925</v>
      </c>
    </row>
    <row r="15981" spans="1:7" x14ac:dyDescent="0.3">
      <c r="A15981">
        <v>159.75999379158</v>
      </c>
      <c r="B15981">
        <v>208.34628000000001</v>
      </c>
      <c r="C15981">
        <v>1.2571133000000001</v>
      </c>
      <c r="D15981">
        <v>-0.34731123000000003</v>
      </c>
      <c r="E15981">
        <v>2.5721759999999998</v>
      </c>
      <c r="F15981">
        <f t="shared" si="498"/>
        <v>0.13967925555555558</v>
      </c>
      <c r="G15981">
        <f t="shared" si="499"/>
        <v>2.5472484629629628</v>
      </c>
    </row>
    <row r="15982" spans="1:7" x14ac:dyDescent="0.3">
      <c r="A15982">
        <v>159.770003557205</v>
      </c>
      <c r="B15982">
        <v>208.40341000000001</v>
      </c>
      <c r="C15982">
        <v>1.2571933</v>
      </c>
      <c r="D15982">
        <v>-0.34853202</v>
      </c>
      <c r="E15982">
        <v>2.5728814999999998</v>
      </c>
      <c r="F15982">
        <f t="shared" si="498"/>
        <v>0.13968814444444444</v>
      </c>
      <c r="G15982">
        <f t="shared" si="499"/>
        <v>2.5479537716049383</v>
      </c>
    </row>
    <row r="15983" spans="1:7" x14ac:dyDescent="0.3">
      <c r="A15983">
        <v>159.779998064041</v>
      </c>
      <c r="B15983">
        <v>208.37674000000001</v>
      </c>
      <c r="C15983">
        <v>1.25722</v>
      </c>
      <c r="D15983">
        <v>-0.40835009999999999</v>
      </c>
      <c r="E15983">
        <v>2.5725519999999999</v>
      </c>
      <c r="F15983">
        <f t="shared" si="498"/>
        <v>0.1396911111111111</v>
      </c>
      <c r="G15983">
        <f t="shared" si="499"/>
        <v>2.5476245123456791</v>
      </c>
    </row>
    <row r="15984" spans="1:7" x14ac:dyDescent="0.3">
      <c r="A15984">
        <v>159.78999257087699</v>
      </c>
      <c r="B15984">
        <v>208.35771</v>
      </c>
      <c r="C15984">
        <v>1.2572733</v>
      </c>
      <c r="D15984">
        <v>-0.42666179999999998</v>
      </c>
      <c r="E15984">
        <v>2.572317</v>
      </c>
      <c r="F15984">
        <f t="shared" si="498"/>
        <v>0.13969703333333333</v>
      </c>
      <c r="G15984">
        <f t="shared" si="499"/>
        <v>2.547389574074074</v>
      </c>
    </row>
    <row r="15985" spans="1:7" x14ac:dyDescent="0.3">
      <c r="A15985">
        <v>159.79988026618901</v>
      </c>
      <c r="B15985">
        <v>208.38247999999999</v>
      </c>
      <c r="C15985">
        <v>1.2576065999999999</v>
      </c>
      <c r="D15985">
        <v>-0.16907770999999999</v>
      </c>
      <c r="E15985">
        <v>2.5726228</v>
      </c>
      <c r="F15985">
        <f t="shared" si="498"/>
        <v>0.13973406666666666</v>
      </c>
      <c r="G15985">
        <f t="shared" si="499"/>
        <v>2.5476953765432095</v>
      </c>
    </row>
    <row r="15986" spans="1:7" x14ac:dyDescent="0.3">
      <c r="A15986">
        <v>159.809874773025</v>
      </c>
      <c r="B15986">
        <v>208.51769999999999</v>
      </c>
      <c r="C15986">
        <v>1.2576731000000001</v>
      </c>
      <c r="D15986">
        <v>-0.17274004000000001</v>
      </c>
      <c r="E15986">
        <v>2.5742924</v>
      </c>
      <c r="F15986">
        <f t="shared" si="498"/>
        <v>0.13974145555555556</v>
      </c>
      <c r="G15986">
        <f t="shared" si="499"/>
        <v>2.5493647592592588</v>
      </c>
    </row>
    <row r="15987" spans="1:7" x14ac:dyDescent="0.3">
      <c r="A15987">
        <v>159.82000660896301</v>
      </c>
      <c r="B15987">
        <v>208.59772000000001</v>
      </c>
      <c r="C15987">
        <v>1.2576198999999999</v>
      </c>
      <c r="D15987">
        <v>-0.31557099999999999</v>
      </c>
      <c r="E15987">
        <v>2.5752799999999998</v>
      </c>
      <c r="F15987">
        <f t="shared" si="498"/>
        <v>0.13973554444444444</v>
      </c>
      <c r="G15987">
        <f t="shared" si="499"/>
        <v>2.5503526604938269</v>
      </c>
    </row>
    <row r="15988" spans="1:7" x14ac:dyDescent="0.3">
      <c r="A15988">
        <v>159.83000111579801</v>
      </c>
      <c r="B15988">
        <v>208.52533</v>
      </c>
      <c r="C15988">
        <v>1.2576198999999999</v>
      </c>
      <c r="D15988">
        <v>-0.40346700000000002</v>
      </c>
      <c r="E15988">
        <v>2.5743863999999999</v>
      </c>
      <c r="F15988">
        <f t="shared" si="498"/>
        <v>0.13973554444444444</v>
      </c>
      <c r="G15988">
        <f t="shared" si="499"/>
        <v>2.5494589567901231</v>
      </c>
    </row>
    <row r="15989" spans="1:7" x14ac:dyDescent="0.3">
      <c r="A15989">
        <v>159.83999562263401</v>
      </c>
      <c r="B15989">
        <v>208.47962999999999</v>
      </c>
      <c r="C15989">
        <v>1.2576331999999999</v>
      </c>
      <c r="D15989">
        <v>-0.46328511999999999</v>
      </c>
      <c r="E15989">
        <v>2.5738222999999998</v>
      </c>
      <c r="F15989">
        <f t="shared" si="498"/>
        <v>0.1397370222222222</v>
      </c>
      <c r="G15989">
        <f t="shared" si="499"/>
        <v>2.5488947592592588</v>
      </c>
    </row>
    <row r="15990" spans="1:7" x14ac:dyDescent="0.3">
      <c r="A15990">
        <v>159.84986805915801</v>
      </c>
      <c r="B15990">
        <v>208.42245</v>
      </c>
      <c r="C15990">
        <v>1.2578864000000001</v>
      </c>
      <c r="D15990">
        <v>-0.28749313999999998</v>
      </c>
      <c r="E15990">
        <v>2.5731164999999998</v>
      </c>
      <c r="F15990">
        <f t="shared" si="498"/>
        <v>0.13976515555555558</v>
      </c>
      <c r="G15990">
        <f t="shared" si="499"/>
        <v>2.5481888333333331</v>
      </c>
    </row>
    <row r="15991" spans="1:7" x14ac:dyDescent="0.3">
      <c r="A15991">
        <v>159.859999895095</v>
      </c>
      <c r="B15991">
        <v>208.55770999999999</v>
      </c>
      <c r="C15991">
        <v>1.2580998000000001</v>
      </c>
      <c r="D15991">
        <v>-0.16785692999999999</v>
      </c>
      <c r="E15991">
        <v>2.5747863999999998</v>
      </c>
      <c r="F15991">
        <f t="shared" si="498"/>
        <v>0.13978886666666668</v>
      </c>
      <c r="G15991">
        <f t="shared" si="499"/>
        <v>2.5498587098765428</v>
      </c>
    </row>
    <row r="15992" spans="1:7" x14ac:dyDescent="0.3">
      <c r="A15992">
        <v>159.869994401931</v>
      </c>
      <c r="B15992">
        <v>208.62628000000001</v>
      </c>
      <c r="C15992">
        <v>1.2580731000000001</v>
      </c>
      <c r="D15992">
        <v>-0.25575291999999999</v>
      </c>
      <c r="E15992">
        <v>2.5756328000000002</v>
      </c>
      <c r="F15992">
        <f t="shared" si="498"/>
        <v>0.13978590000000002</v>
      </c>
      <c r="G15992">
        <f t="shared" si="499"/>
        <v>2.5507052530864196</v>
      </c>
    </row>
    <row r="15993" spans="1:7" x14ac:dyDescent="0.3">
      <c r="A15993">
        <v>159.87988209724401</v>
      </c>
      <c r="B15993">
        <v>208.56914</v>
      </c>
      <c r="C15993">
        <v>1.2580598999999999</v>
      </c>
      <c r="D15993">
        <v>-0.35707745000000002</v>
      </c>
      <c r="E15993">
        <v>2.5749273000000001</v>
      </c>
      <c r="F15993">
        <f t="shared" si="498"/>
        <v>0.13978443333333332</v>
      </c>
      <c r="G15993">
        <f t="shared" si="499"/>
        <v>2.5499998209876544</v>
      </c>
    </row>
    <row r="15994" spans="1:7" x14ac:dyDescent="0.3">
      <c r="A15994">
        <v>159.88999867439199</v>
      </c>
      <c r="B15994">
        <v>208.57483999999999</v>
      </c>
      <c r="C15994">
        <v>1.2580731000000001</v>
      </c>
      <c r="D15994">
        <v>-0.43032409999999999</v>
      </c>
      <c r="E15994">
        <v>2.5749976999999999</v>
      </c>
      <c r="F15994">
        <f t="shared" si="498"/>
        <v>0.13978590000000002</v>
      </c>
      <c r="G15994">
        <f t="shared" si="499"/>
        <v>2.5500701913580244</v>
      </c>
    </row>
    <row r="15995" spans="1:7" x14ac:dyDescent="0.3">
      <c r="A15995">
        <v>159.899871110916</v>
      </c>
      <c r="B15995">
        <v>208.45295999999999</v>
      </c>
      <c r="C15995">
        <v>1.2581663999999999</v>
      </c>
      <c r="D15995">
        <v>-0.40712935</v>
      </c>
      <c r="E15995">
        <v>2.5734927999999999</v>
      </c>
      <c r="F15995">
        <f t="shared" si="498"/>
        <v>0.13979626666666667</v>
      </c>
      <c r="G15995">
        <f t="shared" si="499"/>
        <v>2.5485654999999996</v>
      </c>
    </row>
    <row r="15996" spans="1:7" x14ac:dyDescent="0.3">
      <c r="A15996">
        <v>159.909880876541</v>
      </c>
      <c r="B15996">
        <v>208.55962</v>
      </c>
      <c r="C15996">
        <v>1.2585664000000001</v>
      </c>
      <c r="D15996">
        <v>-7.9960934999999997E-2</v>
      </c>
      <c r="E15996">
        <v>2.5748099999999998</v>
      </c>
      <c r="F15996">
        <f t="shared" si="498"/>
        <v>0.13984071111111113</v>
      </c>
      <c r="G15996">
        <f t="shared" si="499"/>
        <v>2.5498822901234566</v>
      </c>
    </row>
    <row r="15997" spans="1:7" x14ac:dyDescent="0.3">
      <c r="A15997">
        <v>159.91999745368901</v>
      </c>
      <c r="B15997">
        <v>208.78440000000001</v>
      </c>
      <c r="C15997">
        <v>1.2586729999999999</v>
      </c>
      <c r="D15997">
        <v>-2.8688274E-2</v>
      </c>
      <c r="E15997">
        <v>2.577585</v>
      </c>
      <c r="F15997">
        <f t="shared" si="498"/>
        <v>0.13985255555555554</v>
      </c>
      <c r="G15997">
        <f t="shared" si="499"/>
        <v>2.5526573518518516</v>
      </c>
    </row>
    <row r="15998" spans="1:7" x14ac:dyDescent="0.3">
      <c r="A15998">
        <v>159.92986989021301</v>
      </c>
      <c r="B15998">
        <v>208.81487000000001</v>
      </c>
      <c r="C15998">
        <v>1.2586463999999999</v>
      </c>
      <c r="D15998">
        <v>-0.15686992999999999</v>
      </c>
      <c r="E15998">
        <v>2.5779610000000002</v>
      </c>
      <c r="F15998">
        <f t="shared" si="498"/>
        <v>0.13984959999999999</v>
      </c>
      <c r="G15998">
        <f t="shared" si="499"/>
        <v>2.553033524691358</v>
      </c>
    </row>
    <row r="15999" spans="1:7" x14ac:dyDescent="0.3">
      <c r="A15999">
        <v>159.93987965583801</v>
      </c>
      <c r="B15999">
        <v>208.81104999999999</v>
      </c>
      <c r="C15999">
        <v>1.2586596000000001</v>
      </c>
      <c r="D15999">
        <v>-0.23011659000000001</v>
      </c>
      <c r="E15999">
        <v>2.5779138000000001</v>
      </c>
      <c r="F15999">
        <f t="shared" si="498"/>
        <v>0.13985106666666669</v>
      </c>
      <c r="G15999">
        <f t="shared" si="499"/>
        <v>2.5529863641975306</v>
      </c>
    </row>
    <row r="16000" spans="1:7" x14ac:dyDescent="0.3">
      <c r="A16000">
        <v>159.949996232986</v>
      </c>
      <c r="B16000">
        <v>208.74056999999999</v>
      </c>
      <c r="C16000">
        <v>1.2586596000000001</v>
      </c>
      <c r="D16000">
        <v>-0.30336322999999998</v>
      </c>
      <c r="E16000">
        <v>2.5770438000000002</v>
      </c>
      <c r="F16000">
        <f t="shared" si="498"/>
        <v>0.13985106666666669</v>
      </c>
      <c r="G16000">
        <f t="shared" si="499"/>
        <v>2.5521162407407405</v>
      </c>
    </row>
    <row r="16001" spans="1:7" x14ac:dyDescent="0.3">
      <c r="A16001">
        <v>159.960005998611</v>
      </c>
      <c r="B16001">
        <v>208.65866</v>
      </c>
      <c r="C16001">
        <v>1.2586596000000001</v>
      </c>
      <c r="D16001">
        <v>-0.39125922000000002</v>
      </c>
      <c r="E16001">
        <v>2.5760323999999999</v>
      </c>
      <c r="F16001">
        <f t="shared" si="498"/>
        <v>0.13985106666666669</v>
      </c>
      <c r="G16001">
        <f t="shared" si="499"/>
        <v>2.5511050061728393</v>
      </c>
    </row>
    <row r="16002" spans="1:7" x14ac:dyDescent="0.3">
      <c r="A16002">
        <v>159.96987843513401</v>
      </c>
      <c r="B16002">
        <v>208.58817999999999</v>
      </c>
      <c r="C16002">
        <v>1.2586729999999999</v>
      </c>
      <c r="D16002">
        <v>-0.46450587999999998</v>
      </c>
      <c r="E16002">
        <v>2.5751624</v>
      </c>
      <c r="F16002">
        <f t="shared" si="498"/>
        <v>0.13985255555555554</v>
      </c>
      <c r="G16002">
        <f t="shared" si="499"/>
        <v>2.5502348827160493</v>
      </c>
    </row>
    <row r="16003" spans="1:7" x14ac:dyDescent="0.3">
      <c r="A16003">
        <v>159.97987294197</v>
      </c>
      <c r="B16003">
        <v>208.51580000000001</v>
      </c>
      <c r="C16003">
        <v>1.2588062</v>
      </c>
      <c r="D16003">
        <v>-0.39980468000000002</v>
      </c>
      <c r="E16003">
        <v>2.5742688</v>
      </c>
      <c r="F16003">
        <f t="shared" si="498"/>
        <v>0.13986735555555554</v>
      </c>
      <c r="G16003">
        <f t="shared" si="499"/>
        <v>2.5493413024691356</v>
      </c>
    </row>
    <row r="16004" spans="1:7" x14ac:dyDescent="0.3">
      <c r="A16004">
        <v>159.989867448806</v>
      </c>
      <c r="B16004">
        <v>208.60151999999999</v>
      </c>
      <c r="C16004">
        <v>1.2592194999999999</v>
      </c>
      <c r="D16004">
        <v>-5.7986937000000002E-2</v>
      </c>
      <c r="E16004">
        <v>2.5753270000000001</v>
      </c>
      <c r="F16004">
        <f t="shared" si="498"/>
        <v>0.13991327777777776</v>
      </c>
      <c r="G16004">
        <f t="shared" si="499"/>
        <v>2.5503995740740737</v>
      </c>
    </row>
    <row r="16005" spans="1:7" x14ac:dyDescent="0.3">
      <c r="A16005">
        <v>159.99999928474401</v>
      </c>
      <c r="B16005">
        <v>208.77296000000001</v>
      </c>
      <c r="C16005">
        <v>1.2592728</v>
      </c>
      <c r="D16005">
        <v>-7.5077824000000001E-2</v>
      </c>
      <c r="E16005">
        <v>2.5774436000000001</v>
      </c>
      <c r="F16005">
        <f t="shared" si="498"/>
        <v>0.13991919999999999</v>
      </c>
      <c r="G16005">
        <f t="shared" si="499"/>
        <v>2.5525161172839508</v>
      </c>
    </row>
    <row r="16006" spans="1:7" x14ac:dyDescent="0.3">
      <c r="A16006">
        <v>160.00987172126699</v>
      </c>
      <c r="B16006">
        <v>208.82249999999999</v>
      </c>
      <c r="C16006">
        <v>1.2592061999999999</v>
      </c>
      <c r="D16006">
        <v>-0.23255814999999999</v>
      </c>
      <c r="E16006">
        <v>2.5780554000000002</v>
      </c>
      <c r="F16006">
        <f t="shared" ref="F16006:F16069" si="500">C16006/9</f>
        <v>0.1399118</v>
      </c>
      <c r="G16006">
        <f t="shared" ref="G16006:G16069" si="501">(B16006-$B$5)/81</f>
        <v>2.553127722222222</v>
      </c>
    </row>
    <row r="16007" spans="1:7" x14ac:dyDescent="0.3">
      <c r="A16007">
        <v>160.020003557205</v>
      </c>
      <c r="B16007">
        <v>208.7501</v>
      </c>
      <c r="C16007">
        <v>1.2592194999999999</v>
      </c>
      <c r="D16007">
        <v>-0.30580479999999999</v>
      </c>
      <c r="E16007">
        <v>2.5771613000000002</v>
      </c>
      <c r="F16007">
        <f t="shared" si="500"/>
        <v>0.13991327777777776</v>
      </c>
      <c r="G16007">
        <f t="shared" si="501"/>
        <v>2.5522338950617285</v>
      </c>
    </row>
    <row r="16008" spans="1:7" x14ac:dyDescent="0.3">
      <c r="A16008">
        <v>160.029998064041</v>
      </c>
      <c r="B16008">
        <v>208.63579999999999</v>
      </c>
      <c r="C16008">
        <v>1.2592194999999999</v>
      </c>
      <c r="D16008">
        <v>-0.37905145000000001</v>
      </c>
      <c r="E16008">
        <v>2.5757504</v>
      </c>
      <c r="F16008">
        <f t="shared" si="500"/>
        <v>0.13991327777777776</v>
      </c>
      <c r="G16008">
        <f t="shared" si="501"/>
        <v>2.550822783950617</v>
      </c>
    </row>
    <row r="16009" spans="1:7" x14ac:dyDescent="0.3">
      <c r="A16009">
        <v>160.03987050056401</v>
      </c>
      <c r="B16009">
        <v>208.60533000000001</v>
      </c>
      <c r="C16009">
        <v>1.2592194999999999</v>
      </c>
      <c r="D16009">
        <v>-0.46694743999999999</v>
      </c>
      <c r="E16009">
        <v>2.5753740999999999</v>
      </c>
      <c r="F16009">
        <f t="shared" si="500"/>
        <v>0.13991327777777776</v>
      </c>
      <c r="G16009">
        <f t="shared" si="501"/>
        <v>2.550446611111111</v>
      </c>
    </row>
    <row r="16010" spans="1:7" x14ac:dyDescent="0.3">
      <c r="A16010">
        <v>160.05000233650199</v>
      </c>
      <c r="B16010">
        <v>208.512</v>
      </c>
      <c r="C16010">
        <v>1.2594993999999999</v>
      </c>
      <c r="D16010">
        <v>-0.27772691999999999</v>
      </c>
      <c r="E16010">
        <v>2.5742218000000001</v>
      </c>
      <c r="F16010">
        <f t="shared" si="500"/>
        <v>0.13994437777777777</v>
      </c>
      <c r="G16010">
        <f t="shared" si="501"/>
        <v>2.5492943888888888</v>
      </c>
    </row>
    <row r="16011" spans="1:7" x14ac:dyDescent="0.3">
      <c r="A16011">
        <v>160.05999684333801</v>
      </c>
      <c r="B16011">
        <v>208.66057000000001</v>
      </c>
      <c r="C16011">
        <v>1.2597259999999999</v>
      </c>
      <c r="D16011">
        <v>-0.11292193</v>
      </c>
      <c r="E16011">
        <v>2.5760559999999999</v>
      </c>
      <c r="F16011">
        <f t="shared" si="500"/>
        <v>0.13996955555555554</v>
      </c>
      <c r="G16011">
        <f t="shared" si="501"/>
        <v>2.551128586419753</v>
      </c>
    </row>
    <row r="16012" spans="1:7" x14ac:dyDescent="0.3">
      <c r="A16012">
        <v>160.07000660896301</v>
      </c>
      <c r="B16012">
        <v>208.7501</v>
      </c>
      <c r="C16012">
        <v>1.2596727999999999</v>
      </c>
      <c r="D16012">
        <v>-0.24232437000000001</v>
      </c>
      <c r="E16012">
        <v>2.5771613000000002</v>
      </c>
      <c r="F16012">
        <f t="shared" si="500"/>
        <v>0.13996364444444442</v>
      </c>
      <c r="G16012">
        <f t="shared" si="501"/>
        <v>2.5522338950617285</v>
      </c>
    </row>
    <row r="16013" spans="1:7" x14ac:dyDescent="0.3">
      <c r="A16013">
        <v>160.079879045486</v>
      </c>
      <c r="B16013">
        <v>208.70438999999999</v>
      </c>
      <c r="C16013">
        <v>1.259646</v>
      </c>
      <c r="D16013">
        <v>-0.34364889999999998</v>
      </c>
      <c r="E16013">
        <v>2.5765972000000001</v>
      </c>
      <c r="F16013">
        <f t="shared" si="500"/>
        <v>0.13996066666666668</v>
      </c>
      <c r="G16013">
        <f t="shared" si="501"/>
        <v>2.5516695740740736</v>
      </c>
    </row>
    <row r="16014" spans="1:7" x14ac:dyDescent="0.3">
      <c r="A16014">
        <v>160.08999562263401</v>
      </c>
      <c r="B16014">
        <v>208.65676999999999</v>
      </c>
      <c r="C16014">
        <v>1.259646</v>
      </c>
      <c r="D16014">
        <v>-0.43154490000000001</v>
      </c>
      <c r="E16014">
        <v>2.576009</v>
      </c>
      <c r="F16014">
        <f t="shared" si="500"/>
        <v>0.13996066666666668</v>
      </c>
      <c r="G16014">
        <f t="shared" si="501"/>
        <v>2.5510816728395058</v>
      </c>
    </row>
    <row r="16015" spans="1:7" x14ac:dyDescent="0.3">
      <c r="A16015">
        <v>160.10000538825901</v>
      </c>
      <c r="B16015">
        <v>208.54819000000001</v>
      </c>
      <c r="C16015">
        <v>1.2597792999999999</v>
      </c>
      <c r="D16015">
        <v>-0.39370077999999997</v>
      </c>
      <c r="E16015">
        <v>2.5746685999999999</v>
      </c>
      <c r="F16015">
        <f t="shared" si="500"/>
        <v>0.13997547777777777</v>
      </c>
      <c r="G16015">
        <f t="shared" si="501"/>
        <v>2.5497411790123454</v>
      </c>
    </row>
    <row r="16016" spans="1:7" x14ac:dyDescent="0.3">
      <c r="A16016">
        <v>160.109999895095</v>
      </c>
      <c r="B16016">
        <v>208.63771</v>
      </c>
      <c r="C16016">
        <v>1.2601792999999999</v>
      </c>
      <c r="D16016">
        <v>-3.601294E-2</v>
      </c>
      <c r="E16016">
        <v>2.575774</v>
      </c>
      <c r="F16016">
        <f t="shared" si="500"/>
        <v>0.1400199222222222</v>
      </c>
      <c r="G16016">
        <f t="shared" si="501"/>
        <v>2.5508463641975307</v>
      </c>
    </row>
    <row r="16017" spans="1:7" x14ac:dyDescent="0.3">
      <c r="A16017">
        <v>160.119994401931</v>
      </c>
      <c r="B16017">
        <v>208.85297</v>
      </c>
      <c r="C16017">
        <v>1.2602458999999999</v>
      </c>
      <c r="D16017">
        <v>-5.188305E-2</v>
      </c>
      <c r="E16017">
        <v>2.5784313999999999</v>
      </c>
      <c r="F16017">
        <f t="shared" si="500"/>
        <v>0.14002732222222222</v>
      </c>
      <c r="G16017">
        <f t="shared" si="501"/>
        <v>2.5535038950617284</v>
      </c>
    </row>
    <row r="16018" spans="1:7" x14ac:dyDescent="0.3">
      <c r="A16018">
        <v>160.130004167556</v>
      </c>
      <c r="B16018">
        <v>208.88534999999999</v>
      </c>
      <c r="C16018">
        <v>1.2602192999999999</v>
      </c>
      <c r="D16018">
        <v>-0.16785692999999999</v>
      </c>
      <c r="E16018">
        <v>2.5788310000000001</v>
      </c>
      <c r="F16018">
        <f t="shared" si="500"/>
        <v>0.14002436666666665</v>
      </c>
      <c r="G16018">
        <f t="shared" si="501"/>
        <v>2.5539036481481476</v>
      </c>
    </row>
    <row r="16019" spans="1:7" x14ac:dyDescent="0.3">
      <c r="A16019">
        <v>160.13987660408</v>
      </c>
      <c r="B16019">
        <v>208.87392</v>
      </c>
      <c r="C16019">
        <v>1.2602192999999999</v>
      </c>
      <c r="D16019">
        <v>-0.24110359000000001</v>
      </c>
      <c r="E16019">
        <v>2.5786899999999999</v>
      </c>
      <c r="F16019">
        <f t="shared" si="500"/>
        <v>0.14002436666666665</v>
      </c>
      <c r="G16019">
        <f t="shared" si="501"/>
        <v>2.5537625370370369</v>
      </c>
    </row>
    <row r="16020" spans="1:7" x14ac:dyDescent="0.3">
      <c r="A16020">
        <v>160.14999318122801</v>
      </c>
      <c r="B16020">
        <v>208.76344</v>
      </c>
      <c r="C16020">
        <v>1.2602325999999999</v>
      </c>
      <c r="D16020">
        <v>-0.31557099999999999</v>
      </c>
      <c r="E16020">
        <v>2.5773263000000002</v>
      </c>
      <c r="F16020">
        <f t="shared" si="500"/>
        <v>0.14002584444444444</v>
      </c>
      <c r="G16020">
        <f t="shared" si="501"/>
        <v>2.5523985864197529</v>
      </c>
    </row>
    <row r="16021" spans="1:7" x14ac:dyDescent="0.3">
      <c r="A16021">
        <v>160.16000294685301</v>
      </c>
      <c r="B16021">
        <v>208.70058</v>
      </c>
      <c r="C16021">
        <v>1.2602458999999999</v>
      </c>
      <c r="D16021">
        <v>-0.37538913000000002</v>
      </c>
      <c r="E16021">
        <v>2.5765500000000001</v>
      </c>
      <c r="F16021">
        <f t="shared" si="500"/>
        <v>0.14002732222222222</v>
      </c>
      <c r="G16021">
        <f t="shared" si="501"/>
        <v>2.5516225370370371</v>
      </c>
    </row>
    <row r="16022" spans="1:7" x14ac:dyDescent="0.3">
      <c r="A16022">
        <v>160.16999745368901</v>
      </c>
      <c r="B16022">
        <v>208.59009</v>
      </c>
      <c r="C16022">
        <v>1.2602593</v>
      </c>
      <c r="D16022">
        <v>-0.44863579999999997</v>
      </c>
      <c r="E16022">
        <v>2.575186</v>
      </c>
      <c r="F16022">
        <f t="shared" si="500"/>
        <v>0.1400288111111111</v>
      </c>
      <c r="G16022">
        <f t="shared" si="501"/>
        <v>2.550258462962963</v>
      </c>
    </row>
    <row r="16023" spans="1:7" x14ac:dyDescent="0.3">
      <c r="A16023">
        <v>160.17986989021301</v>
      </c>
      <c r="B16023">
        <v>208.52533</v>
      </c>
      <c r="C16023">
        <v>1.2604592999999999</v>
      </c>
      <c r="D16023">
        <v>-0.32777879999999998</v>
      </c>
      <c r="E16023">
        <v>2.5743863999999999</v>
      </c>
      <c r="F16023">
        <f t="shared" si="500"/>
        <v>0.14005103333333332</v>
      </c>
      <c r="G16023">
        <f t="shared" si="501"/>
        <v>2.5494589567901231</v>
      </c>
    </row>
    <row r="16024" spans="1:7" x14ac:dyDescent="0.3">
      <c r="A16024">
        <v>160.19000172615</v>
      </c>
      <c r="B16024">
        <v>208.69485</v>
      </c>
      <c r="C16024">
        <v>1.2608724</v>
      </c>
      <c r="D16024">
        <v>1.4038943E-2</v>
      </c>
      <c r="E16024">
        <v>2.5764794000000002</v>
      </c>
      <c r="F16024">
        <f t="shared" si="500"/>
        <v>0.14009693333333334</v>
      </c>
      <c r="G16024">
        <f t="shared" si="501"/>
        <v>2.5515517962962964</v>
      </c>
    </row>
    <row r="16025" spans="1:7" x14ac:dyDescent="0.3">
      <c r="A16025">
        <v>160.19987416267301</v>
      </c>
      <c r="B16025">
        <v>208.88724999999999</v>
      </c>
      <c r="C16025">
        <v>1.2609258000000001</v>
      </c>
      <c r="D16025">
        <v>-3.051944E-3</v>
      </c>
      <c r="E16025">
        <v>2.5788546000000001</v>
      </c>
      <c r="F16025">
        <f t="shared" si="500"/>
        <v>0.14010286666666669</v>
      </c>
      <c r="G16025">
        <f t="shared" si="501"/>
        <v>2.5539271049382712</v>
      </c>
    </row>
    <row r="16026" spans="1:7" x14ac:dyDescent="0.3">
      <c r="A16026">
        <v>160.20986866950901</v>
      </c>
      <c r="B16026">
        <v>208.9444</v>
      </c>
      <c r="C16026">
        <v>1.2608858000000001</v>
      </c>
      <c r="D16026">
        <v>-0.13245438000000001</v>
      </c>
      <c r="E16026">
        <v>2.5795599999999999</v>
      </c>
      <c r="F16026">
        <f t="shared" si="500"/>
        <v>0.14009842222222224</v>
      </c>
      <c r="G16026">
        <f t="shared" si="501"/>
        <v>2.554632660493827</v>
      </c>
    </row>
    <row r="16027" spans="1:7" x14ac:dyDescent="0.3">
      <c r="A16027">
        <v>160.21987843513401</v>
      </c>
      <c r="B16027">
        <v>208.92345</v>
      </c>
      <c r="C16027">
        <v>1.2608991000000001</v>
      </c>
      <c r="D16027">
        <v>-0.19227248</v>
      </c>
      <c r="E16027">
        <v>2.5793013999999999</v>
      </c>
      <c r="F16027">
        <f t="shared" si="500"/>
        <v>0.1400999</v>
      </c>
      <c r="G16027">
        <f t="shared" si="501"/>
        <v>2.5543740185185184</v>
      </c>
    </row>
    <row r="16028" spans="1:7" x14ac:dyDescent="0.3">
      <c r="A16028">
        <v>160.22999501228301</v>
      </c>
      <c r="B16028">
        <v>208.82059000000001</v>
      </c>
      <c r="C16028">
        <v>1.2609124</v>
      </c>
      <c r="D16028">
        <v>-0.26551913999999999</v>
      </c>
      <c r="E16028">
        <v>2.5780318000000002</v>
      </c>
      <c r="F16028">
        <f t="shared" si="500"/>
        <v>0.14010137777777779</v>
      </c>
      <c r="G16028">
        <f t="shared" si="501"/>
        <v>2.5531041419753087</v>
      </c>
    </row>
    <row r="16029" spans="1:7" x14ac:dyDescent="0.3">
      <c r="A16029">
        <v>160.239867448806</v>
      </c>
      <c r="B16029">
        <v>208.75581</v>
      </c>
      <c r="C16029">
        <v>1.2609258000000001</v>
      </c>
      <c r="D16029">
        <v>-0.32411646999999999</v>
      </c>
      <c r="E16029">
        <v>2.577232</v>
      </c>
      <c r="F16029">
        <f t="shared" si="500"/>
        <v>0.14010286666666669</v>
      </c>
      <c r="G16029">
        <f t="shared" si="501"/>
        <v>2.5523043888888886</v>
      </c>
    </row>
    <row r="16030" spans="1:7" x14ac:dyDescent="0.3">
      <c r="A16030">
        <v>160.249877214431</v>
      </c>
      <c r="B16030">
        <v>208.66437999999999</v>
      </c>
      <c r="C16030">
        <v>1.2609657999999999</v>
      </c>
      <c r="D16030">
        <v>-0.36928523000000002</v>
      </c>
      <c r="E16030">
        <v>2.5761031999999999</v>
      </c>
      <c r="F16030">
        <f t="shared" si="500"/>
        <v>0.1401073111111111</v>
      </c>
      <c r="G16030">
        <f t="shared" si="501"/>
        <v>2.5511756234567899</v>
      </c>
    </row>
    <row r="16031" spans="1:7" x14ac:dyDescent="0.3">
      <c r="A16031">
        <v>160.25999379158</v>
      </c>
      <c r="B16031">
        <v>208.58628999999999</v>
      </c>
      <c r="C16031">
        <v>1.2610323000000001</v>
      </c>
      <c r="D16031">
        <v>-0.38393455999999998</v>
      </c>
      <c r="E16031">
        <v>2.5751390000000001</v>
      </c>
      <c r="F16031">
        <f t="shared" si="500"/>
        <v>0.14011470000000001</v>
      </c>
      <c r="G16031">
        <f t="shared" si="501"/>
        <v>2.5502115493827158</v>
      </c>
    </row>
    <row r="16032" spans="1:7" x14ac:dyDescent="0.3">
      <c r="A16032">
        <v>160.270003557205</v>
      </c>
      <c r="B16032">
        <v>208.5539</v>
      </c>
      <c r="C16032">
        <v>1.2610855999999999</v>
      </c>
      <c r="D16032">
        <v>-0.39858389999999999</v>
      </c>
      <c r="E16032">
        <v>2.5747391999999998</v>
      </c>
      <c r="F16032">
        <f t="shared" si="500"/>
        <v>0.14012062222222221</v>
      </c>
      <c r="G16032">
        <f t="shared" si="501"/>
        <v>2.5498116728395059</v>
      </c>
    </row>
    <row r="16033" spans="1:7" x14ac:dyDescent="0.3">
      <c r="A16033">
        <v>160.27987599372801</v>
      </c>
      <c r="B16033">
        <v>208.50818000000001</v>
      </c>
      <c r="C16033">
        <v>1.2611257</v>
      </c>
      <c r="D16033">
        <v>-0.44375268000000001</v>
      </c>
      <c r="E16033">
        <v>2.5741746000000001</v>
      </c>
      <c r="F16033">
        <f t="shared" si="500"/>
        <v>0.14012507777777777</v>
      </c>
      <c r="G16033">
        <f t="shared" si="501"/>
        <v>2.5492472283950618</v>
      </c>
    </row>
    <row r="16034" spans="1:7" x14ac:dyDescent="0.3">
      <c r="A16034">
        <v>160.28987050056401</v>
      </c>
      <c r="B16034">
        <v>208.50818000000001</v>
      </c>
      <c r="C16034">
        <v>1.2612323999999999</v>
      </c>
      <c r="D16034">
        <v>-0.41933712000000001</v>
      </c>
      <c r="E16034">
        <v>2.5741746000000001</v>
      </c>
      <c r="F16034">
        <f t="shared" si="500"/>
        <v>0.14013693333333332</v>
      </c>
      <c r="G16034">
        <f t="shared" si="501"/>
        <v>2.5492472283950618</v>
      </c>
    </row>
    <row r="16035" spans="1:7" x14ac:dyDescent="0.3">
      <c r="A16035">
        <v>160.30000233650199</v>
      </c>
      <c r="B16035">
        <v>208.58817999999999</v>
      </c>
      <c r="C16035">
        <v>1.261619</v>
      </c>
      <c r="D16035">
        <v>-9.0947929999999996E-2</v>
      </c>
      <c r="E16035">
        <v>2.5751624</v>
      </c>
      <c r="F16035">
        <f t="shared" si="500"/>
        <v>0.14017988888888888</v>
      </c>
      <c r="G16035">
        <f t="shared" si="501"/>
        <v>2.5502348827160493</v>
      </c>
    </row>
    <row r="16036" spans="1:7" x14ac:dyDescent="0.3">
      <c r="A16036">
        <v>160.30999684333801</v>
      </c>
      <c r="B16036">
        <v>208.79391000000001</v>
      </c>
      <c r="C16036">
        <v>1.2616723000000001</v>
      </c>
      <c r="D16036">
        <v>-0.12390893</v>
      </c>
      <c r="E16036">
        <v>2.5777022999999999</v>
      </c>
      <c r="F16036">
        <f t="shared" si="500"/>
        <v>0.14018581111111111</v>
      </c>
      <c r="G16036">
        <f t="shared" si="501"/>
        <v>2.5527747592592593</v>
      </c>
    </row>
    <row r="16037" spans="1:7" x14ac:dyDescent="0.3">
      <c r="A16037">
        <v>160.32000660896301</v>
      </c>
      <c r="B16037">
        <v>208.82438999999999</v>
      </c>
      <c r="C16037">
        <v>1.2616056</v>
      </c>
      <c r="D16037">
        <v>-0.2679607</v>
      </c>
      <c r="E16037">
        <v>2.5780785000000002</v>
      </c>
      <c r="F16037">
        <f t="shared" si="500"/>
        <v>0.14017840000000001</v>
      </c>
      <c r="G16037">
        <f t="shared" si="501"/>
        <v>2.5531510555555554</v>
      </c>
    </row>
    <row r="16038" spans="1:7" x14ac:dyDescent="0.3">
      <c r="A16038">
        <v>160.329879045486</v>
      </c>
      <c r="B16038">
        <v>208.77486999999999</v>
      </c>
      <c r="C16038">
        <v>1.261619</v>
      </c>
      <c r="D16038">
        <v>-0.34120736000000002</v>
      </c>
      <c r="E16038">
        <v>2.5774672000000001</v>
      </c>
      <c r="F16038">
        <f t="shared" si="500"/>
        <v>0.14017988888888888</v>
      </c>
      <c r="G16038">
        <f t="shared" si="501"/>
        <v>2.5525396975308641</v>
      </c>
    </row>
    <row r="16039" spans="1:7" x14ac:dyDescent="0.3">
      <c r="A16039">
        <v>160.33999562263401</v>
      </c>
      <c r="B16039">
        <v>208.71199999999999</v>
      </c>
      <c r="C16039">
        <v>1.261619</v>
      </c>
      <c r="D16039">
        <v>-0.42910334</v>
      </c>
      <c r="E16039">
        <v>2.5766912</v>
      </c>
      <c r="F16039">
        <f t="shared" si="500"/>
        <v>0.14017988888888888</v>
      </c>
      <c r="G16039">
        <f t="shared" si="501"/>
        <v>2.5517635246913577</v>
      </c>
    </row>
    <row r="16040" spans="1:7" x14ac:dyDescent="0.3">
      <c r="A16040">
        <v>160.35000538825901</v>
      </c>
      <c r="B16040">
        <v>208.61295000000001</v>
      </c>
      <c r="C16040">
        <v>1.2616856000000001</v>
      </c>
      <c r="D16040">
        <v>-0.44619423000000002</v>
      </c>
      <c r="E16040">
        <v>2.5754682999999998</v>
      </c>
      <c r="F16040">
        <f t="shared" si="500"/>
        <v>0.1401872888888889</v>
      </c>
      <c r="G16040">
        <f t="shared" si="501"/>
        <v>2.5505406851851853</v>
      </c>
    </row>
    <row r="16041" spans="1:7" x14ac:dyDescent="0.3">
      <c r="A16041">
        <v>160.359999895095</v>
      </c>
      <c r="B16041">
        <v>208.62818999999999</v>
      </c>
      <c r="C16041">
        <v>1.2620454999999999</v>
      </c>
      <c r="D16041">
        <v>-0.17396081999999999</v>
      </c>
      <c r="E16041">
        <v>2.5756564000000002</v>
      </c>
      <c r="F16041">
        <f t="shared" si="500"/>
        <v>0.14022727777777777</v>
      </c>
      <c r="G16041">
        <f t="shared" si="501"/>
        <v>2.5507288333333329</v>
      </c>
    </row>
    <row r="16042" spans="1:7" x14ac:dyDescent="0.3">
      <c r="A16042">
        <v>160.369994401931</v>
      </c>
      <c r="B16042">
        <v>208.80534</v>
      </c>
      <c r="C16042">
        <v>1.2622055000000001</v>
      </c>
      <c r="D16042">
        <v>-6.6532380000000002E-2</v>
      </c>
      <c r="E16042">
        <v>2.5778433999999999</v>
      </c>
      <c r="F16042">
        <f t="shared" si="500"/>
        <v>0.14024505555555555</v>
      </c>
      <c r="G16042">
        <f t="shared" si="501"/>
        <v>2.55291587037037</v>
      </c>
    </row>
    <row r="16043" spans="1:7" x14ac:dyDescent="0.3">
      <c r="A16043">
        <v>160.380004167556</v>
      </c>
      <c r="B16043">
        <v>208.83582000000001</v>
      </c>
      <c r="C16043">
        <v>1.2621921</v>
      </c>
      <c r="D16043">
        <v>-0.1532076</v>
      </c>
      <c r="E16043">
        <v>2.5782197</v>
      </c>
      <c r="F16043">
        <f t="shared" si="500"/>
        <v>0.14024356666666668</v>
      </c>
      <c r="G16043">
        <f t="shared" si="501"/>
        <v>2.5532921666666666</v>
      </c>
    </row>
    <row r="16044" spans="1:7" x14ac:dyDescent="0.3">
      <c r="A16044">
        <v>160.38999867439199</v>
      </c>
      <c r="B16044">
        <v>208.87392</v>
      </c>
      <c r="C16044">
        <v>1.2621921</v>
      </c>
      <c r="D16044">
        <v>-0.24110359000000001</v>
      </c>
      <c r="E16044">
        <v>2.5786899999999999</v>
      </c>
      <c r="F16044">
        <f t="shared" si="500"/>
        <v>0.14024356666666668</v>
      </c>
      <c r="G16044">
        <f t="shared" si="501"/>
        <v>2.5537625370370369</v>
      </c>
    </row>
    <row r="16045" spans="1:7" x14ac:dyDescent="0.3">
      <c r="A16045">
        <v>160.399871110916</v>
      </c>
      <c r="B16045">
        <v>208.80153000000001</v>
      </c>
      <c r="C16045">
        <v>1.2622055000000001</v>
      </c>
      <c r="D16045">
        <v>-0.29970091999999998</v>
      </c>
      <c r="E16045">
        <v>2.5777964999999998</v>
      </c>
      <c r="F16045">
        <f t="shared" si="500"/>
        <v>0.14024505555555555</v>
      </c>
      <c r="G16045">
        <f t="shared" si="501"/>
        <v>2.5528688333333331</v>
      </c>
    </row>
    <row r="16046" spans="1:7" x14ac:dyDescent="0.3">
      <c r="A16046">
        <v>160.409880876541</v>
      </c>
      <c r="B16046">
        <v>208.75200000000001</v>
      </c>
      <c r="C16046">
        <v>1.2622055000000001</v>
      </c>
      <c r="D16046">
        <v>-0.38759690000000002</v>
      </c>
      <c r="E16046">
        <v>2.5771850000000001</v>
      </c>
      <c r="F16046">
        <f t="shared" si="500"/>
        <v>0.14024505555555555</v>
      </c>
      <c r="G16046">
        <f t="shared" si="501"/>
        <v>2.5522573518518517</v>
      </c>
    </row>
    <row r="16047" spans="1:7" x14ac:dyDescent="0.3">
      <c r="A16047">
        <v>160.41987538337699</v>
      </c>
      <c r="B16047">
        <v>208.68342999999999</v>
      </c>
      <c r="C16047">
        <v>1.2622454000000001</v>
      </c>
      <c r="D16047">
        <v>-0.43398646000000002</v>
      </c>
      <c r="E16047">
        <v>2.5763383000000002</v>
      </c>
      <c r="F16047">
        <f t="shared" si="500"/>
        <v>0.14024948888888888</v>
      </c>
      <c r="G16047">
        <f t="shared" si="501"/>
        <v>2.5514108086419749</v>
      </c>
    </row>
    <row r="16048" spans="1:7" x14ac:dyDescent="0.3">
      <c r="A16048">
        <v>160.43000721931401</v>
      </c>
      <c r="B16048">
        <v>208.58628999999999</v>
      </c>
      <c r="C16048">
        <v>1.2623253999999999</v>
      </c>
      <c r="D16048">
        <v>-0.43520722000000001</v>
      </c>
      <c r="E16048">
        <v>2.5751390000000001</v>
      </c>
      <c r="F16048">
        <f t="shared" si="500"/>
        <v>0.14025837777777778</v>
      </c>
      <c r="G16048">
        <f t="shared" si="501"/>
        <v>2.5502115493827158</v>
      </c>
    </row>
    <row r="16049" spans="1:7" x14ac:dyDescent="0.3">
      <c r="A16049">
        <v>160.44000172615</v>
      </c>
      <c r="B16049">
        <v>208.59961000000001</v>
      </c>
      <c r="C16049">
        <v>1.2624454000000001</v>
      </c>
      <c r="D16049">
        <v>-0.38149300000000003</v>
      </c>
      <c r="E16049">
        <v>2.5753035999999998</v>
      </c>
      <c r="F16049">
        <f t="shared" si="500"/>
        <v>0.14027171111111111</v>
      </c>
      <c r="G16049">
        <f t="shared" si="501"/>
        <v>2.5503759938271604</v>
      </c>
    </row>
    <row r="16050" spans="1:7" x14ac:dyDescent="0.3">
      <c r="A16050">
        <v>160.44987416267301</v>
      </c>
      <c r="B16050">
        <v>208.61484999999999</v>
      </c>
      <c r="C16050">
        <v>1.2625919999999999</v>
      </c>
      <c r="D16050">
        <v>-0.31435025</v>
      </c>
      <c r="E16050">
        <v>2.5754920000000001</v>
      </c>
      <c r="F16050">
        <f t="shared" si="500"/>
        <v>0.140288</v>
      </c>
      <c r="G16050">
        <f t="shared" si="501"/>
        <v>2.5505641419753085</v>
      </c>
    </row>
    <row r="16051" spans="1:7" x14ac:dyDescent="0.3">
      <c r="A16051">
        <v>160.45986866950901</v>
      </c>
      <c r="B16051">
        <v>208.70438999999999</v>
      </c>
      <c r="C16051">
        <v>1.2627120000000001</v>
      </c>
      <c r="D16051">
        <v>-0.2618568</v>
      </c>
      <c r="E16051">
        <v>2.5765972000000001</v>
      </c>
      <c r="F16051">
        <f t="shared" si="500"/>
        <v>0.14030133333333333</v>
      </c>
      <c r="G16051">
        <f t="shared" si="501"/>
        <v>2.5516695740740736</v>
      </c>
    </row>
    <row r="16052" spans="1:7" x14ac:dyDescent="0.3">
      <c r="A16052">
        <v>160.47000050544699</v>
      </c>
      <c r="B16052">
        <v>208.75581</v>
      </c>
      <c r="C16052">
        <v>1.2627788</v>
      </c>
      <c r="D16052">
        <v>-0.27894767999999998</v>
      </c>
      <c r="E16052">
        <v>2.577232</v>
      </c>
      <c r="F16052">
        <f t="shared" si="500"/>
        <v>0.14030875555555555</v>
      </c>
      <c r="G16052">
        <f t="shared" si="501"/>
        <v>2.5523043888888886</v>
      </c>
    </row>
    <row r="16053" spans="1:7" x14ac:dyDescent="0.3">
      <c r="A16053">
        <v>160.47999501228301</v>
      </c>
      <c r="B16053">
        <v>208.73295999999999</v>
      </c>
      <c r="C16053">
        <v>1.2627919999999999</v>
      </c>
      <c r="D16053">
        <v>-0.33754499999999998</v>
      </c>
      <c r="E16053">
        <v>2.5769495999999998</v>
      </c>
      <c r="F16053">
        <f t="shared" si="500"/>
        <v>0.14031022222222223</v>
      </c>
      <c r="G16053">
        <f t="shared" si="501"/>
        <v>2.5520222901234564</v>
      </c>
    </row>
    <row r="16054" spans="1:7" x14ac:dyDescent="0.3">
      <c r="A16054">
        <v>160.489867448806</v>
      </c>
      <c r="B16054">
        <v>208.74056999999999</v>
      </c>
      <c r="C16054">
        <v>1.2627919999999999</v>
      </c>
      <c r="D16054">
        <v>-0.42544100000000001</v>
      </c>
      <c r="E16054">
        <v>2.5770438000000002</v>
      </c>
      <c r="F16054">
        <f t="shared" si="500"/>
        <v>0.14031022222222223</v>
      </c>
      <c r="G16054">
        <f t="shared" si="501"/>
        <v>2.5521162407407405</v>
      </c>
    </row>
    <row r="16055" spans="1:7" x14ac:dyDescent="0.3">
      <c r="A16055">
        <v>160.499877214431</v>
      </c>
      <c r="B16055">
        <v>208.63200000000001</v>
      </c>
      <c r="C16055">
        <v>1.2628986</v>
      </c>
      <c r="D16055">
        <v>-0.40102544000000001</v>
      </c>
      <c r="E16055">
        <v>2.5757036000000002</v>
      </c>
      <c r="F16055">
        <f t="shared" si="500"/>
        <v>0.14032206666666666</v>
      </c>
      <c r="G16055">
        <f t="shared" si="501"/>
        <v>2.5507758703703702</v>
      </c>
    </row>
    <row r="16056" spans="1:7" x14ac:dyDescent="0.3">
      <c r="A16056">
        <v>160.50999379158</v>
      </c>
      <c r="B16056">
        <v>208.73677000000001</v>
      </c>
      <c r="C16056">
        <v>1.2632985000000001</v>
      </c>
      <c r="D16056">
        <v>-5.9207715000000001E-2</v>
      </c>
      <c r="E16056">
        <v>2.5769967999999999</v>
      </c>
      <c r="F16056">
        <f t="shared" si="500"/>
        <v>0.14036650000000001</v>
      </c>
      <c r="G16056">
        <f t="shared" si="501"/>
        <v>2.5520693271604937</v>
      </c>
    </row>
    <row r="16057" spans="1:7" x14ac:dyDescent="0.3">
      <c r="A16057">
        <v>160.51988148689199</v>
      </c>
      <c r="B16057">
        <v>208.91392999999999</v>
      </c>
      <c r="C16057">
        <v>1.2633251999999999</v>
      </c>
      <c r="D16057">
        <v>-0.105597265</v>
      </c>
      <c r="E16057">
        <v>2.5791840000000001</v>
      </c>
      <c r="F16057">
        <f t="shared" si="500"/>
        <v>0.14036946666666666</v>
      </c>
      <c r="G16057">
        <f t="shared" si="501"/>
        <v>2.5542564876543206</v>
      </c>
    </row>
    <row r="16058" spans="1:7" x14ac:dyDescent="0.3">
      <c r="A16058">
        <v>160.529998064041</v>
      </c>
      <c r="B16058">
        <v>208.92535000000001</v>
      </c>
      <c r="C16058">
        <v>1.2632452000000001</v>
      </c>
      <c r="D16058">
        <v>-0.29115545999999998</v>
      </c>
      <c r="E16058">
        <v>2.5793249999999999</v>
      </c>
      <c r="F16058">
        <f t="shared" si="500"/>
        <v>0.14036057777777777</v>
      </c>
      <c r="G16058">
        <f t="shared" si="501"/>
        <v>2.554397475308642</v>
      </c>
    </row>
    <row r="16059" spans="1:7" x14ac:dyDescent="0.3">
      <c r="A16059">
        <v>160.53999257087699</v>
      </c>
      <c r="B16059">
        <v>208.88155</v>
      </c>
      <c r="C16059">
        <v>1.2632585999999999</v>
      </c>
      <c r="D16059">
        <v>-0.34975277999999999</v>
      </c>
      <c r="E16059">
        <v>2.5787840000000002</v>
      </c>
      <c r="F16059">
        <f t="shared" si="500"/>
        <v>0.14036206666666665</v>
      </c>
      <c r="G16059">
        <f t="shared" si="501"/>
        <v>2.5538567345679013</v>
      </c>
    </row>
    <row r="16060" spans="1:7" x14ac:dyDescent="0.3">
      <c r="A16060">
        <v>160.55000233650199</v>
      </c>
      <c r="B16060">
        <v>208.74056999999999</v>
      </c>
      <c r="C16060">
        <v>1.2632585999999999</v>
      </c>
      <c r="D16060">
        <v>-0.43764877000000002</v>
      </c>
      <c r="E16060">
        <v>2.5770438000000002</v>
      </c>
      <c r="F16060">
        <f t="shared" si="500"/>
        <v>0.14036206666666665</v>
      </c>
      <c r="G16060">
        <f t="shared" si="501"/>
        <v>2.5521162407407405</v>
      </c>
    </row>
    <row r="16061" spans="1:7" x14ac:dyDescent="0.3">
      <c r="A16061">
        <v>160.55999684333801</v>
      </c>
      <c r="B16061">
        <v>208.67581000000001</v>
      </c>
      <c r="C16061">
        <v>1.2633785</v>
      </c>
      <c r="D16061">
        <v>-0.38515535000000001</v>
      </c>
      <c r="E16061">
        <v>2.576244</v>
      </c>
      <c r="F16061">
        <f t="shared" si="500"/>
        <v>0.1403753888888889</v>
      </c>
      <c r="G16061">
        <f t="shared" si="501"/>
        <v>2.5513167345679011</v>
      </c>
    </row>
    <row r="16062" spans="1:7" x14ac:dyDescent="0.3">
      <c r="A16062">
        <v>160.57000660896301</v>
      </c>
      <c r="B16062">
        <v>208.71582000000001</v>
      </c>
      <c r="C16062">
        <v>1.2637384</v>
      </c>
      <c r="D16062">
        <v>-9.9493380000000006E-2</v>
      </c>
      <c r="E16062">
        <v>2.5767380000000002</v>
      </c>
      <c r="F16062">
        <f t="shared" si="500"/>
        <v>0.14041537777777779</v>
      </c>
      <c r="G16062">
        <f t="shared" si="501"/>
        <v>2.5518106851851852</v>
      </c>
    </row>
    <row r="16063" spans="1:7" x14ac:dyDescent="0.3">
      <c r="A16063">
        <v>160.579879045486</v>
      </c>
      <c r="B16063">
        <v>208.88155</v>
      </c>
      <c r="C16063">
        <v>1.2638050000000001</v>
      </c>
      <c r="D16063">
        <v>-0.11658426400000001</v>
      </c>
      <c r="E16063">
        <v>2.5787840000000002</v>
      </c>
      <c r="F16063">
        <f t="shared" si="500"/>
        <v>0.14042277777777779</v>
      </c>
      <c r="G16063">
        <f t="shared" si="501"/>
        <v>2.5538567345679013</v>
      </c>
    </row>
    <row r="16064" spans="1:7" x14ac:dyDescent="0.3">
      <c r="A16064">
        <v>160.58987355232199</v>
      </c>
      <c r="B16064">
        <v>208.93869000000001</v>
      </c>
      <c r="C16064">
        <v>1.2637783</v>
      </c>
      <c r="D16064">
        <v>-0.21790881000000001</v>
      </c>
      <c r="E16064">
        <v>2.5794895000000002</v>
      </c>
      <c r="F16064">
        <f t="shared" si="500"/>
        <v>0.14041981111111113</v>
      </c>
      <c r="G16064">
        <f t="shared" si="501"/>
        <v>2.5545621666666665</v>
      </c>
    </row>
    <row r="16065" spans="1:7" x14ac:dyDescent="0.3">
      <c r="A16065">
        <v>160.59986805915801</v>
      </c>
      <c r="B16065">
        <v>208.85105999999999</v>
      </c>
      <c r="C16065">
        <v>1.2637783</v>
      </c>
      <c r="D16065">
        <v>-0.30580479999999999</v>
      </c>
      <c r="E16065">
        <v>2.5784077999999999</v>
      </c>
      <c r="F16065">
        <f t="shared" si="500"/>
        <v>0.14041981111111113</v>
      </c>
      <c r="G16065">
        <f t="shared" si="501"/>
        <v>2.5534803148148146</v>
      </c>
    </row>
    <row r="16066" spans="1:7" x14ac:dyDescent="0.3">
      <c r="A16066">
        <v>160.609999895095</v>
      </c>
      <c r="B16066">
        <v>208.7901</v>
      </c>
      <c r="C16066">
        <v>1.2637917999999999</v>
      </c>
      <c r="D16066">
        <v>-0.37905145000000001</v>
      </c>
      <c r="E16066">
        <v>2.577655</v>
      </c>
      <c r="F16066">
        <f t="shared" si="500"/>
        <v>0.14042131111111111</v>
      </c>
      <c r="G16066">
        <f t="shared" si="501"/>
        <v>2.552727722222222</v>
      </c>
    </row>
    <row r="16067" spans="1:7" x14ac:dyDescent="0.3">
      <c r="A16067">
        <v>160.619994401931</v>
      </c>
      <c r="B16067">
        <v>208.75200000000001</v>
      </c>
      <c r="C16067">
        <v>1.2637917999999999</v>
      </c>
      <c r="D16067">
        <v>-0.45229809999999998</v>
      </c>
      <c r="E16067">
        <v>2.5771850000000001</v>
      </c>
      <c r="F16067">
        <f t="shared" si="500"/>
        <v>0.14042131111111111</v>
      </c>
      <c r="G16067">
        <f t="shared" si="501"/>
        <v>2.5522573518518517</v>
      </c>
    </row>
    <row r="16068" spans="1:7" x14ac:dyDescent="0.3">
      <c r="A16068">
        <v>160.630004167556</v>
      </c>
      <c r="B16068">
        <v>208.65866</v>
      </c>
      <c r="C16068">
        <v>1.2640583999999999</v>
      </c>
      <c r="D16068">
        <v>-0.28993469999999999</v>
      </c>
      <c r="E16068">
        <v>2.5760323999999999</v>
      </c>
      <c r="F16068">
        <f t="shared" si="500"/>
        <v>0.14045093333333333</v>
      </c>
      <c r="G16068">
        <f t="shared" si="501"/>
        <v>2.5511050061728393</v>
      </c>
    </row>
    <row r="16069" spans="1:7" x14ac:dyDescent="0.3">
      <c r="A16069">
        <v>160.63999867439199</v>
      </c>
      <c r="B16069">
        <v>208.86058</v>
      </c>
      <c r="C16069">
        <v>1.264445</v>
      </c>
      <c r="D16069">
        <v>5.188305E-2</v>
      </c>
      <c r="E16069">
        <v>2.5785252999999999</v>
      </c>
      <c r="F16069">
        <f t="shared" si="500"/>
        <v>0.14049388888888889</v>
      </c>
      <c r="G16069">
        <f t="shared" si="501"/>
        <v>2.553597845679012</v>
      </c>
    </row>
    <row r="16070" spans="1:7" x14ac:dyDescent="0.3">
      <c r="A16070">
        <v>160.649871110916</v>
      </c>
      <c r="B16070">
        <v>209.05297999999999</v>
      </c>
      <c r="C16070">
        <v>1.2644982</v>
      </c>
      <c r="D16070">
        <v>3.2350607000000003E-2</v>
      </c>
      <c r="E16070">
        <v>2.5809004</v>
      </c>
      <c r="F16070">
        <f t="shared" ref="F16070:F16133" si="502">C16070/9</f>
        <v>0.14049980000000001</v>
      </c>
      <c r="G16070">
        <f t="shared" ref="G16070:G16133" si="503">(B16070-$B$5)/81</f>
        <v>2.5559731543209874</v>
      </c>
    </row>
    <row r="16071" spans="1:7" x14ac:dyDescent="0.3">
      <c r="A16071">
        <v>160.66000294685301</v>
      </c>
      <c r="B16071">
        <v>209.08917</v>
      </c>
      <c r="C16071">
        <v>1.2644717000000001</v>
      </c>
      <c r="D16071">
        <v>-8.2402489999999995E-2</v>
      </c>
      <c r="E16071">
        <v>2.5813472000000002</v>
      </c>
      <c r="F16071">
        <f t="shared" si="502"/>
        <v>0.14049685555555558</v>
      </c>
      <c r="G16071">
        <f t="shared" si="503"/>
        <v>2.5564199444444444</v>
      </c>
    </row>
    <row r="16072" spans="1:7" x14ac:dyDescent="0.3">
      <c r="A16072">
        <v>160.66999745368901</v>
      </c>
      <c r="B16072">
        <v>209.06059999999999</v>
      </c>
      <c r="C16072">
        <v>1.2644982</v>
      </c>
      <c r="D16072">
        <v>-0.12879204999999999</v>
      </c>
      <c r="E16072">
        <v>2.5809945999999999</v>
      </c>
      <c r="F16072">
        <f t="shared" si="502"/>
        <v>0.14049980000000001</v>
      </c>
      <c r="G16072">
        <f t="shared" si="503"/>
        <v>2.5560672283950616</v>
      </c>
    </row>
    <row r="16073" spans="1:7" x14ac:dyDescent="0.3">
      <c r="A16073">
        <v>160.67986989021301</v>
      </c>
      <c r="B16073">
        <v>209.00344999999999</v>
      </c>
      <c r="C16073">
        <v>1.2645116000000001</v>
      </c>
      <c r="D16073">
        <v>-0.20325947999999999</v>
      </c>
      <c r="E16073">
        <v>2.5802890999999999</v>
      </c>
      <c r="F16073">
        <f t="shared" si="502"/>
        <v>0.14050128888888891</v>
      </c>
      <c r="G16073">
        <f t="shared" si="503"/>
        <v>2.5553616728395059</v>
      </c>
    </row>
    <row r="16074" spans="1:7" x14ac:dyDescent="0.3">
      <c r="A16074">
        <v>160.69000172615</v>
      </c>
      <c r="B16074">
        <v>208.97488000000001</v>
      </c>
      <c r="C16074">
        <v>1.2645382000000001</v>
      </c>
      <c r="D16074">
        <v>-0.26429835000000002</v>
      </c>
      <c r="E16074">
        <v>2.5799363</v>
      </c>
      <c r="F16074">
        <f t="shared" si="502"/>
        <v>0.14050424444444445</v>
      </c>
      <c r="G16074">
        <f t="shared" si="503"/>
        <v>2.5550089567901235</v>
      </c>
    </row>
    <row r="16075" spans="1:7" x14ac:dyDescent="0.3">
      <c r="A16075">
        <v>160.69987416267301</v>
      </c>
      <c r="B16075">
        <v>208.89107000000001</v>
      </c>
      <c r="C16075">
        <v>1.2646181999999999</v>
      </c>
      <c r="D16075">
        <v>-0.25575291999999999</v>
      </c>
      <c r="E16075">
        <v>2.5789018000000001</v>
      </c>
      <c r="F16075">
        <f t="shared" si="502"/>
        <v>0.14051313333333332</v>
      </c>
      <c r="G16075">
        <f t="shared" si="503"/>
        <v>2.5539742654320987</v>
      </c>
    </row>
    <row r="16076" spans="1:7" x14ac:dyDescent="0.3">
      <c r="A16076">
        <v>160.70986866950901</v>
      </c>
      <c r="B16076">
        <v>208.87773000000001</v>
      </c>
      <c r="C16076">
        <v>1.2647249</v>
      </c>
      <c r="D16076">
        <v>-0.22889581000000001</v>
      </c>
      <c r="E16076">
        <v>2.5787372999999998</v>
      </c>
      <c r="F16076">
        <f t="shared" si="502"/>
        <v>0.1405249888888889</v>
      </c>
      <c r="G16076">
        <f t="shared" si="503"/>
        <v>2.5538095740740743</v>
      </c>
    </row>
    <row r="16077" spans="1:7" x14ac:dyDescent="0.3">
      <c r="A16077">
        <v>160.72000050544699</v>
      </c>
      <c r="B16077">
        <v>208.89296999999999</v>
      </c>
      <c r="C16077">
        <v>1.2648314000000001</v>
      </c>
      <c r="D16077">
        <v>-0.20325947999999999</v>
      </c>
      <c r="E16077">
        <v>2.5789254000000001</v>
      </c>
      <c r="F16077">
        <f t="shared" si="502"/>
        <v>0.14053682222222222</v>
      </c>
      <c r="G16077">
        <f t="shared" si="503"/>
        <v>2.5539977222222219</v>
      </c>
    </row>
    <row r="16078" spans="1:7" x14ac:dyDescent="0.3">
      <c r="A16078">
        <v>160.72987294197</v>
      </c>
      <c r="B16078">
        <v>208.87200999999999</v>
      </c>
      <c r="C16078">
        <v>1.2648714999999999</v>
      </c>
      <c r="D16078">
        <v>-0.23499970000000001</v>
      </c>
      <c r="E16078">
        <v>2.5786663999999999</v>
      </c>
      <c r="F16078">
        <f t="shared" si="502"/>
        <v>0.14054127777777778</v>
      </c>
      <c r="G16078">
        <f t="shared" si="503"/>
        <v>2.5537389567901232</v>
      </c>
    </row>
    <row r="16079" spans="1:7" x14ac:dyDescent="0.3">
      <c r="A16079">
        <v>160.74000477790801</v>
      </c>
      <c r="B16079">
        <v>208.88534999999999</v>
      </c>
      <c r="C16079">
        <v>1.2648982</v>
      </c>
      <c r="D16079">
        <v>-0.293597</v>
      </c>
      <c r="E16079">
        <v>2.5788310000000001</v>
      </c>
      <c r="F16079">
        <f t="shared" si="502"/>
        <v>0.14054424444444444</v>
      </c>
      <c r="G16079">
        <f t="shared" si="503"/>
        <v>2.5539036481481476</v>
      </c>
    </row>
    <row r="16080" spans="1:7" x14ac:dyDescent="0.3">
      <c r="A16080">
        <v>160.749877214431</v>
      </c>
      <c r="B16080">
        <v>208.792</v>
      </c>
      <c r="C16080">
        <v>1.2649248</v>
      </c>
      <c r="D16080">
        <v>-0.33754499999999998</v>
      </c>
      <c r="E16080">
        <v>2.5776786999999999</v>
      </c>
      <c r="F16080">
        <f t="shared" si="502"/>
        <v>0.14054719999999998</v>
      </c>
      <c r="G16080">
        <f t="shared" si="503"/>
        <v>2.5527511790123456</v>
      </c>
    </row>
    <row r="16081" spans="1:7" x14ac:dyDescent="0.3">
      <c r="A16081">
        <v>160.75999379158</v>
      </c>
      <c r="B16081">
        <v>208.76344</v>
      </c>
      <c r="C16081">
        <v>1.2649646999999999</v>
      </c>
      <c r="D16081">
        <v>-0.38393455999999998</v>
      </c>
      <c r="E16081">
        <v>2.5773263000000002</v>
      </c>
      <c r="F16081">
        <f t="shared" si="502"/>
        <v>0.14055163333333331</v>
      </c>
      <c r="G16081">
        <f t="shared" si="503"/>
        <v>2.5523985864197529</v>
      </c>
    </row>
    <row r="16082" spans="1:7" x14ac:dyDescent="0.3">
      <c r="A16082">
        <v>160.76988148689199</v>
      </c>
      <c r="B16082">
        <v>208.72725</v>
      </c>
      <c r="C16082">
        <v>1.2650315000000001</v>
      </c>
      <c r="D16082">
        <v>-0.40102544000000001</v>
      </c>
      <c r="E16082">
        <v>2.5768795</v>
      </c>
      <c r="F16082">
        <f t="shared" si="502"/>
        <v>0.14055905555555556</v>
      </c>
      <c r="G16082">
        <f t="shared" si="503"/>
        <v>2.5519517962962963</v>
      </c>
    </row>
    <row r="16083" spans="1:7" x14ac:dyDescent="0.3">
      <c r="A16083">
        <v>160.779998064041</v>
      </c>
      <c r="B16083">
        <v>208.67771999999999</v>
      </c>
      <c r="C16083">
        <v>1.2650980999999999</v>
      </c>
      <c r="D16083">
        <v>-0.40468779999999999</v>
      </c>
      <c r="E16083">
        <v>2.5762676999999998</v>
      </c>
      <c r="F16083">
        <f t="shared" si="502"/>
        <v>0.14056645555555555</v>
      </c>
      <c r="G16083">
        <f t="shared" si="503"/>
        <v>2.5513403148148144</v>
      </c>
    </row>
    <row r="16084" spans="1:7" x14ac:dyDescent="0.3">
      <c r="A16084">
        <v>160.78999257087699</v>
      </c>
      <c r="B16084">
        <v>208.68915000000001</v>
      </c>
      <c r="C16084">
        <v>1.2651513999999999</v>
      </c>
      <c r="D16084">
        <v>-0.43764877000000002</v>
      </c>
      <c r="E16084">
        <v>2.5764089999999999</v>
      </c>
      <c r="F16084">
        <f t="shared" si="502"/>
        <v>0.14057237777777776</v>
      </c>
      <c r="G16084">
        <f t="shared" si="503"/>
        <v>2.551481425925926</v>
      </c>
    </row>
    <row r="16085" spans="1:7" x14ac:dyDescent="0.3">
      <c r="A16085">
        <v>160.79988026618901</v>
      </c>
      <c r="B16085">
        <v>208.64152999999999</v>
      </c>
      <c r="C16085">
        <v>1.2652314</v>
      </c>
      <c r="D16085">
        <v>-0.44009032999999997</v>
      </c>
      <c r="E16085">
        <v>2.5758209999999999</v>
      </c>
      <c r="F16085">
        <f t="shared" si="502"/>
        <v>0.14058126666666668</v>
      </c>
      <c r="G16085">
        <f t="shared" si="503"/>
        <v>2.5508935246913578</v>
      </c>
    </row>
    <row r="16086" spans="1:7" x14ac:dyDescent="0.3">
      <c r="A16086">
        <v>160.809874773025</v>
      </c>
      <c r="B16086">
        <v>208.72153</v>
      </c>
      <c r="C16086">
        <v>1.2656179999999999</v>
      </c>
      <c r="D16086">
        <v>-0.11048037600000001</v>
      </c>
      <c r="E16086">
        <v>2.5768087</v>
      </c>
      <c r="F16086">
        <f t="shared" si="502"/>
        <v>0.14062422222222221</v>
      </c>
      <c r="G16086">
        <f t="shared" si="503"/>
        <v>2.5518811790123457</v>
      </c>
    </row>
    <row r="16087" spans="1:7" x14ac:dyDescent="0.3">
      <c r="A16087">
        <v>160.819869279861</v>
      </c>
      <c r="B16087">
        <v>208.92345</v>
      </c>
      <c r="C16087">
        <v>1.2657780000000001</v>
      </c>
      <c r="D16087">
        <v>-3.2350607000000003E-2</v>
      </c>
      <c r="E16087">
        <v>2.5793013999999999</v>
      </c>
      <c r="F16087">
        <f t="shared" si="502"/>
        <v>0.14064200000000002</v>
      </c>
      <c r="G16087">
        <f t="shared" si="503"/>
        <v>2.5543740185185184</v>
      </c>
    </row>
    <row r="16088" spans="1:7" x14ac:dyDescent="0.3">
      <c r="A16088">
        <v>160.83000111579801</v>
      </c>
      <c r="B16088">
        <v>208.99773999999999</v>
      </c>
      <c r="C16088">
        <v>1.265738</v>
      </c>
      <c r="D16088">
        <v>-0.14710371</v>
      </c>
      <c r="E16088">
        <v>2.5802185999999998</v>
      </c>
      <c r="F16088">
        <f t="shared" si="502"/>
        <v>0.14063755555555557</v>
      </c>
      <c r="G16088">
        <f t="shared" si="503"/>
        <v>2.5552911790123454</v>
      </c>
    </row>
    <row r="16089" spans="1:7" x14ac:dyDescent="0.3">
      <c r="A16089">
        <v>160.83987355232199</v>
      </c>
      <c r="B16089">
        <v>209.03773000000001</v>
      </c>
      <c r="C16089">
        <v>1.265738</v>
      </c>
      <c r="D16089">
        <v>-0.23377892</v>
      </c>
      <c r="E16089">
        <v>2.5807123000000001</v>
      </c>
      <c r="F16089">
        <f t="shared" si="502"/>
        <v>0.14063755555555557</v>
      </c>
      <c r="G16089">
        <f t="shared" si="503"/>
        <v>2.5557848827160492</v>
      </c>
    </row>
    <row r="16090" spans="1:7" x14ac:dyDescent="0.3">
      <c r="A16090">
        <v>160.84986805915801</v>
      </c>
      <c r="B16090">
        <v>208.94059999999999</v>
      </c>
      <c r="C16090">
        <v>1.2657646</v>
      </c>
      <c r="D16090">
        <v>-0.29237625</v>
      </c>
      <c r="E16090">
        <v>2.5795129999999999</v>
      </c>
      <c r="F16090">
        <f t="shared" si="502"/>
        <v>0.14064051111111112</v>
      </c>
      <c r="G16090">
        <f t="shared" si="503"/>
        <v>2.5545857469135798</v>
      </c>
    </row>
    <row r="16091" spans="1:7" x14ac:dyDescent="0.3">
      <c r="A16091">
        <v>160.859999895095</v>
      </c>
      <c r="B16091">
        <v>208.88344000000001</v>
      </c>
      <c r="C16091">
        <v>1.2657780000000001</v>
      </c>
      <c r="D16091">
        <v>-0.35097358000000001</v>
      </c>
      <c r="E16091">
        <v>2.5788076000000002</v>
      </c>
      <c r="F16091">
        <f t="shared" si="502"/>
        <v>0.14064200000000002</v>
      </c>
      <c r="G16091">
        <f t="shared" si="503"/>
        <v>2.5538800679012343</v>
      </c>
    </row>
    <row r="16092" spans="1:7" x14ac:dyDescent="0.3">
      <c r="A16092">
        <v>160.86987233161901</v>
      </c>
      <c r="B16092">
        <v>208.82438999999999</v>
      </c>
      <c r="C16092">
        <v>1.2657913000000001</v>
      </c>
      <c r="D16092">
        <v>-0.42422022999999998</v>
      </c>
      <c r="E16092">
        <v>2.5780785000000002</v>
      </c>
      <c r="F16092">
        <f t="shared" si="502"/>
        <v>0.14064347777777778</v>
      </c>
      <c r="G16092">
        <f t="shared" si="503"/>
        <v>2.5531510555555554</v>
      </c>
    </row>
    <row r="16093" spans="1:7" x14ac:dyDescent="0.3">
      <c r="A16093">
        <v>160.880004167556</v>
      </c>
      <c r="B16093">
        <v>208.73105000000001</v>
      </c>
      <c r="C16093">
        <v>1.2658446000000001</v>
      </c>
      <c r="D16093">
        <v>-0.45473965999999999</v>
      </c>
      <c r="E16093">
        <v>2.5769261999999999</v>
      </c>
      <c r="F16093">
        <f t="shared" si="502"/>
        <v>0.14064940000000001</v>
      </c>
      <c r="G16093">
        <f t="shared" si="503"/>
        <v>2.5519987098765431</v>
      </c>
    </row>
    <row r="16094" spans="1:7" x14ac:dyDescent="0.3">
      <c r="A16094">
        <v>160.88987660408</v>
      </c>
      <c r="B16094">
        <v>208.69676000000001</v>
      </c>
      <c r="C16094">
        <v>1.2659378999999999</v>
      </c>
      <c r="D16094">
        <v>-0.42910334</v>
      </c>
      <c r="E16094">
        <v>2.5765028000000001</v>
      </c>
      <c r="F16094">
        <f t="shared" si="502"/>
        <v>0.14065976666666666</v>
      </c>
      <c r="G16094">
        <f t="shared" si="503"/>
        <v>2.5515753765432097</v>
      </c>
    </row>
    <row r="16095" spans="1:7" x14ac:dyDescent="0.3">
      <c r="A16095">
        <v>160.899871110916</v>
      </c>
      <c r="B16095">
        <v>208.69295</v>
      </c>
      <c r="C16095">
        <v>1.2660845999999999</v>
      </c>
      <c r="D16095">
        <v>-0.36196055999999999</v>
      </c>
      <c r="E16095">
        <v>2.5764558000000002</v>
      </c>
      <c r="F16095">
        <f t="shared" si="502"/>
        <v>0.14067606666666665</v>
      </c>
      <c r="G16095">
        <f t="shared" si="503"/>
        <v>2.5515283395061727</v>
      </c>
    </row>
    <row r="16096" spans="1:7" x14ac:dyDescent="0.3">
      <c r="A16096">
        <v>160.91000294685301</v>
      </c>
      <c r="B16096">
        <v>208.75389999999999</v>
      </c>
      <c r="C16096">
        <v>1.2662845</v>
      </c>
      <c r="D16096">
        <v>-0.24110359000000001</v>
      </c>
      <c r="E16096">
        <v>2.5772083000000001</v>
      </c>
      <c r="F16096">
        <f t="shared" si="502"/>
        <v>0.14069827777777777</v>
      </c>
      <c r="G16096">
        <f t="shared" si="503"/>
        <v>2.5522808086419748</v>
      </c>
    </row>
    <row r="16097" spans="1:7" x14ac:dyDescent="0.3">
      <c r="A16097">
        <v>160.91999745368901</v>
      </c>
      <c r="B16097">
        <v>208.88724999999999</v>
      </c>
      <c r="C16097">
        <v>1.2664443999999999</v>
      </c>
      <c r="D16097">
        <v>-0.16175303999999999</v>
      </c>
      <c r="E16097">
        <v>2.5788546000000001</v>
      </c>
      <c r="F16097">
        <f t="shared" si="502"/>
        <v>0.14071604444444444</v>
      </c>
      <c r="G16097">
        <f t="shared" si="503"/>
        <v>2.5539271049382712</v>
      </c>
    </row>
    <row r="16098" spans="1:7" x14ac:dyDescent="0.3">
      <c r="A16098">
        <v>160.93000721931401</v>
      </c>
      <c r="B16098">
        <v>208.94630000000001</v>
      </c>
      <c r="C16098">
        <v>1.2665111</v>
      </c>
      <c r="D16098">
        <v>-0.16541538</v>
      </c>
      <c r="E16098">
        <v>2.5795835999999999</v>
      </c>
      <c r="F16098">
        <f t="shared" si="502"/>
        <v>0.14072345555555554</v>
      </c>
      <c r="G16098">
        <f t="shared" si="503"/>
        <v>2.5546561172839506</v>
      </c>
    </row>
    <row r="16099" spans="1:7" x14ac:dyDescent="0.3">
      <c r="A16099">
        <v>160.93987965583801</v>
      </c>
      <c r="B16099">
        <v>208.99965</v>
      </c>
      <c r="C16099">
        <v>1.2665242999999999</v>
      </c>
      <c r="D16099">
        <v>-0.22523348000000001</v>
      </c>
      <c r="E16099">
        <v>2.5802421999999998</v>
      </c>
      <c r="F16099">
        <f t="shared" si="502"/>
        <v>0.14072492222222222</v>
      </c>
      <c r="G16099">
        <f t="shared" si="503"/>
        <v>2.5553147592592591</v>
      </c>
    </row>
    <row r="16100" spans="1:7" x14ac:dyDescent="0.3">
      <c r="A16100">
        <v>160.949996232986</v>
      </c>
      <c r="B16100">
        <v>208.93678</v>
      </c>
      <c r="C16100">
        <v>1.2665378</v>
      </c>
      <c r="D16100">
        <v>-0.29848012000000002</v>
      </c>
      <c r="E16100">
        <v>2.5794663</v>
      </c>
      <c r="F16100">
        <f t="shared" si="502"/>
        <v>0.14072642222222223</v>
      </c>
      <c r="G16100">
        <f t="shared" si="503"/>
        <v>2.5545385864197527</v>
      </c>
    </row>
    <row r="16101" spans="1:7" x14ac:dyDescent="0.3">
      <c r="A16101">
        <v>160.95986866950901</v>
      </c>
      <c r="B16101">
        <v>208.9025</v>
      </c>
      <c r="C16101">
        <v>1.2665777</v>
      </c>
      <c r="D16101">
        <v>-0.34486967000000002</v>
      </c>
      <c r="E16101">
        <v>2.5790427</v>
      </c>
      <c r="F16101">
        <f t="shared" si="502"/>
        <v>0.14073085555555556</v>
      </c>
      <c r="G16101">
        <f t="shared" si="503"/>
        <v>2.5541153765432099</v>
      </c>
    </row>
    <row r="16102" spans="1:7" x14ac:dyDescent="0.3">
      <c r="A16102">
        <v>160.96987843513401</v>
      </c>
      <c r="B16102">
        <v>208.86439999999999</v>
      </c>
      <c r="C16102">
        <v>1.2666710999999999</v>
      </c>
      <c r="D16102">
        <v>-0.32045412000000001</v>
      </c>
      <c r="E16102">
        <v>2.5785722999999998</v>
      </c>
      <c r="F16102">
        <f t="shared" si="502"/>
        <v>0.14074123333333333</v>
      </c>
      <c r="G16102">
        <f t="shared" si="503"/>
        <v>2.5536450061728391</v>
      </c>
    </row>
    <row r="16103" spans="1:7" x14ac:dyDescent="0.3">
      <c r="A16103">
        <v>160.97987294197</v>
      </c>
      <c r="B16103">
        <v>208.82438999999999</v>
      </c>
      <c r="C16103">
        <v>1.2667644</v>
      </c>
      <c r="D16103">
        <v>-0.32289568000000002</v>
      </c>
      <c r="E16103">
        <v>2.5780785000000002</v>
      </c>
      <c r="F16103">
        <f t="shared" si="502"/>
        <v>0.1407516</v>
      </c>
      <c r="G16103">
        <f t="shared" si="503"/>
        <v>2.5531510555555554</v>
      </c>
    </row>
    <row r="16104" spans="1:7" x14ac:dyDescent="0.3">
      <c r="A16104">
        <v>160.989867448806</v>
      </c>
      <c r="B16104">
        <v>208.85677999999999</v>
      </c>
      <c r="C16104">
        <v>1.2668177</v>
      </c>
      <c r="D16104">
        <v>-0.32655802</v>
      </c>
      <c r="E16104">
        <v>2.5784786</v>
      </c>
      <c r="F16104">
        <f t="shared" si="502"/>
        <v>0.14075752222222224</v>
      </c>
      <c r="G16104">
        <f t="shared" si="503"/>
        <v>2.5535509320987653</v>
      </c>
    </row>
    <row r="16105" spans="1:7" x14ac:dyDescent="0.3">
      <c r="A16105">
        <v>160.999877214431</v>
      </c>
      <c r="B16105">
        <v>208.80725000000001</v>
      </c>
      <c r="C16105">
        <v>1.2668576</v>
      </c>
      <c r="D16105">
        <v>-0.37050601999999999</v>
      </c>
      <c r="E16105">
        <v>2.5778667999999998</v>
      </c>
      <c r="F16105">
        <f t="shared" si="502"/>
        <v>0.14076195555555557</v>
      </c>
      <c r="G16105">
        <f t="shared" si="503"/>
        <v>2.5529394506172838</v>
      </c>
    </row>
    <row r="16106" spans="1:7" x14ac:dyDescent="0.3">
      <c r="A16106">
        <v>161.00987172126699</v>
      </c>
      <c r="B16106">
        <v>208.77867000000001</v>
      </c>
      <c r="C16106">
        <v>1.2668576</v>
      </c>
      <c r="D16106">
        <v>-0.45840199999999998</v>
      </c>
      <c r="E16106">
        <v>2.5775142</v>
      </c>
      <c r="F16106">
        <f t="shared" si="502"/>
        <v>0.14076195555555557</v>
      </c>
      <c r="G16106">
        <f t="shared" si="503"/>
        <v>2.5525866111111108</v>
      </c>
    </row>
    <row r="16107" spans="1:7" x14ac:dyDescent="0.3">
      <c r="A16107">
        <v>161.020003557205</v>
      </c>
      <c r="B16107">
        <v>208.75581</v>
      </c>
      <c r="C16107">
        <v>1.2671642999999999</v>
      </c>
      <c r="D16107">
        <v>-0.22767504</v>
      </c>
      <c r="E16107">
        <v>2.577232</v>
      </c>
      <c r="F16107">
        <f t="shared" si="502"/>
        <v>0.14079603333333332</v>
      </c>
      <c r="G16107">
        <f t="shared" si="503"/>
        <v>2.5523043888888886</v>
      </c>
    </row>
    <row r="16108" spans="1:7" x14ac:dyDescent="0.3">
      <c r="A16108">
        <v>161.029998064041</v>
      </c>
      <c r="B16108">
        <v>208.93297000000001</v>
      </c>
      <c r="C16108">
        <v>1.2673908</v>
      </c>
      <c r="D16108">
        <v>-6.6532380000000002E-2</v>
      </c>
      <c r="E16108">
        <v>2.5794191</v>
      </c>
      <c r="F16108">
        <f t="shared" si="502"/>
        <v>0.14082120000000001</v>
      </c>
      <c r="G16108">
        <f t="shared" si="503"/>
        <v>2.5544915493827158</v>
      </c>
    </row>
    <row r="16109" spans="1:7" x14ac:dyDescent="0.3">
      <c r="A16109">
        <v>161.03999257087699</v>
      </c>
      <c r="B16109">
        <v>209.0625</v>
      </c>
      <c r="C16109">
        <v>1.2673376000000001</v>
      </c>
      <c r="D16109">
        <v>-0.21180493</v>
      </c>
      <c r="E16109">
        <v>2.5810181999999999</v>
      </c>
      <c r="F16109">
        <f t="shared" si="502"/>
        <v>0.14081528888888889</v>
      </c>
      <c r="G16109">
        <f t="shared" si="503"/>
        <v>2.5560906851851852</v>
      </c>
    </row>
    <row r="16110" spans="1:7" x14ac:dyDescent="0.3">
      <c r="A16110">
        <v>161.05000233650199</v>
      </c>
      <c r="B16110">
        <v>209.00154000000001</v>
      </c>
      <c r="C16110">
        <v>1.2673242</v>
      </c>
      <c r="D16110">
        <v>-0.29970091999999998</v>
      </c>
      <c r="E16110">
        <v>2.5802654999999999</v>
      </c>
      <c r="F16110">
        <f t="shared" si="502"/>
        <v>0.14081379999999999</v>
      </c>
      <c r="G16110">
        <f t="shared" si="503"/>
        <v>2.5553380925925926</v>
      </c>
    </row>
    <row r="16111" spans="1:7" x14ac:dyDescent="0.3">
      <c r="A16111">
        <v>161.059874773025</v>
      </c>
      <c r="B16111">
        <v>208.94059999999999</v>
      </c>
      <c r="C16111">
        <v>1.2673242</v>
      </c>
      <c r="D16111">
        <v>-0.38759690000000002</v>
      </c>
      <c r="E16111">
        <v>2.5795129999999999</v>
      </c>
      <c r="F16111">
        <f t="shared" si="502"/>
        <v>0.14081379999999999</v>
      </c>
      <c r="G16111">
        <f t="shared" si="503"/>
        <v>2.5545857469135798</v>
      </c>
    </row>
    <row r="16112" spans="1:7" x14ac:dyDescent="0.3">
      <c r="A16112">
        <v>161.069869279861</v>
      </c>
      <c r="B16112">
        <v>208.86821</v>
      </c>
      <c r="C16112">
        <v>1.2673376000000001</v>
      </c>
      <c r="D16112">
        <v>-0.44741500000000001</v>
      </c>
      <c r="E16112">
        <v>2.5786194999999998</v>
      </c>
      <c r="F16112">
        <f t="shared" si="502"/>
        <v>0.14081528888888889</v>
      </c>
      <c r="G16112">
        <f t="shared" si="503"/>
        <v>2.5536920432098764</v>
      </c>
    </row>
    <row r="16113" spans="1:7" x14ac:dyDescent="0.3">
      <c r="A16113">
        <v>161.079879045486</v>
      </c>
      <c r="B16113">
        <v>208.7501</v>
      </c>
      <c r="C16113">
        <v>1.2674175999999999</v>
      </c>
      <c r="D16113">
        <v>-0.45229809999999998</v>
      </c>
      <c r="E16113">
        <v>2.5771613000000002</v>
      </c>
      <c r="F16113">
        <f t="shared" si="502"/>
        <v>0.14082417777777778</v>
      </c>
      <c r="G16113">
        <f t="shared" si="503"/>
        <v>2.5522338950617285</v>
      </c>
    </row>
    <row r="16114" spans="1:7" x14ac:dyDescent="0.3">
      <c r="A16114">
        <v>161.08999562263401</v>
      </c>
      <c r="B16114">
        <v>208.82820000000001</v>
      </c>
      <c r="C16114">
        <v>1.2678841000000001</v>
      </c>
      <c r="D16114">
        <v>-8.2402489999999995E-2</v>
      </c>
      <c r="E16114">
        <v>2.5781255000000001</v>
      </c>
      <c r="F16114">
        <f t="shared" si="502"/>
        <v>0.14087601111111112</v>
      </c>
      <c r="G16114">
        <f t="shared" si="503"/>
        <v>2.5531980925925923</v>
      </c>
    </row>
    <row r="16115" spans="1:7" x14ac:dyDescent="0.3">
      <c r="A16115">
        <v>161.10000538825901</v>
      </c>
      <c r="B16115">
        <v>209.00917000000001</v>
      </c>
      <c r="C16115">
        <v>1.2680174</v>
      </c>
      <c r="D16115">
        <v>9.1558319999999992E-3</v>
      </c>
      <c r="E16115">
        <v>2.5803600000000002</v>
      </c>
      <c r="F16115">
        <f t="shared" si="502"/>
        <v>0.14089082222222221</v>
      </c>
      <c r="G16115">
        <f t="shared" si="503"/>
        <v>2.555432290123457</v>
      </c>
    </row>
    <row r="16116" spans="1:7" x14ac:dyDescent="0.3">
      <c r="A16116">
        <v>161.109999895095</v>
      </c>
      <c r="B16116">
        <v>209.1387</v>
      </c>
      <c r="C16116">
        <v>1.2679640999999999</v>
      </c>
      <c r="D16116">
        <v>-0.13489593999999999</v>
      </c>
      <c r="E16116">
        <v>2.5819589999999999</v>
      </c>
      <c r="F16116">
        <f t="shared" si="502"/>
        <v>0.14088489999999998</v>
      </c>
      <c r="G16116">
        <f t="shared" si="503"/>
        <v>2.5570314259259259</v>
      </c>
    </row>
    <row r="16117" spans="1:7" x14ac:dyDescent="0.3">
      <c r="A16117">
        <v>161.119994401931</v>
      </c>
      <c r="B16117">
        <v>209.11775</v>
      </c>
      <c r="C16117">
        <v>1.2679906999999999</v>
      </c>
      <c r="D16117">
        <v>-0.19471404</v>
      </c>
      <c r="E16117">
        <v>2.5817003000000001</v>
      </c>
      <c r="F16117">
        <f t="shared" si="502"/>
        <v>0.14088785555555555</v>
      </c>
      <c r="G16117">
        <f t="shared" si="503"/>
        <v>2.5567727839506169</v>
      </c>
    </row>
    <row r="16118" spans="1:7" x14ac:dyDescent="0.3">
      <c r="A16118">
        <v>161.12988209724401</v>
      </c>
      <c r="B16118">
        <v>209.04155</v>
      </c>
      <c r="C16118">
        <v>1.2679906999999999</v>
      </c>
      <c r="D16118">
        <v>-0.2679607</v>
      </c>
      <c r="E16118">
        <v>2.5807595000000001</v>
      </c>
      <c r="F16118">
        <f t="shared" si="502"/>
        <v>0.14088785555555555</v>
      </c>
      <c r="G16118">
        <f t="shared" si="503"/>
        <v>2.5558320432098762</v>
      </c>
    </row>
    <row r="16119" spans="1:7" x14ac:dyDescent="0.3">
      <c r="A16119">
        <v>161.13987660408</v>
      </c>
      <c r="B16119">
        <v>209.00536</v>
      </c>
      <c r="C16119">
        <v>1.2680042</v>
      </c>
      <c r="D16119">
        <v>-0.34242812</v>
      </c>
      <c r="E16119">
        <v>2.5803126999999999</v>
      </c>
      <c r="F16119">
        <f t="shared" si="502"/>
        <v>0.14088935555555557</v>
      </c>
      <c r="G16119">
        <f t="shared" si="503"/>
        <v>2.5553852530864196</v>
      </c>
    </row>
    <row r="16120" spans="1:7" x14ac:dyDescent="0.3">
      <c r="A16120">
        <v>161.14999318122801</v>
      </c>
      <c r="B16120">
        <v>208.91772</v>
      </c>
      <c r="C16120">
        <v>1.2680308</v>
      </c>
      <c r="D16120">
        <v>-0.40224623999999998</v>
      </c>
      <c r="E16120">
        <v>2.5792307999999999</v>
      </c>
      <c r="F16120">
        <f t="shared" si="502"/>
        <v>0.14089231111111111</v>
      </c>
      <c r="G16120">
        <f t="shared" si="503"/>
        <v>2.5543032777777777</v>
      </c>
    </row>
    <row r="16121" spans="1:7" x14ac:dyDescent="0.3">
      <c r="A16121">
        <v>161.159880876541</v>
      </c>
      <c r="B16121">
        <v>208.84154000000001</v>
      </c>
      <c r="C16121">
        <v>1.2680707</v>
      </c>
      <c r="D16121">
        <v>-0.43276566</v>
      </c>
      <c r="E16121">
        <v>2.5782905</v>
      </c>
      <c r="F16121">
        <f t="shared" si="502"/>
        <v>0.14089674444444444</v>
      </c>
      <c r="G16121">
        <f t="shared" si="503"/>
        <v>2.5533627839506172</v>
      </c>
    </row>
    <row r="16122" spans="1:7" x14ac:dyDescent="0.3">
      <c r="A16122">
        <v>161.16999745368901</v>
      </c>
      <c r="B16122">
        <v>208.79581999999999</v>
      </c>
      <c r="C16122">
        <v>1.2681640000000001</v>
      </c>
      <c r="D16122">
        <v>-0.42055789999999998</v>
      </c>
      <c r="E16122">
        <v>2.5777260000000002</v>
      </c>
      <c r="F16122">
        <f t="shared" si="502"/>
        <v>0.14090711111111112</v>
      </c>
      <c r="G16122">
        <f t="shared" si="503"/>
        <v>2.5527983395061726</v>
      </c>
    </row>
    <row r="16123" spans="1:7" x14ac:dyDescent="0.3">
      <c r="A16123">
        <v>161.17986989021301</v>
      </c>
      <c r="B16123">
        <v>208.78630000000001</v>
      </c>
      <c r="C16123">
        <v>1.2683107</v>
      </c>
      <c r="D16123">
        <v>-0.35341513000000002</v>
      </c>
      <c r="E16123">
        <v>2.5776080000000001</v>
      </c>
      <c r="F16123">
        <f t="shared" si="502"/>
        <v>0.14092341111111112</v>
      </c>
      <c r="G16123">
        <f t="shared" si="503"/>
        <v>2.5526808086419752</v>
      </c>
    </row>
    <row r="16124" spans="1:7" x14ac:dyDescent="0.3">
      <c r="A16124">
        <v>161.19000172615</v>
      </c>
      <c r="B16124">
        <v>208.85487000000001</v>
      </c>
      <c r="C16124">
        <v>1.2684572999999999</v>
      </c>
      <c r="D16124">
        <v>-0.27284380000000003</v>
      </c>
      <c r="E16124">
        <v>2.5784549999999999</v>
      </c>
      <c r="F16124">
        <f t="shared" si="502"/>
        <v>0.1409397</v>
      </c>
      <c r="G16124">
        <f t="shared" si="503"/>
        <v>2.5535273518518515</v>
      </c>
    </row>
    <row r="16125" spans="1:7" x14ac:dyDescent="0.3">
      <c r="A16125">
        <v>161.199996232986</v>
      </c>
      <c r="B16125">
        <v>208.93487999999999</v>
      </c>
      <c r="C16125">
        <v>1.268564</v>
      </c>
      <c r="D16125">
        <v>-0.24720748000000001</v>
      </c>
      <c r="E16125">
        <v>2.5794427</v>
      </c>
      <c r="F16125">
        <f t="shared" si="502"/>
        <v>0.14095155555555555</v>
      </c>
      <c r="G16125">
        <f t="shared" si="503"/>
        <v>2.5545151296296296</v>
      </c>
    </row>
    <row r="16126" spans="1:7" x14ac:dyDescent="0.3">
      <c r="A16126">
        <v>161.20986866950901</v>
      </c>
      <c r="B16126">
        <v>208.99010999999999</v>
      </c>
      <c r="C16126">
        <v>1.2686039</v>
      </c>
      <c r="D16126">
        <v>-0.27650613000000002</v>
      </c>
      <c r="E16126">
        <v>2.5801246</v>
      </c>
      <c r="F16126">
        <f t="shared" si="502"/>
        <v>0.14095598888888888</v>
      </c>
      <c r="G16126">
        <f t="shared" si="503"/>
        <v>2.555196981481481</v>
      </c>
    </row>
    <row r="16127" spans="1:7" x14ac:dyDescent="0.3">
      <c r="A16127">
        <v>161.22000050544699</v>
      </c>
      <c r="B16127">
        <v>208.96535</v>
      </c>
      <c r="C16127">
        <v>1.2686039</v>
      </c>
      <c r="D16127">
        <v>-0.36440212</v>
      </c>
      <c r="E16127">
        <v>2.5798187000000001</v>
      </c>
      <c r="F16127">
        <f t="shared" si="502"/>
        <v>0.14095598888888888</v>
      </c>
      <c r="G16127">
        <f t="shared" si="503"/>
        <v>2.5548913024691355</v>
      </c>
    </row>
    <row r="16128" spans="1:7" x14ac:dyDescent="0.3">
      <c r="A16128">
        <v>161.22987294197</v>
      </c>
      <c r="B16128">
        <v>208.90629999999999</v>
      </c>
      <c r="C16128">
        <v>1.2686039</v>
      </c>
      <c r="D16128">
        <v>-0.43764877000000002</v>
      </c>
      <c r="E16128">
        <v>2.5790896000000001</v>
      </c>
      <c r="F16128">
        <f t="shared" si="502"/>
        <v>0.14095598888888888</v>
      </c>
      <c r="G16128">
        <f t="shared" si="503"/>
        <v>2.5541622901234566</v>
      </c>
    </row>
    <row r="16129" spans="1:7" x14ac:dyDescent="0.3">
      <c r="A16129">
        <v>161.24000477790801</v>
      </c>
      <c r="B16129">
        <v>208.87392</v>
      </c>
      <c r="C16129">
        <v>1.2687773</v>
      </c>
      <c r="D16129">
        <v>-0.34609046999999998</v>
      </c>
      <c r="E16129">
        <v>2.5786899999999999</v>
      </c>
      <c r="F16129">
        <f t="shared" si="502"/>
        <v>0.14097525555555557</v>
      </c>
      <c r="G16129">
        <f t="shared" si="503"/>
        <v>2.5537625370370369</v>
      </c>
    </row>
    <row r="16130" spans="1:7" x14ac:dyDescent="0.3">
      <c r="A16130">
        <v>161.249877214431</v>
      </c>
      <c r="B16130">
        <v>208.95773</v>
      </c>
      <c r="C16130">
        <v>1.2691104</v>
      </c>
      <c r="D16130">
        <v>-8.7285600000000005E-2</v>
      </c>
      <c r="E16130">
        <v>2.5797246</v>
      </c>
      <c r="F16130">
        <f t="shared" si="502"/>
        <v>0.14101226666666666</v>
      </c>
      <c r="G16130">
        <f t="shared" si="503"/>
        <v>2.5547972283950617</v>
      </c>
    </row>
    <row r="16131" spans="1:7" x14ac:dyDescent="0.3">
      <c r="A16131">
        <v>161.25999379158</v>
      </c>
      <c r="B16131">
        <v>209.12155000000001</v>
      </c>
      <c r="C16131">
        <v>1.2690971</v>
      </c>
      <c r="D16131">
        <v>-0.17396081999999999</v>
      </c>
      <c r="E16131">
        <v>2.5817473</v>
      </c>
      <c r="F16131">
        <f t="shared" si="502"/>
        <v>0.14101078888888888</v>
      </c>
      <c r="G16131">
        <f t="shared" si="503"/>
        <v>2.5568196975308641</v>
      </c>
    </row>
    <row r="16132" spans="1:7" x14ac:dyDescent="0.3">
      <c r="A16132">
        <v>161.270003557205</v>
      </c>
      <c r="B16132">
        <v>209.13298</v>
      </c>
      <c r="C16132">
        <v>1.2690305</v>
      </c>
      <c r="D16132">
        <v>-0.33022034</v>
      </c>
      <c r="E16132">
        <v>2.5818881999999999</v>
      </c>
      <c r="F16132">
        <f t="shared" si="502"/>
        <v>0.14100338888888889</v>
      </c>
      <c r="G16132">
        <f t="shared" si="503"/>
        <v>2.5569608086419753</v>
      </c>
    </row>
    <row r="16133" spans="1:7" x14ac:dyDescent="0.3">
      <c r="A16133">
        <v>161.279998064041</v>
      </c>
      <c r="B16133">
        <v>209.04346000000001</v>
      </c>
      <c r="C16133">
        <v>1.2690572</v>
      </c>
      <c r="D16133">
        <v>-0.38881767</v>
      </c>
      <c r="E16133">
        <v>2.5807831000000001</v>
      </c>
      <c r="F16133">
        <f t="shared" si="502"/>
        <v>0.14100635555555555</v>
      </c>
      <c r="G16133">
        <f t="shared" si="503"/>
        <v>2.55585562345679</v>
      </c>
    </row>
    <row r="16134" spans="1:7" x14ac:dyDescent="0.3">
      <c r="A16134">
        <v>161.28987050056401</v>
      </c>
      <c r="B16134">
        <v>208.98059000000001</v>
      </c>
      <c r="C16134">
        <v>1.2690572</v>
      </c>
      <c r="D16134">
        <v>-0.46206433000000002</v>
      </c>
      <c r="E16134">
        <v>2.5800068</v>
      </c>
      <c r="F16134">
        <f t="shared" ref="F16134:F16197" si="504">C16134/9</f>
        <v>0.14100635555555555</v>
      </c>
      <c r="G16134">
        <f t="shared" ref="G16134:G16197" si="505">(B16134-$B$5)/81</f>
        <v>2.555079450617284</v>
      </c>
    </row>
    <row r="16135" spans="1:7" x14ac:dyDescent="0.3">
      <c r="A16135">
        <v>161.30000233650199</v>
      </c>
      <c r="B16135">
        <v>208.85487000000001</v>
      </c>
      <c r="C16135">
        <v>1.2691238</v>
      </c>
      <c r="D16135">
        <v>-0.49502533999999998</v>
      </c>
      <c r="E16135">
        <v>2.5784549999999999</v>
      </c>
      <c r="F16135">
        <f t="shared" si="504"/>
        <v>0.14101375555555556</v>
      </c>
      <c r="G16135">
        <f t="shared" si="505"/>
        <v>2.5535273518518515</v>
      </c>
    </row>
    <row r="16136" spans="1:7" x14ac:dyDescent="0.3">
      <c r="A16136">
        <v>161.30999684333801</v>
      </c>
      <c r="B16136">
        <v>208.90058999999999</v>
      </c>
      <c r="C16136">
        <v>1.2695371</v>
      </c>
      <c r="D16136">
        <v>-0.1532076</v>
      </c>
      <c r="E16136">
        <v>2.5790190000000002</v>
      </c>
      <c r="F16136">
        <f t="shared" si="504"/>
        <v>0.14105967777777778</v>
      </c>
      <c r="G16136">
        <f t="shared" si="505"/>
        <v>2.5540917962962961</v>
      </c>
    </row>
    <row r="16137" spans="1:7" x14ac:dyDescent="0.3">
      <c r="A16137">
        <v>161.319869279861</v>
      </c>
      <c r="B16137">
        <v>209.12727000000001</v>
      </c>
      <c r="C16137">
        <v>1.2696836</v>
      </c>
      <c r="D16137">
        <v>-5.9207715000000001E-2</v>
      </c>
      <c r="E16137">
        <v>2.5818175999999999</v>
      </c>
      <c r="F16137">
        <f t="shared" si="504"/>
        <v>0.14107595555555555</v>
      </c>
      <c r="G16137">
        <f t="shared" si="505"/>
        <v>2.5568903148148148</v>
      </c>
    </row>
    <row r="16138" spans="1:7" x14ac:dyDescent="0.3">
      <c r="A16138">
        <v>161.33000111579801</v>
      </c>
      <c r="B16138">
        <v>209.16917000000001</v>
      </c>
      <c r="C16138">
        <v>1.2696171000000001</v>
      </c>
      <c r="D16138">
        <v>-0.21912959000000001</v>
      </c>
      <c r="E16138">
        <v>2.582335</v>
      </c>
      <c r="F16138">
        <f t="shared" si="504"/>
        <v>0.14106856666666667</v>
      </c>
      <c r="G16138">
        <f t="shared" si="505"/>
        <v>2.5574075987654319</v>
      </c>
    </row>
    <row r="16139" spans="1:7" x14ac:dyDescent="0.3">
      <c r="A16139">
        <v>161.33987355232199</v>
      </c>
      <c r="B16139">
        <v>209.14250000000001</v>
      </c>
      <c r="C16139">
        <v>1.2696171000000001</v>
      </c>
      <c r="D16139">
        <v>-0.29115545999999998</v>
      </c>
      <c r="E16139">
        <v>2.5820056999999998</v>
      </c>
      <c r="F16139">
        <f t="shared" si="504"/>
        <v>0.14106856666666667</v>
      </c>
      <c r="G16139">
        <f t="shared" si="505"/>
        <v>2.5570783395061727</v>
      </c>
    </row>
    <row r="16140" spans="1:7" x14ac:dyDescent="0.3">
      <c r="A16140">
        <v>161.35000538825901</v>
      </c>
      <c r="B16140">
        <v>209.05489</v>
      </c>
      <c r="C16140">
        <v>1.2696303</v>
      </c>
      <c r="D16140">
        <v>-0.36440212</v>
      </c>
      <c r="E16140">
        <v>2.580924</v>
      </c>
      <c r="F16140">
        <f t="shared" si="504"/>
        <v>0.14107003333333334</v>
      </c>
      <c r="G16140">
        <f t="shared" si="505"/>
        <v>2.5559967345679011</v>
      </c>
    </row>
    <row r="16141" spans="1:7" x14ac:dyDescent="0.3">
      <c r="A16141">
        <v>161.35987782478301</v>
      </c>
      <c r="B16141">
        <v>208.98439999999999</v>
      </c>
      <c r="C16141">
        <v>1.2696303</v>
      </c>
      <c r="D16141">
        <v>-0.45229809999999998</v>
      </c>
      <c r="E16141">
        <v>2.5800540000000001</v>
      </c>
      <c r="F16141">
        <f t="shared" si="504"/>
        <v>0.14107003333333334</v>
      </c>
      <c r="G16141">
        <f t="shared" si="505"/>
        <v>2.5551264876543209</v>
      </c>
    </row>
    <row r="16142" spans="1:7" x14ac:dyDescent="0.3">
      <c r="A16142">
        <v>161.36987233161901</v>
      </c>
      <c r="B16142">
        <v>208.87200999999999</v>
      </c>
      <c r="C16142">
        <v>1.269657</v>
      </c>
      <c r="D16142">
        <v>-0.49868764999999998</v>
      </c>
      <c r="E16142">
        <v>2.5786663999999999</v>
      </c>
      <c r="F16142">
        <f t="shared" si="504"/>
        <v>0.141073</v>
      </c>
      <c r="G16142">
        <f t="shared" si="505"/>
        <v>2.5537389567901232</v>
      </c>
    </row>
    <row r="16143" spans="1:7" x14ac:dyDescent="0.3">
      <c r="A16143">
        <v>161.37988209724401</v>
      </c>
      <c r="B16143">
        <v>208.86439999999999</v>
      </c>
      <c r="C16143">
        <v>1.2700568000000001</v>
      </c>
      <c r="D16143">
        <v>-0.16907770999999999</v>
      </c>
      <c r="E16143">
        <v>2.5785722999999998</v>
      </c>
      <c r="F16143">
        <f t="shared" si="504"/>
        <v>0.14111742222222223</v>
      </c>
      <c r="G16143">
        <f t="shared" si="505"/>
        <v>2.5536450061728391</v>
      </c>
    </row>
    <row r="16144" spans="1:7" x14ac:dyDescent="0.3">
      <c r="A16144">
        <v>161.38987660408</v>
      </c>
      <c r="B16144">
        <v>209.08345</v>
      </c>
      <c r="C16144">
        <v>1.2703369</v>
      </c>
      <c r="D16144">
        <v>4.8220715999999997E-2</v>
      </c>
      <c r="E16144">
        <v>2.581277</v>
      </c>
      <c r="F16144">
        <f t="shared" si="504"/>
        <v>0.14114854444444444</v>
      </c>
      <c r="G16144">
        <f t="shared" si="505"/>
        <v>2.5563493271604938</v>
      </c>
    </row>
    <row r="16145" spans="1:7" x14ac:dyDescent="0.3">
      <c r="A16145">
        <v>161.39999318122801</v>
      </c>
      <c r="B16145">
        <v>209.21680000000001</v>
      </c>
      <c r="C16145">
        <v>1.2702701000000001</v>
      </c>
      <c r="D16145">
        <v>-9.5831044000000004E-2</v>
      </c>
      <c r="E16145">
        <v>2.5829232000000002</v>
      </c>
      <c r="F16145">
        <f t="shared" si="504"/>
        <v>0.14114112222222222</v>
      </c>
      <c r="G16145">
        <f t="shared" si="505"/>
        <v>2.5579956234567902</v>
      </c>
    </row>
    <row r="16146" spans="1:7" x14ac:dyDescent="0.3">
      <c r="A16146">
        <v>161.41000294685301</v>
      </c>
      <c r="B16146">
        <v>209.24727999999999</v>
      </c>
      <c r="C16146">
        <v>1.2702568999999999</v>
      </c>
      <c r="D16146">
        <v>-0.21302570000000001</v>
      </c>
      <c r="E16146">
        <v>2.5832994</v>
      </c>
      <c r="F16146">
        <f t="shared" si="504"/>
        <v>0.14113965555555555</v>
      </c>
      <c r="G16146">
        <f t="shared" si="505"/>
        <v>2.5583719197530863</v>
      </c>
    </row>
    <row r="16147" spans="1:7" x14ac:dyDescent="0.3">
      <c r="A16147">
        <v>161.41987538337699</v>
      </c>
      <c r="B16147">
        <v>209.16917000000001</v>
      </c>
      <c r="C16147">
        <v>1.2702836</v>
      </c>
      <c r="D16147">
        <v>-0.25941523999999999</v>
      </c>
      <c r="E16147">
        <v>2.582335</v>
      </c>
      <c r="F16147">
        <f t="shared" si="504"/>
        <v>0.14114262222222221</v>
      </c>
      <c r="G16147">
        <f t="shared" si="505"/>
        <v>2.5574075987654319</v>
      </c>
    </row>
    <row r="16148" spans="1:7" x14ac:dyDescent="0.3">
      <c r="A16148">
        <v>161.42986989021301</v>
      </c>
      <c r="B16148">
        <v>209.08726999999999</v>
      </c>
      <c r="C16148">
        <v>1.2702836</v>
      </c>
      <c r="D16148">
        <v>-0.34731123000000003</v>
      </c>
      <c r="E16148">
        <v>2.581324</v>
      </c>
      <c r="F16148">
        <f t="shared" si="504"/>
        <v>0.14114262222222221</v>
      </c>
      <c r="G16148">
        <f t="shared" si="505"/>
        <v>2.5563964876543208</v>
      </c>
    </row>
    <row r="16149" spans="1:7" x14ac:dyDescent="0.3">
      <c r="A16149">
        <v>161.44000172615</v>
      </c>
      <c r="B16149">
        <v>209.03202999999999</v>
      </c>
      <c r="C16149">
        <v>1.2702967999999999</v>
      </c>
      <c r="D16149">
        <v>-0.42055789999999998</v>
      </c>
      <c r="E16149">
        <v>2.5806417000000001</v>
      </c>
      <c r="F16149">
        <f t="shared" si="504"/>
        <v>0.14114408888888888</v>
      </c>
      <c r="G16149">
        <f t="shared" si="505"/>
        <v>2.5557145123456788</v>
      </c>
    </row>
    <row r="16150" spans="1:7" x14ac:dyDescent="0.3">
      <c r="A16150">
        <v>161.44987416267301</v>
      </c>
      <c r="B16150">
        <v>208.92153999999999</v>
      </c>
      <c r="C16150">
        <v>1.2703369</v>
      </c>
      <c r="D16150">
        <v>-0.45229809999999998</v>
      </c>
      <c r="E16150">
        <v>2.5792777999999998</v>
      </c>
      <c r="F16150">
        <f t="shared" si="504"/>
        <v>0.14114854444444444</v>
      </c>
      <c r="G16150">
        <f t="shared" si="505"/>
        <v>2.5543504382716047</v>
      </c>
    </row>
    <row r="16151" spans="1:7" x14ac:dyDescent="0.3">
      <c r="A16151">
        <v>161.460005998611</v>
      </c>
      <c r="B16151">
        <v>208.95012</v>
      </c>
      <c r="C16151">
        <v>1.2707101000000001</v>
      </c>
      <c r="D16151">
        <v>-0.15198681999999999</v>
      </c>
      <c r="E16151">
        <v>2.5796309000000002</v>
      </c>
      <c r="F16151">
        <f t="shared" si="504"/>
        <v>0.14119001111111112</v>
      </c>
      <c r="G16151">
        <f t="shared" si="505"/>
        <v>2.5547032777777776</v>
      </c>
    </row>
    <row r="16152" spans="1:7" x14ac:dyDescent="0.3">
      <c r="A16152">
        <v>161.46987843513401</v>
      </c>
      <c r="B16152">
        <v>209.11583999999999</v>
      </c>
      <c r="C16152">
        <v>1.2708302</v>
      </c>
      <c r="D16152">
        <v>-0.100714155</v>
      </c>
      <c r="E16152">
        <v>2.5816767</v>
      </c>
      <c r="F16152">
        <f t="shared" si="504"/>
        <v>0.14120335555555555</v>
      </c>
      <c r="G16152">
        <f t="shared" si="505"/>
        <v>2.5567492037037036</v>
      </c>
    </row>
    <row r="16153" spans="1:7" x14ac:dyDescent="0.3">
      <c r="A16153">
        <v>161.47999501228301</v>
      </c>
      <c r="B16153">
        <v>209.1387</v>
      </c>
      <c r="C16153">
        <v>1.2707367000000001</v>
      </c>
      <c r="D16153">
        <v>-0.28627235000000001</v>
      </c>
      <c r="E16153">
        <v>2.5819589999999999</v>
      </c>
      <c r="F16153">
        <f t="shared" si="504"/>
        <v>0.14119296666666667</v>
      </c>
      <c r="G16153">
        <f t="shared" si="505"/>
        <v>2.5570314259259259</v>
      </c>
    </row>
    <row r="16154" spans="1:7" x14ac:dyDescent="0.3">
      <c r="A16154">
        <v>161.49000477790801</v>
      </c>
      <c r="B16154">
        <v>209.11011999999999</v>
      </c>
      <c r="C16154">
        <v>1.2707367000000001</v>
      </c>
      <c r="D16154">
        <v>-0.37538913000000002</v>
      </c>
      <c r="E16154">
        <v>2.5816059999999998</v>
      </c>
      <c r="F16154">
        <f t="shared" si="504"/>
        <v>0.14119296666666667</v>
      </c>
      <c r="G16154">
        <f t="shared" si="505"/>
        <v>2.556678586419753</v>
      </c>
    </row>
    <row r="16155" spans="1:7" x14ac:dyDescent="0.3">
      <c r="A16155">
        <v>161.49999928474401</v>
      </c>
      <c r="B16155">
        <v>209.00726</v>
      </c>
      <c r="C16155">
        <v>1.2707501999999999</v>
      </c>
      <c r="D16155">
        <v>-0.43398646000000002</v>
      </c>
      <c r="E16155">
        <v>2.5803362999999999</v>
      </c>
      <c r="F16155">
        <f t="shared" si="504"/>
        <v>0.14119446666666666</v>
      </c>
      <c r="G16155">
        <f t="shared" si="505"/>
        <v>2.5554087098765432</v>
      </c>
    </row>
    <row r="16156" spans="1:7" x14ac:dyDescent="0.3">
      <c r="A16156">
        <v>161.50987172126699</v>
      </c>
      <c r="B16156">
        <v>208.92345</v>
      </c>
      <c r="C16156">
        <v>1.2708302</v>
      </c>
      <c r="D16156">
        <v>-0.45229809999999998</v>
      </c>
      <c r="E16156">
        <v>2.5793013999999999</v>
      </c>
      <c r="F16156">
        <f t="shared" si="504"/>
        <v>0.14120335555555555</v>
      </c>
      <c r="G16156">
        <f t="shared" si="505"/>
        <v>2.5543740185185184</v>
      </c>
    </row>
    <row r="16157" spans="1:7" x14ac:dyDescent="0.3">
      <c r="A16157">
        <v>161.520003557205</v>
      </c>
      <c r="B16157">
        <v>208.96346</v>
      </c>
      <c r="C16157">
        <v>1.2711767</v>
      </c>
      <c r="D16157">
        <v>-0.16785692999999999</v>
      </c>
      <c r="E16157">
        <v>2.5797954000000001</v>
      </c>
      <c r="F16157">
        <f t="shared" si="504"/>
        <v>0.14124185555555557</v>
      </c>
      <c r="G16157">
        <f t="shared" si="505"/>
        <v>2.5548679691358025</v>
      </c>
    </row>
    <row r="16158" spans="1:7" x14ac:dyDescent="0.3">
      <c r="A16158">
        <v>161.529998064041</v>
      </c>
      <c r="B16158">
        <v>209.05869999999999</v>
      </c>
      <c r="C16158">
        <v>1.2712300000000001</v>
      </c>
      <c r="D16158">
        <v>-0.18616859999999999</v>
      </c>
      <c r="E16158">
        <v>2.5809712</v>
      </c>
      <c r="F16158">
        <f t="shared" si="504"/>
        <v>0.14124777777777778</v>
      </c>
      <c r="G16158">
        <f t="shared" si="505"/>
        <v>2.556043771604938</v>
      </c>
    </row>
    <row r="16159" spans="1:7" x14ac:dyDescent="0.3">
      <c r="A16159">
        <v>161.53999257087699</v>
      </c>
      <c r="B16159">
        <v>209.11775</v>
      </c>
      <c r="C16159">
        <v>1.2711633</v>
      </c>
      <c r="D16159">
        <v>-0.34609046999999998</v>
      </c>
      <c r="E16159">
        <v>2.5817003000000001</v>
      </c>
      <c r="F16159">
        <f t="shared" si="504"/>
        <v>0.14124036666666667</v>
      </c>
      <c r="G16159">
        <f t="shared" si="505"/>
        <v>2.5567727839506169</v>
      </c>
    </row>
    <row r="16160" spans="1:7" x14ac:dyDescent="0.3">
      <c r="A16160">
        <v>161.54988026618901</v>
      </c>
      <c r="B16160">
        <v>209.01488000000001</v>
      </c>
      <c r="C16160">
        <v>1.27115</v>
      </c>
      <c r="D16160">
        <v>-0.43520722000000001</v>
      </c>
      <c r="E16160">
        <v>2.5804303000000002</v>
      </c>
      <c r="F16160">
        <f t="shared" si="504"/>
        <v>0.14123888888888889</v>
      </c>
      <c r="G16160">
        <f t="shared" si="505"/>
        <v>2.555502783950617</v>
      </c>
    </row>
    <row r="16161" spans="1:7" x14ac:dyDescent="0.3">
      <c r="A16161">
        <v>161.559874773025</v>
      </c>
      <c r="B16161">
        <v>208.95582999999999</v>
      </c>
      <c r="C16161">
        <v>1.2712966000000001</v>
      </c>
      <c r="D16161">
        <v>-0.37050601999999999</v>
      </c>
      <c r="E16161">
        <v>2.5797012000000001</v>
      </c>
      <c r="F16161">
        <f t="shared" si="504"/>
        <v>0.1412551777777778</v>
      </c>
      <c r="G16161">
        <f t="shared" si="505"/>
        <v>2.5547737716049381</v>
      </c>
    </row>
    <row r="16162" spans="1:7" x14ac:dyDescent="0.3">
      <c r="A16162">
        <v>161.57000660896301</v>
      </c>
      <c r="B16162">
        <v>209.00726</v>
      </c>
      <c r="C16162">
        <v>1.2716565</v>
      </c>
      <c r="D16162">
        <v>-9.8272600000000002E-2</v>
      </c>
      <c r="E16162">
        <v>2.5803362999999999</v>
      </c>
      <c r="F16162">
        <f t="shared" si="504"/>
        <v>0.14129516666666667</v>
      </c>
      <c r="G16162">
        <f t="shared" si="505"/>
        <v>2.5554087098765432</v>
      </c>
    </row>
    <row r="16163" spans="1:7" x14ac:dyDescent="0.3">
      <c r="A16163">
        <v>161.579879045486</v>
      </c>
      <c r="B16163">
        <v>209.12917999999999</v>
      </c>
      <c r="C16163">
        <v>1.2717098</v>
      </c>
      <c r="D16163">
        <v>-0.10193493000000001</v>
      </c>
      <c r="E16163">
        <v>2.5818411999999999</v>
      </c>
      <c r="F16163">
        <f t="shared" si="504"/>
        <v>0.1413010888888889</v>
      </c>
      <c r="G16163">
        <f t="shared" si="505"/>
        <v>2.5569138950617281</v>
      </c>
    </row>
    <row r="16164" spans="1:7" x14ac:dyDescent="0.3">
      <c r="A16164">
        <v>161.58999562263401</v>
      </c>
      <c r="B16164">
        <v>209.17107999999999</v>
      </c>
      <c r="C16164">
        <v>1.2716832</v>
      </c>
      <c r="D16164">
        <v>-0.21912959000000001</v>
      </c>
      <c r="E16164">
        <v>2.5823586000000001</v>
      </c>
      <c r="F16164">
        <f t="shared" si="504"/>
        <v>0.14129813333333333</v>
      </c>
      <c r="G16164">
        <f t="shared" si="505"/>
        <v>2.5574311790123452</v>
      </c>
    </row>
    <row r="16165" spans="1:7" x14ac:dyDescent="0.3">
      <c r="A16165">
        <v>161.60000538825901</v>
      </c>
      <c r="B16165">
        <v>209.10251</v>
      </c>
      <c r="C16165">
        <v>1.2716963999999999</v>
      </c>
      <c r="D16165">
        <v>-0.293597</v>
      </c>
      <c r="E16165">
        <v>2.5815122000000001</v>
      </c>
      <c r="F16165">
        <f t="shared" si="504"/>
        <v>0.1412996</v>
      </c>
      <c r="G16165">
        <f t="shared" si="505"/>
        <v>2.5565846358024689</v>
      </c>
    </row>
    <row r="16166" spans="1:7" x14ac:dyDescent="0.3">
      <c r="A16166">
        <v>161.60987782478301</v>
      </c>
      <c r="B16166">
        <v>209.06440000000001</v>
      </c>
      <c r="C16166">
        <v>1.2717098</v>
      </c>
      <c r="D16166">
        <v>-0.35341513000000002</v>
      </c>
      <c r="E16166">
        <v>2.5810417999999999</v>
      </c>
      <c r="F16166">
        <f t="shared" si="504"/>
        <v>0.1413010888888889</v>
      </c>
      <c r="G16166">
        <f t="shared" si="505"/>
        <v>2.5561141419753084</v>
      </c>
    </row>
    <row r="16167" spans="1:7" x14ac:dyDescent="0.3">
      <c r="A16167">
        <v>161.61987233161901</v>
      </c>
      <c r="B16167">
        <v>208.99773999999999</v>
      </c>
      <c r="C16167">
        <v>1.2717098</v>
      </c>
      <c r="D16167">
        <v>-0.44131112</v>
      </c>
      <c r="E16167">
        <v>2.5802185999999998</v>
      </c>
      <c r="F16167">
        <f t="shared" si="504"/>
        <v>0.1413010888888889</v>
      </c>
      <c r="G16167">
        <f t="shared" si="505"/>
        <v>2.5552911790123454</v>
      </c>
    </row>
    <row r="16168" spans="1:7" x14ac:dyDescent="0.3">
      <c r="A16168">
        <v>161.630004167556</v>
      </c>
      <c r="B16168">
        <v>208.91963000000001</v>
      </c>
      <c r="C16168">
        <v>1.2718965</v>
      </c>
      <c r="D16168">
        <v>-0.34853202</v>
      </c>
      <c r="E16168">
        <v>2.5792543999999999</v>
      </c>
      <c r="F16168">
        <f t="shared" si="504"/>
        <v>0.14132183333333334</v>
      </c>
      <c r="G16168">
        <f t="shared" si="505"/>
        <v>2.5543268580246914</v>
      </c>
    </row>
    <row r="16169" spans="1:7" x14ac:dyDescent="0.3">
      <c r="A16169">
        <v>161.63987660408</v>
      </c>
      <c r="B16169">
        <v>209.06822</v>
      </c>
      <c r="C16169">
        <v>1.2722830999999999</v>
      </c>
      <c r="D16169">
        <v>-2.014283E-2</v>
      </c>
      <c r="E16169">
        <v>2.581089</v>
      </c>
      <c r="F16169">
        <f t="shared" si="504"/>
        <v>0.14136478888888887</v>
      </c>
      <c r="G16169">
        <f t="shared" si="505"/>
        <v>2.5561613024691354</v>
      </c>
    </row>
    <row r="16170" spans="1:7" x14ac:dyDescent="0.3">
      <c r="A16170">
        <v>161.64999318122801</v>
      </c>
      <c r="B16170">
        <v>209.25299000000001</v>
      </c>
      <c r="C16170">
        <v>1.2723631</v>
      </c>
      <c r="D16170">
        <v>-1.037661E-2</v>
      </c>
      <c r="E16170">
        <v>2.5833699999999999</v>
      </c>
      <c r="F16170">
        <f t="shared" si="504"/>
        <v>0.14137367777777776</v>
      </c>
      <c r="G16170">
        <f t="shared" si="505"/>
        <v>2.5584424135802468</v>
      </c>
    </row>
    <row r="16171" spans="1:7" x14ac:dyDescent="0.3">
      <c r="A16171">
        <v>161.659880876541</v>
      </c>
      <c r="B16171">
        <v>209.33870999999999</v>
      </c>
      <c r="C16171">
        <v>1.2723097999999999</v>
      </c>
      <c r="D16171">
        <v>-0.13977904999999999</v>
      </c>
      <c r="E16171">
        <v>2.5844279999999999</v>
      </c>
      <c r="F16171">
        <f t="shared" si="504"/>
        <v>0.14136775555555556</v>
      </c>
      <c r="G16171">
        <f t="shared" si="505"/>
        <v>2.5595006851851849</v>
      </c>
    </row>
    <row r="16172" spans="1:7" x14ac:dyDescent="0.3">
      <c r="A16172">
        <v>161.66999745368901</v>
      </c>
      <c r="B16172">
        <v>209.27394000000001</v>
      </c>
      <c r="C16172">
        <v>1.2723363999999999</v>
      </c>
      <c r="D16172">
        <v>-0.20081793000000001</v>
      </c>
      <c r="E16172">
        <v>2.5836286999999998</v>
      </c>
      <c r="F16172">
        <f t="shared" si="504"/>
        <v>0.1413707111111111</v>
      </c>
      <c r="G16172">
        <f t="shared" si="505"/>
        <v>2.5587010555555554</v>
      </c>
    </row>
    <row r="16173" spans="1:7" x14ac:dyDescent="0.3">
      <c r="A16173">
        <v>161.67986989021301</v>
      </c>
      <c r="B16173">
        <v>209.20536999999999</v>
      </c>
      <c r="C16173">
        <v>1.2723496999999999</v>
      </c>
      <c r="D16173">
        <v>-0.27528535999999998</v>
      </c>
      <c r="E16173">
        <v>2.5827817999999998</v>
      </c>
      <c r="F16173">
        <f t="shared" si="504"/>
        <v>0.14137218888888889</v>
      </c>
      <c r="G16173">
        <f t="shared" si="505"/>
        <v>2.5578545123456786</v>
      </c>
    </row>
    <row r="16174" spans="1:7" x14ac:dyDescent="0.3">
      <c r="A16174">
        <v>161.68987965583801</v>
      </c>
      <c r="B16174">
        <v>209.11011999999999</v>
      </c>
      <c r="C16174">
        <v>1.2723631</v>
      </c>
      <c r="D16174">
        <v>-0.33388269999999998</v>
      </c>
      <c r="E16174">
        <v>2.5816059999999998</v>
      </c>
      <c r="F16174">
        <f t="shared" si="504"/>
        <v>0.14137367777777776</v>
      </c>
      <c r="G16174">
        <f t="shared" si="505"/>
        <v>2.556678586419753</v>
      </c>
    </row>
    <row r="16175" spans="1:7" x14ac:dyDescent="0.3">
      <c r="A16175">
        <v>161.699996232986</v>
      </c>
      <c r="B16175">
        <v>209.02250000000001</v>
      </c>
      <c r="C16175">
        <v>1.272403</v>
      </c>
      <c r="D16175">
        <v>-0.37783067999999997</v>
      </c>
      <c r="E16175">
        <v>2.5805243999999998</v>
      </c>
      <c r="F16175">
        <f t="shared" si="504"/>
        <v>0.14137811111111109</v>
      </c>
      <c r="G16175">
        <f t="shared" si="505"/>
        <v>2.5555968580246913</v>
      </c>
    </row>
    <row r="16176" spans="1:7" x14ac:dyDescent="0.3">
      <c r="A16176">
        <v>161.70986866950901</v>
      </c>
      <c r="B16176">
        <v>208.99965</v>
      </c>
      <c r="C16176">
        <v>1.2724563</v>
      </c>
      <c r="D16176">
        <v>-0.39492157</v>
      </c>
      <c r="E16176">
        <v>2.5802421999999998</v>
      </c>
      <c r="F16176">
        <f t="shared" si="504"/>
        <v>0.14138403333333333</v>
      </c>
      <c r="G16176">
        <f t="shared" si="505"/>
        <v>2.5553147592592591</v>
      </c>
    </row>
    <row r="16177" spans="1:7" x14ac:dyDescent="0.3">
      <c r="A16177">
        <v>161.72000050544699</v>
      </c>
      <c r="B16177">
        <v>208.95964000000001</v>
      </c>
      <c r="C16177">
        <v>1.2725230000000001</v>
      </c>
      <c r="D16177">
        <v>-0.41079167</v>
      </c>
      <c r="E16177">
        <v>2.5797482</v>
      </c>
      <c r="F16177">
        <f t="shared" si="504"/>
        <v>0.14139144444444446</v>
      </c>
      <c r="G16177">
        <f t="shared" si="505"/>
        <v>2.554820808641975</v>
      </c>
    </row>
    <row r="16178" spans="1:7" x14ac:dyDescent="0.3">
      <c r="A16178">
        <v>161.72987294197</v>
      </c>
      <c r="B16178">
        <v>208.90629999999999</v>
      </c>
      <c r="C16178">
        <v>1.2725896000000001</v>
      </c>
      <c r="D16178">
        <v>-0.42910334</v>
      </c>
      <c r="E16178">
        <v>2.5790896000000001</v>
      </c>
      <c r="F16178">
        <f t="shared" si="504"/>
        <v>0.14139884444444445</v>
      </c>
      <c r="G16178">
        <f t="shared" si="505"/>
        <v>2.5541622901234566</v>
      </c>
    </row>
    <row r="16179" spans="1:7" x14ac:dyDescent="0.3">
      <c r="A16179">
        <v>161.739867448806</v>
      </c>
      <c r="B16179">
        <v>208.91772</v>
      </c>
      <c r="C16179">
        <v>1.2726563</v>
      </c>
      <c r="D16179">
        <v>-0.43276566</v>
      </c>
      <c r="E16179">
        <v>2.5792307999999999</v>
      </c>
      <c r="F16179">
        <f t="shared" si="504"/>
        <v>0.14140625555555555</v>
      </c>
      <c r="G16179">
        <f t="shared" si="505"/>
        <v>2.5543032777777777</v>
      </c>
    </row>
    <row r="16180" spans="1:7" x14ac:dyDescent="0.3">
      <c r="A16180">
        <v>161.74999928474401</v>
      </c>
      <c r="B16180">
        <v>208.85677999999999</v>
      </c>
      <c r="C16180">
        <v>1.2727096</v>
      </c>
      <c r="D16180">
        <v>-0.46450587999999998</v>
      </c>
      <c r="E16180">
        <v>2.5784786</v>
      </c>
      <c r="F16180">
        <f t="shared" si="504"/>
        <v>0.14141217777777779</v>
      </c>
      <c r="G16180">
        <f t="shared" si="505"/>
        <v>2.5535509320987653</v>
      </c>
    </row>
    <row r="16181" spans="1:7" x14ac:dyDescent="0.3">
      <c r="A16181">
        <v>161.75987172126699</v>
      </c>
      <c r="B16181">
        <v>208.86058</v>
      </c>
      <c r="C16181">
        <v>1.2728963</v>
      </c>
      <c r="D16181">
        <v>-0.37172677999999998</v>
      </c>
      <c r="E16181">
        <v>2.5785252999999999</v>
      </c>
      <c r="F16181">
        <f t="shared" si="504"/>
        <v>0.14143292222222223</v>
      </c>
      <c r="G16181">
        <f t="shared" si="505"/>
        <v>2.553597845679012</v>
      </c>
    </row>
    <row r="16182" spans="1:7" x14ac:dyDescent="0.3">
      <c r="A16182">
        <v>161.770003557205</v>
      </c>
      <c r="B16182">
        <v>209.00726</v>
      </c>
      <c r="C16182">
        <v>1.2732428</v>
      </c>
      <c r="D16182">
        <v>-7.2636270000000003E-2</v>
      </c>
      <c r="E16182">
        <v>2.5803362999999999</v>
      </c>
      <c r="F16182">
        <f t="shared" si="504"/>
        <v>0.14147142222222223</v>
      </c>
      <c r="G16182">
        <f t="shared" si="505"/>
        <v>2.5554087098765432</v>
      </c>
    </row>
    <row r="16183" spans="1:7" x14ac:dyDescent="0.3">
      <c r="A16183">
        <v>161.779998064041</v>
      </c>
      <c r="B16183">
        <v>209.17490000000001</v>
      </c>
      <c r="C16183">
        <v>1.2732562000000001</v>
      </c>
      <c r="D16183">
        <v>-0.14588292999999999</v>
      </c>
      <c r="E16183">
        <v>2.5824058000000001</v>
      </c>
      <c r="F16183">
        <f t="shared" si="504"/>
        <v>0.14147291111111113</v>
      </c>
      <c r="G16183">
        <f t="shared" si="505"/>
        <v>2.5574783395061726</v>
      </c>
    </row>
    <row r="16184" spans="1:7" x14ac:dyDescent="0.3">
      <c r="A16184">
        <v>161.78999257087699</v>
      </c>
      <c r="B16184">
        <v>209.20536999999999</v>
      </c>
      <c r="C16184">
        <v>1.2732029</v>
      </c>
      <c r="D16184">
        <v>-0.28993469999999999</v>
      </c>
      <c r="E16184">
        <v>2.5827817999999998</v>
      </c>
      <c r="F16184">
        <f t="shared" si="504"/>
        <v>0.14146698888888889</v>
      </c>
      <c r="G16184">
        <f t="shared" si="505"/>
        <v>2.5578545123456786</v>
      </c>
    </row>
    <row r="16185" spans="1:7" x14ac:dyDescent="0.3">
      <c r="A16185">
        <v>161.79988026618901</v>
      </c>
      <c r="B16185">
        <v>209.14061000000001</v>
      </c>
      <c r="C16185">
        <v>1.2732161</v>
      </c>
      <c r="D16185">
        <v>-0.34853202</v>
      </c>
      <c r="E16185">
        <v>2.5819825999999999</v>
      </c>
      <c r="F16185">
        <f t="shared" si="504"/>
        <v>0.14146845555555554</v>
      </c>
      <c r="G16185">
        <f t="shared" si="505"/>
        <v>2.5570550061728397</v>
      </c>
    </row>
    <row r="16186" spans="1:7" x14ac:dyDescent="0.3">
      <c r="A16186">
        <v>161.80999684333801</v>
      </c>
      <c r="B16186">
        <v>209.0625</v>
      </c>
      <c r="C16186">
        <v>1.2732296000000001</v>
      </c>
      <c r="D16186">
        <v>-0.42299944</v>
      </c>
      <c r="E16186">
        <v>2.5810181999999999</v>
      </c>
      <c r="F16186">
        <f t="shared" si="504"/>
        <v>0.14146995555555555</v>
      </c>
      <c r="G16186">
        <f t="shared" si="505"/>
        <v>2.5560906851851852</v>
      </c>
    </row>
    <row r="16187" spans="1:7" x14ac:dyDescent="0.3">
      <c r="A16187">
        <v>161.82000660896301</v>
      </c>
      <c r="B16187">
        <v>209.01297</v>
      </c>
      <c r="C16187">
        <v>1.2732694</v>
      </c>
      <c r="D16187">
        <v>-0.46816823000000002</v>
      </c>
      <c r="E16187">
        <v>2.5804067000000002</v>
      </c>
      <c r="F16187">
        <f t="shared" si="504"/>
        <v>0.14147437777777777</v>
      </c>
      <c r="G16187">
        <f t="shared" si="505"/>
        <v>2.5554792037037033</v>
      </c>
    </row>
    <row r="16188" spans="1:7" x14ac:dyDescent="0.3">
      <c r="A16188">
        <v>161.829879045486</v>
      </c>
      <c r="B16188">
        <v>208.97677999999999</v>
      </c>
      <c r="C16188">
        <v>1.2736561</v>
      </c>
      <c r="D16188">
        <v>-0.15442838</v>
      </c>
      <c r="E16188">
        <v>2.5799599</v>
      </c>
      <c r="F16188">
        <f t="shared" si="504"/>
        <v>0.14151734444444444</v>
      </c>
      <c r="G16188">
        <f t="shared" si="505"/>
        <v>2.5550324135802467</v>
      </c>
    </row>
    <row r="16189" spans="1:7" x14ac:dyDescent="0.3">
      <c r="A16189">
        <v>161.83999562263401</v>
      </c>
      <c r="B16189">
        <v>209.17490000000001</v>
      </c>
      <c r="C16189">
        <v>1.2738959999999999</v>
      </c>
      <c r="D16189">
        <v>2.2584386000000001E-2</v>
      </c>
      <c r="E16189">
        <v>2.5824058000000001</v>
      </c>
      <c r="F16189">
        <f t="shared" si="504"/>
        <v>0.141544</v>
      </c>
      <c r="G16189">
        <f t="shared" si="505"/>
        <v>2.5574783395061726</v>
      </c>
    </row>
    <row r="16190" spans="1:7" x14ac:dyDescent="0.3">
      <c r="A16190">
        <v>161.84986805915801</v>
      </c>
      <c r="B16190">
        <v>209.28156999999999</v>
      </c>
      <c r="C16190">
        <v>1.2738693999999999</v>
      </c>
      <c r="D16190">
        <v>-7.7519379999999999E-2</v>
      </c>
      <c r="E16190">
        <v>2.5837226000000002</v>
      </c>
      <c r="F16190">
        <f t="shared" si="504"/>
        <v>0.14154104444444443</v>
      </c>
      <c r="G16190">
        <f t="shared" si="505"/>
        <v>2.5587952530864193</v>
      </c>
    </row>
    <row r="16191" spans="1:7" x14ac:dyDescent="0.3">
      <c r="A16191">
        <v>161.85987782478301</v>
      </c>
      <c r="B16191">
        <v>209.24538000000001</v>
      </c>
      <c r="C16191">
        <v>1.2738693999999999</v>
      </c>
      <c r="D16191">
        <v>-0.1641946</v>
      </c>
      <c r="E16191">
        <v>2.5832758</v>
      </c>
      <c r="F16191">
        <f t="shared" si="504"/>
        <v>0.14154104444444443</v>
      </c>
      <c r="G16191">
        <f t="shared" si="505"/>
        <v>2.5583484629629631</v>
      </c>
    </row>
    <row r="16192" spans="1:7" x14ac:dyDescent="0.3">
      <c r="A16192">
        <v>161.869994401931</v>
      </c>
      <c r="B16192">
        <v>209.20155</v>
      </c>
      <c r="C16192">
        <v>1.2738826000000001</v>
      </c>
      <c r="D16192">
        <v>-0.23866203</v>
      </c>
      <c r="E16192">
        <v>2.5827347999999999</v>
      </c>
      <c r="F16192">
        <f t="shared" si="504"/>
        <v>0.14154251111111113</v>
      </c>
      <c r="G16192">
        <f t="shared" si="505"/>
        <v>2.5578073518518516</v>
      </c>
    </row>
    <row r="16193" spans="1:7" x14ac:dyDescent="0.3">
      <c r="A16193">
        <v>161.87988209724401</v>
      </c>
      <c r="B16193">
        <v>209.15012999999999</v>
      </c>
      <c r="C16193">
        <v>1.2738959999999999</v>
      </c>
      <c r="D16193">
        <v>-0.29848012000000002</v>
      </c>
      <c r="E16193">
        <v>2.5821000000000001</v>
      </c>
      <c r="F16193">
        <f t="shared" si="504"/>
        <v>0.141544</v>
      </c>
      <c r="G16193">
        <f t="shared" si="505"/>
        <v>2.5571725370370366</v>
      </c>
    </row>
    <row r="16194" spans="1:7" x14ac:dyDescent="0.3">
      <c r="A16194">
        <v>161.88999867439199</v>
      </c>
      <c r="B16194">
        <v>209.08726999999999</v>
      </c>
      <c r="C16194">
        <v>1.2739227</v>
      </c>
      <c r="D16194">
        <v>-0.35951899999999998</v>
      </c>
      <c r="E16194">
        <v>2.581324</v>
      </c>
      <c r="F16194">
        <f t="shared" si="504"/>
        <v>0.14154696666666666</v>
      </c>
      <c r="G16194">
        <f t="shared" si="505"/>
        <v>2.5563964876543208</v>
      </c>
    </row>
    <row r="16195" spans="1:7" x14ac:dyDescent="0.3">
      <c r="A16195">
        <v>161.899871110916</v>
      </c>
      <c r="B16195">
        <v>208.98439999999999</v>
      </c>
      <c r="C16195">
        <v>1.273976</v>
      </c>
      <c r="D16195">
        <v>-0.37416833999999999</v>
      </c>
      <c r="E16195">
        <v>2.5800540000000001</v>
      </c>
      <c r="F16195">
        <f t="shared" si="504"/>
        <v>0.14155288888888889</v>
      </c>
      <c r="G16195">
        <f t="shared" si="505"/>
        <v>2.5551264876543209</v>
      </c>
    </row>
    <row r="16196" spans="1:7" x14ac:dyDescent="0.3">
      <c r="A16196">
        <v>161.909880876541</v>
      </c>
      <c r="B16196">
        <v>208.95773</v>
      </c>
      <c r="C16196">
        <v>1.2740692</v>
      </c>
      <c r="D16196">
        <v>-0.36318135000000001</v>
      </c>
      <c r="E16196">
        <v>2.5797246</v>
      </c>
      <c r="F16196">
        <f t="shared" si="504"/>
        <v>0.14156324444444446</v>
      </c>
      <c r="G16196">
        <f t="shared" si="505"/>
        <v>2.5547972283950617</v>
      </c>
    </row>
    <row r="16197" spans="1:7" x14ac:dyDescent="0.3">
      <c r="A16197">
        <v>161.91999745368901</v>
      </c>
      <c r="B16197">
        <v>208.95582999999999</v>
      </c>
      <c r="C16197">
        <v>1.2741891999999999</v>
      </c>
      <c r="D16197">
        <v>-0.33754499999999998</v>
      </c>
      <c r="E16197">
        <v>2.5797012000000001</v>
      </c>
      <c r="F16197">
        <f t="shared" si="504"/>
        <v>0.14157657777777777</v>
      </c>
      <c r="G16197">
        <f t="shared" si="505"/>
        <v>2.5547737716049381</v>
      </c>
    </row>
    <row r="16198" spans="1:7" x14ac:dyDescent="0.3">
      <c r="A16198">
        <v>161.92986989021301</v>
      </c>
      <c r="B16198">
        <v>208.93487999999999</v>
      </c>
      <c r="C16198">
        <v>1.2742692</v>
      </c>
      <c r="D16198">
        <v>-0.31312944999999998</v>
      </c>
      <c r="E16198">
        <v>2.5794427</v>
      </c>
      <c r="F16198">
        <f t="shared" ref="F16198:F16261" si="506">C16198/9</f>
        <v>0.14158546666666666</v>
      </c>
      <c r="G16198">
        <f t="shared" ref="G16198:G16261" si="507">(B16198-$B$5)/81</f>
        <v>2.5545151296296296</v>
      </c>
    </row>
    <row r="16199" spans="1:7" x14ac:dyDescent="0.3">
      <c r="A16199">
        <v>161.93987965583801</v>
      </c>
      <c r="B16199">
        <v>208.96154999999999</v>
      </c>
      <c r="C16199">
        <v>1.2743225</v>
      </c>
      <c r="D16199">
        <v>-0.34364889999999998</v>
      </c>
      <c r="E16199">
        <v>2.5797718000000001</v>
      </c>
      <c r="F16199">
        <f t="shared" si="506"/>
        <v>0.14159138888888889</v>
      </c>
      <c r="G16199">
        <f t="shared" si="507"/>
        <v>2.5548443888888888</v>
      </c>
    </row>
    <row r="16200" spans="1:7" x14ac:dyDescent="0.3">
      <c r="A16200">
        <v>161.949996232986</v>
      </c>
      <c r="B16200">
        <v>208.92535000000001</v>
      </c>
      <c r="C16200">
        <v>1.2743359000000001</v>
      </c>
      <c r="D16200">
        <v>-0.41689556999999999</v>
      </c>
      <c r="E16200">
        <v>2.5793249999999999</v>
      </c>
      <c r="F16200">
        <f t="shared" si="506"/>
        <v>0.14159287777777779</v>
      </c>
      <c r="G16200">
        <f t="shared" si="507"/>
        <v>2.554397475308642</v>
      </c>
    </row>
    <row r="16201" spans="1:7" x14ac:dyDescent="0.3">
      <c r="A16201">
        <v>161.95986866950901</v>
      </c>
      <c r="B16201">
        <v>208.91392999999999</v>
      </c>
      <c r="C16201">
        <v>1.2743624</v>
      </c>
      <c r="D16201">
        <v>-0.46206433000000002</v>
      </c>
      <c r="E16201">
        <v>2.5791840000000001</v>
      </c>
      <c r="F16201">
        <f t="shared" si="506"/>
        <v>0.14159582222222222</v>
      </c>
      <c r="G16201">
        <f t="shared" si="507"/>
        <v>2.5542564876543206</v>
      </c>
    </row>
    <row r="16202" spans="1:7" x14ac:dyDescent="0.3">
      <c r="A16202">
        <v>161.96987843513401</v>
      </c>
      <c r="B16202">
        <v>208.9444</v>
      </c>
      <c r="C16202">
        <v>1.2747092</v>
      </c>
      <c r="D16202">
        <v>-0.18983093000000001</v>
      </c>
      <c r="E16202">
        <v>2.5795599999999999</v>
      </c>
      <c r="F16202">
        <f t="shared" si="506"/>
        <v>0.14163435555555556</v>
      </c>
      <c r="G16202">
        <f t="shared" si="507"/>
        <v>2.554632660493827</v>
      </c>
    </row>
    <row r="16203" spans="1:7" x14ac:dyDescent="0.3">
      <c r="A16203">
        <v>161.97999501228301</v>
      </c>
      <c r="B16203">
        <v>209.11011999999999</v>
      </c>
      <c r="C16203">
        <v>1.2748691000000001</v>
      </c>
      <c r="D16203">
        <v>-8.1181710000000004E-2</v>
      </c>
      <c r="E16203">
        <v>2.5816059999999998</v>
      </c>
      <c r="F16203">
        <f t="shared" si="506"/>
        <v>0.14165212222222223</v>
      </c>
      <c r="G16203">
        <f t="shared" si="507"/>
        <v>2.556678586419753</v>
      </c>
    </row>
    <row r="16204" spans="1:7" x14ac:dyDescent="0.3">
      <c r="A16204">
        <v>161.989867448806</v>
      </c>
      <c r="B16204">
        <v>209.20346000000001</v>
      </c>
      <c r="C16204">
        <v>1.2747892000000001</v>
      </c>
      <c r="D16204">
        <v>-0.26673989999999997</v>
      </c>
      <c r="E16204">
        <v>2.5827581999999998</v>
      </c>
      <c r="F16204">
        <f t="shared" si="506"/>
        <v>0.14164324444444445</v>
      </c>
      <c r="G16204">
        <f t="shared" si="507"/>
        <v>2.5578309320987653</v>
      </c>
    </row>
    <row r="16205" spans="1:7" x14ac:dyDescent="0.3">
      <c r="A16205">
        <v>161.99999928474401</v>
      </c>
      <c r="B16205">
        <v>209.11394000000001</v>
      </c>
      <c r="C16205">
        <v>1.2747757</v>
      </c>
      <c r="D16205">
        <v>-0.37050601999999999</v>
      </c>
      <c r="E16205">
        <v>2.5816530000000002</v>
      </c>
      <c r="F16205">
        <f t="shared" si="506"/>
        <v>0.14164174444444444</v>
      </c>
      <c r="G16205">
        <f t="shared" si="507"/>
        <v>2.5567257469135805</v>
      </c>
    </row>
    <row r="16206" spans="1:7" x14ac:dyDescent="0.3">
      <c r="A16206">
        <v>162.00999379158</v>
      </c>
      <c r="B16206">
        <v>209.04346000000001</v>
      </c>
      <c r="C16206">
        <v>1.2747892000000001</v>
      </c>
      <c r="D16206">
        <v>-0.42910334</v>
      </c>
      <c r="E16206">
        <v>2.5807831000000001</v>
      </c>
      <c r="F16206">
        <f t="shared" si="506"/>
        <v>0.14164324444444445</v>
      </c>
      <c r="G16206">
        <f t="shared" si="507"/>
        <v>2.55585562345679</v>
      </c>
    </row>
    <row r="16207" spans="1:7" x14ac:dyDescent="0.3">
      <c r="A16207">
        <v>162.020003557205</v>
      </c>
      <c r="B16207">
        <v>208.95964000000001</v>
      </c>
      <c r="C16207">
        <v>1.2748557</v>
      </c>
      <c r="D16207">
        <v>-0.46084355999999999</v>
      </c>
      <c r="E16207">
        <v>2.5797482</v>
      </c>
      <c r="F16207">
        <f t="shared" si="506"/>
        <v>0.14165063333333333</v>
      </c>
      <c r="G16207">
        <f t="shared" si="507"/>
        <v>2.554820808641975</v>
      </c>
    </row>
    <row r="16208" spans="1:7" x14ac:dyDescent="0.3">
      <c r="A16208">
        <v>162.02987599372801</v>
      </c>
      <c r="B16208">
        <v>208.94248999999999</v>
      </c>
      <c r="C16208">
        <v>1.2752422999999999</v>
      </c>
      <c r="D16208">
        <v>-0.13245438000000001</v>
      </c>
      <c r="E16208">
        <v>2.5795363999999998</v>
      </c>
      <c r="F16208">
        <f t="shared" si="506"/>
        <v>0.14169358888888889</v>
      </c>
      <c r="G16208">
        <f t="shared" si="507"/>
        <v>2.5546090802469132</v>
      </c>
    </row>
    <row r="16209" spans="1:7" x14ac:dyDescent="0.3">
      <c r="A16209">
        <v>162.03987050056401</v>
      </c>
      <c r="B16209">
        <v>209.15584000000001</v>
      </c>
      <c r="C16209">
        <v>1.2753756000000001</v>
      </c>
      <c r="D16209">
        <v>-6.7753160000000007E-2</v>
      </c>
      <c r="E16209">
        <v>2.5821705000000001</v>
      </c>
      <c r="F16209">
        <f t="shared" si="506"/>
        <v>0.14170840000000001</v>
      </c>
      <c r="G16209">
        <f t="shared" si="507"/>
        <v>2.5572430308641976</v>
      </c>
    </row>
    <row r="16210" spans="1:7" x14ac:dyDescent="0.3">
      <c r="A16210">
        <v>162.04988026618901</v>
      </c>
      <c r="B16210">
        <v>209.21109000000001</v>
      </c>
      <c r="C16210">
        <v>1.2753357000000001</v>
      </c>
      <c r="D16210">
        <v>-0.19715559999999999</v>
      </c>
      <c r="E16210">
        <v>2.5828525999999998</v>
      </c>
      <c r="F16210">
        <f t="shared" si="506"/>
        <v>0.14170396666666668</v>
      </c>
      <c r="G16210">
        <f t="shared" si="507"/>
        <v>2.5579251296296297</v>
      </c>
    </row>
    <row r="16211" spans="1:7" x14ac:dyDescent="0.3">
      <c r="A16211">
        <v>162.05999684333801</v>
      </c>
      <c r="B16211">
        <v>209.17107999999999</v>
      </c>
      <c r="C16211">
        <v>1.2753357000000001</v>
      </c>
      <c r="D16211">
        <v>-0.27040225000000001</v>
      </c>
      <c r="E16211">
        <v>2.5823586000000001</v>
      </c>
      <c r="F16211">
        <f t="shared" si="506"/>
        <v>0.14170396666666668</v>
      </c>
      <c r="G16211">
        <f t="shared" si="507"/>
        <v>2.5574311790123452</v>
      </c>
    </row>
    <row r="16212" spans="1:7" x14ac:dyDescent="0.3">
      <c r="A16212">
        <v>162.07000660896301</v>
      </c>
      <c r="B16212">
        <v>209.12917999999999</v>
      </c>
      <c r="C16212">
        <v>1.2753623000000001</v>
      </c>
      <c r="D16212">
        <v>-0.33022034</v>
      </c>
      <c r="E16212">
        <v>2.5818411999999999</v>
      </c>
      <c r="F16212">
        <f t="shared" si="506"/>
        <v>0.14170692222222223</v>
      </c>
      <c r="G16212">
        <f t="shared" si="507"/>
        <v>2.5569138950617281</v>
      </c>
    </row>
    <row r="16213" spans="1:7" x14ac:dyDescent="0.3">
      <c r="A16213">
        <v>162.079879045486</v>
      </c>
      <c r="B16213">
        <v>209.01107999999999</v>
      </c>
      <c r="C16213">
        <v>1.2753623000000001</v>
      </c>
      <c r="D16213">
        <v>-0.41811632999999998</v>
      </c>
      <c r="E16213">
        <v>2.5803834999999999</v>
      </c>
      <c r="F16213">
        <f t="shared" si="506"/>
        <v>0.14170692222222223</v>
      </c>
      <c r="G16213">
        <f t="shared" si="507"/>
        <v>2.5554558703703703</v>
      </c>
    </row>
    <row r="16214" spans="1:7" x14ac:dyDescent="0.3">
      <c r="A16214">
        <v>162.08987355232199</v>
      </c>
      <c r="B16214">
        <v>208.97298000000001</v>
      </c>
      <c r="C16214">
        <v>1.2754023000000001</v>
      </c>
      <c r="D16214">
        <v>-0.44985655000000002</v>
      </c>
      <c r="E16214">
        <v>2.5799131000000002</v>
      </c>
      <c r="F16214">
        <f t="shared" si="506"/>
        <v>0.14171136666666667</v>
      </c>
      <c r="G16214">
        <f t="shared" si="507"/>
        <v>2.5549854999999999</v>
      </c>
    </row>
    <row r="16215" spans="1:7" x14ac:dyDescent="0.3">
      <c r="A16215">
        <v>162.09986805915801</v>
      </c>
      <c r="B16215">
        <v>208.96535</v>
      </c>
      <c r="C16215">
        <v>1.2758288</v>
      </c>
      <c r="D16215">
        <v>-9.4610269999999996E-2</v>
      </c>
      <c r="E16215">
        <v>2.5798187000000001</v>
      </c>
      <c r="F16215">
        <f t="shared" si="506"/>
        <v>0.14175875555555556</v>
      </c>
      <c r="G16215">
        <f t="shared" si="507"/>
        <v>2.5548913024691355</v>
      </c>
    </row>
    <row r="16216" spans="1:7" x14ac:dyDescent="0.3">
      <c r="A16216">
        <v>162.109999895095</v>
      </c>
      <c r="B16216">
        <v>209.22441000000001</v>
      </c>
      <c r="C16216">
        <v>1.2760688</v>
      </c>
      <c r="D16216">
        <v>6.7753160000000007E-2</v>
      </c>
      <c r="E16216">
        <v>2.5830169000000001</v>
      </c>
      <c r="F16216">
        <f t="shared" si="506"/>
        <v>0.14178542222222223</v>
      </c>
      <c r="G16216">
        <f t="shared" si="507"/>
        <v>2.5580895740740739</v>
      </c>
    </row>
    <row r="16217" spans="1:7" x14ac:dyDescent="0.3">
      <c r="A16217">
        <v>162.11987233161901</v>
      </c>
      <c r="B16217">
        <v>209.32729</v>
      </c>
      <c r="C16217">
        <v>1.2760289</v>
      </c>
      <c r="D16217">
        <v>-4.8220715999999997E-2</v>
      </c>
      <c r="E16217">
        <v>2.5842871999999999</v>
      </c>
      <c r="F16217">
        <f t="shared" si="506"/>
        <v>0.1417809888888889</v>
      </c>
      <c r="G16217">
        <f t="shared" si="507"/>
        <v>2.5593596975308639</v>
      </c>
    </row>
    <row r="16218" spans="1:7" x14ac:dyDescent="0.3">
      <c r="A16218">
        <v>162.130004167556</v>
      </c>
      <c r="B16218">
        <v>209.30823000000001</v>
      </c>
      <c r="C16218">
        <v>1.2760289</v>
      </c>
      <c r="D16218">
        <v>-0.13489593999999999</v>
      </c>
      <c r="E16218">
        <v>2.5840518000000001</v>
      </c>
      <c r="F16218">
        <f t="shared" si="506"/>
        <v>0.1417809888888889</v>
      </c>
      <c r="G16218">
        <f t="shared" si="507"/>
        <v>2.5591243888888888</v>
      </c>
    </row>
    <row r="16219" spans="1:7" x14ac:dyDescent="0.3">
      <c r="A16219">
        <v>162.13987660408</v>
      </c>
      <c r="B16219">
        <v>209.26250999999999</v>
      </c>
      <c r="C16219">
        <v>1.2760421</v>
      </c>
      <c r="D16219">
        <v>-0.19471404</v>
      </c>
      <c r="E16219">
        <v>2.5834872999999998</v>
      </c>
      <c r="F16219">
        <f t="shared" si="506"/>
        <v>0.14178245555555555</v>
      </c>
      <c r="G16219">
        <f t="shared" si="507"/>
        <v>2.5585599444444442</v>
      </c>
    </row>
    <row r="16220" spans="1:7" x14ac:dyDescent="0.3">
      <c r="A16220">
        <v>162.149871110916</v>
      </c>
      <c r="B16220">
        <v>209.16727</v>
      </c>
      <c r="C16220">
        <v>1.2760556000000001</v>
      </c>
      <c r="D16220">
        <v>-0.2679607</v>
      </c>
      <c r="E16220">
        <v>2.5823114</v>
      </c>
      <c r="F16220">
        <f t="shared" si="506"/>
        <v>0.14178395555555556</v>
      </c>
      <c r="G16220">
        <f t="shared" si="507"/>
        <v>2.5573841419753087</v>
      </c>
    </row>
    <row r="16221" spans="1:7" x14ac:dyDescent="0.3">
      <c r="A16221">
        <v>162.159880876541</v>
      </c>
      <c r="B16221">
        <v>209.11394000000001</v>
      </c>
      <c r="C16221">
        <v>1.2760955</v>
      </c>
      <c r="D16221">
        <v>-0.31190869999999998</v>
      </c>
      <c r="E16221">
        <v>2.5816530000000002</v>
      </c>
      <c r="F16221">
        <f t="shared" si="506"/>
        <v>0.14178838888888889</v>
      </c>
      <c r="G16221">
        <f t="shared" si="507"/>
        <v>2.5567257469135805</v>
      </c>
    </row>
    <row r="16222" spans="1:7" x14ac:dyDescent="0.3">
      <c r="A16222">
        <v>162.16999745368901</v>
      </c>
      <c r="B16222">
        <v>209.07202000000001</v>
      </c>
      <c r="C16222">
        <v>1.2761621000000001</v>
      </c>
      <c r="D16222">
        <v>-0.31190869999999998</v>
      </c>
      <c r="E16222">
        <v>2.5811356999999999</v>
      </c>
      <c r="F16222">
        <f t="shared" si="506"/>
        <v>0.14179578888888889</v>
      </c>
      <c r="G16222">
        <f t="shared" si="507"/>
        <v>2.5562082160493826</v>
      </c>
    </row>
    <row r="16223" spans="1:7" x14ac:dyDescent="0.3">
      <c r="A16223">
        <v>162.18000721931401</v>
      </c>
      <c r="B16223">
        <v>208.99393000000001</v>
      </c>
      <c r="C16223">
        <v>1.2762553999999999</v>
      </c>
      <c r="D16223">
        <v>-0.31435025</v>
      </c>
      <c r="E16223">
        <v>2.5801715999999999</v>
      </c>
      <c r="F16223">
        <f t="shared" si="506"/>
        <v>0.14180615555555554</v>
      </c>
      <c r="G16223">
        <f t="shared" si="507"/>
        <v>2.5552441419753085</v>
      </c>
    </row>
    <row r="16224" spans="1:7" x14ac:dyDescent="0.3">
      <c r="A16224">
        <v>162.18987965583801</v>
      </c>
      <c r="B16224">
        <v>208.99965</v>
      </c>
      <c r="C16224">
        <v>1.2763221</v>
      </c>
      <c r="D16224">
        <v>-0.31923336000000002</v>
      </c>
      <c r="E16224">
        <v>2.5802421999999998</v>
      </c>
      <c r="F16224">
        <f t="shared" si="506"/>
        <v>0.14181356666666667</v>
      </c>
      <c r="G16224">
        <f t="shared" si="507"/>
        <v>2.5553147592592591</v>
      </c>
    </row>
    <row r="16225" spans="1:7" x14ac:dyDescent="0.3">
      <c r="A16225">
        <v>162.199996232986</v>
      </c>
      <c r="B16225">
        <v>208.94630000000001</v>
      </c>
      <c r="C16225">
        <v>1.2763621000000001</v>
      </c>
      <c r="D16225">
        <v>-0.35097358000000001</v>
      </c>
      <c r="E16225">
        <v>2.5795835999999999</v>
      </c>
      <c r="F16225">
        <f t="shared" si="506"/>
        <v>0.14181801111111111</v>
      </c>
      <c r="G16225">
        <f t="shared" si="507"/>
        <v>2.5546561172839506</v>
      </c>
    </row>
    <row r="16226" spans="1:7" x14ac:dyDescent="0.3">
      <c r="A16226">
        <v>162.20986866950901</v>
      </c>
      <c r="B16226">
        <v>208.94630000000001</v>
      </c>
      <c r="C16226">
        <v>1.2763754</v>
      </c>
      <c r="D16226">
        <v>-0.42422022999999998</v>
      </c>
      <c r="E16226">
        <v>2.5795835999999999</v>
      </c>
      <c r="F16226">
        <f t="shared" si="506"/>
        <v>0.1418194888888889</v>
      </c>
      <c r="G16226">
        <f t="shared" si="507"/>
        <v>2.5546561172839506</v>
      </c>
    </row>
    <row r="16227" spans="1:7" x14ac:dyDescent="0.3">
      <c r="A16227">
        <v>162.21987843513401</v>
      </c>
      <c r="B16227">
        <v>208.88916</v>
      </c>
      <c r="C16227">
        <v>1.2764021000000001</v>
      </c>
      <c r="D16227">
        <v>-0.469389</v>
      </c>
      <c r="E16227">
        <v>2.5788782000000001</v>
      </c>
      <c r="F16227">
        <f t="shared" si="506"/>
        <v>0.14182245555555556</v>
      </c>
      <c r="G16227">
        <f t="shared" si="507"/>
        <v>2.553950685185185</v>
      </c>
    </row>
    <row r="16228" spans="1:7" x14ac:dyDescent="0.3">
      <c r="A16228">
        <v>162.22999501228301</v>
      </c>
      <c r="B16228">
        <v>208.87963999999999</v>
      </c>
      <c r="C16228">
        <v>1.2767618999999999</v>
      </c>
      <c r="D16228">
        <v>-0.18250626</v>
      </c>
      <c r="E16228">
        <v>2.5787608999999998</v>
      </c>
      <c r="F16228">
        <f t="shared" si="506"/>
        <v>0.14186243333333332</v>
      </c>
      <c r="G16228">
        <f t="shared" si="507"/>
        <v>2.5538331543209876</v>
      </c>
    </row>
    <row r="16229" spans="1:7" x14ac:dyDescent="0.3">
      <c r="A16229">
        <v>162.239867448806</v>
      </c>
      <c r="B16229">
        <v>209.08156</v>
      </c>
      <c r="C16229">
        <v>1.2769486000000001</v>
      </c>
      <c r="D16229">
        <v>-7.6298599999999994E-2</v>
      </c>
      <c r="E16229">
        <v>2.5812534999999999</v>
      </c>
      <c r="F16229">
        <f t="shared" si="506"/>
        <v>0.14188317777777779</v>
      </c>
      <c r="G16229">
        <f t="shared" si="507"/>
        <v>2.5563259938271603</v>
      </c>
    </row>
    <row r="16230" spans="1:7" x14ac:dyDescent="0.3">
      <c r="A16230">
        <v>162.249877214431</v>
      </c>
      <c r="B16230">
        <v>209.15012999999999</v>
      </c>
      <c r="C16230">
        <v>1.2768819</v>
      </c>
      <c r="D16230">
        <v>-0.22157114999999999</v>
      </c>
      <c r="E16230">
        <v>2.5821000000000001</v>
      </c>
      <c r="F16230">
        <f t="shared" si="506"/>
        <v>0.14187576666666668</v>
      </c>
      <c r="G16230">
        <f t="shared" si="507"/>
        <v>2.5571725370370366</v>
      </c>
    </row>
    <row r="16231" spans="1:7" x14ac:dyDescent="0.3">
      <c r="A16231">
        <v>162.25999379158</v>
      </c>
      <c r="B16231">
        <v>209.14440999999999</v>
      </c>
      <c r="C16231">
        <v>1.2768686</v>
      </c>
      <c r="D16231">
        <v>-0.32411646999999999</v>
      </c>
      <c r="E16231">
        <v>2.5820292999999999</v>
      </c>
      <c r="F16231">
        <f t="shared" si="506"/>
        <v>0.14187428888888889</v>
      </c>
      <c r="G16231">
        <f t="shared" si="507"/>
        <v>2.557101919753086</v>
      </c>
    </row>
    <row r="16232" spans="1:7" x14ac:dyDescent="0.3">
      <c r="A16232">
        <v>162.270003557205</v>
      </c>
      <c r="B16232">
        <v>209.07584</v>
      </c>
      <c r="C16232">
        <v>1.2768819</v>
      </c>
      <c r="D16232">
        <v>-0.39858389999999999</v>
      </c>
      <c r="E16232">
        <v>2.5811826999999998</v>
      </c>
      <c r="F16232">
        <f t="shared" si="506"/>
        <v>0.14187576666666668</v>
      </c>
      <c r="G16232">
        <f t="shared" si="507"/>
        <v>2.5562553765432097</v>
      </c>
    </row>
    <row r="16233" spans="1:7" x14ac:dyDescent="0.3">
      <c r="A16233">
        <v>162.279998064041</v>
      </c>
      <c r="B16233">
        <v>208.96535</v>
      </c>
      <c r="C16233">
        <v>1.2768819</v>
      </c>
      <c r="D16233">
        <v>-0.47183055000000002</v>
      </c>
      <c r="E16233">
        <v>2.5798187000000001</v>
      </c>
      <c r="F16233">
        <f t="shared" si="506"/>
        <v>0.14187576666666668</v>
      </c>
      <c r="G16233">
        <f t="shared" si="507"/>
        <v>2.5548913024691355</v>
      </c>
    </row>
    <row r="16234" spans="1:7" x14ac:dyDescent="0.3">
      <c r="A16234">
        <v>162.28987050056401</v>
      </c>
      <c r="B16234">
        <v>208.94248999999999</v>
      </c>
      <c r="C16234">
        <v>1.2771486000000001</v>
      </c>
      <c r="D16234">
        <v>-0.28261003000000001</v>
      </c>
      <c r="E16234">
        <v>2.5795363999999998</v>
      </c>
      <c r="F16234">
        <f t="shared" si="506"/>
        <v>0.14190540000000001</v>
      </c>
      <c r="G16234">
        <f t="shared" si="507"/>
        <v>2.5546090802469132</v>
      </c>
    </row>
    <row r="16235" spans="1:7" x14ac:dyDescent="0.3">
      <c r="A16235">
        <v>162.30000233650199</v>
      </c>
      <c r="B16235">
        <v>209.05107000000001</v>
      </c>
      <c r="C16235">
        <v>1.2775483999999999</v>
      </c>
      <c r="D16235">
        <v>5.9207715000000001E-2</v>
      </c>
      <c r="E16235">
        <v>2.5808770000000001</v>
      </c>
      <c r="F16235">
        <f t="shared" si="506"/>
        <v>0.14194982222222222</v>
      </c>
      <c r="G16235">
        <f t="shared" si="507"/>
        <v>2.5559495740740741</v>
      </c>
    </row>
    <row r="16236" spans="1:7" x14ac:dyDescent="0.3">
      <c r="A16236">
        <v>162.309874773025</v>
      </c>
      <c r="B16236">
        <v>209.25489999999999</v>
      </c>
      <c r="C16236">
        <v>1.2775751</v>
      </c>
      <c r="D16236" s="3">
        <v>6.1038879999999996E-4</v>
      </c>
      <c r="E16236">
        <v>2.5833936</v>
      </c>
      <c r="F16236">
        <f t="shared" si="506"/>
        <v>0.14195278888888888</v>
      </c>
      <c r="G16236">
        <f t="shared" si="507"/>
        <v>2.5584659938271601</v>
      </c>
    </row>
    <row r="16237" spans="1:7" x14ac:dyDescent="0.3">
      <c r="A16237">
        <v>162.32000660896301</v>
      </c>
      <c r="B16237">
        <v>209.30823000000001</v>
      </c>
      <c r="C16237">
        <v>1.2775352</v>
      </c>
      <c r="D16237">
        <v>-0.13123360000000001</v>
      </c>
      <c r="E16237">
        <v>2.5840518000000001</v>
      </c>
      <c r="F16237">
        <f t="shared" si="506"/>
        <v>0.14194835555555554</v>
      </c>
      <c r="G16237">
        <f t="shared" si="507"/>
        <v>2.5591243888888888</v>
      </c>
    </row>
    <row r="16238" spans="1:7" x14ac:dyDescent="0.3">
      <c r="A16238">
        <v>162.329879045486</v>
      </c>
      <c r="B16238">
        <v>209.22441000000001</v>
      </c>
      <c r="C16238">
        <v>1.2775618</v>
      </c>
      <c r="D16238">
        <v>-0.17518159999999999</v>
      </c>
      <c r="E16238">
        <v>2.5830169000000001</v>
      </c>
      <c r="F16238">
        <f t="shared" si="506"/>
        <v>0.14195131111111112</v>
      </c>
      <c r="G16238">
        <f t="shared" si="507"/>
        <v>2.5580895740740739</v>
      </c>
    </row>
    <row r="16239" spans="1:7" x14ac:dyDescent="0.3">
      <c r="A16239">
        <v>162.33999562263401</v>
      </c>
      <c r="B16239">
        <v>209.18441999999999</v>
      </c>
      <c r="C16239">
        <v>1.2775751</v>
      </c>
      <c r="D16239">
        <v>-0.24842826000000001</v>
      </c>
      <c r="E16239">
        <v>2.5825230000000001</v>
      </c>
      <c r="F16239">
        <f t="shared" si="506"/>
        <v>0.14195278888888888</v>
      </c>
      <c r="G16239">
        <f t="shared" si="507"/>
        <v>2.5575958703703701</v>
      </c>
    </row>
    <row r="16240" spans="1:7" x14ac:dyDescent="0.3">
      <c r="A16240">
        <v>162.35000538825901</v>
      </c>
      <c r="B16240">
        <v>209.08726999999999</v>
      </c>
      <c r="C16240">
        <v>1.2776017</v>
      </c>
      <c r="D16240">
        <v>-0.32167489999999999</v>
      </c>
      <c r="E16240">
        <v>2.581324</v>
      </c>
      <c r="F16240">
        <f t="shared" si="506"/>
        <v>0.14195574444444445</v>
      </c>
      <c r="G16240">
        <f t="shared" si="507"/>
        <v>2.5563964876543208</v>
      </c>
    </row>
    <row r="16241" spans="1:7" x14ac:dyDescent="0.3">
      <c r="A16241">
        <v>162.35987782478301</v>
      </c>
      <c r="B16241">
        <v>208.99010999999999</v>
      </c>
      <c r="C16241">
        <v>1.2776551</v>
      </c>
      <c r="D16241">
        <v>-0.32533722999999998</v>
      </c>
      <c r="E16241">
        <v>2.5801246</v>
      </c>
      <c r="F16241">
        <f t="shared" si="506"/>
        <v>0.14196167777777779</v>
      </c>
      <c r="G16241">
        <f t="shared" si="507"/>
        <v>2.555196981481481</v>
      </c>
    </row>
    <row r="16242" spans="1:7" x14ac:dyDescent="0.3">
      <c r="A16242">
        <v>162.369994401931</v>
      </c>
      <c r="B16242">
        <v>208.95392000000001</v>
      </c>
      <c r="C16242">
        <v>1.2777485</v>
      </c>
      <c r="D16242">
        <v>-0.31435025</v>
      </c>
      <c r="E16242">
        <v>2.5796776000000001</v>
      </c>
      <c r="F16242">
        <f t="shared" si="506"/>
        <v>0.14197205555555556</v>
      </c>
      <c r="G16242">
        <f t="shared" si="507"/>
        <v>2.5547501913580248</v>
      </c>
    </row>
    <row r="16243" spans="1:7" x14ac:dyDescent="0.3">
      <c r="A16243">
        <v>162.37988209724401</v>
      </c>
      <c r="B16243">
        <v>208.92725999999999</v>
      </c>
      <c r="C16243">
        <v>1.2778684</v>
      </c>
      <c r="D16243">
        <v>-0.26063603000000002</v>
      </c>
      <c r="E16243">
        <v>2.5793485999999999</v>
      </c>
      <c r="F16243">
        <f t="shared" si="506"/>
        <v>0.14198537777777778</v>
      </c>
      <c r="G16243">
        <f t="shared" si="507"/>
        <v>2.5544210555555553</v>
      </c>
    </row>
    <row r="16244" spans="1:7" x14ac:dyDescent="0.3">
      <c r="A16244">
        <v>162.38999867439199</v>
      </c>
      <c r="B16244">
        <v>208.98249999999999</v>
      </c>
      <c r="C16244">
        <v>1.2779750000000001</v>
      </c>
      <c r="D16244">
        <v>-0.23499970000000001</v>
      </c>
      <c r="E16244">
        <v>2.5800304000000001</v>
      </c>
      <c r="F16244">
        <f t="shared" si="506"/>
        <v>0.14199722222222222</v>
      </c>
      <c r="G16244">
        <f t="shared" si="507"/>
        <v>2.5551030308641973</v>
      </c>
    </row>
    <row r="16245" spans="1:7" x14ac:dyDescent="0.3">
      <c r="A16245">
        <v>162.399871110916</v>
      </c>
      <c r="B16245">
        <v>208.98249999999999</v>
      </c>
      <c r="C16245">
        <v>1.2780282000000001</v>
      </c>
      <c r="D16245">
        <v>-0.26918145999999998</v>
      </c>
      <c r="E16245">
        <v>2.5800304000000001</v>
      </c>
      <c r="F16245">
        <f t="shared" si="506"/>
        <v>0.14200313333333334</v>
      </c>
      <c r="G16245">
        <f t="shared" si="507"/>
        <v>2.5551030308641973</v>
      </c>
    </row>
    <row r="16246" spans="1:7" x14ac:dyDescent="0.3">
      <c r="A16246">
        <v>162.409880876541</v>
      </c>
      <c r="B16246">
        <v>208.98820000000001</v>
      </c>
      <c r="C16246">
        <v>1.2780549999999999</v>
      </c>
      <c r="D16246">
        <v>-0.31435025</v>
      </c>
      <c r="E16246">
        <v>2.580101</v>
      </c>
      <c r="F16246">
        <f t="shared" si="506"/>
        <v>0.14200611111111111</v>
      </c>
      <c r="G16246">
        <f t="shared" si="507"/>
        <v>2.5551734012345677</v>
      </c>
    </row>
    <row r="16247" spans="1:7" x14ac:dyDescent="0.3">
      <c r="A16247">
        <v>162.41987538337699</v>
      </c>
      <c r="B16247">
        <v>208.97488000000001</v>
      </c>
      <c r="C16247">
        <v>1.2780817</v>
      </c>
      <c r="D16247">
        <v>-0.37416833999999999</v>
      </c>
      <c r="E16247">
        <v>2.5799363</v>
      </c>
      <c r="F16247">
        <f t="shared" si="506"/>
        <v>0.14200907777777777</v>
      </c>
      <c r="G16247">
        <f t="shared" si="507"/>
        <v>2.5550089567901235</v>
      </c>
    </row>
    <row r="16248" spans="1:7" x14ac:dyDescent="0.3">
      <c r="A16248">
        <v>162.42986989021301</v>
      </c>
      <c r="B16248">
        <v>208.89107000000001</v>
      </c>
      <c r="C16248">
        <v>1.2781217</v>
      </c>
      <c r="D16248">
        <v>-0.41811632999999998</v>
      </c>
      <c r="E16248">
        <v>2.5789018000000001</v>
      </c>
      <c r="F16248">
        <f t="shared" si="506"/>
        <v>0.14201352222222222</v>
      </c>
      <c r="G16248">
        <f t="shared" si="507"/>
        <v>2.5539742654320987</v>
      </c>
    </row>
    <row r="16249" spans="1:7" x14ac:dyDescent="0.3">
      <c r="A16249">
        <v>162.43987965583801</v>
      </c>
      <c r="B16249">
        <v>208.89296999999999</v>
      </c>
      <c r="C16249">
        <v>1.2781616</v>
      </c>
      <c r="D16249">
        <v>-0.44863579999999997</v>
      </c>
      <c r="E16249">
        <v>2.5789254000000001</v>
      </c>
      <c r="F16249">
        <f t="shared" si="506"/>
        <v>0.14201795555555555</v>
      </c>
      <c r="G16249">
        <f t="shared" si="507"/>
        <v>2.5539977222222219</v>
      </c>
    </row>
    <row r="16250" spans="1:7" x14ac:dyDescent="0.3">
      <c r="A16250">
        <v>162.44987416267301</v>
      </c>
      <c r="B16250">
        <v>208.80725000000001</v>
      </c>
      <c r="C16250">
        <v>1.2782415</v>
      </c>
      <c r="D16250">
        <v>-0.44985655000000002</v>
      </c>
      <c r="E16250">
        <v>2.5778667999999998</v>
      </c>
      <c r="F16250">
        <f t="shared" si="506"/>
        <v>0.14202683333333332</v>
      </c>
      <c r="G16250">
        <f t="shared" si="507"/>
        <v>2.5529394506172838</v>
      </c>
    </row>
    <row r="16251" spans="1:7" x14ac:dyDescent="0.3">
      <c r="A16251">
        <v>162.460005998611</v>
      </c>
      <c r="B16251">
        <v>208.81868</v>
      </c>
      <c r="C16251">
        <v>1.2783215000000001</v>
      </c>
      <c r="D16251">
        <v>-0.44009032999999997</v>
      </c>
      <c r="E16251">
        <v>2.5780082000000002</v>
      </c>
      <c r="F16251">
        <f t="shared" si="506"/>
        <v>0.14203572222222224</v>
      </c>
      <c r="G16251">
        <f t="shared" si="507"/>
        <v>2.5530805617283949</v>
      </c>
    </row>
    <row r="16252" spans="1:7" x14ac:dyDescent="0.3">
      <c r="A16252">
        <v>162.46987843513401</v>
      </c>
      <c r="B16252">
        <v>208.80915999999999</v>
      </c>
      <c r="C16252">
        <v>1.2783883</v>
      </c>
      <c r="D16252">
        <v>-0.45718122</v>
      </c>
      <c r="E16252">
        <v>2.5778903999999998</v>
      </c>
      <c r="F16252">
        <f t="shared" si="506"/>
        <v>0.14204314444444444</v>
      </c>
      <c r="G16252">
        <f t="shared" si="507"/>
        <v>2.5529630308641971</v>
      </c>
    </row>
    <row r="16253" spans="1:7" x14ac:dyDescent="0.3">
      <c r="A16253">
        <v>162.47999501228301</v>
      </c>
      <c r="B16253">
        <v>208.85105999999999</v>
      </c>
      <c r="C16253">
        <v>1.2787082000000001</v>
      </c>
      <c r="D16253">
        <v>-0.21302570000000001</v>
      </c>
      <c r="E16253">
        <v>2.5784077999999999</v>
      </c>
      <c r="F16253">
        <f t="shared" si="506"/>
        <v>0.14207868888888889</v>
      </c>
      <c r="G16253">
        <f t="shared" si="507"/>
        <v>2.5534803148148146</v>
      </c>
    </row>
    <row r="16254" spans="1:7" x14ac:dyDescent="0.3">
      <c r="A16254">
        <v>162.49000477790801</v>
      </c>
      <c r="B16254">
        <v>209.03963999999999</v>
      </c>
      <c r="C16254">
        <v>1.2788948</v>
      </c>
      <c r="D16254">
        <v>-9.2168710000000001E-2</v>
      </c>
      <c r="E16254">
        <v>2.5807359999999999</v>
      </c>
      <c r="F16254">
        <f t="shared" si="506"/>
        <v>0.14209942222222222</v>
      </c>
      <c r="G16254">
        <f t="shared" si="507"/>
        <v>2.5558084629629625</v>
      </c>
    </row>
    <row r="16255" spans="1:7" x14ac:dyDescent="0.3">
      <c r="A16255">
        <v>162.49999928474401</v>
      </c>
      <c r="B16255">
        <v>209.15204</v>
      </c>
      <c r="C16255">
        <v>1.2788548</v>
      </c>
      <c r="D16255">
        <v>-0.22279193</v>
      </c>
      <c r="E16255">
        <v>2.5821234999999998</v>
      </c>
      <c r="F16255">
        <f t="shared" si="506"/>
        <v>0.14209497777777777</v>
      </c>
      <c r="G16255">
        <f t="shared" si="507"/>
        <v>2.5571961172839504</v>
      </c>
    </row>
    <row r="16256" spans="1:7" x14ac:dyDescent="0.3">
      <c r="A16256">
        <v>162.50987172126699</v>
      </c>
      <c r="B16256">
        <v>209.15965</v>
      </c>
      <c r="C16256">
        <v>1.2788548</v>
      </c>
      <c r="D16256">
        <v>-0.31190869999999998</v>
      </c>
      <c r="E16256">
        <v>2.5822177000000002</v>
      </c>
      <c r="F16256">
        <f t="shared" si="506"/>
        <v>0.14209497777777777</v>
      </c>
      <c r="G16256">
        <f t="shared" si="507"/>
        <v>2.5572900679012345</v>
      </c>
    </row>
    <row r="16257" spans="1:7" x14ac:dyDescent="0.3">
      <c r="A16257">
        <v>162.51988148689199</v>
      </c>
      <c r="B16257">
        <v>209.09487999999999</v>
      </c>
      <c r="C16257">
        <v>1.2788548</v>
      </c>
      <c r="D16257">
        <v>-0.38515535000000001</v>
      </c>
      <c r="E16257">
        <v>2.5814178000000001</v>
      </c>
      <c r="F16257">
        <f t="shared" si="506"/>
        <v>0.14209497777777777</v>
      </c>
      <c r="G16257">
        <f t="shared" si="507"/>
        <v>2.5564904382716045</v>
      </c>
    </row>
    <row r="16258" spans="1:7" x14ac:dyDescent="0.3">
      <c r="A16258">
        <v>162.52987599372801</v>
      </c>
      <c r="B16258">
        <v>208.99010999999999</v>
      </c>
      <c r="C16258">
        <v>1.2788681</v>
      </c>
      <c r="D16258">
        <v>-0.45840199999999998</v>
      </c>
      <c r="E16258">
        <v>2.5801246</v>
      </c>
      <c r="F16258">
        <f t="shared" si="506"/>
        <v>0.14209645555555556</v>
      </c>
      <c r="G16258">
        <f t="shared" si="507"/>
        <v>2.555196981481481</v>
      </c>
    </row>
    <row r="16259" spans="1:7" x14ac:dyDescent="0.3">
      <c r="A16259">
        <v>162.53999257087699</v>
      </c>
      <c r="B16259">
        <v>208.98059000000001</v>
      </c>
      <c r="C16259">
        <v>1.2792014</v>
      </c>
      <c r="D16259">
        <v>-0.21424647999999999</v>
      </c>
      <c r="E16259">
        <v>2.5800068</v>
      </c>
      <c r="F16259">
        <f t="shared" si="506"/>
        <v>0.14213348888888888</v>
      </c>
      <c r="G16259">
        <f t="shared" si="507"/>
        <v>2.555079450617284</v>
      </c>
    </row>
    <row r="16260" spans="1:7" x14ac:dyDescent="0.3">
      <c r="A16260">
        <v>162.55000233650199</v>
      </c>
      <c r="B16260">
        <v>209.11011999999999</v>
      </c>
      <c r="C16260">
        <v>1.2795080000000001</v>
      </c>
      <c r="D16260">
        <v>3.1129830000000001E-2</v>
      </c>
      <c r="E16260">
        <v>2.5816059999999998</v>
      </c>
      <c r="F16260">
        <f t="shared" si="506"/>
        <v>0.14216755555555557</v>
      </c>
      <c r="G16260">
        <f t="shared" si="507"/>
        <v>2.556678586419753</v>
      </c>
    </row>
    <row r="16261" spans="1:7" x14ac:dyDescent="0.3">
      <c r="A16261">
        <v>162.55999684333801</v>
      </c>
      <c r="B16261">
        <v>209.33108999999999</v>
      </c>
      <c r="C16261">
        <v>1.2795346000000001</v>
      </c>
      <c r="D16261">
        <v>-1.2818164999999999E-2</v>
      </c>
      <c r="E16261">
        <v>2.5843340000000001</v>
      </c>
      <c r="F16261">
        <f t="shared" si="506"/>
        <v>0.14217051111111112</v>
      </c>
      <c r="G16261">
        <f t="shared" si="507"/>
        <v>2.5594066111111107</v>
      </c>
    </row>
    <row r="16262" spans="1:7" x14ac:dyDescent="0.3">
      <c r="A16262">
        <v>162.569869279861</v>
      </c>
      <c r="B16262">
        <v>209.37299999999999</v>
      </c>
      <c r="C16262">
        <v>1.2795213000000001</v>
      </c>
      <c r="D16262">
        <v>-0.100714155</v>
      </c>
      <c r="E16262">
        <v>2.5848513</v>
      </c>
      <c r="F16262">
        <f t="shared" ref="F16262:F16325" si="508">C16262/9</f>
        <v>0.14216903333333333</v>
      </c>
      <c r="G16262">
        <f t="shared" ref="G16262:G16325" si="509">(B16262-$B$5)/81</f>
        <v>2.5599240185185184</v>
      </c>
    </row>
    <row r="16263" spans="1:7" x14ac:dyDescent="0.3">
      <c r="A16263">
        <v>162.579879045486</v>
      </c>
      <c r="B16263">
        <v>209.27203</v>
      </c>
      <c r="C16263">
        <v>1.2795346000000001</v>
      </c>
      <c r="D16263">
        <v>-0.17518159999999999</v>
      </c>
      <c r="E16263">
        <v>2.5836049999999999</v>
      </c>
      <c r="F16263">
        <f t="shared" si="508"/>
        <v>0.14217051111111112</v>
      </c>
      <c r="G16263">
        <f t="shared" si="509"/>
        <v>2.5586774753086416</v>
      </c>
    </row>
    <row r="16264" spans="1:7" x14ac:dyDescent="0.3">
      <c r="A16264">
        <v>162.58999562263401</v>
      </c>
      <c r="B16264">
        <v>209.21870000000001</v>
      </c>
      <c r="C16264">
        <v>1.2795479000000001</v>
      </c>
      <c r="D16264">
        <v>-0.24842826000000001</v>
      </c>
      <c r="E16264">
        <v>2.5829468000000002</v>
      </c>
      <c r="F16264">
        <f t="shared" si="508"/>
        <v>0.14217198888888891</v>
      </c>
      <c r="G16264">
        <f t="shared" si="509"/>
        <v>2.5580190802469134</v>
      </c>
    </row>
    <row r="16265" spans="1:7" x14ac:dyDescent="0.3">
      <c r="A16265">
        <v>162.59986805915801</v>
      </c>
      <c r="B16265">
        <v>209.13106999999999</v>
      </c>
      <c r="C16265">
        <v>1.2796012999999999</v>
      </c>
      <c r="D16265">
        <v>-0.26551913999999999</v>
      </c>
      <c r="E16265">
        <v>2.5818645999999998</v>
      </c>
      <c r="F16265">
        <f t="shared" si="508"/>
        <v>0.14217792222222222</v>
      </c>
      <c r="G16265">
        <f t="shared" si="509"/>
        <v>2.5569372283950615</v>
      </c>
    </row>
    <row r="16266" spans="1:7" x14ac:dyDescent="0.3">
      <c r="A16266">
        <v>162.60987782478301</v>
      </c>
      <c r="B16266">
        <v>209.08726999999999</v>
      </c>
      <c r="C16266">
        <v>1.2797079</v>
      </c>
      <c r="D16266">
        <v>-0.24110359000000001</v>
      </c>
      <c r="E16266">
        <v>2.581324</v>
      </c>
      <c r="F16266">
        <f t="shared" si="508"/>
        <v>0.14218976666666666</v>
      </c>
      <c r="G16266">
        <f t="shared" si="509"/>
        <v>2.5563964876543208</v>
      </c>
    </row>
    <row r="16267" spans="1:7" x14ac:dyDescent="0.3">
      <c r="A16267">
        <v>162.61987233161901</v>
      </c>
      <c r="B16267">
        <v>209.09108000000001</v>
      </c>
      <c r="C16267">
        <v>1.2798411999999999</v>
      </c>
      <c r="D16267">
        <v>-0.17518159999999999</v>
      </c>
      <c r="E16267">
        <v>2.5813708000000002</v>
      </c>
      <c r="F16267">
        <f t="shared" si="508"/>
        <v>0.14220457777777776</v>
      </c>
      <c r="G16267">
        <f t="shared" si="509"/>
        <v>2.5564435246913577</v>
      </c>
    </row>
    <row r="16268" spans="1:7" x14ac:dyDescent="0.3">
      <c r="A16268">
        <v>162.62988209724401</v>
      </c>
      <c r="B16268">
        <v>209.11394000000001</v>
      </c>
      <c r="C16268">
        <v>1.2799479</v>
      </c>
      <c r="D16268">
        <v>-0.14954527000000001</v>
      </c>
      <c r="E16268">
        <v>2.5816530000000002</v>
      </c>
      <c r="F16268">
        <f t="shared" si="508"/>
        <v>0.14221643333333334</v>
      </c>
      <c r="G16268">
        <f t="shared" si="509"/>
        <v>2.5567257469135805</v>
      </c>
    </row>
    <row r="16269" spans="1:7" x14ac:dyDescent="0.3">
      <c r="A16269">
        <v>162.63999867439199</v>
      </c>
      <c r="B16269">
        <v>209.16917000000001</v>
      </c>
      <c r="C16269">
        <v>1.2799879000000001</v>
      </c>
      <c r="D16269">
        <v>-0.19593482000000001</v>
      </c>
      <c r="E16269">
        <v>2.582335</v>
      </c>
      <c r="F16269">
        <f t="shared" si="508"/>
        <v>0.14222087777777778</v>
      </c>
      <c r="G16269">
        <f t="shared" si="509"/>
        <v>2.5574075987654319</v>
      </c>
    </row>
    <row r="16270" spans="1:7" x14ac:dyDescent="0.3">
      <c r="A16270">
        <v>162.649871110916</v>
      </c>
      <c r="B16270">
        <v>209.11203</v>
      </c>
      <c r="C16270">
        <v>1.2800145999999999</v>
      </c>
      <c r="D16270">
        <v>-0.25575291999999999</v>
      </c>
      <c r="E16270">
        <v>2.5816295</v>
      </c>
      <c r="F16270">
        <f t="shared" si="508"/>
        <v>0.14222384444444444</v>
      </c>
      <c r="G16270">
        <f t="shared" si="509"/>
        <v>2.5567021666666667</v>
      </c>
    </row>
    <row r="16271" spans="1:7" x14ac:dyDescent="0.3">
      <c r="A16271">
        <v>162.66000294685301</v>
      </c>
      <c r="B16271">
        <v>209.11203</v>
      </c>
      <c r="C16271">
        <v>1.2800412000000001</v>
      </c>
      <c r="D16271">
        <v>-0.30214247</v>
      </c>
      <c r="E16271">
        <v>2.5816295</v>
      </c>
      <c r="F16271">
        <f t="shared" si="508"/>
        <v>0.14222680000000001</v>
      </c>
      <c r="G16271">
        <f t="shared" si="509"/>
        <v>2.5567021666666667</v>
      </c>
    </row>
    <row r="16272" spans="1:7" x14ac:dyDescent="0.3">
      <c r="A16272">
        <v>162.66987538337699</v>
      </c>
      <c r="B16272">
        <v>209.05489</v>
      </c>
      <c r="C16272">
        <v>1.2801079</v>
      </c>
      <c r="D16272">
        <v>-0.32045412000000001</v>
      </c>
      <c r="E16272">
        <v>2.580924</v>
      </c>
      <c r="F16272">
        <f t="shared" si="508"/>
        <v>0.14223421111111112</v>
      </c>
      <c r="G16272">
        <f t="shared" si="509"/>
        <v>2.5559967345679011</v>
      </c>
    </row>
    <row r="16273" spans="1:7" x14ac:dyDescent="0.3">
      <c r="A16273">
        <v>162.67986989021301</v>
      </c>
      <c r="B16273">
        <v>209.01488000000001</v>
      </c>
      <c r="C16273">
        <v>1.2801745</v>
      </c>
      <c r="D16273">
        <v>-0.32289568000000002</v>
      </c>
      <c r="E16273">
        <v>2.5804303000000002</v>
      </c>
      <c r="F16273">
        <f t="shared" si="508"/>
        <v>0.14224161111111111</v>
      </c>
      <c r="G16273">
        <f t="shared" si="509"/>
        <v>2.555502783950617</v>
      </c>
    </row>
    <row r="16274" spans="1:7" x14ac:dyDescent="0.3">
      <c r="A16274">
        <v>162.69000172615</v>
      </c>
      <c r="B16274">
        <v>209.00726</v>
      </c>
      <c r="C16274">
        <v>1.2802279000000001</v>
      </c>
      <c r="D16274">
        <v>-0.35341513000000002</v>
      </c>
      <c r="E16274">
        <v>2.5803362999999999</v>
      </c>
      <c r="F16274">
        <f t="shared" si="508"/>
        <v>0.14224754444444446</v>
      </c>
      <c r="G16274">
        <f t="shared" si="509"/>
        <v>2.5554087098765432</v>
      </c>
    </row>
    <row r="16275" spans="1:7" x14ac:dyDescent="0.3">
      <c r="A16275">
        <v>162.69987416267301</v>
      </c>
      <c r="B16275">
        <v>208.95392000000001</v>
      </c>
      <c r="C16275">
        <v>1.2802678000000001</v>
      </c>
      <c r="D16275">
        <v>-0.3863761</v>
      </c>
      <c r="E16275">
        <v>2.5796776000000001</v>
      </c>
      <c r="F16275">
        <f t="shared" si="508"/>
        <v>0.14225197777777779</v>
      </c>
      <c r="G16275">
        <f t="shared" si="509"/>
        <v>2.5547501913580248</v>
      </c>
    </row>
    <row r="16276" spans="1:7" x14ac:dyDescent="0.3">
      <c r="A16276">
        <v>162.70986866950901</v>
      </c>
      <c r="B16276">
        <v>208.94630000000001</v>
      </c>
      <c r="C16276">
        <v>1.2802944000000001</v>
      </c>
      <c r="D16276">
        <v>-0.44619423000000002</v>
      </c>
      <c r="E16276">
        <v>2.5795835999999999</v>
      </c>
      <c r="F16276">
        <f t="shared" si="508"/>
        <v>0.14225493333333333</v>
      </c>
      <c r="G16276">
        <f t="shared" si="509"/>
        <v>2.5546561172839506</v>
      </c>
    </row>
    <row r="16277" spans="1:7" x14ac:dyDescent="0.3">
      <c r="A16277">
        <v>162.71987843513401</v>
      </c>
      <c r="B16277">
        <v>208.92153999999999</v>
      </c>
      <c r="C16277">
        <v>1.2804544</v>
      </c>
      <c r="D16277">
        <v>-0.38149300000000003</v>
      </c>
      <c r="E16277">
        <v>2.5792777999999998</v>
      </c>
      <c r="F16277">
        <f t="shared" si="508"/>
        <v>0.14227271111111112</v>
      </c>
      <c r="G16277">
        <f t="shared" si="509"/>
        <v>2.5543504382716047</v>
      </c>
    </row>
    <row r="16278" spans="1:7" x14ac:dyDescent="0.3">
      <c r="A16278">
        <v>162.72999501228301</v>
      </c>
      <c r="B16278">
        <v>208.99202</v>
      </c>
      <c r="C16278">
        <v>1.2807877000000001</v>
      </c>
      <c r="D16278">
        <v>-9.5831044000000004E-2</v>
      </c>
      <c r="E16278">
        <v>2.5801482</v>
      </c>
      <c r="F16278">
        <f t="shared" si="508"/>
        <v>0.14230974444444444</v>
      </c>
      <c r="G16278">
        <f t="shared" si="509"/>
        <v>2.5552205617283947</v>
      </c>
    </row>
    <row r="16279" spans="1:7" x14ac:dyDescent="0.3">
      <c r="A16279">
        <v>162.739867448806</v>
      </c>
      <c r="B16279">
        <v>209.19965999999999</v>
      </c>
      <c r="C16279">
        <v>1.2808276000000001</v>
      </c>
      <c r="D16279">
        <v>-0.1422206</v>
      </c>
      <c r="E16279">
        <v>2.5827116999999999</v>
      </c>
      <c r="F16279">
        <f t="shared" si="508"/>
        <v>0.14231417777777777</v>
      </c>
      <c r="G16279">
        <f t="shared" si="509"/>
        <v>2.5577840185185181</v>
      </c>
    </row>
    <row r="16280" spans="1:7" x14ac:dyDescent="0.3">
      <c r="A16280">
        <v>162.74999928474401</v>
      </c>
      <c r="B16280">
        <v>209.19394</v>
      </c>
      <c r="C16280">
        <v>1.2807877000000001</v>
      </c>
      <c r="D16280">
        <v>-0.27284380000000003</v>
      </c>
      <c r="E16280">
        <v>2.5826410000000002</v>
      </c>
      <c r="F16280">
        <f t="shared" si="508"/>
        <v>0.14230974444444444</v>
      </c>
      <c r="G16280">
        <f t="shared" si="509"/>
        <v>2.5577134012345679</v>
      </c>
    </row>
    <row r="16281" spans="1:7" x14ac:dyDescent="0.3">
      <c r="A16281">
        <v>162.75987172126699</v>
      </c>
      <c r="B16281">
        <v>209.14632</v>
      </c>
      <c r="C16281">
        <v>1.2808009</v>
      </c>
      <c r="D16281">
        <v>-0.33144112999999997</v>
      </c>
      <c r="E16281">
        <v>2.5820527000000002</v>
      </c>
      <c r="F16281">
        <f t="shared" si="508"/>
        <v>0.14231121111111111</v>
      </c>
      <c r="G16281">
        <f t="shared" si="509"/>
        <v>2.5571254999999997</v>
      </c>
    </row>
    <row r="16282" spans="1:7" x14ac:dyDescent="0.3">
      <c r="A16282">
        <v>162.76988148689199</v>
      </c>
      <c r="B16282">
        <v>209.06822</v>
      </c>
      <c r="C16282">
        <v>1.2808009</v>
      </c>
      <c r="D16282">
        <v>-0.41933712000000001</v>
      </c>
      <c r="E16282">
        <v>2.581089</v>
      </c>
      <c r="F16282">
        <f t="shared" si="508"/>
        <v>0.14231121111111111</v>
      </c>
      <c r="G16282">
        <f t="shared" si="509"/>
        <v>2.5561613024691354</v>
      </c>
    </row>
    <row r="16283" spans="1:7" x14ac:dyDescent="0.3">
      <c r="A16283">
        <v>162.779998064041</v>
      </c>
      <c r="B16283">
        <v>208.99583000000001</v>
      </c>
      <c r="C16283">
        <v>1.2808009</v>
      </c>
      <c r="D16283">
        <v>-0.50723309999999999</v>
      </c>
      <c r="E16283">
        <v>2.5801949999999998</v>
      </c>
      <c r="F16283">
        <f t="shared" si="508"/>
        <v>0.14231121111111111</v>
      </c>
      <c r="G16283">
        <f t="shared" si="509"/>
        <v>2.5552675987654321</v>
      </c>
    </row>
    <row r="16284" spans="1:7" x14ac:dyDescent="0.3">
      <c r="A16284">
        <v>162.78987050056401</v>
      </c>
      <c r="B16284">
        <v>208.98249999999999</v>
      </c>
      <c r="C16284">
        <v>1.281161</v>
      </c>
      <c r="D16284">
        <v>-0.20692182000000001</v>
      </c>
      <c r="E16284">
        <v>2.5800304000000001</v>
      </c>
      <c r="F16284">
        <f t="shared" si="508"/>
        <v>0.14235122222222221</v>
      </c>
      <c r="G16284">
        <f t="shared" si="509"/>
        <v>2.5551030308641973</v>
      </c>
    </row>
    <row r="16285" spans="1:7" x14ac:dyDescent="0.3">
      <c r="A16285">
        <v>162.79988026618901</v>
      </c>
      <c r="B16285">
        <v>209.13298</v>
      </c>
      <c r="C16285">
        <v>1.2814943000000001</v>
      </c>
      <c r="D16285">
        <v>5.188305E-2</v>
      </c>
      <c r="E16285">
        <v>2.5818881999999999</v>
      </c>
      <c r="F16285">
        <f t="shared" si="508"/>
        <v>0.14238825555555557</v>
      </c>
      <c r="G16285">
        <f t="shared" si="509"/>
        <v>2.5569608086419753</v>
      </c>
    </row>
    <row r="16286" spans="1:7" x14ac:dyDescent="0.3">
      <c r="A16286">
        <v>162.809874773025</v>
      </c>
      <c r="B16286">
        <v>209.28917999999999</v>
      </c>
      <c r="C16286">
        <v>1.2814676</v>
      </c>
      <c r="D16286">
        <v>-5.0662270000000002E-2</v>
      </c>
      <c r="E16286">
        <v>2.5838168000000001</v>
      </c>
      <c r="F16286">
        <f t="shared" si="508"/>
        <v>0.14238528888888891</v>
      </c>
      <c r="G16286">
        <f t="shared" si="509"/>
        <v>2.5588892037037034</v>
      </c>
    </row>
    <row r="16287" spans="1:7" x14ac:dyDescent="0.3">
      <c r="A16287">
        <v>162.819869279861</v>
      </c>
      <c r="B16287">
        <v>209.28537</v>
      </c>
      <c r="C16287">
        <v>1.2814409</v>
      </c>
      <c r="D16287">
        <v>-0.16541538</v>
      </c>
      <c r="E16287">
        <v>2.5837696000000001</v>
      </c>
      <c r="F16287">
        <f t="shared" si="508"/>
        <v>0.14238232222222222</v>
      </c>
      <c r="G16287">
        <f t="shared" si="509"/>
        <v>2.5588421666666665</v>
      </c>
    </row>
    <row r="16288" spans="1:7" x14ac:dyDescent="0.3">
      <c r="A16288">
        <v>162.83000111579801</v>
      </c>
      <c r="B16288">
        <v>209.18633</v>
      </c>
      <c r="C16288">
        <v>1.2814542</v>
      </c>
      <c r="D16288">
        <v>-0.23988281</v>
      </c>
      <c r="E16288">
        <v>2.5825467</v>
      </c>
      <c r="F16288">
        <f t="shared" si="508"/>
        <v>0.1423838</v>
      </c>
      <c r="G16288">
        <f t="shared" si="509"/>
        <v>2.5576194506172838</v>
      </c>
    </row>
    <row r="16289" spans="1:7" x14ac:dyDescent="0.3">
      <c r="A16289">
        <v>162.83999562263401</v>
      </c>
      <c r="B16289">
        <v>209.15012999999999</v>
      </c>
      <c r="C16289">
        <v>1.2814676</v>
      </c>
      <c r="D16289">
        <v>-0.31312944999999998</v>
      </c>
      <c r="E16289">
        <v>2.5821000000000001</v>
      </c>
      <c r="F16289">
        <f t="shared" si="508"/>
        <v>0.14238528888888891</v>
      </c>
      <c r="G16289">
        <f t="shared" si="509"/>
        <v>2.5571725370370366</v>
      </c>
    </row>
    <row r="16290" spans="1:7" x14ac:dyDescent="0.3">
      <c r="A16290">
        <v>162.85000538825901</v>
      </c>
      <c r="B16290">
        <v>209.05107000000001</v>
      </c>
      <c r="C16290">
        <v>1.2814808</v>
      </c>
      <c r="D16290">
        <v>-0.37172677999999998</v>
      </c>
      <c r="E16290">
        <v>2.5808770000000001</v>
      </c>
      <c r="F16290">
        <f t="shared" si="508"/>
        <v>0.14238675555555555</v>
      </c>
      <c r="G16290">
        <f t="shared" si="509"/>
        <v>2.5559495740740741</v>
      </c>
    </row>
    <row r="16291" spans="1:7" x14ac:dyDescent="0.3">
      <c r="A16291">
        <v>162.859999895095</v>
      </c>
      <c r="B16291">
        <v>208.96725000000001</v>
      </c>
      <c r="C16291">
        <v>1.2815208</v>
      </c>
      <c r="D16291">
        <v>-0.41689556999999999</v>
      </c>
      <c r="E16291">
        <v>2.5798423000000001</v>
      </c>
      <c r="F16291">
        <f t="shared" si="508"/>
        <v>0.1423912</v>
      </c>
      <c r="G16291">
        <f t="shared" si="509"/>
        <v>2.5549147592592591</v>
      </c>
    </row>
    <row r="16292" spans="1:7" x14ac:dyDescent="0.3">
      <c r="A16292">
        <v>162.86987233161901</v>
      </c>
      <c r="B16292">
        <v>208.92535000000001</v>
      </c>
      <c r="C16292">
        <v>1.2815742000000001</v>
      </c>
      <c r="D16292">
        <v>-0.43154490000000001</v>
      </c>
      <c r="E16292">
        <v>2.5793249999999999</v>
      </c>
      <c r="F16292">
        <f t="shared" si="508"/>
        <v>0.14239713333333334</v>
      </c>
      <c r="G16292">
        <f t="shared" si="509"/>
        <v>2.554397475308642</v>
      </c>
    </row>
    <row r="16293" spans="1:7" x14ac:dyDescent="0.3">
      <c r="A16293">
        <v>162.880004167556</v>
      </c>
      <c r="B16293">
        <v>208.84535</v>
      </c>
      <c r="C16293">
        <v>1.2816675</v>
      </c>
      <c r="D16293">
        <v>-0.42055789999999998</v>
      </c>
      <c r="E16293">
        <v>2.5783372</v>
      </c>
      <c r="F16293">
        <f t="shared" si="508"/>
        <v>0.14240749999999999</v>
      </c>
      <c r="G16293">
        <f t="shared" si="509"/>
        <v>2.5534098209876541</v>
      </c>
    </row>
    <row r="16294" spans="1:7" x14ac:dyDescent="0.3">
      <c r="A16294">
        <v>162.88987660408</v>
      </c>
      <c r="B16294">
        <v>208.85297</v>
      </c>
      <c r="C16294">
        <v>1.2817475</v>
      </c>
      <c r="D16294">
        <v>-0.40835009999999999</v>
      </c>
      <c r="E16294">
        <v>2.5784313999999999</v>
      </c>
      <c r="F16294">
        <f t="shared" si="508"/>
        <v>0.14241638888888888</v>
      </c>
      <c r="G16294">
        <f t="shared" si="509"/>
        <v>2.5535038950617284</v>
      </c>
    </row>
    <row r="16295" spans="1:7" x14ac:dyDescent="0.3">
      <c r="A16295">
        <v>162.899871110916</v>
      </c>
      <c r="B16295">
        <v>208.81487000000001</v>
      </c>
      <c r="C16295">
        <v>1.2818141000000001</v>
      </c>
      <c r="D16295">
        <v>-0.43764877000000002</v>
      </c>
      <c r="E16295">
        <v>2.5779610000000002</v>
      </c>
      <c r="F16295">
        <f t="shared" si="508"/>
        <v>0.1424237888888889</v>
      </c>
      <c r="G16295">
        <f t="shared" si="509"/>
        <v>2.553033524691358</v>
      </c>
    </row>
    <row r="16296" spans="1:7" x14ac:dyDescent="0.3">
      <c r="A16296">
        <v>162.909880876541</v>
      </c>
      <c r="B16296">
        <v>208.81296</v>
      </c>
      <c r="C16296">
        <v>1.2818674000000001</v>
      </c>
      <c r="D16296">
        <v>-0.469389</v>
      </c>
      <c r="E16296">
        <v>2.5779374000000002</v>
      </c>
      <c r="F16296">
        <f t="shared" si="508"/>
        <v>0.14242971111111113</v>
      </c>
      <c r="G16296">
        <f t="shared" si="509"/>
        <v>2.5530099444444443</v>
      </c>
    </row>
    <row r="16297" spans="1:7" x14ac:dyDescent="0.3">
      <c r="A16297">
        <v>162.91987538337699</v>
      </c>
      <c r="B16297">
        <v>208.87392</v>
      </c>
      <c r="C16297">
        <v>1.2822274</v>
      </c>
      <c r="D16297">
        <v>-0.17151926000000001</v>
      </c>
      <c r="E16297">
        <v>2.5786899999999999</v>
      </c>
      <c r="F16297">
        <f t="shared" si="508"/>
        <v>0.14246971111111112</v>
      </c>
      <c r="G16297">
        <f t="shared" si="509"/>
        <v>2.5537625370370369</v>
      </c>
    </row>
    <row r="16298" spans="1:7" x14ac:dyDescent="0.3">
      <c r="A16298">
        <v>162.93000721931401</v>
      </c>
      <c r="B16298">
        <v>209.08345</v>
      </c>
      <c r="C16298">
        <v>1.2823340999999999</v>
      </c>
      <c r="D16298">
        <v>-0.11902582</v>
      </c>
      <c r="E16298">
        <v>2.581277</v>
      </c>
      <c r="F16298">
        <f t="shared" si="508"/>
        <v>0.14248156666666667</v>
      </c>
      <c r="G16298">
        <f t="shared" si="509"/>
        <v>2.5563493271604938</v>
      </c>
    </row>
    <row r="16299" spans="1:7" x14ac:dyDescent="0.3">
      <c r="A16299">
        <v>162.94000172615</v>
      </c>
      <c r="B16299">
        <v>209.1806</v>
      </c>
      <c r="C16299">
        <v>1.2822673</v>
      </c>
      <c r="D16299">
        <v>-0.29115545999999998</v>
      </c>
      <c r="E16299">
        <v>2.5824764</v>
      </c>
      <c r="F16299">
        <f t="shared" si="508"/>
        <v>0.14247414444444445</v>
      </c>
      <c r="G16299">
        <f t="shared" si="509"/>
        <v>2.557548709876543</v>
      </c>
    </row>
    <row r="16300" spans="1:7" x14ac:dyDescent="0.3">
      <c r="A16300">
        <v>162.94987416267301</v>
      </c>
      <c r="B16300">
        <v>209.06630999999999</v>
      </c>
      <c r="C16300">
        <v>1.2822541000000001</v>
      </c>
      <c r="D16300">
        <v>-0.37905145000000001</v>
      </c>
      <c r="E16300">
        <v>2.5810654</v>
      </c>
      <c r="F16300">
        <f t="shared" si="508"/>
        <v>0.14247267777777778</v>
      </c>
      <c r="G16300">
        <f t="shared" si="509"/>
        <v>2.5561377222222217</v>
      </c>
    </row>
    <row r="16301" spans="1:7" x14ac:dyDescent="0.3">
      <c r="A16301">
        <v>162.95986866950901</v>
      </c>
      <c r="B16301">
        <v>209.02629999999999</v>
      </c>
      <c r="C16301">
        <v>1.2822541000000001</v>
      </c>
      <c r="D16301">
        <v>-0.46694743999999999</v>
      </c>
      <c r="E16301">
        <v>2.5805714000000002</v>
      </c>
      <c r="F16301">
        <f t="shared" si="508"/>
        <v>0.14247267777777778</v>
      </c>
      <c r="G16301">
        <f t="shared" si="509"/>
        <v>2.5556437716049381</v>
      </c>
    </row>
    <row r="16302" spans="1:7" x14ac:dyDescent="0.3">
      <c r="A16302">
        <v>162.97000050544699</v>
      </c>
      <c r="B16302">
        <v>208.95203000000001</v>
      </c>
      <c r="C16302">
        <v>1.2824806</v>
      </c>
      <c r="D16302">
        <v>-0.33388269999999998</v>
      </c>
      <c r="E16302">
        <v>2.5796545000000002</v>
      </c>
      <c r="F16302">
        <f t="shared" si="508"/>
        <v>0.14249784444444444</v>
      </c>
      <c r="G16302">
        <f t="shared" si="509"/>
        <v>2.5547268580246913</v>
      </c>
    </row>
    <row r="16303" spans="1:7" x14ac:dyDescent="0.3">
      <c r="A16303">
        <v>162.97999501228301</v>
      </c>
      <c r="B16303">
        <v>209.01488000000001</v>
      </c>
      <c r="C16303">
        <v>1.2827470999999999</v>
      </c>
      <c r="D16303">
        <v>-0.11658426400000001</v>
      </c>
      <c r="E16303">
        <v>2.5804303000000002</v>
      </c>
      <c r="F16303">
        <f t="shared" si="508"/>
        <v>0.14252745555555554</v>
      </c>
      <c r="G16303">
        <f t="shared" si="509"/>
        <v>2.555502783950617</v>
      </c>
    </row>
    <row r="16304" spans="1:7" x14ac:dyDescent="0.3">
      <c r="A16304">
        <v>162.989867448806</v>
      </c>
      <c r="B16304">
        <v>209.14632</v>
      </c>
      <c r="C16304">
        <v>1.2827206</v>
      </c>
      <c r="D16304">
        <v>-0.23133736999999999</v>
      </c>
      <c r="E16304">
        <v>2.5820527000000002</v>
      </c>
      <c r="F16304">
        <f t="shared" si="508"/>
        <v>0.14252451111111111</v>
      </c>
      <c r="G16304">
        <f t="shared" si="509"/>
        <v>2.5571254999999997</v>
      </c>
    </row>
    <row r="16305" spans="1:7" x14ac:dyDescent="0.3">
      <c r="A16305">
        <v>162.999877214431</v>
      </c>
      <c r="B16305">
        <v>209.06440000000001</v>
      </c>
      <c r="C16305">
        <v>1.2826938999999999</v>
      </c>
      <c r="D16305">
        <v>-0.33266190000000001</v>
      </c>
      <c r="E16305">
        <v>2.5810417999999999</v>
      </c>
      <c r="F16305">
        <f t="shared" si="508"/>
        <v>0.14252154444444443</v>
      </c>
      <c r="G16305">
        <f t="shared" si="509"/>
        <v>2.5561141419753084</v>
      </c>
    </row>
    <row r="16306" spans="1:7" x14ac:dyDescent="0.3">
      <c r="A16306">
        <v>163.00987172126699</v>
      </c>
      <c r="B16306">
        <v>209.01107999999999</v>
      </c>
      <c r="C16306">
        <v>1.2826938999999999</v>
      </c>
      <c r="D16306">
        <v>-0.42055789999999998</v>
      </c>
      <c r="E16306">
        <v>2.5803834999999999</v>
      </c>
      <c r="F16306">
        <f t="shared" si="508"/>
        <v>0.14252154444444443</v>
      </c>
      <c r="G16306">
        <f t="shared" si="509"/>
        <v>2.5554558703703703</v>
      </c>
    </row>
    <row r="16307" spans="1:7" x14ac:dyDescent="0.3">
      <c r="A16307">
        <v>163.01988148689199</v>
      </c>
      <c r="B16307">
        <v>208.92535000000001</v>
      </c>
      <c r="C16307">
        <v>1.2827606</v>
      </c>
      <c r="D16307">
        <v>-0.43764877000000002</v>
      </c>
      <c r="E16307">
        <v>2.5793249999999999</v>
      </c>
      <c r="F16307">
        <f t="shared" si="508"/>
        <v>0.14252895555555556</v>
      </c>
      <c r="G16307">
        <f t="shared" si="509"/>
        <v>2.554397475308642</v>
      </c>
    </row>
    <row r="16308" spans="1:7" x14ac:dyDescent="0.3">
      <c r="A16308">
        <v>163.029998064041</v>
      </c>
      <c r="B16308">
        <v>208.93678</v>
      </c>
      <c r="C16308">
        <v>1.2831471000000001</v>
      </c>
      <c r="D16308">
        <v>-0.12390893</v>
      </c>
      <c r="E16308">
        <v>2.5794663</v>
      </c>
      <c r="F16308">
        <f t="shared" si="508"/>
        <v>0.1425719</v>
      </c>
      <c r="G16308">
        <f t="shared" si="509"/>
        <v>2.5545385864197527</v>
      </c>
    </row>
    <row r="16309" spans="1:7" x14ac:dyDescent="0.3">
      <c r="A16309">
        <v>163.03999257087699</v>
      </c>
      <c r="B16309">
        <v>209.17107999999999</v>
      </c>
      <c r="C16309">
        <v>1.2832804</v>
      </c>
      <c r="D16309">
        <v>-5.7986937000000002E-2</v>
      </c>
      <c r="E16309">
        <v>2.5823586000000001</v>
      </c>
      <c r="F16309">
        <f t="shared" si="508"/>
        <v>0.1425867111111111</v>
      </c>
      <c r="G16309">
        <f t="shared" si="509"/>
        <v>2.5574311790123452</v>
      </c>
    </row>
    <row r="16310" spans="1:7" x14ac:dyDescent="0.3">
      <c r="A16310">
        <v>163.04988026618901</v>
      </c>
      <c r="B16310">
        <v>209.19394</v>
      </c>
      <c r="C16310">
        <v>1.2832536999999999</v>
      </c>
      <c r="D16310">
        <v>-0.15809071</v>
      </c>
      <c r="E16310">
        <v>2.5826410000000002</v>
      </c>
      <c r="F16310">
        <f t="shared" si="508"/>
        <v>0.14258374444444444</v>
      </c>
      <c r="G16310">
        <f t="shared" si="509"/>
        <v>2.5577134012345679</v>
      </c>
    </row>
    <row r="16311" spans="1:7" x14ac:dyDescent="0.3">
      <c r="A16311">
        <v>163.059874773025</v>
      </c>
      <c r="B16311">
        <v>209.19394</v>
      </c>
      <c r="C16311">
        <v>1.2832671</v>
      </c>
      <c r="D16311">
        <v>-0.23133736999999999</v>
      </c>
      <c r="E16311">
        <v>2.5826410000000002</v>
      </c>
      <c r="F16311">
        <f t="shared" si="508"/>
        <v>0.14258523333333334</v>
      </c>
      <c r="G16311">
        <f t="shared" si="509"/>
        <v>2.5577134012345679</v>
      </c>
    </row>
    <row r="16312" spans="1:7" x14ac:dyDescent="0.3">
      <c r="A16312">
        <v>163.069869279861</v>
      </c>
      <c r="B16312">
        <v>209.11011999999999</v>
      </c>
      <c r="C16312">
        <v>1.2832671</v>
      </c>
      <c r="D16312">
        <v>-0.31923336000000002</v>
      </c>
      <c r="E16312">
        <v>2.5816059999999998</v>
      </c>
      <c r="F16312">
        <f t="shared" si="508"/>
        <v>0.14258523333333334</v>
      </c>
      <c r="G16312">
        <f t="shared" si="509"/>
        <v>2.556678586419753</v>
      </c>
    </row>
    <row r="16313" spans="1:7" x14ac:dyDescent="0.3">
      <c r="A16313">
        <v>163.08000111579801</v>
      </c>
      <c r="B16313">
        <v>209.01488000000001</v>
      </c>
      <c r="C16313">
        <v>1.2832804</v>
      </c>
      <c r="D16313">
        <v>-0.37905145000000001</v>
      </c>
      <c r="E16313">
        <v>2.5804303000000002</v>
      </c>
      <c r="F16313">
        <f t="shared" si="508"/>
        <v>0.1425867111111111</v>
      </c>
      <c r="G16313">
        <f t="shared" si="509"/>
        <v>2.555502783950617</v>
      </c>
    </row>
    <row r="16314" spans="1:7" x14ac:dyDescent="0.3">
      <c r="A16314">
        <v>163.08987355232199</v>
      </c>
      <c r="B16314">
        <v>208.96154999999999</v>
      </c>
      <c r="C16314">
        <v>1.2833204</v>
      </c>
      <c r="D16314">
        <v>-0.42422022999999998</v>
      </c>
      <c r="E16314">
        <v>2.5797718000000001</v>
      </c>
      <c r="F16314">
        <f t="shared" si="508"/>
        <v>0.14259115555555557</v>
      </c>
      <c r="G16314">
        <f t="shared" si="509"/>
        <v>2.5548443888888888</v>
      </c>
    </row>
    <row r="16315" spans="1:7" x14ac:dyDescent="0.3">
      <c r="A16315">
        <v>163.10000538825901</v>
      </c>
      <c r="B16315">
        <v>208.83202</v>
      </c>
      <c r="C16315">
        <v>1.2834004000000001</v>
      </c>
      <c r="D16315">
        <v>-0.42788254999999997</v>
      </c>
      <c r="E16315">
        <v>2.5781727000000001</v>
      </c>
      <c r="F16315">
        <f t="shared" si="508"/>
        <v>0.14260004444444446</v>
      </c>
      <c r="G16315">
        <f t="shared" si="509"/>
        <v>2.5532452530864198</v>
      </c>
    </row>
    <row r="16316" spans="1:7" x14ac:dyDescent="0.3">
      <c r="A16316">
        <v>163.109999895095</v>
      </c>
      <c r="B16316">
        <v>208.84343999999999</v>
      </c>
      <c r="C16316">
        <v>1.2835205000000001</v>
      </c>
      <c r="D16316">
        <v>-0.37416833999999999</v>
      </c>
      <c r="E16316">
        <v>2.5783136</v>
      </c>
      <c r="F16316">
        <f t="shared" si="508"/>
        <v>0.14261338888888889</v>
      </c>
      <c r="G16316">
        <f t="shared" si="509"/>
        <v>2.5533862407407404</v>
      </c>
    </row>
    <row r="16317" spans="1:7" x14ac:dyDescent="0.3">
      <c r="A16317">
        <v>163.11987233161901</v>
      </c>
      <c r="B16317">
        <v>208.85866999999999</v>
      </c>
      <c r="C16317">
        <v>1.2836403999999999</v>
      </c>
      <c r="D16317">
        <v>-0.33510345000000002</v>
      </c>
      <c r="E16317">
        <v>2.5785016999999999</v>
      </c>
      <c r="F16317">
        <f t="shared" si="508"/>
        <v>0.14262671111111111</v>
      </c>
      <c r="G16317">
        <f t="shared" si="509"/>
        <v>2.5535742654320983</v>
      </c>
    </row>
    <row r="16318" spans="1:7" x14ac:dyDescent="0.3">
      <c r="A16318">
        <v>163.130004167556</v>
      </c>
      <c r="B16318">
        <v>208.89677</v>
      </c>
      <c r="C16318">
        <v>1.2837603</v>
      </c>
      <c r="D16318">
        <v>-0.28261003000000001</v>
      </c>
      <c r="E16318">
        <v>2.5789723000000002</v>
      </c>
      <c r="F16318">
        <f t="shared" si="508"/>
        <v>0.14264003333333333</v>
      </c>
      <c r="G16318">
        <f t="shared" si="509"/>
        <v>2.5540446358024691</v>
      </c>
    </row>
    <row r="16319" spans="1:7" x14ac:dyDescent="0.3">
      <c r="A16319">
        <v>163.13999867439199</v>
      </c>
      <c r="B16319">
        <v>208.9444</v>
      </c>
      <c r="C16319">
        <v>1.2838137000000001</v>
      </c>
      <c r="D16319">
        <v>-0.31435025</v>
      </c>
      <c r="E16319">
        <v>2.5795599999999999</v>
      </c>
      <c r="F16319">
        <f t="shared" si="508"/>
        <v>0.14264596666666668</v>
      </c>
      <c r="G16319">
        <f t="shared" si="509"/>
        <v>2.554632660493827</v>
      </c>
    </row>
    <row r="16320" spans="1:7" x14ac:dyDescent="0.3">
      <c r="A16320">
        <v>163.14999318122801</v>
      </c>
      <c r="B16320">
        <v>208.90819999999999</v>
      </c>
      <c r="C16320">
        <v>1.2838270000000001</v>
      </c>
      <c r="D16320">
        <v>-0.38881767</v>
      </c>
      <c r="E16320">
        <v>2.5791132000000001</v>
      </c>
      <c r="F16320">
        <f t="shared" si="508"/>
        <v>0.14264744444444444</v>
      </c>
      <c r="G16320">
        <f t="shared" si="509"/>
        <v>2.5541857469135798</v>
      </c>
    </row>
    <row r="16321" spans="1:7" x14ac:dyDescent="0.3">
      <c r="A16321">
        <v>163.16000294685301</v>
      </c>
      <c r="B16321">
        <v>208.87200999999999</v>
      </c>
      <c r="C16321">
        <v>1.2838270000000001</v>
      </c>
      <c r="D16321">
        <v>-0.46206433000000002</v>
      </c>
      <c r="E16321">
        <v>2.5786663999999999</v>
      </c>
      <c r="F16321">
        <f t="shared" si="508"/>
        <v>0.14264744444444444</v>
      </c>
      <c r="G16321">
        <f t="shared" si="509"/>
        <v>2.5537389567901232</v>
      </c>
    </row>
    <row r="16322" spans="1:7" x14ac:dyDescent="0.3">
      <c r="A16322">
        <v>163.16999745368901</v>
      </c>
      <c r="B16322">
        <v>208.81104999999999</v>
      </c>
      <c r="C16322">
        <v>1.2840803000000001</v>
      </c>
      <c r="D16322">
        <v>-0.28627235000000001</v>
      </c>
      <c r="E16322">
        <v>2.5779138000000001</v>
      </c>
      <c r="F16322">
        <f t="shared" si="508"/>
        <v>0.1426755888888889</v>
      </c>
      <c r="G16322">
        <f t="shared" si="509"/>
        <v>2.5529863641975306</v>
      </c>
    </row>
    <row r="16323" spans="1:7" x14ac:dyDescent="0.3">
      <c r="A16323">
        <v>163.17986989021301</v>
      </c>
      <c r="B16323">
        <v>208.96154999999999</v>
      </c>
      <c r="C16323">
        <v>1.2843468</v>
      </c>
      <c r="D16323">
        <v>-9.7051819999999997E-2</v>
      </c>
      <c r="E16323">
        <v>2.5797718000000001</v>
      </c>
      <c r="F16323">
        <f t="shared" si="508"/>
        <v>0.1427052</v>
      </c>
      <c r="G16323">
        <f t="shared" si="509"/>
        <v>2.5548443888888888</v>
      </c>
    </row>
    <row r="16324" spans="1:7" x14ac:dyDescent="0.3">
      <c r="A16324">
        <v>163.18987965583801</v>
      </c>
      <c r="B16324">
        <v>209.11011999999999</v>
      </c>
      <c r="C16324">
        <v>1.2843068</v>
      </c>
      <c r="D16324">
        <v>-0.21302570000000001</v>
      </c>
      <c r="E16324">
        <v>2.5816059999999998</v>
      </c>
      <c r="F16324">
        <f t="shared" si="508"/>
        <v>0.14270075555555556</v>
      </c>
      <c r="G16324">
        <f t="shared" si="509"/>
        <v>2.556678586419753</v>
      </c>
    </row>
    <row r="16325" spans="1:7" x14ac:dyDescent="0.3">
      <c r="A16325">
        <v>163.199996232986</v>
      </c>
      <c r="B16325">
        <v>209.0625</v>
      </c>
      <c r="C16325">
        <v>1.2842667999999999</v>
      </c>
      <c r="D16325">
        <v>-0.34120736000000002</v>
      </c>
      <c r="E16325">
        <v>2.5810181999999999</v>
      </c>
      <c r="F16325">
        <f t="shared" si="508"/>
        <v>0.14269631111111111</v>
      </c>
      <c r="G16325">
        <f t="shared" si="509"/>
        <v>2.5560906851851852</v>
      </c>
    </row>
    <row r="16326" spans="1:7" x14ac:dyDescent="0.3">
      <c r="A16326">
        <v>163.20986866950901</v>
      </c>
      <c r="B16326">
        <v>209.00344999999999</v>
      </c>
      <c r="C16326">
        <v>1.2842802</v>
      </c>
      <c r="D16326">
        <v>-0.40102544000000001</v>
      </c>
      <c r="E16326">
        <v>2.5802890999999999</v>
      </c>
      <c r="F16326">
        <f t="shared" ref="F16326:F16389" si="510">C16326/9</f>
        <v>0.14269779999999999</v>
      </c>
      <c r="G16326">
        <f t="shared" ref="G16326:G16389" si="511">(B16326-$B$5)/81</f>
        <v>2.5553616728395059</v>
      </c>
    </row>
    <row r="16327" spans="1:7" x14ac:dyDescent="0.3">
      <c r="A16327">
        <v>163.22000050544699</v>
      </c>
      <c r="B16327">
        <v>208.91011</v>
      </c>
      <c r="C16327">
        <v>1.2842935</v>
      </c>
      <c r="D16327">
        <v>-0.4754929</v>
      </c>
      <c r="E16327">
        <v>2.5791368000000001</v>
      </c>
      <c r="F16327">
        <f t="shared" si="510"/>
        <v>0.14269927777777777</v>
      </c>
      <c r="G16327">
        <f t="shared" si="511"/>
        <v>2.5542093271604935</v>
      </c>
    </row>
    <row r="16328" spans="1:7" x14ac:dyDescent="0.3">
      <c r="A16328">
        <v>163.22987294197</v>
      </c>
      <c r="B16328">
        <v>208.83392000000001</v>
      </c>
      <c r="C16328">
        <v>1.2845868</v>
      </c>
      <c r="D16328">
        <v>-0.25819448</v>
      </c>
      <c r="E16328">
        <v>2.5781963000000001</v>
      </c>
      <c r="F16328">
        <f t="shared" si="510"/>
        <v>0.14273186666666668</v>
      </c>
      <c r="G16328">
        <f t="shared" si="511"/>
        <v>2.553268709876543</v>
      </c>
    </row>
    <row r="16329" spans="1:7" x14ac:dyDescent="0.3">
      <c r="A16329">
        <v>163.239867448806</v>
      </c>
      <c r="B16329">
        <v>209.01868999999999</v>
      </c>
      <c r="C16329">
        <v>1.2847866999999999</v>
      </c>
      <c r="D16329">
        <v>-0.121467374</v>
      </c>
      <c r="E16329">
        <v>2.5804771999999998</v>
      </c>
      <c r="F16329">
        <f t="shared" si="510"/>
        <v>0.14275407777777777</v>
      </c>
      <c r="G16329">
        <f t="shared" si="511"/>
        <v>2.5555498209876539</v>
      </c>
    </row>
    <row r="16330" spans="1:7" x14ac:dyDescent="0.3">
      <c r="A16330">
        <v>163.249877214431</v>
      </c>
      <c r="B16330">
        <v>209.03583</v>
      </c>
      <c r="C16330">
        <v>1.2847599999999999</v>
      </c>
      <c r="D16330">
        <v>-0.23622048000000001</v>
      </c>
      <c r="E16330">
        <v>2.5806887000000001</v>
      </c>
      <c r="F16330">
        <f t="shared" si="510"/>
        <v>0.14275111111111111</v>
      </c>
      <c r="G16330">
        <f t="shared" si="511"/>
        <v>2.555761425925926</v>
      </c>
    </row>
    <row r="16331" spans="1:7" x14ac:dyDescent="0.3">
      <c r="A16331">
        <v>163.25987172126699</v>
      </c>
      <c r="B16331">
        <v>209.01488000000001</v>
      </c>
      <c r="C16331">
        <v>1.2847599999999999</v>
      </c>
      <c r="D16331">
        <v>-0.32289568000000002</v>
      </c>
      <c r="E16331">
        <v>2.5804303000000002</v>
      </c>
      <c r="F16331">
        <f t="shared" si="510"/>
        <v>0.14275111111111111</v>
      </c>
      <c r="G16331">
        <f t="shared" si="511"/>
        <v>2.555502783950617</v>
      </c>
    </row>
    <row r="16332" spans="1:7" x14ac:dyDescent="0.3">
      <c r="A16332">
        <v>163.26988148689199</v>
      </c>
      <c r="B16332">
        <v>208.92914999999999</v>
      </c>
      <c r="C16332">
        <v>1.2847599999999999</v>
      </c>
      <c r="D16332">
        <v>-0.39614232999999999</v>
      </c>
      <c r="E16332">
        <v>2.5793720000000002</v>
      </c>
      <c r="F16332">
        <f t="shared" si="510"/>
        <v>0.14275111111111111</v>
      </c>
      <c r="G16332">
        <f t="shared" si="511"/>
        <v>2.5544443888888888</v>
      </c>
    </row>
    <row r="16333" spans="1:7" x14ac:dyDescent="0.3">
      <c r="A16333">
        <v>163.27987599372801</v>
      </c>
      <c r="B16333">
        <v>208.84154000000001</v>
      </c>
      <c r="C16333">
        <v>1.2847599999999999</v>
      </c>
      <c r="D16333">
        <v>-0.48403832000000002</v>
      </c>
      <c r="E16333">
        <v>2.5782905</v>
      </c>
      <c r="F16333">
        <f t="shared" si="510"/>
        <v>0.14275111111111111</v>
      </c>
      <c r="G16333">
        <f t="shared" si="511"/>
        <v>2.5533627839506172</v>
      </c>
    </row>
    <row r="16334" spans="1:7" x14ac:dyDescent="0.3">
      <c r="A16334">
        <v>163.28987050056401</v>
      </c>
      <c r="B16334">
        <v>208.77106000000001</v>
      </c>
      <c r="C16334">
        <v>1.2848533</v>
      </c>
      <c r="D16334">
        <v>-0.46084355999999999</v>
      </c>
      <c r="E16334">
        <v>2.57742</v>
      </c>
      <c r="F16334">
        <f t="shared" si="510"/>
        <v>0.14276147777777778</v>
      </c>
      <c r="G16334">
        <f t="shared" si="511"/>
        <v>2.5524926604938272</v>
      </c>
    </row>
    <row r="16335" spans="1:7" x14ac:dyDescent="0.3">
      <c r="A16335">
        <v>163.29988026618901</v>
      </c>
      <c r="B16335">
        <v>208.80915999999999</v>
      </c>
      <c r="C16335">
        <v>1.2853199</v>
      </c>
      <c r="D16335">
        <v>-6.1649269999999999E-2</v>
      </c>
      <c r="E16335">
        <v>2.5778903999999998</v>
      </c>
      <c r="F16335">
        <f t="shared" si="510"/>
        <v>0.14281332222222221</v>
      </c>
      <c r="G16335">
        <f t="shared" si="511"/>
        <v>2.5529630308641971</v>
      </c>
    </row>
    <row r="16336" spans="1:7" x14ac:dyDescent="0.3">
      <c r="A16336">
        <v>163.30999684333801</v>
      </c>
      <c r="B16336">
        <v>209.03394</v>
      </c>
      <c r="C16336">
        <v>1.2854932999999999</v>
      </c>
      <c r="D16336">
        <v>3.2350607000000003E-2</v>
      </c>
      <c r="E16336">
        <v>2.5806653000000002</v>
      </c>
      <c r="F16336">
        <f t="shared" si="510"/>
        <v>0.14283258888888889</v>
      </c>
      <c r="G16336">
        <f t="shared" si="511"/>
        <v>2.5557380925925925</v>
      </c>
    </row>
    <row r="16337" spans="1:7" x14ac:dyDescent="0.3">
      <c r="A16337">
        <v>163.319869279861</v>
      </c>
      <c r="B16337">
        <v>209.22441000000001</v>
      </c>
      <c r="C16337">
        <v>1.2854133000000001</v>
      </c>
      <c r="D16337">
        <v>-0.12757126999999999</v>
      </c>
      <c r="E16337">
        <v>2.5830169000000001</v>
      </c>
      <c r="F16337">
        <f t="shared" si="510"/>
        <v>0.1428237</v>
      </c>
      <c r="G16337">
        <f t="shared" si="511"/>
        <v>2.5580895740740739</v>
      </c>
    </row>
    <row r="16338" spans="1:7" x14ac:dyDescent="0.3">
      <c r="A16338">
        <v>163.329879045486</v>
      </c>
      <c r="B16338">
        <v>209.16156000000001</v>
      </c>
      <c r="C16338">
        <v>1.2854266000000001</v>
      </c>
      <c r="D16338">
        <v>-0.20081793000000001</v>
      </c>
      <c r="E16338">
        <v>2.5822413000000002</v>
      </c>
      <c r="F16338">
        <f t="shared" si="510"/>
        <v>0.14282517777777778</v>
      </c>
      <c r="G16338">
        <f t="shared" si="511"/>
        <v>2.5573136481481482</v>
      </c>
    </row>
    <row r="16339" spans="1:7" x14ac:dyDescent="0.3">
      <c r="A16339">
        <v>163.33999562263401</v>
      </c>
      <c r="B16339">
        <v>209.08536000000001</v>
      </c>
      <c r="C16339">
        <v>1.2854398</v>
      </c>
      <c r="D16339">
        <v>-0.27528535999999998</v>
      </c>
      <c r="E16339">
        <v>2.5813005000000002</v>
      </c>
      <c r="F16339">
        <f t="shared" si="510"/>
        <v>0.14282664444444446</v>
      </c>
      <c r="G16339">
        <f t="shared" si="511"/>
        <v>2.5563729074074075</v>
      </c>
    </row>
    <row r="16340" spans="1:7" x14ac:dyDescent="0.3">
      <c r="A16340">
        <v>163.34986805915801</v>
      </c>
      <c r="B16340">
        <v>208.96346</v>
      </c>
      <c r="C16340">
        <v>1.2854398</v>
      </c>
      <c r="D16340">
        <v>-0.34853202</v>
      </c>
      <c r="E16340">
        <v>2.5797954000000001</v>
      </c>
      <c r="F16340">
        <f t="shared" si="510"/>
        <v>0.14282664444444446</v>
      </c>
      <c r="G16340">
        <f t="shared" si="511"/>
        <v>2.5548679691358025</v>
      </c>
    </row>
    <row r="16341" spans="1:7" x14ac:dyDescent="0.3">
      <c r="A16341">
        <v>163.35987782478301</v>
      </c>
      <c r="B16341">
        <v>208.89677</v>
      </c>
      <c r="C16341">
        <v>1.2854665999999999</v>
      </c>
      <c r="D16341">
        <v>-0.40835009999999999</v>
      </c>
      <c r="E16341">
        <v>2.5789723000000002</v>
      </c>
      <c r="F16341">
        <f t="shared" si="510"/>
        <v>0.1428296222222222</v>
      </c>
      <c r="G16341">
        <f t="shared" si="511"/>
        <v>2.5540446358024691</v>
      </c>
    </row>
    <row r="16342" spans="1:7" x14ac:dyDescent="0.3">
      <c r="A16342">
        <v>163.36987233161901</v>
      </c>
      <c r="B16342">
        <v>208.82059000000001</v>
      </c>
      <c r="C16342">
        <v>1.2855065999999999</v>
      </c>
      <c r="D16342">
        <v>-0.43886956999999999</v>
      </c>
      <c r="E16342">
        <v>2.5780318000000002</v>
      </c>
      <c r="F16342">
        <f t="shared" si="510"/>
        <v>0.14283406666666665</v>
      </c>
      <c r="G16342">
        <f t="shared" si="511"/>
        <v>2.5531041419753087</v>
      </c>
    </row>
    <row r="16343" spans="1:7" x14ac:dyDescent="0.3">
      <c r="A16343">
        <v>163.37988209724401</v>
      </c>
      <c r="B16343">
        <v>208.73295999999999</v>
      </c>
      <c r="C16343">
        <v>1.2855730999999999</v>
      </c>
      <c r="D16343">
        <v>-0.45473965999999999</v>
      </c>
      <c r="E16343">
        <v>2.5769495999999998</v>
      </c>
      <c r="F16343">
        <f t="shared" si="510"/>
        <v>0.14284145555555555</v>
      </c>
      <c r="G16343">
        <f t="shared" si="511"/>
        <v>2.5520222901234564</v>
      </c>
    </row>
    <row r="16344" spans="1:7" x14ac:dyDescent="0.3">
      <c r="A16344">
        <v>163.38987660408</v>
      </c>
      <c r="B16344">
        <v>208.72725</v>
      </c>
      <c r="C16344">
        <v>1.2857731999999999</v>
      </c>
      <c r="D16344">
        <v>-0.33632424</v>
      </c>
      <c r="E16344">
        <v>2.5768795</v>
      </c>
      <c r="F16344">
        <f t="shared" si="510"/>
        <v>0.1428636888888889</v>
      </c>
      <c r="G16344">
        <f t="shared" si="511"/>
        <v>2.5519517962962963</v>
      </c>
    </row>
    <row r="16345" spans="1:7" x14ac:dyDescent="0.3">
      <c r="A16345">
        <v>163.399871110916</v>
      </c>
      <c r="B16345">
        <v>208.84343999999999</v>
      </c>
      <c r="C16345">
        <v>1.2860931</v>
      </c>
      <c r="D16345">
        <v>-7.7519379999999999E-2</v>
      </c>
      <c r="E16345">
        <v>2.5783136</v>
      </c>
      <c r="F16345">
        <f t="shared" si="510"/>
        <v>0.14289923333333332</v>
      </c>
      <c r="G16345">
        <f t="shared" si="511"/>
        <v>2.5533862407407404</v>
      </c>
    </row>
    <row r="16346" spans="1:7" x14ac:dyDescent="0.3">
      <c r="A16346">
        <v>163.409880876541</v>
      </c>
      <c r="B16346">
        <v>208.99773999999999</v>
      </c>
      <c r="C16346">
        <v>1.2860530999999999</v>
      </c>
      <c r="D16346">
        <v>-0.19349326</v>
      </c>
      <c r="E16346">
        <v>2.5802185999999998</v>
      </c>
      <c r="F16346">
        <f t="shared" si="510"/>
        <v>0.14289478888888887</v>
      </c>
      <c r="G16346">
        <f t="shared" si="511"/>
        <v>2.5552911790123454</v>
      </c>
    </row>
    <row r="16347" spans="1:7" x14ac:dyDescent="0.3">
      <c r="A16347">
        <v>163.41999745368901</v>
      </c>
      <c r="B16347">
        <v>208.98439999999999</v>
      </c>
      <c r="C16347">
        <v>1.2860263999999999</v>
      </c>
      <c r="D16347">
        <v>-0.32167489999999999</v>
      </c>
      <c r="E16347">
        <v>2.5800540000000001</v>
      </c>
      <c r="F16347">
        <f t="shared" si="510"/>
        <v>0.14289182222222221</v>
      </c>
      <c r="G16347">
        <f t="shared" si="511"/>
        <v>2.5551264876543209</v>
      </c>
    </row>
    <row r="16348" spans="1:7" x14ac:dyDescent="0.3">
      <c r="A16348">
        <v>163.42986989021301</v>
      </c>
      <c r="B16348">
        <v>208.94059999999999</v>
      </c>
      <c r="C16348">
        <v>1.2860396999999999</v>
      </c>
      <c r="D16348">
        <v>-0.38149300000000003</v>
      </c>
      <c r="E16348">
        <v>2.5795129999999999</v>
      </c>
      <c r="F16348">
        <f t="shared" si="510"/>
        <v>0.1428933</v>
      </c>
      <c r="G16348">
        <f t="shared" si="511"/>
        <v>2.5545857469135798</v>
      </c>
    </row>
    <row r="16349" spans="1:7" x14ac:dyDescent="0.3">
      <c r="A16349">
        <v>163.44000172615</v>
      </c>
      <c r="B16349">
        <v>208.87010000000001</v>
      </c>
      <c r="C16349">
        <v>1.2860396999999999</v>
      </c>
      <c r="D16349">
        <v>-0.469389</v>
      </c>
      <c r="E16349">
        <v>2.5786427999999999</v>
      </c>
      <c r="F16349">
        <f t="shared" si="510"/>
        <v>0.1428933</v>
      </c>
      <c r="G16349">
        <f t="shared" si="511"/>
        <v>2.5537153765432099</v>
      </c>
    </row>
    <row r="16350" spans="1:7" x14ac:dyDescent="0.3">
      <c r="A16350">
        <v>163.449996232986</v>
      </c>
      <c r="B16350">
        <v>208.77296000000001</v>
      </c>
      <c r="C16350">
        <v>1.2861997000000001</v>
      </c>
      <c r="D16350">
        <v>-0.37538913000000002</v>
      </c>
      <c r="E16350">
        <v>2.5774436000000001</v>
      </c>
      <c r="F16350">
        <f t="shared" si="510"/>
        <v>0.14291107777777778</v>
      </c>
      <c r="G16350">
        <f t="shared" si="511"/>
        <v>2.5525161172839508</v>
      </c>
    </row>
    <row r="16351" spans="1:7" x14ac:dyDescent="0.3">
      <c r="A16351">
        <v>163.45986866950901</v>
      </c>
      <c r="B16351">
        <v>208.88155</v>
      </c>
      <c r="C16351">
        <v>1.2865597</v>
      </c>
      <c r="D16351">
        <v>-8.9727156000000002E-2</v>
      </c>
      <c r="E16351">
        <v>2.5787840000000002</v>
      </c>
      <c r="F16351">
        <f t="shared" si="510"/>
        <v>0.14295107777777777</v>
      </c>
      <c r="G16351">
        <f t="shared" si="511"/>
        <v>2.5538567345679013</v>
      </c>
    </row>
    <row r="16352" spans="1:7" x14ac:dyDescent="0.3">
      <c r="A16352">
        <v>163.46987843513401</v>
      </c>
      <c r="B16352">
        <v>209.05869999999999</v>
      </c>
      <c r="C16352">
        <v>1.2865996</v>
      </c>
      <c r="D16352">
        <v>-0.13489593999999999</v>
      </c>
      <c r="E16352">
        <v>2.5809712</v>
      </c>
      <c r="F16352">
        <f t="shared" si="510"/>
        <v>0.1429555111111111</v>
      </c>
      <c r="G16352">
        <f t="shared" si="511"/>
        <v>2.556043771604938</v>
      </c>
    </row>
    <row r="16353" spans="1:7" x14ac:dyDescent="0.3">
      <c r="A16353">
        <v>163.47987294197</v>
      </c>
      <c r="B16353">
        <v>209.04725999999999</v>
      </c>
      <c r="C16353">
        <v>1.2865597</v>
      </c>
      <c r="D16353">
        <v>-0.24842826000000001</v>
      </c>
      <c r="E16353">
        <v>2.5808298999999999</v>
      </c>
      <c r="F16353">
        <f t="shared" si="510"/>
        <v>0.14295107777777777</v>
      </c>
      <c r="G16353">
        <f t="shared" si="511"/>
        <v>2.5559025370370367</v>
      </c>
    </row>
    <row r="16354" spans="1:7" x14ac:dyDescent="0.3">
      <c r="A16354">
        <v>163.489867448806</v>
      </c>
      <c r="B16354">
        <v>209.02250000000001</v>
      </c>
      <c r="C16354">
        <v>1.2865597</v>
      </c>
      <c r="D16354">
        <v>-0.33632424</v>
      </c>
      <c r="E16354">
        <v>2.5805243999999998</v>
      </c>
      <c r="F16354">
        <f t="shared" si="510"/>
        <v>0.14295107777777777</v>
      </c>
      <c r="G16354">
        <f t="shared" si="511"/>
        <v>2.5555968580246913</v>
      </c>
    </row>
    <row r="16355" spans="1:7" x14ac:dyDescent="0.3">
      <c r="A16355">
        <v>163.499877214431</v>
      </c>
      <c r="B16355">
        <v>208.91963000000001</v>
      </c>
      <c r="C16355">
        <v>1.2865597</v>
      </c>
      <c r="D16355">
        <v>-0.42422022999999998</v>
      </c>
      <c r="E16355">
        <v>2.5792543999999999</v>
      </c>
      <c r="F16355">
        <f t="shared" si="510"/>
        <v>0.14295107777777777</v>
      </c>
      <c r="G16355">
        <f t="shared" si="511"/>
        <v>2.5543268580246914</v>
      </c>
    </row>
    <row r="16356" spans="1:7" x14ac:dyDescent="0.3">
      <c r="A16356">
        <v>163.50999379158</v>
      </c>
      <c r="B16356">
        <v>208.81104999999999</v>
      </c>
      <c r="C16356">
        <v>1.2866796</v>
      </c>
      <c r="D16356">
        <v>-0.39980468000000002</v>
      </c>
      <c r="E16356">
        <v>2.5779138000000001</v>
      </c>
      <c r="F16356">
        <f t="shared" si="510"/>
        <v>0.14296439999999999</v>
      </c>
      <c r="G16356">
        <f t="shared" si="511"/>
        <v>2.5529863641975306</v>
      </c>
    </row>
    <row r="16357" spans="1:7" x14ac:dyDescent="0.3">
      <c r="A16357">
        <v>163.520003557205</v>
      </c>
      <c r="B16357">
        <v>208.85487000000001</v>
      </c>
      <c r="C16357">
        <v>1.2870927999999999</v>
      </c>
      <c r="D16357">
        <v>-5.7986937000000002E-2</v>
      </c>
      <c r="E16357">
        <v>2.5784549999999999</v>
      </c>
      <c r="F16357">
        <f t="shared" si="510"/>
        <v>0.14301031111111109</v>
      </c>
      <c r="G16357">
        <f t="shared" si="511"/>
        <v>2.5535273518518515</v>
      </c>
    </row>
    <row r="16358" spans="1:7" x14ac:dyDescent="0.3">
      <c r="A16358">
        <v>163.529998064041</v>
      </c>
      <c r="B16358">
        <v>209.06440000000001</v>
      </c>
      <c r="C16358">
        <v>1.2872394</v>
      </c>
      <c r="D16358">
        <v>5.0662270000000002E-2</v>
      </c>
      <c r="E16358">
        <v>2.5810417999999999</v>
      </c>
      <c r="F16358">
        <f t="shared" si="510"/>
        <v>0.1430266</v>
      </c>
      <c r="G16358">
        <f t="shared" si="511"/>
        <v>2.5561141419753084</v>
      </c>
    </row>
    <row r="16359" spans="1:7" x14ac:dyDescent="0.3">
      <c r="A16359">
        <v>163.53999257087699</v>
      </c>
      <c r="B16359">
        <v>209.18251000000001</v>
      </c>
      <c r="C16359">
        <v>1.2871861</v>
      </c>
      <c r="D16359">
        <v>-9.3389490000000006E-2</v>
      </c>
      <c r="E16359">
        <v>2.5825</v>
      </c>
      <c r="F16359">
        <f t="shared" si="510"/>
        <v>0.14302067777777777</v>
      </c>
      <c r="G16359">
        <f t="shared" si="511"/>
        <v>2.5575722901234568</v>
      </c>
    </row>
    <row r="16360" spans="1:7" x14ac:dyDescent="0.3">
      <c r="A16360">
        <v>163.54988026618901</v>
      </c>
      <c r="B16360">
        <v>209.10251</v>
      </c>
      <c r="C16360">
        <v>1.2871995000000001</v>
      </c>
      <c r="D16360">
        <v>-0.16785692999999999</v>
      </c>
      <c r="E16360">
        <v>2.5815122000000001</v>
      </c>
      <c r="F16360">
        <f t="shared" si="510"/>
        <v>0.14302216666666667</v>
      </c>
      <c r="G16360">
        <f t="shared" si="511"/>
        <v>2.5565846358024689</v>
      </c>
    </row>
    <row r="16361" spans="1:7" x14ac:dyDescent="0.3">
      <c r="A16361">
        <v>163.55999684333801</v>
      </c>
      <c r="B16361">
        <v>209.04155</v>
      </c>
      <c r="C16361">
        <v>1.2872127</v>
      </c>
      <c r="D16361">
        <v>-0.22645425999999999</v>
      </c>
      <c r="E16361">
        <v>2.5807595000000001</v>
      </c>
      <c r="F16361">
        <f t="shared" si="510"/>
        <v>0.14302363333333334</v>
      </c>
      <c r="G16361">
        <f t="shared" si="511"/>
        <v>2.5558320432098762</v>
      </c>
    </row>
    <row r="16362" spans="1:7" x14ac:dyDescent="0.3">
      <c r="A16362">
        <v>163.57000660896301</v>
      </c>
      <c r="B16362">
        <v>208.95392000000001</v>
      </c>
      <c r="C16362">
        <v>1.2872394</v>
      </c>
      <c r="D16362">
        <v>-0.28505158000000003</v>
      </c>
      <c r="E16362">
        <v>2.5796776000000001</v>
      </c>
      <c r="F16362">
        <f t="shared" si="510"/>
        <v>0.1430266</v>
      </c>
      <c r="G16362">
        <f t="shared" si="511"/>
        <v>2.5547501913580248</v>
      </c>
    </row>
    <row r="16363" spans="1:7" x14ac:dyDescent="0.3">
      <c r="A16363">
        <v>163.579879045486</v>
      </c>
      <c r="B16363">
        <v>208.86058</v>
      </c>
      <c r="C16363">
        <v>1.2873062</v>
      </c>
      <c r="D16363">
        <v>-0.30092168000000002</v>
      </c>
      <c r="E16363">
        <v>2.5785252999999999</v>
      </c>
      <c r="F16363">
        <f t="shared" si="510"/>
        <v>0.14303402222222222</v>
      </c>
      <c r="G16363">
        <f t="shared" si="511"/>
        <v>2.553597845679012</v>
      </c>
    </row>
    <row r="16364" spans="1:7" x14ac:dyDescent="0.3">
      <c r="A16364">
        <v>163.58987355232199</v>
      </c>
      <c r="B16364">
        <v>208.85866999999999</v>
      </c>
      <c r="C16364">
        <v>1.2874128</v>
      </c>
      <c r="D16364">
        <v>-0.27406457000000001</v>
      </c>
      <c r="E16364">
        <v>2.5785016999999999</v>
      </c>
      <c r="F16364">
        <f t="shared" si="510"/>
        <v>0.14304586666666666</v>
      </c>
      <c r="G16364">
        <f t="shared" si="511"/>
        <v>2.5535742654320983</v>
      </c>
    </row>
    <row r="16365" spans="1:7" x14ac:dyDescent="0.3">
      <c r="A16365">
        <v>163.59986805915801</v>
      </c>
      <c r="B16365">
        <v>208.82249999999999</v>
      </c>
      <c r="C16365">
        <v>1.2875194999999999</v>
      </c>
      <c r="D16365">
        <v>-0.23499970000000001</v>
      </c>
      <c r="E16365">
        <v>2.5780554000000002</v>
      </c>
      <c r="F16365">
        <f t="shared" si="510"/>
        <v>0.14305772222222221</v>
      </c>
      <c r="G16365">
        <f t="shared" si="511"/>
        <v>2.553127722222222</v>
      </c>
    </row>
    <row r="16366" spans="1:7" x14ac:dyDescent="0.3">
      <c r="A16366">
        <v>163.609999895095</v>
      </c>
      <c r="B16366">
        <v>208.84724</v>
      </c>
      <c r="C16366">
        <v>1.2875992999999999</v>
      </c>
      <c r="D16366">
        <v>-0.22279193</v>
      </c>
      <c r="E16366">
        <v>2.5783605999999999</v>
      </c>
      <c r="F16366">
        <f t="shared" si="510"/>
        <v>0.14306658888888887</v>
      </c>
      <c r="G16366">
        <f t="shared" si="511"/>
        <v>2.5534331543209876</v>
      </c>
    </row>
    <row r="16367" spans="1:7" x14ac:dyDescent="0.3">
      <c r="A16367">
        <v>163.619994401931</v>
      </c>
      <c r="B16367">
        <v>208.83582000000001</v>
      </c>
      <c r="C16367">
        <v>1.2876394</v>
      </c>
      <c r="D16367">
        <v>-0.26918145999999998</v>
      </c>
      <c r="E16367">
        <v>2.5782197</v>
      </c>
      <c r="F16367">
        <f t="shared" si="510"/>
        <v>0.14307104444444443</v>
      </c>
      <c r="G16367">
        <f t="shared" si="511"/>
        <v>2.5532921666666666</v>
      </c>
    </row>
    <row r="16368" spans="1:7" x14ac:dyDescent="0.3">
      <c r="A16368">
        <v>163.630004167556</v>
      </c>
      <c r="B16368">
        <v>208.78819999999999</v>
      </c>
      <c r="C16368">
        <v>1.2876661</v>
      </c>
      <c r="D16368">
        <v>-0.32899958000000001</v>
      </c>
      <c r="E16368">
        <v>2.5776317</v>
      </c>
      <c r="F16368">
        <f t="shared" si="510"/>
        <v>0.14307401111111112</v>
      </c>
      <c r="G16368">
        <f t="shared" si="511"/>
        <v>2.5527042654320984</v>
      </c>
    </row>
    <row r="16369" spans="1:7" x14ac:dyDescent="0.3">
      <c r="A16369">
        <v>163.63987660408</v>
      </c>
      <c r="B16369">
        <v>208.77106000000001</v>
      </c>
      <c r="C16369">
        <v>1.2876928000000001</v>
      </c>
      <c r="D16369">
        <v>-0.37294757000000001</v>
      </c>
      <c r="E16369">
        <v>2.57742</v>
      </c>
      <c r="F16369">
        <f t="shared" si="510"/>
        <v>0.14307697777777778</v>
      </c>
      <c r="G16369">
        <f t="shared" si="511"/>
        <v>2.5524926604938272</v>
      </c>
    </row>
    <row r="16370" spans="1:7" x14ac:dyDescent="0.3">
      <c r="A16370">
        <v>163.64999318122801</v>
      </c>
      <c r="B16370">
        <v>208.69105999999999</v>
      </c>
      <c r="C16370">
        <v>1.2877460999999999</v>
      </c>
      <c r="D16370">
        <v>-0.40224623999999998</v>
      </c>
      <c r="E16370">
        <v>2.5764326999999998</v>
      </c>
      <c r="F16370">
        <f t="shared" si="510"/>
        <v>0.14308289999999999</v>
      </c>
      <c r="G16370">
        <f t="shared" si="511"/>
        <v>2.5515050061728393</v>
      </c>
    </row>
    <row r="16371" spans="1:7" x14ac:dyDescent="0.3">
      <c r="A16371">
        <v>163.66000294685301</v>
      </c>
      <c r="B16371">
        <v>208.67008999999999</v>
      </c>
      <c r="C16371">
        <v>1.2877993999999999</v>
      </c>
      <c r="D16371">
        <v>-0.43276566</v>
      </c>
      <c r="E16371">
        <v>2.5761734999999999</v>
      </c>
      <c r="F16371">
        <f t="shared" si="510"/>
        <v>0.14308882222222222</v>
      </c>
      <c r="G16371">
        <f t="shared" si="511"/>
        <v>2.5512461172839505</v>
      </c>
    </row>
    <row r="16372" spans="1:7" x14ac:dyDescent="0.3">
      <c r="A16372">
        <v>163.66987538337699</v>
      </c>
      <c r="B16372">
        <v>208.66437999999999</v>
      </c>
      <c r="C16372">
        <v>1.2878525999999999</v>
      </c>
      <c r="D16372">
        <v>-0.45107733999999999</v>
      </c>
      <c r="E16372">
        <v>2.5761031999999999</v>
      </c>
      <c r="F16372">
        <f t="shared" si="510"/>
        <v>0.14309473333333333</v>
      </c>
      <c r="G16372">
        <f t="shared" si="511"/>
        <v>2.5511756234567899</v>
      </c>
    </row>
    <row r="16373" spans="1:7" x14ac:dyDescent="0.3">
      <c r="A16373">
        <v>163.67986989021301</v>
      </c>
      <c r="B16373">
        <v>208.62437</v>
      </c>
      <c r="C16373">
        <v>1.2881459</v>
      </c>
      <c r="D16373">
        <v>-0.24842826000000001</v>
      </c>
      <c r="E16373">
        <v>2.5756092000000002</v>
      </c>
      <c r="F16373">
        <f t="shared" si="510"/>
        <v>0.14312732222222221</v>
      </c>
      <c r="G16373">
        <f t="shared" si="511"/>
        <v>2.5506816728395059</v>
      </c>
    </row>
    <row r="16374" spans="1:7" x14ac:dyDescent="0.3">
      <c r="A16374">
        <v>163.68987965583801</v>
      </c>
      <c r="B16374">
        <v>208.83202</v>
      </c>
      <c r="C16374">
        <v>1.2883724999999999</v>
      </c>
      <c r="D16374">
        <v>-8.4844045000000007E-2</v>
      </c>
      <c r="E16374">
        <v>2.5781727000000001</v>
      </c>
      <c r="F16374">
        <f t="shared" si="510"/>
        <v>0.14315249999999999</v>
      </c>
      <c r="G16374">
        <f t="shared" si="511"/>
        <v>2.5532452530864198</v>
      </c>
    </row>
    <row r="16375" spans="1:7" x14ac:dyDescent="0.3">
      <c r="A16375">
        <v>163.699996232986</v>
      </c>
      <c r="B16375">
        <v>208.90629999999999</v>
      </c>
      <c r="C16375">
        <v>1.2883192000000001</v>
      </c>
      <c r="D16375">
        <v>-0.21424647999999999</v>
      </c>
      <c r="E16375">
        <v>2.5790896000000001</v>
      </c>
      <c r="F16375">
        <f t="shared" si="510"/>
        <v>0.14314657777777778</v>
      </c>
      <c r="G16375">
        <f t="shared" si="511"/>
        <v>2.5541622901234566</v>
      </c>
    </row>
    <row r="16376" spans="1:7" x14ac:dyDescent="0.3">
      <c r="A16376">
        <v>163.710005998611</v>
      </c>
      <c r="B16376">
        <v>208.91963000000001</v>
      </c>
      <c r="C16376">
        <v>1.2883192000000001</v>
      </c>
      <c r="D16376">
        <v>-0.31557099999999999</v>
      </c>
      <c r="E16376">
        <v>2.5792543999999999</v>
      </c>
      <c r="F16376">
        <f t="shared" si="510"/>
        <v>0.14314657777777778</v>
      </c>
      <c r="G16376">
        <f t="shared" si="511"/>
        <v>2.5543268580246914</v>
      </c>
    </row>
    <row r="16377" spans="1:7" x14ac:dyDescent="0.3">
      <c r="A16377">
        <v>163.71987843513401</v>
      </c>
      <c r="B16377">
        <v>208.87773000000001</v>
      </c>
      <c r="C16377">
        <v>1.2883192000000001</v>
      </c>
      <c r="D16377">
        <v>-0.37538913000000002</v>
      </c>
      <c r="E16377">
        <v>2.5787372999999998</v>
      </c>
      <c r="F16377">
        <f t="shared" si="510"/>
        <v>0.14314657777777778</v>
      </c>
      <c r="G16377">
        <f t="shared" si="511"/>
        <v>2.5538095740740743</v>
      </c>
    </row>
    <row r="16378" spans="1:7" x14ac:dyDescent="0.3">
      <c r="A16378">
        <v>163.72987294197</v>
      </c>
      <c r="B16378">
        <v>208.75200000000001</v>
      </c>
      <c r="C16378">
        <v>1.2883192000000001</v>
      </c>
      <c r="D16378">
        <v>-0.46328511999999999</v>
      </c>
      <c r="E16378">
        <v>2.5771850000000001</v>
      </c>
      <c r="F16378">
        <f t="shared" si="510"/>
        <v>0.14314657777777778</v>
      </c>
      <c r="G16378">
        <f t="shared" si="511"/>
        <v>2.5522573518518517</v>
      </c>
    </row>
    <row r="16379" spans="1:7" x14ac:dyDescent="0.3">
      <c r="A16379">
        <v>163.74000477790801</v>
      </c>
      <c r="B16379">
        <v>208.70438999999999</v>
      </c>
      <c r="C16379">
        <v>1.2884926000000001</v>
      </c>
      <c r="D16379">
        <v>-0.38515535000000001</v>
      </c>
      <c r="E16379">
        <v>2.5765972000000001</v>
      </c>
      <c r="F16379">
        <f t="shared" si="510"/>
        <v>0.14316584444444447</v>
      </c>
      <c r="G16379">
        <f t="shared" si="511"/>
        <v>2.5516695740740736</v>
      </c>
    </row>
    <row r="16380" spans="1:7" x14ac:dyDescent="0.3">
      <c r="A16380">
        <v>163.749877214431</v>
      </c>
      <c r="B16380">
        <v>208.75389999999999</v>
      </c>
      <c r="C16380">
        <v>1.2888792</v>
      </c>
      <c r="D16380">
        <v>-4.3337606000000001E-2</v>
      </c>
      <c r="E16380">
        <v>2.5772083000000001</v>
      </c>
      <c r="F16380">
        <f t="shared" si="510"/>
        <v>0.1432088</v>
      </c>
      <c r="G16380">
        <f t="shared" si="511"/>
        <v>2.5522808086419748</v>
      </c>
    </row>
    <row r="16381" spans="1:7" x14ac:dyDescent="0.3">
      <c r="A16381">
        <v>163.75987172126699</v>
      </c>
      <c r="B16381">
        <v>208.98059000000001</v>
      </c>
      <c r="C16381">
        <v>1.2889591</v>
      </c>
      <c r="D16381">
        <v>-4.5779159999999999E-2</v>
      </c>
      <c r="E16381">
        <v>2.5800068</v>
      </c>
      <c r="F16381">
        <f t="shared" si="510"/>
        <v>0.14321767777777777</v>
      </c>
      <c r="G16381">
        <f t="shared" si="511"/>
        <v>2.555079450617284</v>
      </c>
    </row>
    <row r="16382" spans="1:7" x14ac:dyDescent="0.3">
      <c r="A16382">
        <v>163.770003557205</v>
      </c>
      <c r="B16382">
        <v>209.03963999999999</v>
      </c>
      <c r="C16382">
        <v>1.2889324</v>
      </c>
      <c r="D16382">
        <v>-0.16175303999999999</v>
      </c>
      <c r="E16382">
        <v>2.5807359999999999</v>
      </c>
      <c r="F16382">
        <f t="shared" si="510"/>
        <v>0.14321471111111111</v>
      </c>
      <c r="G16382">
        <f t="shared" si="511"/>
        <v>2.5558084629629625</v>
      </c>
    </row>
    <row r="16383" spans="1:7" x14ac:dyDescent="0.3">
      <c r="A16383">
        <v>163.77987599372801</v>
      </c>
      <c r="B16383">
        <v>208.96915999999999</v>
      </c>
      <c r="C16383">
        <v>1.2889457</v>
      </c>
      <c r="D16383">
        <v>-0.22035036999999999</v>
      </c>
      <c r="E16383">
        <v>2.579866</v>
      </c>
      <c r="F16383">
        <f t="shared" si="510"/>
        <v>0.14321618888888887</v>
      </c>
      <c r="G16383">
        <f t="shared" si="511"/>
        <v>2.5549383395061724</v>
      </c>
    </row>
    <row r="16384" spans="1:7" x14ac:dyDescent="0.3">
      <c r="A16384">
        <v>163.78999257087699</v>
      </c>
      <c r="B16384">
        <v>208.9444</v>
      </c>
      <c r="C16384">
        <v>1.2889591</v>
      </c>
      <c r="D16384">
        <v>-0.29481780000000002</v>
      </c>
      <c r="E16384">
        <v>2.5795599999999999</v>
      </c>
      <c r="F16384">
        <f t="shared" si="510"/>
        <v>0.14321767777777777</v>
      </c>
      <c r="G16384">
        <f t="shared" si="511"/>
        <v>2.554632660493827</v>
      </c>
    </row>
    <row r="16385" spans="1:7" x14ac:dyDescent="0.3">
      <c r="A16385">
        <v>163.80000233650199</v>
      </c>
      <c r="B16385">
        <v>208.79962</v>
      </c>
      <c r="C16385">
        <v>1.2889724</v>
      </c>
      <c r="D16385">
        <v>-0.35341513000000002</v>
      </c>
      <c r="E16385">
        <v>2.5777728999999998</v>
      </c>
      <c r="F16385">
        <f t="shared" si="510"/>
        <v>0.14321915555555556</v>
      </c>
      <c r="G16385">
        <f t="shared" si="511"/>
        <v>2.5528452530864199</v>
      </c>
    </row>
    <row r="16386" spans="1:7" x14ac:dyDescent="0.3">
      <c r="A16386">
        <v>163.80999684333801</v>
      </c>
      <c r="B16386">
        <v>208.7501</v>
      </c>
      <c r="C16386">
        <v>1.2890124000000001</v>
      </c>
      <c r="D16386">
        <v>-0.39858389999999999</v>
      </c>
      <c r="E16386">
        <v>2.5771613000000002</v>
      </c>
      <c r="F16386">
        <f t="shared" si="510"/>
        <v>0.14322360000000001</v>
      </c>
      <c r="G16386">
        <f t="shared" si="511"/>
        <v>2.5522338950617285</v>
      </c>
    </row>
    <row r="16387" spans="1:7" x14ac:dyDescent="0.3">
      <c r="A16387">
        <v>163.819869279861</v>
      </c>
      <c r="B16387">
        <v>208.64913999999999</v>
      </c>
      <c r="C16387">
        <v>1.2891056999999999</v>
      </c>
      <c r="D16387">
        <v>-0.3863761</v>
      </c>
      <c r="E16387">
        <v>2.5759150000000002</v>
      </c>
      <c r="F16387">
        <f t="shared" si="510"/>
        <v>0.14323396666666666</v>
      </c>
      <c r="G16387">
        <f t="shared" si="511"/>
        <v>2.5509874753086415</v>
      </c>
    </row>
    <row r="16388" spans="1:7" x14ac:dyDescent="0.3">
      <c r="A16388">
        <v>163.83000111579801</v>
      </c>
      <c r="B16388">
        <v>208.63771</v>
      </c>
      <c r="C16388">
        <v>1.2892257</v>
      </c>
      <c r="D16388">
        <v>-0.34731123000000003</v>
      </c>
      <c r="E16388">
        <v>2.575774</v>
      </c>
      <c r="F16388">
        <f t="shared" si="510"/>
        <v>0.14324729999999999</v>
      </c>
      <c r="G16388">
        <f t="shared" si="511"/>
        <v>2.5508463641975307</v>
      </c>
    </row>
    <row r="16389" spans="1:7" x14ac:dyDescent="0.3">
      <c r="A16389">
        <v>163.83987355232199</v>
      </c>
      <c r="B16389">
        <v>208.67581000000001</v>
      </c>
      <c r="C16389">
        <v>1.2893323999999999</v>
      </c>
      <c r="D16389">
        <v>-0.30824634000000001</v>
      </c>
      <c r="E16389">
        <v>2.576244</v>
      </c>
      <c r="F16389">
        <f t="shared" si="510"/>
        <v>0.14325915555555555</v>
      </c>
      <c r="G16389">
        <f t="shared" si="511"/>
        <v>2.5513167345679011</v>
      </c>
    </row>
    <row r="16390" spans="1:7" x14ac:dyDescent="0.3">
      <c r="A16390">
        <v>163.85000538825901</v>
      </c>
      <c r="B16390">
        <v>208.67963</v>
      </c>
      <c r="C16390">
        <v>1.2894255999999999</v>
      </c>
      <c r="D16390">
        <v>-0.29725935999999997</v>
      </c>
      <c r="E16390">
        <v>2.5762912999999998</v>
      </c>
      <c r="F16390">
        <f t="shared" ref="F16390:F16453" si="512">C16390/9</f>
        <v>0.14326951111111111</v>
      </c>
      <c r="G16390">
        <f t="shared" ref="G16390:G16453" si="513">(B16390-$B$5)/81</f>
        <v>2.5513638950617281</v>
      </c>
    </row>
    <row r="16391" spans="1:7" x14ac:dyDescent="0.3">
      <c r="A16391">
        <v>163.85987782478301</v>
      </c>
      <c r="B16391">
        <v>208.71771000000001</v>
      </c>
      <c r="C16391">
        <v>1.2894657</v>
      </c>
      <c r="D16391">
        <v>-0.32655802</v>
      </c>
      <c r="E16391">
        <v>2.5767614999999999</v>
      </c>
      <c r="F16391">
        <f t="shared" si="512"/>
        <v>0.14327396666666667</v>
      </c>
      <c r="G16391">
        <f t="shared" si="513"/>
        <v>2.5518340185185187</v>
      </c>
    </row>
    <row r="16392" spans="1:7" x14ac:dyDescent="0.3">
      <c r="A16392">
        <v>163.86987233161901</v>
      </c>
      <c r="B16392">
        <v>208.68724</v>
      </c>
      <c r="C16392">
        <v>1.2894789</v>
      </c>
      <c r="D16392">
        <v>-0.40102544000000001</v>
      </c>
      <c r="E16392">
        <v>2.5763855000000002</v>
      </c>
      <c r="F16392">
        <f t="shared" si="512"/>
        <v>0.14327543333333334</v>
      </c>
      <c r="G16392">
        <f t="shared" si="513"/>
        <v>2.5514578456790122</v>
      </c>
    </row>
    <row r="16393" spans="1:7" x14ac:dyDescent="0.3">
      <c r="A16393">
        <v>163.87988209724401</v>
      </c>
      <c r="B16393">
        <v>208.62246999999999</v>
      </c>
      <c r="C16393">
        <v>1.2894922</v>
      </c>
      <c r="D16393">
        <v>-0.45962277000000001</v>
      </c>
      <c r="E16393">
        <v>2.5755856000000001</v>
      </c>
      <c r="F16393">
        <f t="shared" si="512"/>
        <v>0.1432769111111111</v>
      </c>
      <c r="G16393">
        <f t="shared" si="513"/>
        <v>2.5506582160493823</v>
      </c>
    </row>
    <row r="16394" spans="1:7" x14ac:dyDescent="0.3">
      <c r="A16394">
        <v>163.88999867439199</v>
      </c>
      <c r="B16394">
        <v>208.63579999999999</v>
      </c>
      <c r="C16394">
        <v>1.2898122000000001</v>
      </c>
      <c r="D16394">
        <v>-0.22767504</v>
      </c>
      <c r="E16394">
        <v>2.5757504</v>
      </c>
      <c r="F16394">
        <f t="shared" si="512"/>
        <v>0.14331246666666667</v>
      </c>
      <c r="G16394">
        <f t="shared" si="513"/>
        <v>2.550822783950617</v>
      </c>
    </row>
    <row r="16395" spans="1:7" x14ac:dyDescent="0.3">
      <c r="A16395">
        <v>163.89999318122801</v>
      </c>
      <c r="B16395">
        <v>208.83010999999999</v>
      </c>
      <c r="C16395">
        <v>1.2900522000000001</v>
      </c>
      <c r="D16395">
        <v>-5.188305E-2</v>
      </c>
      <c r="E16395">
        <v>2.5781489999999998</v>
      </c>
      <c r="F16395">
        <f t="shared" si="512"/>
        <v>0.14333913333333334</v>
      </c>
      <c r="G16395">
        <f t="shared" si="513"/>
        <v>2.5532216728395061</v>
      </c>
    </row>
    <row r="16396" spans="1:7" x14ac:dyDescent="0.3">
      <c r="A16396">
        <v>163.91000294685301</v>
      </c>
      <c r="B16396">
        <v>208.99010999999999</v>
      </c>
      <c r="C16396">
        <v>1.2899722</v>
      </c>
      <c r="D16396">
        <v>-0.19349326</v>
      </c>
      <c r="E16396">
        <v>2.5801246</v>
      </c>
      <c r="F16396">
        <f t="shared" si="512"/>
        <v>0.14333024444444445</v>
      </c>
      <c r="G16396">
        <f t="shared" si="513"/>
        <v>2.555196981481481</v>
      </c>
    </row>
    <row r="16397" spans="1:7" x14ac:dyDescent="0.3">
      <c r="A16397">
        <v>163.91987538337699</v>
      </c>
      <c r="B16397">
        <v>208.96725000000001</v>
      </c>
      <c r="C16397">
        <v>1.2899320999999999</v>
      </c>
      <c r="D16397">
        <v>-0.33754499999999998</v>
      </c>
      <c r="E16397">
        <v>2.5798423000000001</v>
      </c>
      <c r="F16397">
        <f t="shared" si="512"/>
        <v>0.14332578888888889</v>
      </c>
      <c r="G16397">
        <f t="shared" si="513"/>
        <v>2.5549147592592591</v>
      </c>
    </row>
    <row r="16398" spans="1:7" x14ac:dyDescent="0.3">
      <c r="A16398">
        <v>163.93000721931401</v>
      </c>
      <c r="B16398">
        <v>208.87200999999999</v>
      </c>
      <c r="C16398">
        <v>1.2899586999999999</v>
      </c>
      <c r="D16398">
        <v>-0.39736313000000001</v>
      </c>
      <c r="E16398">
        <v>2.5786663999999999</v>
      </c>
      <c r="F16398">
        <f t="shared" si="512"/>
        <v>0.14332874444444443</v>
      </c>
      <c r="G16398">
        <f t="shared" si="513"/>
        <v>2.5537389567901232</v>
      </c>
    </row>
    <row r="16399" spans="1:7" x14ac:dyDescent="0.3">
      <c r="A16399">
        <v>163.94000172615</v>
      </c>
      <c r="B16399">
        <v>208.79773</v>
      </c>
      <c r="C16399">
        <v>1.2899586999999999</v>
      </c>
      <c r="D16399">
        <v>-0.469389</v>
      </c>
      <c r="E16399">
        <v>2.5777494999999999</v>
      </c>
      <c r="F16399">
        <f t="shared" si="512"/>
        <v>0.14332874444444443</v>
      </c>
      <c r="G16399">
        <f t="shared" si="513"/>
        <v>2.5528219197530864</v>
      </c>
    </row>
    <row r="16400" spans="1:7" x14ac:dyDescent="0.3">
      <c r="A16400">
        <v>163.949996232986</v>
      </c>
      <c r="B16400">
        <v>208.70819</v>
      </c>
      <c r="C16400">
        <v>1.2902255</v>
      </c>
      <c r="D16400">
        <v>-0.27894767999999998</v>
      </c>
      <c r="E16400">
        <v>2.5766442000000001</v>
      </c>
      <c r="F16400">
        <f t="shared" si="512"/>
        <v>0.14335838888888888</v>
      </c>
      <c r="G16400">
        <f t="shared" si="513"/>
        <v>2.5517164876543208</v>
      </c>
    </row>
    <row r="16401" spans="1:7" x14ac:dyDescent="0.3">
      <c r="A16401">
        <v>163.95986866950901</v>
      </c>
      <c r="B16401">
        <v>208.87582</v>
      </c>
      <c r="C16401">
        <v>1.290532</v>
      </c>
      <c r="D16401">
        <v>-3.3571385000000002E-2</v>
      </c>
      <c r="E16401">
        <v>2.5787137000000002</v>
      </c>
      <c r="F16401">
        <f t="shared" si="512"/>
        <v>0.14339244444444443</v>
      </c>
      <c r="G16401">
        <f t="shared" si="513"/>
        <v>2.5537859938271605</v>
      </c>
    </row>
    <row r="16402" spans="1:7" x14ac:dyDescent="0.3">
      <c r="A16402">
        <v>163.96987843513401</v>
      </c>
      <c r="B16402">
        <v>208.97677999999999</v>
      </c>
      <c r="C16402">
        <v>1.2905188000000001</v>
      </c>
      <c r="D16402">
        <v>-0.13489593999999999</v>
      </c>
      <c r="E16402">
        <v>2.5799599</v>
      </c>
      <c r="F16402">
        <f t="shared" si="512"/>
        <v>0.14339097777777779</v>
      </c>
      <c r="G16402">
        <f t="shared" si="513"/>
        <v>2.5550324135802467</v>
      </c>
    </row>
    <row r="16403" spans="1:7" x14ac:dyDescent="0.3">
      <c r="A16403">
        <v>163.97999501228301</v>
      </c>
      <c r="B16403">
        <v>208.99393000000001</v>
      </c>
      <c r="C16403">
        <v>1.2905188000000001</v>
      </c>
      <c r="D16403">
        <v>-0.23622048000000001</v>
      </c>
      <c r="E16403">
        <v>2.5801715999999999</v>
      </c>
      <c r="F16403">
        <f t="shared" si="512"/>
        <v>0.14339097777777779</v>
      </c>
      <c r="G16403">
        <f t="shared" si="513"/>
        <v>2.5552441419753085</v>
      </c>
    </row>
    <row r="16404" spans="1:7" x14ac:dyDescent="0.3">
      <c r="A16404">
        <v>163.989867448806</v>
      </c>
      <c r="B16404">
        <v>208.96346</v>
      </c>
      <c r="C16404">
        <v>1.2905188000000001</v>
      </c>
      <c r="D16404">
        <v>-0.29603857</v>
      </c>
      <c r="E16404">
        <v>2.5797954000000001</v>
      </c>
      <c r="F16404">
        <f t="shared" si="512"/>
        <v>0.14339097777777779</v>
      </c>
      <c r="G16404">
        <f t="shared" si="513"/>
        <v>2.5548679691358025</v>
      </c>
    </row>
    <row r="16405" spans="1:7" x14ac:dyDescent="0.3">
      <c r="A16405">
        <v>163.999877214431</v>
      </c>
      <c r="B16405">
        <v>208.87010000000001</v>
      </c>
      <c r="C16405">
        <v>1.290532</v>
      </c>
      <c r="D16405">
        <v>-0.36928523000000002</v>
      </c>
      <c r="E16405">
        <v>2.5786427999999999</v>
      </c>
      <c r="F16405">
        <f t="shared" si="512"/>
        <v>0.14339244444444443</v>
      </c>
      <c r="G16405">
        <f t="shared" si="513"/>
        <v>2.5537153765432099</v>
      </c>
    </row>
    <row r="16406" spans="1:7" x14ac:dyDescent="0.3">
      <c r="A16406">
        <v>164.00999379158</v>
      </c>
      <c r="B16406">
        <v>208.81296</v>
      </c>
      <c r="C16406">
        <v>1.290532</v>
      </c>
      <c r="D16406">
        <v>-0.45718122</v>
      </c>
      <c r="E16406">
        <v>2.5779374000000002</v>
      </c>
      <c r="F16406">
        <f t="shared" si="512"/>
        <v>0.14339244444444443</v>
      </c>
      <c r="G16406">
        <f t="shared" si="513"/>
        <v>2.5530099444444443</v>
      </c>
    </row>
    <row r="16407" spans="1:7" x14ac:dyDescent="0.3">
      <c r="A16407">
        <v>164.01988148689199</v>
      </c>
      <c r="B16407">
        <v>208.76154</v>
      </c>
      <c r="C16407">
        <v>1.2908252</v>
      </c>
      <c r="D16407">
        <v>-0.22401270000000001</v>
      </c>
      <c r="E16407">
        <v>2.5773027000000002</v>
      </c>
      <c r="F16407">
        <f t="shared" si="512"/>
        <v>0.14342502222222223</v>
      </c>
      <c r="G16407">
        <f t="shared" si="513"/>
        <v>2.5523751296296293</v>
      </c>
    </row>
    <row r="16408" spans="1:7" x14ac:dyDescent="0.3">
      <c r="A16408">
        <v>164.02987599372801</v>
      </c>
      <c r="B16408">
        <v>208.92725999999999</v>
      </c>
      <c r="C16408">
        <v>1.2911984999999999</v>
      </c>
      <c r="D16408">
        <v>7.6298599999999994E-2</v>
      </c>
      <c r="E16408">
        <v>2.5793485999999999</v>
      </c>
      <c r="F16408">
        <f t="shared" si="512"/>
        <v>0.1434665</v>
      </c>
      <c r="G16408">
        <f t="shared" si="513"/>
        <v>2.5544210555555553</v>
      </c>
    </row>
    <row r="16409" spans="1:7" x14ac:dyDescent="0.3">
      <c r="A16409">
        <v>164.03999257087699</v>
      </c>
      <c r="B16409">
        <v>209.18441999999999</v>
      </c>
      <c r="C16409">
        <v>1.2912252</v>
      </c>
      <c r="D16409">
        <v>3.1129830000000001E-2</v>
      </c>
      <c r="E16409">
        <v>2.5825230000000001</v>
      </c>
      <c r="F16409">
        <f t="shared" si="512"/>
        <v>0.14346946666666666</v>
      </c>
      <c r="G16409">
        <f t="shared" si="513"/>
        <v>2.5575958703703701</v>
      </c>
    </row>
    <row r="16410" spans="1:7" x14ac:dyDescent="0.3">
      <c r="A16410">
        <v>164.04988026618901</v>
      </c>
      <c r="B16410">
        <v>209.18441999999999</v>
      </c>
      <c r="C16410">
        <v>1.2911984999999999</v>
      </c>
      <c r="D16410">
        <v>-8.362327E-2</v>
      </c>
      <c r="E16410">
        <v>2.5825230000000001</v>
      </c>
      <c r="F16410">
        <f t="shared" si="512"/>
        <v>0.1434665</v>
      </c>
      <c r="G16410">
        <f t="shared" si="513"/>
        <v>2.5575958703703701</v>
      </c>
    </row>
    <row r="16411" spans="1:7" x14ac:dyDescent="0.3">
      <c r="A16411">
        <v>164.05999684333801</v>
      </c>
      <c r="B16411">
        <v>209.13489000000001</v>
      </c>
      <c r="C16411">
        <v>1.2912252</v>
      </c>
      <c r="D16411">
        <v>-0.14344138000000001</v>
      </c>
      <c r="E16411">
        <v>2.5819117999999999</v>
      </c>
      <c r="F16411">
        <f t="shared" si="512"/>
        <v>0.14346946666666666</v>
      </c>
      <c r="G16411">
        <f t="shared" si="513"/>
        <v>2.556984388888889</v>
      </c>
    </row>
    <row r="16412" spans="1:7" x14ac:dyDescent="0.3">
      <c r="A16412">
        <v>164.07000660896301</v>
      </c>
      <c r="B16412">
        <v>209.06822</v>
      </c>
      <c r="C16412">
        <v>1.2912385</v>
      </c>
      <c r="D16412">
        <v>-0.20325947999999999</v>
      </c>
      <c r="E16412">
        <v>2.581089</v>
      </c>
      <c r="F16412">
        <f t="shared" si="512"/>
        <v>0.14347094444444444</v>
      </c>
      <c r="G16412">
        <f t="shared" si="513"/>
        <v>2.5561613024691354</v>
      </c>
    </row>
    <row r="16413" spans="1:7" x14ac:dyDescent="0.3">
      <c r="A16413">
        <v>164.079879045486</v>
      </c>
      <c r="B16413">
        <v>208.95773</v>
      </c>
      <c r="C16413">
        <v>1.2912785</v>
      </c>
      <c r="D16413">
        <v>-0.24964902999999999</v>
      </c>
      <c r="E16413">
        <v>2.5797246</v>
      </c>
      <c r="F16413">
        <f t="shared" si="512"/>
        <v>0.14347538888888889</v>
      </c>
      <c r="G16413">
        <f t="shared" si="513"/>
        <v>2.5547972283950617</v>
      </c>
    </row>
    <row r="16414" spans="1:7" x14ac:dyDescent="0.3">
      <c r="A16414">
        <v>164.08987355232199</v>
      </c>
      <c r="B16414">
        <v>208.90440000000001</v>
      </c>
      <c r="C16414">
        <v>1.2913585999999999</v>
      </c>
      <c r="D16414">
        <v>-0.25331136999999998</v>
      </c>
      <c r="E16414">
        <v>2.5790663</v>
      </c>
      <c r="F16414">
        <f t="shared" si="512"/>
        <v>0.14348428888888887</v>
      </c>
      <c r="G16414">
        <f t="shared" si="513"/>
        <v>2.5541388333333335</v>
      </c>
    </row>
    <row r="16415" spans="1:7" x14ac:dyDescent="0.3">
      <c r="A16415">
        <v>164.10000538825901</v>
      </c>
      <c r="B16415">
        <v>208.83771999999999</v>
      </c>
      <c r="C16415">
        <v>1.2914652</v>
      </c>
      <c r="D16415">
        <v>-0.21424647999999999</v>
      </c>
      <c r="E16415">
        <v>2.5782433</v>
      </c>
      <c r="F16415">
        <f t="shared" si="512"/>
        <v>0.14349613333333333</v>
      </c>
      <c r="G16415">
        <f t="shared" si="513"/>
        <v>2.5533156234567898</v>
      </c>
    </row>
    <row r="16416" spans="1:7" x14ac:dyDescent="0.3">
      <c r="A16416">
        <v>164.10987782478301</v>
      </c>
      <c r="B16416">
        <v>208.87200999999999</v>
      </c>
      <c r="C16416">
        <v>1.2915452000000001</v>
      </c>
      <c r="D16416">
        <v>-0.21424647999999999</v>
      </c>
      <c r="E16416">
        <v>2.5786663999999999</v>
      </c>
      <c r="F16416">
        <f t="shared" si="512"/>
        <v>0.14350502222222222</v>
      </c>
      <c r="G16416">
        <f t="shared" si="513"/>
        <v>2.5537389567901232</v>
      </c>
    </row>
    <row r="16417" spans="1:7" x14ac:dyDescent="0.3">
      <c r="A16417">
        <v>164.119994401931</v>
      </c>
      <c r="B16417">
        <v>208.85297</v>
      </c>
      <c r="C16417">
        <v>1.2915851</v>
      </c>
      <c r="D16417">
        <v>-0.24354513999999999</v>
      </c>
      <c r="E16417">
        <v>2.5784313999999999</v>
      </c>
      <c r="F16417">
        <f t="shared" si="512"/>
        <v>0.14350945555555555</v>
      </c>
      <c r="G16417">
        <f t="shared" si="513"/>
        <v>2.5535038950617284</v>
      </c>
    </row>
    <row r="16418" spans="1:7" x14ac:dyDescent="0.3">
      <c r="A16418">
        <v>164.130004167556</v>
      </c>
      <c r="B16418">
        <v>208.80725000000001</v>
      </c>
      <c r="C16418">
        <v>1.2916118000000001</v>
      </c>
      <c r="D16418">
        <v>-0.30336322999999998</v>
      </c>
      <c r="E16418">
        <v>2.5778667999999998</v>
      </c>
      <c r="F16418">
        <f t="shared" si="512"/>
        <v>0.14351242222222224</v>
      </c>
      <c r="G16418">
        <f t="shared" si="513"/>
        <v>2.5529394506172838</v>
      </c>
    </row>
    <row r="16419" spans="1:7" x14ac:dyDescent="0.3">
      <c r="A16419">
        <v>164.13987660408</v>
      </c>
      <c r="B16419">
        <v>208.79773</v>
      </c>
      <c r="C16419">
        <v>1.2916384000000001</v>
      </c>
      <c r="D16419">
        <v>-0.36318135000000001</v>
      </c>
      <c r="E16419">
        <v>2.5777494999999999</v>
      </c>
      <c r="F16419">
        <f t="shared" si="512"/>
        <v>0.14351537777777779</v>
      </c>
      <c r="G16419">
        <f t="shared" si="513"/>
        <v>2.5528219197530864</v>
      </c>
    </row>
    <row r="16420" spans="1:7" x14ac:dyDescent="0.3">
      <c r="A16420">
        <v>164.149871110916</v>
      </c>
      <c r="B16420">
        <v>208.72533999999999</v>
      </c>
      <c r="C16420">
        <v>1.2916917999999999</v>
      </c>
      <c r="D16420">
        <v>-0.38027223999999998</v>
      </c>
      <c r="E16420">
        <v>2.5768559999999998</v>
      </c>
      <c r="F16420">
        <f t="shared" si="512"/>
        <v>0.14352131111111111</v>
      </c>
      <c r="G16420">
        <f t="shared" si="513"/>
        <v>2.5519282160493826</v>
      </c>
    </row>
    <row r="16421" spans="1:7" x14ac:dyDescent="0.3">
      <c r="A16421">
        <v>164.159880876541</v>
      </c>
      <c r="B16421">
        <v>208.70438999999999</v>
      </c>
      <c r="C16421">
        <v>1.2917451</v>
      </c>
      <c r="D16421">
        <v>-0.41079167</v>
      </c>
      <c r="E16421">
        <v>2.5765972000000001</v>
      </c>
      <c r="F16421">
        <f t="shared" si="512"/>
        <v>0.14352723333333334</v>
      </c>
      <c r="G16421">
        <f t="shared" si="513"/>
        <v>2.5516695740740736</v>
      </c>
    </row>
    <row r="16422" spans="1:7" x14ac:dyDescent="0.3">
      <c r="A16422">
        <v>164.16987538337699</v>
      </c>
      <c r="B16422">
        <v>208.66437999999999</v>
      </c>
      <c r="C16422">
        <v>1.2917851</v>
      </c>
      <c r="D16422">
        <v>-0.45596045000000002</v>
      </c>
      <c r="E16422">
        <v>2.5761031999999999</v>
      </c>
      <c r="F16422">
        <f t="shared" si="512"/>
        <v>0.14353167777777778</v>
      </c>
      <c r="G16422">
        <f t="shared" si="513"/>
        <v>2.5511756234567899</v>
      </c>
    </row>
    <row r="16423" spans="1:7" x14ac:dyDescent="0.3">
      <c r="A16423">
        <v>164.18000721931401</v>
      </c>
      <c r="B16423">
        <v>208.62628000000001</v>
      </c>
      <c r="C16423">
        <v>1.2918651000000001</v>
      </c>
      <c r="D16423">
        <v>-0.44497344</v>
      </c>
      <c r="E16423">
        <v>2.5756328000000002</v>
      </c>
      <c r="F16423">
        <f t="shared" si="512"/>
        <v>0.14354056666666667</v>
      </c>
      <c r="G16423">
        <f t="shared" si="513"/>
        <v>2.5507052530864196</v>
      </c>
    </row>
    <row r="16424" spans="1:7" x14ac:dyDescent="0.3">
      <c r="A16424">
        <v>164.18987965583801</v>
      </c>
      <c r="B16424">
        <v>208.72725</v>
      </c>
      <c r="C16424">
        <v>1.2922783</v>
      </c>
      <c r="D16424">
        <v>-0.13001283</v>
      </c>
      <c r="E16424">
        <v>2.5768795</v>
      </c>
      <c r="F16424">
        <f t="shared" si="512"/>
        <v>0.14358647777777778</v>
      </c>
      <c r="G16424">
        <f t="shared" si="513"/>
        <v>2.5519517962962963</v>
      </c>
    </row>
    <row r="16425" spans="1:7" x14ac:dyDescent="0.3">
      <c r="A16425">
        <v>164.19987416267301</v>
      </c>
      <c r="B16425">
        <v>208.93487999999999</v>
      </c>
      <c r="C16425">
        <v>1.2924381</v>
      </c>
      <c r="D16425">
        <v>-9.1558319999999992E-3</v>
      </c>
      <c r="E16425">
        <v>2.5794427</v>
      </c>
      <c r="F16425">
        <f t="shared" si="512"/>
        <v>0.14360423333333333</v>
      </c>
      <c r="G16425">
        <f t="shared" si="513"/>
        <v>2.5545151296296296</v>
      </c>
    </row>
    <row r="16426" spans="1:7" x14ac:dyDescent="0.3">
      <c r="A16426">
        <v>164.210005998611</v>
      </c>
      <c r="B16426">
        <v>209.08345</v>
      </c>
      <c r="C16426">
        <v>1.2923849000000001</v>
      </c>
      <c r="D16426">
        <v>-0.15564916000000001</v>
      </c>
      <c r="E16426">
        <v>2.581277</v>
      </c>
      <c r="F16426">
        <f t="shared" si="512"/>
        <v>0.14359832222222224</v>
      </c>
      <c r="G16426">
        <f t="shared" si="513"/>
        <v>2.5563493271604938</v>
      </c>
    </row>
    <row r="16427" spans="1:7" x14ac:dyDescent="0.3">
      <c r="A16427">
        <v>164.22000050544699</v>
      </c>
      <c r="B16427">
        <v>209.04155</v>
      </c>
      <c r="C16427">
        <v>1.2923982000000001</v>
      </c>
      <c r="D16427">
        <v>-0.23011659000000001</v>
      </c>
      <c r="E16427">
        <v>2.5807595000000001</v>
      </c>
      <c r="F16427">
        <f t="shared" si="512"/>
        <v>0.1435998</v>
      </c>
      <c r="G16427">
        <f t="shared" si="513"/>
        <v>2.5558320432098762</v>
      </c>
    </row>
    <row r="16428" spans="1:7" x14ac:dyDescent="0.3">
      <c r="A16428">
        <v>164.22987294197</v>
      </c>
      <c r="B16428">
        <v>208.97868</v>
      </c>
      <c r="C16428">
        <v>1.2924116000000001</v>
      </c>
      <c r="D16428">
        <v>-0.28871390000000002</v>
      </c>
      <c r="E16428">
        <v>2.5799832</v>
      </c>
      <c r="F16428">
        <f t="shared" si="512"/>
        <v>0.1436012888888889</v>
      </c>
      <c r="G16428">
        <f t="shared" si="513"/>
        <v>2.5550558703703703</v>
      </c>
    </row>
    <row r="16429" spans="1:7" x14ac:dyDescent="0.3">
      <c r="A16429">
        <v>164.239867448806</v>
      </c>
      <c r="B16429">
        <v>208.93487999999999</v>
      </c>
      <c r="C16429">
        <v>1.2924249000000001</v>
      </c>
      <c r="D16429">
        <v>-0.36196055999999999</v>
      </c>
      <c r="E16429">
        <v>2.5794427</v>
      </c>
      <c r="F16429">
        <f t="shared" si="512"/>
        <v>0.14360276666666669</v>
      </c>
      <c r="G16429">
        <f t="shared" si="513"/>
        <v>2.5545151296296296</v>
      </c>
    </row>
    <row r="16430" spans="1:7" x14ac:dyDescent="0.3">
      <c r="A16430">
        <v>164.24999928474401</v>
      </c>
      <c r="B16430">
        <v>208.83582000000001</v>
      </c>
      <c r="C16430">
        <v>1.2924381</v>
      </c>
      <c r="D16430">
        <v>-0.43520722000000001</v>
      </c>
      <c r="E16430">
        <v>2.5782197</v>
      </c>
      <c r="F16430">
        <f t="shared" si="512"/>
        <v>0.14360423333333333</v>
      </c>
      <c r="G16430">
        <f t="shared" si="513"/>
        <v>2.5532921666666666</v>
      </c>
    </row>
    <row r="16431" spans="1:7" x14ac:dyDescent="0.3">
      <c r="A16431">
        <v>164.25987172126699</v>
      </c>
      <c r="B16431">
        <v>208.80153000000001</v>
      </c>
      <c r="C16431">
        <v>1.2924916</v>
      </c>
      <c r="D16431">
        <v>-0.45107733999999999</v>
      </c>
      <c r="E16431">
        <v>2.5777964999999998</v>
      </c>
      <c r="F16431">
        <f t="shared" si="512"/>
        <v>0.14361017777777776</v>
      </c>
      <c r="G16431">
        <f t="shared" si="513"/>
        <v>2.5528688333333331</v>
      </c>
    </row>
    <row r="16432" spans="1:7" x14ac:dyDescent="0.3">
      <c r="A16432">
        <v>164.270003557205</v>
      </c>
      <c r="B16432">
        <v>208.81676999999999</v>
      </c>
      <c r="C16432">
        <v>1.2929447999999999</v>
      </c>
      <c r="D16432">
        <v>-8.2402489999999995E-2</v>
      </c>
      <c r="E16432">
        <v>2.5779846000000002</v>
      </c>
      <c r="F16432">
        <f t="shared" si="512"/>
        <v>0.14366053333333331</v>
      </c>
      <c r="G16432">
        <f t="shared" si="513"/>
        <v>2.5530569814814812</v>
      </c>
    </row>
    <row r="16433" spans="1:7" x14ac:dyDescent="0.3">
      <c r="A16433">
        <v>164.279998064041</v>
      </c>
      <c r="B16433">
        <v>209.10631000000001</v>
      </c>
      <c r="C16433">
        <v>1.2931980000000001</v>
      </c>
      <c r="D16433">
        <v>0.121467374</v>
      </c>
      <c r="E16433">
        <v>2.5815589999999999</v>
      </c>
      <c r="F16433">
        <f t="shared" si="512"/>
        <v>0.14368866666666669</v>
      </c>
      <c r="G16433">
        <f t="shared" si="513"/>
        <v>2.5566315493827161</v>
      </c>
    </row>
    <row r="16434" spans="1:7" x14ac:dyDescent="0.3">
      <c r="A16434">
        <v>164.28999257087699</v>
      </c>
      <c r="B16434">
        <v>209.32538</v>
      </c>
      <c r="C16434">
        <v>1.2931447</v>
      </c>
      <c r="D16434">
        <v>-2.3805164E-2</v>
      </c>
      <c r="E16434">
        <v>2.5842635999999999</v>
      </c>
      <c r="F16434">
        <f t="shared" si="512"/>
        <v>0.14368274444444445</v>
      </c>
      <c r="G16434">
        <f t="shared" si="513"/>
        <v>2.5593361172839506</v>
      </c>
    </row>
    <row r="16435" spans="1:7" x14ac:dyDescent="0.3">
      <c r="A16435">
        <v>164.29988026618901</v>
      </c>
      <c r="B16435">
        <v>209.26250999999999</v>
      </c>
      <c r="C16435">
        <v>1.2931315000000001</v>
      </c>
      <c r="D16435">
        <v>-0.12512971000000001</v>
      </c>
      <c r="E16435">
        <v>2.5834872999999998</v>
      </c>
      <c r="F16435">
        <f t="shared" si="512"/>
        <v>0.14368127777777778</v>
      </c>
      <c r="G16435">
        <f t="shared" si="513"/>
        <v>2.5585599444444442</v>
      </c>
    </row>
    <row r="16436" spans="1:7" x14ac:dyDescent="0.3">
      <c r="A16436">
        <v>164.30999684333801</v>
      </c>
      <c r="B16436">
        <v>209.19965999999999</v>
      </c>
      <c r="C16436">
        <v>1.293158</v>
      </c>
      <c r="D16436">
        <v>-0.17151926000000001</v>
      </c>
      <c r="E16436">
        <v>2.5827116999999999</v>
      </c>
      <c r="F16436">
        <f t="shared" si="512"/>
        <v>0.14368422222222221</v>
      </c>
      <c r="G16436">
        <f t="shared" si="513"/>
        <v>2.5577840185185181</v>
      </c>
    </row>
    <row r="16437" spans="1:7" x14ac:dyDescent="0.3">
      <c r="A16437">
        <v>164.32000660896301</v>
      </c>
      <c r="B16437">
        <v>209.11775</v>
      </c>
      <c r="C16437">
        <v>1.2931714000000001</v>
      </c>
      <c r="D16437">
        <v>-0.2459867</v>
      </c>
      <c r="E16437">
        <v>2.5817003000000001</v>
      </c>
      <c r="F16437">
        <f t="shared" si="512"/>
        <v>0.14368571111111111</v>
      </c>
      <c r="G16437">
        <f t="shared" si="513"/>
        <v>2.5567727839506169</v>
      </c>
    </row>
    <row r="16438" spans="1:7" x14ac:dyDescent="0.3">
      <c r="A16438">
        <v>164.329879045486</v>
      </c>
      <c r="B16438">
        <v>209.01678000000001</v>
      </c>
      <c r="C16438">
        <v>1.2931980000000001</v>
      </c>
      <c r="D16438">
        <v>-0.30702558000000002</v>
      </c>
      <c r="E16438">
        <v>2.5804535999999998</v>
      </c>
      <c r="F16438">
        <f t="shared" si="512"/>
        <v>0.14368866666666669</v>
      </c>
      <c r="G16438">
        <f t="shared" si="513"/>
        <v>2.5555262407407406</v>
      </c>
    </row>
    <row r="16439" spans="1:7" x14ac:dyDescent="0.3">
      <c r="A16439">
        <v>164.33987355232199</v>
      </c>
      <c r="B16439">
        <v>208.92153999999999</v>
      </c>
      <c r="C16439">
        <v>1.2932646999999999</v>
      </c>
      <c r="D16439">
        <v>-0.31068790000000002</v>
      </c>
      <c r="E16439">
        <v>2.5792777999999998</v>
      </c>
      <c r="F16439">
        <f t="shared" si="512"/>
        <v>0.14369607777777776</v>
      </c>
      <c r="G16439">
        <f t="shared" si="513"/>
        <v>2.5543504382716047</v>
      </c>
    </row>
    <row r="16440" spans="1:7" x14ac:dyDescent="0.3">
      <c r="A16440">
        <v>164.34986805915801</v>
      </c>
      <c r="B16440">
        <v>208.85297</v>
      </c>
      <c r="C16440">
        <v>1.2933447</v>
      </c>
      <c r="D16440">
        <v>-0.31435025</v>
      </c>
      <c r="E16440">
        <v>2.5784313999999999</v>
      </c>
      <c r="F16440">
        <f t="shared" si="512"/>
        <v>0.14370496666666666</v>
      </c>
      <c r="G16440">
        <f t="shared" si="513"/>
        <v>2.5535038950617284</v>
      </c>
    </row>
    <row r="16441" spans="1:7" x14ac:dyDescent="0.3">
      <c r="A16441">
        <v>164.35987782478301</v>
      </c>
      <c r="B16441">
        <v>208.86439999999999</v>
      </c>
      <c r="C16441">
        <v>1.2934247000000001</v>
      </c>
      <c r="D16441">
        <v>-0.30458403000000001</v>
      </c>
      <c r="E16441">
        <v>2.5785722999999998</v>
      </c>
      <c r="F16441">
        <f t="shared" si="512"/>
        <v>0.14371385555555558</v>
      </c>
      <c r="G16441">
        <f t="shared" si="513"/>
        <v>2.5536450061728391</v>
      </c>
    </row>
    <row r="16442" spans="1:7" x14ac:dyDescent="0.3">
      <c r="A16442">
        <v>164.369994401931</v>
      </c>
      <c r="B16442">
        <v>208.84915000000001</v>
      </c>
      <c r="C16442">
        <v>1.2934779999999999</v>
      </c>
      <c r="D16442">
        <v>-0.33632424</v>
      </c>
      <c r="E16442">
        <v>2.5783841999999999</v>
      </c>
      <c r="F16442">
        <f t="shared" si="512"/>
        <v>0.14371977777777778</v>
      </c>
      <c r="G16442">
        <f t="shared" si="513"/>
        <v>2.5534567345679013</v>
      </c>
    </row>
    <row r="16443" spans="1:7" x14ac:dyDescent="0.3">
      <c r="A16443">
        <v>164.380004167556</v>
      </c>
      <c r="B16443">
        <v>208.80343999999999</v>
      </c>
      <c r="C16443">
        <v>1.2935047</v>
      </c>
      <c r="D16443">
        <v>-0.39614232999999999</v>
      </c>
      <c r="E16443">
        <v>2.57782</v>
      </c>
      <c r="F16443">
        <f t="shared" si="512"/>
        <v>0.14372274444444444</v>
      </c>
      <c r="G16443">
        <f t="shared" si="513"/>
        <v>2.5528924135802469</v>
      </c>
    </row>
    <row r="16444" spans="1:7" x14ac:dyDescent="0.3">
      <c r="A16444">
        <v>164.38987660408</v>
      </c>
      <c r="B16444">
        <v>208.79773</v>
      </c>
      <c r="C16444">
        <v>1.2935179999999999</v>
      </c>
      <c r="D16444">
        <v>-0.45473965999999999</v>
      </c>
      <c r="E16444">
        <v>2.5777494999999999</v>
      </c>
      <c r="F16444">
        <f t="shared" si="512"/>
        <v>0.14372422222222223</v>
      </c>
      <c r="G16444">
        <f t="shared" si="513"/>
        <v>2.5528219197530864</v>
      </c>
    </row>
    <row r="16445" spans="1:7" x14ac:dyDescent="0.3">
      <c r="A16445">
        <v>164.399871110916</v>
      </c>
      <c r="B16445">
        <v>208.77486999999999</v>
      </c>
      <c r="C16445">
        <v>1.2938645</v>
      </c>
      <c r="D16445">
        <v>-0.18250626</v>
      </c>
      <c r="E16445">
        <v>2.5774672000000001</v>
      </c>
      <c r="F16445">
        <f t="shared" si="512"/>
        <v>0.14376272222222222</v>
      </c>
      <c r="G16445">
        <f t="shared" si="513"/>
        <v>2.5525396975308641</v>
      </c>
    </row>
    <row r="16446" spans="1:7" x14ac:dyDescent="0.3">
      <c r="A16446">
        <v>164.41000294685301</v>
      </c>
      <c r="B16446">
        <v>208.98249999999999</v>
      </c>
      <c r="C16446">
        <v>1.2940645</v>
      </c>
      <c r="D16446">
        <v>-6.4090826000000004E-2</v>
      </c>
      <c r="E16446">
        <v>2.5800304000000001</v>
      </c>
      <c r="F16446">
        <f t="shared" si="512"/>
        <v>0.14378494444444445</v>
      </c>
      <c r="G16446">
        <f t="shared" si="513"/>
        <v>2.5551030308641973</v>
      </c>
    </row>
    <row r="16447" spans="1:7" x14ac:dyDescent="0.3">
      <c r="A16447">
        <v>164.41999745368901</v>
      </c>
      <c r="B16447">
        <v>209.11583999999999</v>
      </c>
      <c r="C16447">
        <v>1.2939845000000001</v>
      </c>
      <c r="D16447">
        <v>-0.20448026</v>
      </c>
      <c r="E16447">
        <v>2.5816767</v>
      </c>
      <c r="F16447">
        <f t="shared" si="512"/>
        <v>0.14377605555555556</v>
      </c>
      <c r="G16447">
        <f t="shared" si="513"/>
        <v>2.5567492037037036</v>
      </c>
    </row>
    <row r="16448" spans="1:7" x14ac:dyDescent="0.3">
      <c r="A16448">
        <v>164.43000721931401</v>
      </c>
      <c r="B16448">
        <v>209.04155</v>
      </c>
      <c r="C16448">
        <v>1.2939845000000001</v>
      </c>
      <c r="D16448">
        <v>-0.30580479999999999</v>
      </c>
      <c r="E16448">
        <v>2.5807595000000001</v>
      </c>
      <c r="F16448">
        <f t="shared" si="512"/>
        <v>0.14377605555555556</v>
      </c>
      <c r="G16448">
        <f t="shared" si="513"/>
        <v>2.5558320432098762</v>
      </c>
    </row>
    <row r="16449" spans="1:7" x14ac:dyDescent="0.3">
      <c r="A16449">
        <v>164.43987965583801</v>
      </c>
      <c r="B16449">
        <v>209.01107999999999</v>
      </c>
      <c r="C16449">
        <v>1.2939845000000001</v>
      </c>
      <c r="D16449">
        <v>-0.37905145000000001</v>
      </c>
      <c r="E16449">
        <v>2.5803834999999999</v>
      </c>
      <c r="F16449">
        <f t="shared" si="512"/>
        <v>0.14377605555555556</v>
      </c>
      <c r="G16449">
        <f t="shared" si="513"/>
        <v>2.5554558703703703</v>
      </c>
    </row>
    <row r="16450" spans="1:7" x14ac:dyDescent="0.3">
      <c r="A16450">
        <v>164.44987416267301</v>
      </c>
      <c r="B16450">
        <v>208.91202000000001</v>
      </c>
      <c r="C16450">
        <v>1.2939978999999999</v>
      </c>
      <c r="D16450">
        <v>-0.46694743999999999</v>
      </c>
      <c r="E16450">
        <v>2.5791605</v>
      </c>
      <c r="F16450">
        <f t="shared" si="512"/>
        <v>0.14377754444444443</v>
      </c>
      <c r="G16450">
        <f t="shared" si="513"/>
        <v>2.5542329074074073</v>
      </c>
    </row>
    <row r="16451" spans="1:7" x14ac:dyDescent="0.3">
      <c r="A16451">
        <v>164.460005998611</v>
      </c>
      <c r="B16451">
        <v>208.84724</v>
      </c>
      <c r="C16451">
        <v>1.2941312</v>
      </c>
      <c r="D16451">
        <v>-0.42910334</v>
      </c>
      <c r="E16451">
        <v>2.5783605999999999</v>
      </c>
      <c r="F16451">
        <f t="shared" si="512"/>
        <v>0.14379235555555556</v>
      </c>
      <c r="G16451">
        <f t="shared" si="513"/>
        <v>2.5534331543209876</v>
      </c>
    </row>
    <row r="16452" spans="1:7" x14ac:dyDescent="0.3">
      <c r="A16452">
        <v>164.47000050544699</v>
      </c>
      <c r="B16452">
        <v>208.94630000000001</v>
      </c>
      <c r="C16452">
        <v>1.2945578</v>
      </c>
      <c r="D16452">
        <v>-4.5779159999999999E-2</v>
      </c>
      <c r="E16452">
        <v>2.5795835999999999</v>
      </c>
      <c r="F16452">
        <f t="shared" si="512"/>
        <v>0.14383975555555556</v>
      </c>
      <c r="G16452">
        <f t="shared" si="513"/>
        <v>2.5546561172839506</v>
      </c>
    </row>
    <row r="16453" spans="1:7" x14ac:dyDescent="0.3">
      <c r="A16453">
        <v>164.47999501228301</v>
      </c>
      <c r="B16453">
        <v>209.13106999999999</v>
      </c>
      <c r="C16453">
        <v>1.2946644</v>
      </c>
      <c r="D16453">
        <v>-6.7142770000000003E-3</v>
      </c>
      <c r="E16453">
        <v>2.5818645999999998</v>
      </c>
      <c r="F16453">
        <f t="shared" si="512"/>
        <v>0.1438516</v>
      </c>
      <c r="G16453">
        <f t="shared" si="513"/>
        <v>2.5569372283950615</v>
      </c>
    </row>
    <row r="16454" spans="1:7" x14ac:dyDescent="0.3">
      <c r="A16454">
        <v>164.49000477790801</v>
      </c>
      <c r="B16454">
        <v>209.17299</v>
      </c>
      <c r="C16454">
        <v>1.2946243</v>
      </c>
      <c r="D16454">
        <v>-0.13611671</v>
      </c>
      <c r="E16454">
        <v>2.5823822000000001</v>
      </c>
      <c r="F16454">
        <f t="shared" ref="F16454:F16517" si="514">C16454/9</f>
        <v>0.14384714444444444</v>
      </c>
      <c r="G16454">
        <f t="shared" ref="G16454:G16517" si="515">(B16454-$B$5)/81</f>
        <v>2.5574547592592589</v>
      </c>
    </row>
    <row r="16455" spans="1:7" x14ac:dyDescent="0.3">
      <c r="A16455">
        <v>164.499877214431</v>
      </c>
      <c r="B16455">
        <v>209.11011999999999</v>
      </c>
      <c r="C16455">
        <v>1.294651</v>
      </c>
      <c r="D16455">
        <v>-0.18128548999999999</v>
      </c>
      <c r="E16455">
        <v>2.5816059999999998</v>
      </c>
      <c r="F16455">
        <f t="shared" si="514"/>
        <v>0.14385011111111112</v>
      </c>
      <c r="G16455">
        <f t="shared" si="515"/>
        <v>2.556678586419753</v>
      </c>
    </row>
    <row r="16456" spans="1:7" x14ac:dyDescent="0.3">
      <c r="A16456">
        <v>164.50999379158</v>
      </c>
      <c r="B16456">
        <v>209.09870000000001</v>
      </c>
      <c r="C16456">
        <v>1.294651</v>
      </c>
      <c r="D16456">
        <v>-0.26918145999999998</v>
      </c>
      <c r="E16456">
        <v>2.5814650000000001</v>
      </c>
      <c r="F16456">
        <f t="shared" si="514"/>
        <v>0.14385011111111112</v>
      </c>
      <c r="G16456">
        <f t="shared" si="515"/>
        <v>2.556537598765432</v>
      </c>
    </row>
    <row r="16457" spans="1:7" x14ac:dyDescent="0.3">
      <c r="A16457">
        <v>164.51988148689199</v>
      </c>
      <c r="B16457">
        <v>209.02821</v>
      </c>
      <c r="C16457">
        <v>1.2946644</v>
      </c>
      <c r="D16457">
        <v>-0.32777879999999998</v>
      </c>
      <c r="E16457">
        <v>2.5805950000000002</v>
      </c>
      <c r="F16457">
        <f t="shared" si="514"/>
        <v>0.1438516</v>
      </c>
      <c r="G16457">
        <f t="shared" si="515"/>
        <v>2.5556673518518518</v>
      </c>
    </row>
    <row r="16458" spans="1:7" x14ac:dyDescent="0.3">
      <c r="A16458">
        <v>164.52987599372801</v>
      </c>
      <c r="B16458">
        <v>208.93297000000001</v>
      </c>
      <c r="C16458">
        <v>1.2946911000000001</v>
      </c>
      <c r="D16458">
        <v>-0.3863761</v>
      </c>
      <c r="E16458">
        <v>2.5794191</v>
      </c>
      <c r="F16458">
        <f t="shared" si="514"/>
        <v>0.14385456666666668</v>
      </c>
      <c r="G16458">
        <f t="shared" si="515"/>
        <v>2.5544915493827158</v>
      </c>
    </row>
    <row r="16459" spans="1:7" x14ac:dyDescent="0.3">
      <c r="A16459">
        <v>164.53999257087699</v>
      </c>
      <c r="B16459">
        <v>208.91202000000001</v>
      </c>
      <c r="C16459">
        <v>1.2947443999999999</v>
      </c>
      <c r="D16459">
        <v>-0.41689556999999999</v>
      </c>
      <c r="E16459">
        <v>2.5791605</v>
      </c>
      <c r="F16459">
        <f t="shared" si="514"/>
        <v>0.14386048888888889</v>
      </c>
      <c r="G16459">
        <f t="shared" si="515"/>
        <v>2.5542329074074073</v>
      </c>
    </row>
    <row r="16460" spans="1:7" x14ac:dyDescent="0.3">
      <c r="A16460">
        <v>164.55000233650199</v>
      </c>
      <c r="B16460">
        <v>208.83582000000001</v>
      </c>
      <c r="C16460">
        <v>1.2948375999999999</v>
      </c>
      <c r="D16460">
        <v>-0.39248001999999999</v>
      </c>
      <c r="E16460">
        <v>2.5782197</v>
      </c>
      <c r="F16460">
        <f t="shared" si="514"/>
        <v>0.14387084444444442</v>
      </c>
      <c r="G16460">
        <f t="shared" si="515"/>
        <v>2.5532921666666666</v>
      </c>
    </row>
    <row r="16461" spans="1:7" x14ac:dyDescent="0.3">
      <c r="A16461">
        <v>164.55999684333801</v>
      </c>
      <c r="B16461">
        <v>208.83582000000001</v>
      </c>
      <c r="C16461">
        <v>1.2949709</v>
      </c>
      <c r="D16461">
        <v>-0.33876580000000001</v>
      </c>
      <c r="E16461">
        <v>2.5782197</v>
      </c>
      <c r="F16461">
        <f t="shared" si="514"/>
        <v>0.14388565555555555</v>
      </c>
      <c r="G16461">
        <f t="shared" si="515"/>
        <v>2.5532921666666666</v>
      </c>
    </row>
    <row r="16462" spans="1:7" x14ac:dyDescent="0.3">
      <c r="A16462">
        <v>164.569869279861</v>
      </c>
      <c r="B16462">
        <v>208.8663</v>
      </c>
      <c r="C16462">
        <v>1.2951176</v>
      </c>
      <c r="D16462">
        <v>-0.28505158000000003</v>
      </c>
      <c r="E16462">
        <v>2.5785958999999998</v>
      </c>
      <c r="F16462">
        <f t="shared" si="514"/>
        <v>0.14390195555555554</v>
      </c>
      <c r="G16462">
        <f t="shared" si="515"/>
        <v>2.5536684629629627</v>
      </c>
    </row>
    <row r="16463" spans="1:7" x14ac:dyDescent="0.3">
      <c r="A16463">
        <v>164.58000111579801</v>
      </c>
      <c r="B16463">
        <v>208.91772</v>
      </c>
      <c r="C16463">
        <v>1.2952242</v>
      </c>
      <c r="D16463">
        <v>-0.24476592</v>
      </c>
      <c r="E16463">
        <v>2.5792307999999999</v>
      </c>
      <c r="F16463">
        <f t="shared" si="514"/>
        <v>0.14391380000000001</v>
      </c>
      <c r="G16463">
        <f t="shared" si="515"/>
        <v>2.5543032777777777</v>
      </c>
    </row>
    <row r="16464" spans="1:7" x14ac:dyDescent="0.3">
      <c r="A16464">
        <v>164.58987355232199</v>
      </c>
      <c r="B16464">
        <v>208.98249999999999</v>
      </c>
      <c r="C16464">
        <v>1.2952509000000001</v>
      </c>
      <c r="D16464">
        <v>-0.28871390000000002</v>
      </c>
      <c r="E16464">
        <v>2.5800304000000001</v>
      </c>
      <c r="F16464">
        <f t="shared" si="514"/>
        <v>0.14391676666666667</v>
      </c>
      <c r="G16464">
        <f t="shared" si="515"/>
        <v>2.5551030308641973</v>
      </c>
    </row>
    <row r="16465" spans="1:7" x14ac:dyDescent="0.3">
      <c r="A16465">
        <v>164.60000538825901</v>
      </c>
      <c r="B16465">
        <v>208.93487999999999</v>
      </c>
      <c r="C16465">
        <v>1.2952509000000001</v>
      </c>
      <c r="D16465">
        <v>-0.3766099</v>
      </c>
      <c r="E16465">
        <v>2.5794427</v>
      </c>
      <c r="F16465">
        <f t="shared" si="514"/>
        <v>0.14391676666666667</v>
      </c>
      <c r="G16465">
        <f t="shared" si="515"/>
        <v>2.5545151296296296</v>
      </c>
    </row>
    <row r="16466" spans="1:7" x14ac:dyDescent="0.3">
      <c r="A16466">
        <v>164.60987782478301</v>
      </c>
      <c r="B16466">
        <v>208.90440000000001</v>
      </c>
      <c r="C16466">
        <v>1.2952642000000001</v>
      </c>
      <c r="D16466">
        <v>-0.43642799999999998</v>
      </c>
      <c r="E16466">
        <v>2.5790663</v>
      </c>
      <c r="F16466">
        <f t="shared" si="514"/>
        <v>0.14391824444444445</v>
      </c>
      <c r="G16466">
        <f t="shared" si="515"/>
        <v>2.5541388333333335</v>
      </c>
    </row>
    <row r="16467" spans="1:7" x14ac:dyDescent="0.3">
      <c r="A16467">
        <v>164.61987233161901</v>
      </c>
      <c r="B16467">
        <v>208.80343999999999</v>
      </c>
      <c r="C16467">
        <v>1.2953576</v>
      </c>
      <c r="D16467">
        <v>-0.42666179999999998</v>
      </c>
      <c r="E16467">
        <v>2.57782</v>
      </c>
      <c r="F16467">
        <f t="shared" si="514"/>
        <v>0.14392862222222222</v>
      </c>
      <c r="G16467">
        <f t="shared" si="515"/>
        <v>2.5528924135802469</v>
      </c>
    </row>
    <row r="16468" spans="1:7" x14ac:dyDescent="0.3">
      <c r="A16468">
        <v>164.62988209724401</v>
      </c>
      <c r="B16468">
        <v>208.84915000000001</v>
      </c>
      <c r="C16468">
        <v>1.2957307</v>
      </c>
      <c r="D16468">
        <v>-0.11292193</v>
      </c>
      <c r="E16468">
        <v>2.5783841999999999</v>
      </c>
      <c r="F16468">
        <f t="shared" si="514"/>
        <v>0.14397007777777779</v>
      </c>
      <c r="G16468">
        <f t="shared" si="515"/>
        <v>2.5534567345679013</v>
      </c>
    </row>
    <row r="16469" spans="1:7" x14ac:dyDescent="0.3">
      <c r="A16469">
        <v>164.63987660408</v>
      </c>
      <c r="B16469">
        <v>209.09108000000001</v>
      </c>
      <c r="C16469">
        <v>1.2957974999999999</v>
      </c>
      <c r="D16469">
        <v>-0.13123360000000001</v>
      </c>
      <c r="E16469">
        <v>2.5813708000000002</v>
      </c>
      <c r="F16469">
        <f t="shared" si="514"/>
        <v>0.14397749999999998</v>
      </c>
      <c r="G16469">
        <f t="shared" si="515"/>
        <v>2.5564435246913577</v>
      </c>
    </row>
    <row r="16470" spans="1:7" x14ac:dyDescent="0.3">
      <c r="A16470">
        <v>164.649871110916</v>
      </c>
      <c r="B16470">
        <v>209.09870000000001</v>
      </c>
      <c r="C16470">
        <v>1.2957175000000001</v>
      </c>
      <c r="D16470">
        <v>-0.30336322999999998</v>
      </c>
      <c r="E16470">
        <v>2.5814650000000001</v>
      </c>
      <c r="F16470">
        <f t="shared" si="514"/>
        <v>0.14396861111111112</v>
      </c>
      <c r="G16470">
        <f t="shared" si="515"/>
        <v>2.556537598765432</v>
      </c>
    </row>
    <row r="16471" spans="1:7" x14ac:dyDescent="0.3">
      <c r="A16471">
        <v>164.66000294685301</v>
      </c>
      <c r="B16471">
        <v>209.04155</v>
      </c>
      <c r="C16471">
        <v>1.2957307</v>
      </c>
      <c r="D16471">
        <v>-0.36196055999999999</v>
      </c>
      <c r="E16471">
        <v>2.5807595000000001</v>
      </c>
      <c r="F16471">
        <f t="shared" si="514"/>
        <v>0.14397007777777779</v>
      </c>
      <c r="G16471">
        <f t="shared" si="515"/>
        <v>2.5558320432098762</v>
      </c>
    </row>
    <row r="16472" spans="1:7" x14ac:dyDescent="0.3">
      <c r="A16472">
        <v>164.66987538337699</v>
      </c>
      <c r="B16472">
        <v>208.94248999999999</v>
      </c>
      <c r="C16472">
        <v>1.2957307</v>
      </c>
      <c r="D16472">
        <v>-0.44985655000000002</v>
      </c>
      <c r="E16472">
        <v>2.5795363999999998</v>
      </c>
      <c r="F16472">
        <f t="shared" si="514"/>
        <v>0.14397007777777779</v>
      </c>
      <c r="G16472">
        <f t="shared" si="515"/>
        <v>2.5546090802469132</v>
      </c>
    </row>
    <row r="16473" spans="1:7" x14ac:dyDescent="0.3">
      <c r="A16473">
        <v>164.68000721931401</v>
      </c>
      <c r="B16473">
        <v>208.84915000000001</v>
      </c>
      <c r="C16473">
        <v>1.2957841000000001</v>
      </c>
      <c r="D16473">
        <v>-0.49502533999999998</v>
      </c>
      <c r="E16473">
        <v>2.5783841999999999</v>
      </c>
      <c r="F16473">
        <f t="shared" si="514"/>
        <v>0.14397601111111114</v>
      </c>
      <c r="G16473">
        <f t="shared" si="515"/>
        <v>2.5534567345679013</v>
      </c>
    </row>
    <row r="16474" spans="1:7" x14ac:dyDescent="0.3">
      <c r="A16474">
        <v>164.68987965583801</v>
      </c>
      <c r="B16474">
        <v>208.86821</v>
      </c>
      <c r="C16474">
        <v>1.2961707</v>
      </c>
      <c r="D16474">
        <v>-0.15076603999999999</v>
      </c>
      <c r="E16474">
        <v>2.5786194999999998</v>
      </c>
      <c r="F16474">
        <f t="shared" si="514"/>
        <v>0.14401896666666666</v>
      </c>
      <c r="G16474">
        <f t="shared" si="515"/>
        <v>2.5536920432098764</v>
      </c>
    </row>
    <row r="16475" spans="1:7" x14ac:dyDescent="0.3">
      <c r="A16475">
        <v>164.699996232986</v>
      </c>
      <c r="B16475">
        <v>209.04155</v>
      </c>
      <c r="C16475">
        <v>1.2963306999999999</v>
      </c>
      <c r="D16475">
        <v>-7.2636270000000003E-2</v>
      </c>
      <c r="E16475">
        <v>2.5807595000000001</v>
      </c>
      <c r="F16475">
        <f t="shared" si="514"/>
        <v>0.14403674444444445</v>
      </c>
      <c r="G16475">
        <f t="shared" si="515"/>
        <v>2.5558320432098762</v>
      </c>
    </row>
    <row r="16476" spans="1:7" x14ac:dyDescent="0.3">
      <c r="A16476">
        <v>164.70986866950901</v>
      </c>
      <c r="B16476">
        <v>209.15584000000001</v>
      </c>
      <c r="C16476">
        <v>1.2962639</v>
      </c>
      <c r="D16476">
        <v>-0.21424647999999999</v>
      </c>
      <c r="E16476">
        <v>2.5821705000000001</v>
      </c>
      <c r="F16476">
        <f t="shared" si="514"/>
        <v>0.14402932222222223</v>
      </c>
      <c r="G16476">
        <f t="shared" si="515"/>
        <v>2.5572430308641976</v>
      </c>
    </row>
    <row r="16477" spans="1:7" x14ac:dyDescent="0.3">
      <c r="A16477">
        <v>164.72000050544699</v>
      </c>
      <c r="B16477">
        <v>209.12537</v>
      </c>
      <c r="C16477">
        <v>1.2962639</v>
      </c>
      <c r="D16477">
        <v>-0.30336322999999998</v>
      </c>
      <c r="E16477">
        <v>2.5817945</v>
      </c>
      <c r="F16477">
        <f t="shared" si="514"/>
        <v>0.14402932222222223</v>
      </c>
      <c r="G16477">
        <f t="shared" si="515"/>
        <v>2.5568668580246912</v>
      </c>
    </row>
    <row r="16478" spans="1:7" x14ac:dyDescent="0.3">
      <c r="A16478">
        <v>164.72999501228301</v>
      </c>
      <c r="B16478">
        <v>209.03012000000001</v>
      </c>
      <c r="C16478">
        <v>1.2962773000000001</v>
      </c>
      <c r="D16478">
        <v>-0.3766099</v>
      </c>
      <c r="E16478">
        <v>2.5806186000000002</v>
      </c>
      <c r="F16478">
        <f t="shared" si="514"/>
        <v>0.14403081111111113</v>
      </c>
      <c r="G16478">
        <f t="shared" si="515"/>
        <v>2.5556909320987655</v>
      </c>
    </row>
    <row r="16479" spans="1:7" x14ac:dyDescent="0.3">
      <c r="A16479">
        <v>164.739867448806</v>
      </c>
      <c r="B16479">
        <v>208.96535</v>
      </c>
      <c r="C16479">
        <v>1.2962773000000001</v>
      </c>
      <c r="D16479">
        <v>-0.44985655000000002</v>
      </c>
      <c r="E16479">
        <v>2.5798187000000001</v>
      </c>
      <c r="F16479">
        <f t="shared" si="514"/>
        <v>0.14403081111111113</v>
      </c>
      <c r="G16479">
        <f t="shared" si="515"/>
        <v>2.5548913024691355</v>
      </c>
    </row>
    <row r="16480" spans="1:7" x14ac:dyDescent="0.3">
      <c r="A16480">
        <v>164.749877214431</v>
      </c>
      <c r="B16480">
        <v>208.87200999999999</v>
      </c>
      <c r="C16480">
        <v>1.2962906000000001</v>
      </c>
      <c r="D16480">
        <v>-0.52432400000000001</v>
      </c>
      <c r="E16480">
        <v>2.5786663999999999</v>
      </c>
      <c r="F16480">
        <f t="shared" si="514"/>
        <v>0.14403228888888889</v>
      </c>
      <c r="G16480">
        <f t="shared" si="515"/>
        <v>2.5537389567901232</v>
      </c>
    </row>
    <row r="16481" spans="1:7" x14ac:dyDescent="0.3">
      <c r="A16481">
        <v>164.75999379158</v>
      </c>
      <c r="B16481">
        <v>208.87773000000001</v>
      </c>
      <c r="C16481">
        <v>1.2967038</v>
      </c>
      <c r="D16481">
        <v>-0.20814260000000001</v>
      </c>
      <c r="E16481">
        <v>2.5787372999999998</v>
      </c>
      <c r="F16481">
        <f t="shared" si="514"/>
        <v>0.14407819999999999</v>
      </c>
      <c r="G16481">
        <f t="shared" si="515"/>
        <v>2.5538095740740743</v>
      </c>
    </row>
    <row r="16482" spans="1:7" x14ac:dyDescent="0.3">
      <c r="A16482">
        <v>164.770003557205</v>
      </c>
      <c r="B16482">
        <v>209.08345</v>
      </c>
      <c r="C16482">
        <v>1.2969838</v>
      </c>
      <c r="D16482">
        <v>3.7233717999999999E-2</v>
      </c>
      <c r="E16482">
        <v>2.581277</v>
      </c>
      <c r="F16482">
        <f t="shared" si="514"/>
        <v>0.14410931111111111</v>
      </c>
      <c r="G16482">
        <f t="shared" si="515"/>
        <v>2.5563493271604938</v>
      </c>
    </row>
    <row r="16483" spans="1:7" x14ac:dyDescent="0.3">
      <c r="A16483">
        <v>164.779998064041</v>
      </c>
      <c r="B16483">
        <v>209.27776</v>
      </c>
      <c r="C16483">
        <v>1.2969306</v>
      </c>
      <c r="D16483">
        <v>-0.10437649</v>
      </c>
      <c r="E16483">
        <v>2.5836754000000002</v>
      </c>
      <c r="F16483">
        <f t="shared" si="514"/>
        <v>0.14410339999999999</v>
      </c>
      <c r="G16483">
        <f t="shared" si="515"/>
        <v>2.5587482160493824</v>
      </c>
    </row>
    <row r="16484" spans="1:7" x14ac:dyDescent="0.3">
      <c r="A16484">
        <v>164.78987050056401</v>
      </c>
      <c r="B16484">
        <v>209.26633000000001</v>
      </c>
      <c r="C16484">
        <v>1.2969037999999999</v>
      </c>
      <c r="D16484">
        <v>-0.20448026</v>
      </c>
      <c r="E16484">
        <v>2.5835344999999998</v>
      </c>
      <c r="F16484">
        <f t="shared" si="514"/>
        <v>0.14410042222222222</v>
      </c>
      <c r="G16484">
        <f t="shared" si="515"/>
        <v>2.5586071049382717</v>
      </c>
    </row>
    <row r="16485" spans="1:7" x14ac:dyDescent="0.3">
      <c r="A16485">
        <v>164.80000233650199</v>
      </c>
      <c r="B16485">
        <v>209.18823</v>
      </c>
      <c r="C16485">
        <v>1.2969438</v>
      </c>
      <c r="D16485">
        <v>-0.24842826000000001</v>
      </c>
      <c r="E16485">
        <v>2.5825703</v>
      </c>
      <c r="F16485">
        <f t="shared" si="514"/>
        <v>0.14410486666666666</v>
      </c>
      <c r="G16485">
        <f t="shared" si="515"/>
        <v>2.5576429074074074</v>
      </c>
    </row>
    <row r="16486" spans="1:7" x14ac:dyDescent="0.3">
      <c r="A16486">
        <v>164.809874773025</v>
      </c>
      <c r="B16486">
        <v>209.11011999999999</v>
      </c>
      <c r="C16486">
        <v>1.2969438</v>
      </c>
      <c r="D16486">
        <v>-0.33632424</v>
      </c>
      <c r="E16486">
        <v>2.5816059999999998</v>
      </c>
      <c r="F16486">
        <f t="shared" si="514"/>
        <v>0.14410486666666666</v>
      </c>
      <c r="G16486">
        <f t="shared" si="515"/>
        <v>2.556678586419753</v>
      </c>
    </row>
    <row r="16487" spans="1:7" x14ac:dyDescent="0.3">
      <c r="A16487">
        <v>164.82000660896301</v>
      </c>
      <c r="B16487">
        <v>209.00726</v>
      </c>
      <c r="C16487">
        <v>1.2969438</v>
      </c>
      <c r="D16487">
        <v>-0.40957090000000002</v>
      </c>
      <c r="E16487">
        <v>2.5803362999999999</v>
      </c>
      <c r="F16487">
        <f t="shared" si="514"/>
        <v>0.14410486666666666</v>
      </c>
      <c r="G16487">
        <f t="shared" si="515"/>
        <v>2.5554087098765432</v>
      </c>
    </row>
    <row r="16488" spans="1:7" x14ac:dyDescent="0.3">
      <c r="A16488">
        <v>164.83000111579801</v>
      </c>
      <c r="B16488">
        <v>208.90819999999999</v>
      </c>
      <c r="C16488">
        <v>1.2969838</v>
      </c>
      <c r="D16488">
        <v>-0.45473965999999999</v>
      </c>
      <c r="E16488">
        <v>2.5791132000000001</v>
      </c>
      <c r="F16488">
        <f t="shared" si="514"/>
        <v>0.14410931111111111</v>
      </c>
      <c r="G16488">
        <f t="shared" si="515"/>
        <v>2.5541857469135798</v>
      </c>
    </row>
    <row r="16489" spans="1:7" x14ac:dyDescent="0.3">
      <c r="A16489">
        <v>164.83987355232199</v>
      </c>
      <c r="B16489">
        <v>208.93869000000001</v>
      </c>
      <c r="C16489">
        <v>1.2973304000000001</v>
      </c>
      <c r="D16489">
        <v>-0.18128548999999999</v>
      </c>
      <c r="E16489">
        <v>2.5794895000000002</v>
      </c>
      <c r="F16489">
        <f t="shared" si="514"/>
        <v>0.14414782222222222</v>
      </c>
      <c r="G16489">
        <f t="shared" si="515"/>
        <v>2.5545621666666665</v>
      </c>
    </row>
    <row r="16490" spans="1:7" x14ac:dyDescent="0.3">
      <c r="A16490">
        <v>164.85000538825901</v>
      </c>
      <c r="B16490">
        <v>209.05489</v>
      </c>
      <c r="C16490">
        <v>1.2974638000000001</v>
      </c>
      <c r="D16490">
        <v>-0.10193493000000001</v>
      </c>
      <c r="E16490">
        <v>2.580924</v>
      </c>
      <c r="F16490">
        <f t="shared" si="514"/>
        <v>0.14416264444444446</v>
      </c>
      <c r="G16490">
        <f t="shared" si="515"/>
        <v>2.5559967345679011</v>
      </c>
    </row>
    <row r="16491" spans="1:7" x14ac:dyDescent="0.3">
      <c r="A16491">
        <v>164.859999895095</v>
      </c>
      <c r="B16491">
        <v>209.14061000000001</v>
      </c>
      <c r="C16491">
        <v>1.2973838</v>
      </c>
      <c r="D16491">
        <v>-0.28627235000000001</v>
      </c>
      <c r="E16491">
        <v>2.5819825999999999</v>
      </c>
      <c r="F16491">
        <f t="shared" si="514"/>
        <v>0.14415375555555554</v>
      </c>
      <c r="G16491">
        <f t="shared" si="515"/>
        <v>2.5570550061728397</v>
      </c>
    </row>
    <row r="16492" spans="1:7" x14ac:dyDescent="0.3">
      <c r="A16492">
        <v>164.86987233161901</v>
      </c>
      <c r="B16492">
        <v>209.09108000000001</v>
      </c>
      <c r="C16492">
        <v>1.2973838</v>
      </c>
      <c r="D16492">
        <v>-0.35951899999999998</v>
      </c>
      <c r="E16492">
        <v>2.5813708000000002</v>
      </c>
      <c r="F16492">
        <f t="shared" si="514"/>
        <v>0.14415375555555554</v>
      </c>
      <c r="G16492">
        <f t="shared" si="515"/>
        <v>2.5564435246913577</v>
      </c>
    </row>
    <row r="16493" spans="1:7" x14ac:dyDescent="0.3">
      <c r="A16493">
        <v>164.87988209724401</v>
      </c>
      <c r="B16493">
        <v>209.01107999999999</v>
      </c>
      <c r="C16493">
        <v>1.2973969999999999</v>
      </c>
      <c r="D16493">
        <v>-0.43276566</v>
      </c>
      <c r="E16493">
        <v>2.5803834999999999</v>
      </c>
      <c r="F16493">
        <f t="shared" si="514"/>
        <v>0.14415522222222221</v>
      </c>
      <c r="G16493">
        <f t="shared" si="515"/>
        <v>2.5554558703703703</v>
      </c>
    </row>
    <row r="16494" spans="1:7" x14ac:dyDescent="0.3">
      <c r="A16494">
        <v>164.88999867439199</v>
      </c>
      <c r="B16494">
        <v>208.92914999999999</v>
      </c>
      <c r="C16494">
        <v>1.297477</v>
      </c>
      <c r="D16494">
        <v>-0.44985655000000002</v>
      </c>
      <c r="E16494">
        <v>2.5793720000000002</v>
      </c>
      <c r="F16494">
        <f t="shared" si="514"/>
        <v>0.1441641111111111</v>
      </c>
      <c r="G16494">
        <f t="shared" si="515"/>
        <v>2.5544443888888888</v>
      </c>
    </row>
    <row r="16495" spans="1:7" x14ac:dyDescent="0.3">
      <c r="A16495">
        <v>164.89999318122801</v>
      </c>
      <c r="B16495">
        <v>208.9025</v>
      </c>
      <c r="C16495">
        <v>1.2978236999999999</v>
      </c>
      <c r="D16495">
        <v>-0.1641946</v>
      </c>
      <c r="E16495">
        <v>2.5790427</v>
      </c>
      <c r="F16495">
        <f t="shared" si="514"/>
        <v>0.14420263333333333</v>
      </c>
      <c r="G16495">
        <f t="shared" si="515"/>
        <v>2.5541153765432099</v>
      </c>
    </row>
    <row r="16496" spans="1:7" x14ac:dyDescent="0.3">
      <c r="A16496">
        <v>164.91000294685301</v>
      </c>
      <c r="B16496">
        <v>209.02440000000001</v>
      </c>
      <c r="C16496">
        <v>1.2978635999999999</v>
      </c>
      <c r="D16496">
        <v>-0.19471404</v>
      </c>
      <c r="E16496">
        <v>2.5805478000000002</v>
      </c>
      <c r="F16496">
        <f t="shared" si="514"/>
        <v>0.14420706666666666</v>
      </c>
      <c r="G16496">
        <f t="shared" si="515"/>
        <v>2.5556203148148149</v>
      </c>
    </row>
    <row r="16497" spans="1:7" x14ac:dyDescent="0.3">
      <c r="A16497">
        <v>164.91987538337699</v>
      </c>
      <c r="B16497">
        <v>209.04155</v>
      </c>
      <c r="C16497">
        <v>1.2977970000000001</v>
      </c>
      <c r="D16497">
        <v>-0.35097358000000001</v>
      </c>
      <c r="E16497">
        <v>2.5807595000000001</v>
      </c>
      <c r="F16497">
        <f t="shared" si="514"/>
        <v>0.14419966666666667</v>
      </c>
      <c r="G16497">
        <f t="shared" si="515"/>
        <v>2.5558320432098762</v>
      </c>
    </row>
    <row r="16498" spans="1:7" x14ac:dyDescent="0.3">
      <c r="A16498">
        <v>164.92986989021301</v>
      </c>
      <c r="B16498">
        <v>208.98249999999999</v>
      </c>
      <c r="C16498">
        <v>1.2977836</v>
      </c>
      <c r="D16498">
        <v>-0.43886956999999999</v>
      </c>
      <c r="E16498">
        <v>2.5800304000000001</v>
      </c>
      <c r="F16498">
        <f t="shared" si="514"/>
        <v>0.14419817777777777</v>
      </c>
      <c r="G16498">
        <f t="shared" si="515"/>
        <v>2.5551030308641973</v>
      </c>
    </row>
    <row r="16499" spans="1:7" x14ac:dyDescent="0.3">
      <c r="A16499">
        <v>164.93987965583801</v>
      </c>
      <c r="B16499">
        <v>208.94248999999999</v>
      </c>
      <c r="C16499">
        <v>1.2978769999999999</v>
      </c>
      <c r="D16499">
        <v>-0.42910334</v>
      </c>
      <c r="E16499">
        <v>2.5795363999999998</v>
      </c>
      <c r="F16499">
        <f t="shared" si="514"/>
        <v>0.14420855555555556</v>
      </c>
      <c r="G16499">
        <f t="shared" si="515"/>
        <v>2.5546090802469132</v>
      </c>
    </row>
    <row r="16500" spans="1:7" x14ac:dyDescent="0.3">
      <c r="A16500">
        <v>164.949996232986</v>
      </c>
      <c r="B16500">
        <v>208.93297000000001</v>
      </c>
      <c r="C16500">
        <v>1.2982635</v>
      </c>
      <c r="D16500">
        <v>-0.11658426400000001</v>
      </c>
      <c r="E16500">
        <v>2.5794191</v>
      </c>
      <c r="F16500">
        <f t="shared" si="514"/>
        <v>0.1442515</v>
      </c>
      <c r="G16500">
        <f t="shared" si="515"/>
        <v>2.5544915493827158</v>
      </c>
    </row>
    <row r="16501" spans="1:7" x14ac:dyDescent="0.3">
      <c r="A16501">
        <v>164.960005998611</v>
      </c>
      <c r="B16501">
        <v>209.08536000000001</v>
      </c>
      <c r="C16501">
        <v>1.2983434</v>
      </c>
      <c r="D16501">
        <v>-0.105597265</v>
      </c>
      <c r="E16501">
        <v>2.5813005000000002</v>
      </c>
      <c r="F16501">
        <f t="shared" si="514"/>
        <v>0.14426037777777778</v>
      </c>
      <c r="G16501">
        <f t="shared" si="515"/>
        <v>2.5563729074074075</v>
      </c>
    </row>
    <row r="16502" spans="1:7" x14ac:dyDescent="0.3">
      <c r="A16502">
        <v>164.97000050544699</v>
      </c>
      <c r="B16502">
        <v>209.08726999999999</v>
      </c>
      <c r="C16502">
        <v>1.2983168</v>
      </c>
      <c r="D16502">
        <v>-0.22035036999999999</v>
      </c>
      <c r="E16502">
        <v>2.581324</v>
      </c>
      <c r="F16502">
        <f t="shared" si="514"/>
        <v>0.14425742222222224</v>
      </c>
      <c r="G16502">
        <f t="shared" si="515"/>
        <v>2.5563964876543208</v>
      </c>
    </row>
    <row r="16503" spans="1:7" x14ac:dyDescent="0.3">
      <c r="A16503">
        <v>164.97999501228301</v>
      </c>
      <c r="B16503">
        <v>209.06440000000001</v>
      </c>
      <c r="C16503">
        <v>1.2983302000000001</v>
      </c>
      <c r="D16503">
        <v>-0.28016847</v>
      </c>
      <c r="E16503">
        <v>2.5810417999999999</v>
      </c>
      <c r="F16503">
        <f t="shared" si="514"/>
        <v>0.14425891111111111</v>
      </c>
      <c r="G16503">
        <f t="shared" si="515"/>
        <v>2.5561141419753084</v>
      </c>
    </row>
    <row r="16504" spans="1:7" x14ac:dyDescent="0.3">
      <c r="A16504">
        <v>164.99000477790801</v>
      </c>
      <c r="B16504">
        <v>209.03394</v>
      </c>
      <c r="C16504">
        <v>1.2983302000000001</v>
      </c>
      <c r="D16504">
        <v>-0.36806445999999998</v>
      </c>
      <c r="E16504">
        <v>2.5806653000000002</v>
      </c>
      <c r="F16504">
        <f t="shared" si="514"/>
        <v>0.14425891111111111</v>
      </c>
      <c r="G16504">
        <f t="shared" si="515"/>
        <v>2.5557380925925925</v>
      </c>
    </row>
    <row r="16505" spans="1:7" x14ac:dyDescent="0.3">
      <c r="A16505">
        <v>164.99999928474401</v>
      </c>
      <c r="B16505">
        <v>208.92535000000001</v>
      </c>
      <c r="C16505">
        <v>1.2983434</v>
      </c>
      <c r="D16505">
        <v>-0.44253187999999999</v>
      </c>
      <c r="E16505">
        <v>2.5793249999999999</v>
      </c>
      <c r="F16505">
        <f t="shared" si="514"/>
        <v>0.14426037777777778</v>
      </c>
      <c r="G16505">
        <f t="shared" si="515"/>
        <v>2.554397475308642</v>
      </c>
    </row>
    <row r="16506" spans="1:7" x14ac:dyDescent="0.3">
      <c r="A16506">
        <v>165.00987172126699</v>
      </c>
      <c r="B16506">
        <v>208.89487</v>
      </c>
      <c r="C16506">
        <v>1.2984902</v>
      </c>
      <c r="D16506">
        <v>-0.36318135000000001</v>
      </c>
      <c r="E16506">
        <v>2.5789487000000002</v>
      </c>
      <c r="F16506">
        <f t="shared" si="514"/>
        <v>0.14427668888888889</v>
      </c>
      <c r="G16506">
        <f t="shared" si="515"/>
        <v>2.5540211790123455</v>
      </c>
    </row>
    <row r="16507" spans="1:7" x14ac:dyDescent="0.3">
      <c r="A16507">
        <v>165.01988148689199</v>
      </c>
      <c r="B16507">
        <v>208.99965</v>
      </c>
      <c r="C16507">
        <v>1.2988900000000001</v>
      </c>
      <c r="D16507">
        <v>-3.4792162000000001E-2</v>
      </c>
      <c r="E16507">
        <v>2.5802421999999998</v>
      </c>
      <c r="F16507">
        <f t="shared" si="514"/>
        <v>0.14432111111111112</v>
      </c>
      <c r="G16507">
        <f t="shared" si="515"/>
        <v>2.5553147592592591</v>
      </c>
    </row>
    <row r="16508" spans="1:7" x14ac:dyDescent="0.3">
      <c r="A16508">
        <v>165.02987599372801</v>
      </c>
      <c r="B16508">
        <v>209.20918</v>
      </c>
      <c r="C16508">
        <v>1.2989833</v>
      </c>
      <c r="D16508">
        <v>-1.037661E-2</v>
      </c>
      <c r="E16508">
        <v>2.5828289999999998</v>
      </c>
      <c r="F16508">
        <f t="shared" si="514"/>
        <v>0.14433147777777777</v>
      </c>
      <c r="G16508">
        <f t="shared" si="515"/>
        <v>2.557901549382716</v>
      </c>
    </row>
    <row r="16509" spans="1:7" x14ac:dyDescent="0.3">
      <c r="A16509">
        <v>165.03999257087699</v>
      </c>
      <c r="B16509">
        <v>209.28345999999999</v>
      </c>
      <c r="C16509">
        <v>1.2989434</v>
      </c>
      <c r="D16509">
        <v>-0.13977904999999999</v>
      </c>
      <c r="E16509">
        <v>2.5837460000000001</v>
      </c>
      <c r="F16509">
        <f t="shared" si="514"/>
        <v>0.14432704444444444</v>
      </c>
      <c r="G16509">
        <f t="shared" si="515"/>
        <v>2.5588185864197528</v>
      </c>
    </row>
    <row r="16510" spans="1:7" x14ac:dyDescent="0.3">
      <c r="A16510">
        <v>165.04988026618901</v>
      </c>
      <c r="B16510">
        <v>209.23394999999999</v>
      </c>
      <c r="C16510">
        <v>1.2989565999999999</v>
      </c>
      <c r="D16510">
        <v>-0.21424647999999999</v>
      </c>
      <c r="E16510">
        <v>2.583135</v>
      </c>
      <c r="F16510">
        <f t="shared" si="514"/>
        <v>0.14432851111111111</v>
      </c>
      <c r="G16510">
        <f t="shared" si="515"/>
        <v>2.5582073518518516</v>
      </c>
    </row>
    <row r="16511" spans="1:7" x14ac:dyDescent="0.3">
      <c r="A16511">
        <v>165.05999684333801</v>
      </c>
      <c r="B16511">
        <v>209.16727</v>
      </c>
      <c r="C16511">
        <v>1.29897</v>
      </c>
      <c r="D16511">
        <v>-0.27406457000000001</v>
      </c>
      <c r="E16511">
        <v>2.5823114</v>
      </c>
      <c r="F16511">
        <f t="shared" si="514"/>
        <v>0.14432999999999999</v>
      </c>
      <c r="G16511">
        <f t="shared" si="515"/>
        <v>2.5573841419753087</v>
      </c>
    </row>
    <row r="16512" spans="1:7" x14ac:dyDescent="0.3">
      <c r="A16512">
        <v>165.069869279861</v>
      </c>
      <c r="B16512">
        <v>209.06630999999999</v>
      </c>
      <c r="C16512">
        <v>1.29897</v>
      </c>
      <c r="D16512">
        <v>-0.36196055999999999</v>
      </c>
      <c r="E16512">
        <v>2.5810654</v>
      </c>
      <c r="F16512">
        <f t="shared" si="514"/>
        <v>0.14432999999999999</v>
      </c>
      <c r="G16512">
        <f t="shared" si="515"/>
        <v>2.5561377222222217</v>
      </c>
    </row>
    <row r="16513" spans="1:7" x14ac:dyDescent="0.3">
      <c r="A16513">
        <v>165.08000111579801</v>
      </c>
      <c r="B16513">
        <v>208.98059000000001</v>
      </c>
      <c r="C16513">
        <v>1.2989967</v>
      </c>
      <c r="D16513">
        <v>-0.42299944</v>
      </c>
      <c r="E16513">
        <v>2.5800068</v>
      </c>
      <c r="F16513">
        <f t="shared" si="514"/>
        <v>0.14433296666666667</v>
      </c>
      <c r="G16513">
        <f t="shared" si="515"/>
        <v>2.555079450617284</v>
      </c>
    </row>
    <row r="16514" spans="1:7" x14ac:dyDescent="0.3">
      <c r="A16514">
        <v>165.08999562263401</v>
      </c>
      <c r="B16514">
        <v>208.92345</v>
      </c>
      <c r="C16514">
        <v>1.29905</v>
      </c>
      <c r="D16514">
        <v>-0.44009032999999997</v>
      </c>
      <c r="E16514">
        <v>2.5793013999999999</v>
      </c>
      <c r="F16514">
        <f t="shared" si="514"/>
        <v>0.14433888888888891</v>
      </c>
      <c r="G16514">
        <f t="shared" si="515"/>
        <v>2.5543740185185184</v>
      </c>
    </row>
    <row r="16515" spans="1:7" x14ac:dyDescent="0.3">
      <c r="A16515">
        <v>165.09986805915801</v>
      </c>
      <c r="B16515">
        <v>208.83963</v>
      </c>
      <c r="C16515">
        <v>1.2991166999999999</v>
      </c>
      <c r="D16515">
        <v>-0.45718122</v>
      </c>
      <c r="E16515">
        <v>2.5782669</v>
      </c>
      <c r="F16515">
        <f t="shared" si="514"/>
        <v>0.14434629999999998</v>
      </c>
      <c r="G16515">
        <f t="shared" si="515"/>
        <v>2.5533392037037035</v>
      </c>
    </row>
    <row r="16516" spans="1:7" x14ac:dyDescent="0.3">
      <c r="A16516">
        <v>165.10987782478301</v>
      </c>
      <c r="B16516">
        <v>208.83010999999999</v>
      </c>
      <c r="C16516">
        <v>1.2991832000000001</v>
      </c>
      <c r="D16516">
        <v>-0.45962277000000001</v>
      </c>
      <c r="E16516">
        <v>2.5781489999999998</v>
      </c>
      <c r="F16516">
        <f t="shared" si="514"/>
        <v>0.14435368888888889</v>
      </c>
      <c r="G16516">
        <f t="shared" si="515"/>
        <v>2.5532216728395061</v>
      </c>
    </row>
    <row r="16517" spans="1:7" x14ac:dyDescent="0.3">
      <c r="A16517">
        <v>165.11987233161901</v>
      </c>
      <c r="B16517">
        <v>208.81487000000001</v>
      </c>
      <c r="C16517">
        <v>1.2992632</v>
      </c>
      <c r="D16517">
        <v>-0.46084355999999999</v>
      </c>
      <c r="E16517">
        <v>2.5779610000000002</v>
      </c>
      <c r="F16517">
        <f t="shared" si="514"/>
        <v>0.14436257777777778</v>
      </c>
      <c r="G16517">
        <f t="shared" si="515"/>
        <v>2.553033524691358</v>
      </c>
    </row>
    <row r="16518" spans="1:7" x14ac:dyDescent="0.3">
      <c r="A16518">
        <v>165.12988209724401</v>
      </c>
      <c r="B16518">
        <v>208.77106000000001</v>
      </c>
      <c r="C16518">
        <v>1.2993165</v>
      </c>
      <c r="D16518">
        <v>-0.49502533999999998</v>
      </c>
      <c r="E16518">
        <v>2.57742</v>
      </c>
      <c r="F16518">
        <f t="shared" ref="F16518:F16581" si="516">C16518/9</f>
        <v>0.14436850000000001</v>
      </c>
      <c r="G16518">
        <f t="shared" ref="G16518:G16581" si="517">(B16518-$B$5)/81</f>
        <v>2.5524926604938272</v>
      </c>
    </row>
    <row r="16519" spans="1:7" x14ac:dyDescent="0.3">
      <c r="A16519">
        <v>165.13999867439199</v>
      </c>
      <c r="B16519">
        <v>208.82438999999999</v>
      </c>
      <c r="C16519">
        <v>1.2996498000000001</v>
      </c>
      <c r="D16519">
        <v>-0.23622048000000001</v>
      </c>
      <c r="E16519">
        <v>2.5780785000000002</v>
      </c>
      <c r="F16519">
        <f t="shared" si="516"/>
        <v>0.14440553333333334</v>
      </c>
      <c r="G16519">
        <f t="shared" si="517"/>
        <v>2.5531510555555554</v>
      </c>
    </row>
    <row r="16520" spans="1:7" x14ac:dyDescent="0.3">
      <c r="A16520">
        <v>165.149871110916</v>
      </c>
      <c r="B16520">
        <v>208.98249999999999</v>
      </c>
      <c r="C16520">
        <v>1.2998631</v>
      </c>
      <c r="D16520">
        <v>-8.7285600000000005E-2</v>
      </c>
      <c r="E16520">
        <v>2.5800304000000001</v>
      </c>
      <c r="F16520">
        <f t="shared" si="516"/>
        <v>0.14442923333333335</v>
      </c>
      <c r="G16520">
        <f t="shared" si="517"/>
        <v>2.5551030308641973</v>
      </c>
    </row>
    <row r="16521" spans="1:7" x14ac:dyDescent="0.3">
      <c r="A16521">
        <v>165.159880876541</v>
      </c>
      <c r="B16521">
        <v>209.11964</v>
      </c>
      <c r="C16521">
        <v>1.2998098</v>
      </c>
      <c r="D16521">
        <v>-0.23011659000000001</v>
      </c>
      <c r="E16521">
        <v>2.5817237</v>
      </c>
      <c r="F16521">
        <f t="shared" si="516"/>
        <v>0.14442331111111112</v>
      </c>
      <c r="G16521">
        <f t="shared" si="517"/>
        <v>2.5567961172839504</v>
      </c>
    </row>
    <row r="16522" spans="1:7" x14ac:dyDescent="0.3">
      <c r="A16522">
        <v>165.16999745368901</v>
      </c>
      <c r="B16522">
        <v>209.09487999999999</v>
      </c>
      <c r="C16522">
        <v>1.2997832</v>
      </c>
      <c r="D16522">
        <v>-0.33144112999999997</v>
      </c>
      <c r="E16522">
        <v>2.5814178000000001</v>
      </c>
      <c r="F16522">
        <f t="shared" si="516"/>
        <v>0.14442035555555555</v>
      </c>
      <c r="G16522">
        <f t="shared" si="517"/>
        <v>2.5564904382716045</v>
      </c>
    </row>
    <row r="16523" spans="1:7" x14ac:dyDescent="0.3">
      <c r="A16523">
        <v>165.17986989021301</v>
      </c>
      <c r="B16523">
        <v>208.99010999999999</v>
      </c>
      <c r="C16523">
        <v>1.2997965</v>
      </c>
      <c r="D16523">
        <v>-0.40590854999999998</v>
      </c>
      <c r="E16523">
        <v>2.5801246</v>
      </c>
      <c r="F16523">
        <f t="shared" si="516"/>
        <v>0.14442183333333333</v>
      </c>
      <c r="G16523">
        <f t="shared" si="517"/>
        <v>2.555196981481481</v>
      </c>
    </row>
    <row r="16524" spans="1:7" x14ac:dyDescent="0.3">
      <c r="A16524">
        <v>165.18987965583801</v>
      </c>
      <c r="B16524">
        <v>208.97107</v>
      </c>
      <c r="C16524">
        <v>1.2998098</v>
      </c>
      <c r="D16524">
        <v>-0.46572667000000001</v>
      </c>
      <c r="E16524">
        <v>2.5798895000000002</v>
      </c>
      <c r="F16524">
        <f t="shared" si="516"/>
        <v>0.14442331111111112</v>
      </c>
      <c r="G16524">
        <f t="shared" si="517"/>
        <v>2.5549619197530862</v>
      </c>
    </row>
    <row r="16525" spans="1:7" x14ac:dyDescent="0.3">
      <c r="A16525">
        <v>165.19987416267301</v>
      </c>
      <c r="B16525">
        <v>208.87392</v>
      </c>
      <c r="C16525">
        <v>1.3001297999999999</v>
      </c>
      <c r="D16525">
        <v>-0.21912959000000001</v>
      </c>
      <c r="E16525">
        <v>2.5786899999999999</v>
      </c>
      <c r="F16525">
        <f t="shared" si="516"/>
        <v>0.14445886666666666</v>
      </c>
      <c r="G16525">
        <f t="shared" si="517"/>
        <v>2.5537625370370369</v>
      </c>
    </row>
    <row r="16526" spans="1:7" x14ac:dyDescent="0.3">
      <c r="A16526">
        <v>165.210005998611</v>
      </c>
      <c r="B16526">
        <v>209.09679</v>
      </c>
      <c r="C16526">
        <v>1.3004230000000001</v>
      </c>
      <c r="D16526">
        <v>-1.6480498E-2</v>
      </c>
      <c r="E16526">
        <v>2.5814414000000001</v>
      </c>
      <c r="F16526">
        <f t="shared" si="516"/>
        <v>0.14449144444444445</v>
      </c>
      <c r="G16526">
        <f t="shared" si="517"/>
        <v>2.5565140185185182</v>
      </c>
    </row>
    <row r="16527" spans="1:7" x14ac:dyDescent="0.3">
      <c r="A16527">
        <v>165.22000050544699</v>
      </c>
      <c r="B16527">
        <v>209.16156000000001</v>
      </c>
      <c r="C16527">
        <v>1.3003963000000001</v>
      </c>
      <c r="D16527">
        <v>-9.0947929999999996E-2</v>
      </c>
      <c r="E16527">
        <v>2.5822413000000002</v>
      </c>
      <c r="F16527">
        <f t="shared" si="516"/>
        <v>0.14448847777777779</v>
      </c>
      <c r="G16527">
        <f t="shared" si="517"/>
        <v>2.5573136481481482</v>
      </c>
    </row>
    <row r="16528" spans="1:7" x14ac:dyDescent="0.3">
      <c r="A16528">
        <v>165.22999501228301</v>
      </c>
      <c r="B16528">
        <v>209.17299</v>
      </c>
      <c r="C16528">
        <v>1.3003963000000001</v>
      </c>
      <c r="D16528">
        <v>-0.19227248</v>
      </c>
      <c r="E16528">
        <v>2.5823822000000001</v>
      </c>
      <c r="F16528">
        <f t="shared" si="516"/>
        <v>0.14448847777777779</v>
      </c>
      <c r="G16528">
        <f t="shared" si="517"/>
        <v>2.5574547592592589</v>
      </c>
    </row>
    <row r="16529" spans="1:7" x14ac:dyDescent="0.3">
      <c r="A16529">
        <v>165.239867448806</v>
      </c>
      <c r="B16529">
        <v>209.15584000000001</v>
      </c>
      <c r="C16529">
        <v>1.3004230000000001</v>
      </c>
      <c r="D16529">
        <v>-0.25331136999999998</v>
      </c>
      <c r="E16529">
        <v>2.5821705000000001</v>
      </c>
      <c r="F16529">
        <f t="shared" si="516"/>
        <v>0.14449144444444445</v>
      </c>
      <c r="G16529">
        <f t="shared" si="517"/>
        <v>2.5572430308641976</v>
      </c>
    </row>
    <row r="16530" spans="1:7" x14ac:dyDescent="0.3">
      <c r="A16530">
        <v>165.249877214431</v>
      </c>
      <c r="B16530">
        <v>209.05489</v>
      </c>
      <c r="C16530">
        <v>1.3004230000000001</v>
      </c>
      <c r="D16530">
        <v>-0.32655802</v>
      </c>
      <c r="E16530">
        <v>2.580924</v>
      </c>
      <c r="F16530">
        <f t="shared" si="516"/>
        <v>0.14449144444444445</v>
      </c>
      <c r="G16530">
        <f t="shared" si="517"/>
        <v>2.5559967345679011</v>
      </c>
    </row>
    <row r="16531" spans="1:7" x14ac:dyDescent="0.3">
      <c r="A16531">
        <v>165.25987172126699</v>
      </c>
      <c r="B16531">
        <v>208.98249999999999</v>
      </c>
      <c r="C16531">
        <v>1.3004496000000001</v>
      </c>
      <c r="D16531">
        <v>-0.38515535000000001</v>
      </c>
      <c r="E16531">
        <v>2.5800304000000001</v>
      </c>
      <c r="F16531">
        <f t="shared" si="516"/>
        <v>0.14449440000000002</v>
      </c>
      <c r="G16531">
        <f t="shared" si="517"/>
        <v>2.5551030308641973</v>
      </c>
    </row>
    <row r="16532" spans="1:7" x14ac:dyDescent="0.3">
      <c r="A16532">
        <v>165.26988148689199</v>
      </c>
      <c r="B16532">
        <v>208.91583</v>
      </c>
      <c r="C16532">
        <v>1.3004897</v>
      </c>
      <c r="D16532">
        <v>-0.41689556999999999</v>
      </c>
      <c r="E16532">
        <v>2.5792077</v>
      </c>
      <c r="F16532">
        <f t="shared" si="516"/>
        <v>0.14449885555555556</v>
      </c>
      <c r="G16532">
        <f t="shared" si="517"/>
        <v>2.5542799444444442</v>
      </c>
    </row>
    <row r="16533" spans="1:7" x14ac:dyDescent="0.3">
      <c r="A16533">
        <v>165.279998064041</v>
      </c>
      <c r="B16533">
        <v>208.84724</v>
      </c>
      <c r="C16533">
        <v>1.3005697000000001</v>
      </c>
      <c r="D16533">
        <v>-0.41933712000000001</v>
      </c>
      <c r="E16533">
        <v>2.5783605999999999</v>
      </c>
      <c r="F16533">
        <f t="shared" si="516"/>
        <v>0.14450774444444445</v>
      </c>
      <c r="G16533">
        <f t="shared" si="517"/>
        <v>2.5534331543209876</v>
      </c>
    </row>
    <row r="16534" spans="1:7" x14ac:dyDescent="0.3">
      <c r="A16534">
        <v>165.28987050056401</v>
      </c>
      <c r="B16534">
        <v>208.86249000000001</v>
      </c>
      <c r="C16534">
        <v>1.3006895999999999</v>
      </c>
      <c r="D16534">
        <v>-0.38027223999999998</v>
      </c>
      <c r="E16534">
        <v>2.5785490000000002</v>
      </c>
      <c r="F16534">
        <f t="shared" si="516"/>
        <v>0.14452106666666664</v>
      </c>
      <c r="G16534">
        <f t="shared" si="517"/>
        <v>2.5536214259259258</v>
      </c>
    </row>
    <row r="16535" spans="1:7" x14ac:dyDescent="0.3">
      <c r="A16535">
        <v>165.29988026618901</v>
      </c>
      <c r="B16535">
        <v>208.83771999999999</v>
      </c>
      <c r="C16535">
        <v>1.3008096</v>
      </c>
      <c r="D16535">
        <v>-0.32777879999999998</v>
      </c>
      <c r="E16535">
        <v>2.5782433</v>
      </c>
      <c r="F16535">
        <f t="shared" si="516"/>
        <v>0.14453440000000001</v>
      </c>
      <c r="G16535">
        <f t="shared" si="517"/>
        <v>2.5533156234567898</v>
      </c>
    </row>
    <row r="16536" spans="1:7" x14ac:dyDescent="0.3">
      <c r="A16536">
        <v>165.309874773025</v>
      </c>
      <c r="B16536">
        <v>208.89487</v>
      </c>
      <c r="C16536">
        <v>1.3009028</v>
      </c>
      <c r="D16536">
        <v>-0.31679180000000001</v>
      </c>
      <c r="E16536">
        <v>2.5789487000000002</v>
      </c>
      <c r="F16536">
        <f t="shared" si="516"/>
        <v>0.14454475555555557</v>
      </c>
      <c r="G16536">
        <f t="shared" si="517"/>
        <v>2.5540211790123455</v>
      </c>
    </row>
    <row r="16537" spans="1:7" x14ac:dyDescent="0.3">
      <c r="A16537">
        <v>165.319869279861</v>
      </c>
      <c r="B16537">
        <v>208.9025</v>
      </c>
      <c r="C16537">
        <v>1.3009561000000001</v>
      </c>
      <c r="D16537">
        <v>-0.34731123000000003</v>
      </c>
      <c r="E16537">
        <v>2.5790427</v>
      </c>
      <c r="F16537">
        <f t="shared" si="516"/>
        <v>0.14455067777777778</v>
      </c>
      <c r="G16537">
        <f t="shared" si="517"/>
        <v>2.5541153765432099</v>
      </c>
    </row>
    <row r="16538" spans="1:7" x14ac:dyDescent="0.3">
      <c r="A16538">
        <v>165.33000111579801</v>
      </c>
      <c r="B16538">
        <v>208.86821</v>
      </c>
      <c r="C16538">
        <v>1.3009561000000001</v>
      </c>
      <c r="D16538">
        <v>-0.42055789999999998</v>
      </c>
      <c r="E16538">
        <v>2.5786194999999998</v>
      </c>
      <c r="F16538">
        <f t="shared" si="516"/>
        <v>0.14455067777777778</v>
      </c>
      <c r="G16538">
        <f t="shared" si="517"/>
        <v>2.5536920432098764</v>
      </c>
    </row>
    <row r="16539" spans="1:7" x14ac:dyDescent="0.3">
      <c r="A16539">
        <v>165.33999562263401</v>
      </c>
      <c r="B16539">
        <v>208.83771999999999</v>
      </c>
      <c r="C16539">
        <v>1.3010229</v>
      </c>
      <c r="D16539">
        <v>-0.45229809999999998</v>
      </c>
      <c r="E16539">
        <v>2.5782433</v>
      </c>
      <c r="F16539">
        <f t="shared" si="516"/>
        <v>0.14455809999999999</v>
      </c>
      <c r="G16539">
        <f t="shared" si="517"/>
        <v>2.5533156234567898</v>
      </c>
    </row>
    <row r="16540" spans="1:7" x14ac:dyDescent="0.3">
      <c r="A16540">
        <v>165.35000538825901</v>
      </c>
      <c r="B16540">
        <v>208.82438999999999</v>
      </c>
      <c r="C16540">
        <v>1.3014094</v>
      </c>
      <c r="D16540">
        <v>-0.13855827000000001</v>
      </c>
      <c r="E16540">
        <v>2.5780785000000002</v>
      </c>
      <c r="F16540">
        <f t="shared" si="516"/>
        <v>0.14460104444444444</v>
      </c>
      <c r="G16540">
        <f t="shared" si="517"/>
        <v>2.5531510555555554</v>
      </c>
    </row>
    <row r="16541" spans="1:7" x14ac:dyDescent="0.3">
      <c r="A16541">
        <v>165.359999895095</v>
      </c>
      <c r="B16541">
        <v>209.01678000000001</v>
      </c>
      <c r="C16541">
        <v>1.3014760999999999</v>
      </c>
      <c r="D16541">
        <v>-0.13001283</v>
      </c>
      <c r="E16541">
        <v>2.5804535999999998</v>
      </c>
      <c r="F16541">
        <f t="shared" si="516"/>
        <v>0.14460845555555554</v>
      </c>
      <c r="G16541">
        <f t="shared" si="517"/>
        <v>2.5555262407407406</v>
      </c>
    </row>
    <row r="16542" spans="1:7" x14ac:dyDescent="0.3">
      <c r="A16542">
        <v>165.369994401931</v>
      </c>
      <c r="B16542">
        <v>208.98820000000001</v>
      </c>
      <c r="C16542">
        <v>1.3013961000000001</v>
      </c>
      <c r="D16542">
        <v>-0.28749313999999998</v>
      </c>
      <c r="E16542">
        <v>2.580101</v>
      </c>
      <c r="F16542">
        <f t="shared" si="516"/>
        <v>0.14459956666666668</v>
      </c>
      <c r="G16542">
        <f t="shared" si="517"/>
        <v>2.5551734012345677</v>
      </c>
    </row>
    <row r="16543" spans="1:7" x14ac:dyDescent="0.3">
      <c r="A16543">
        <v>165.37988209724401</v>
      </c>
      <c r="B16543">
        <v>208.70819</v>
      </c>
      <c r="C16543">
        <v>1.3014094</v>
      </c>
      <c r="D16543">
        <v>-0.36196055999999999</v>
      </c>
      <c r="E16543">
        <v>2.5766442000000001</v>
      </c>
      <c r="F16543">
        <f t="shared" si="516"/>
        <v>0.14460104444444444</v>
      </c>
      <c r="G16543">
        <f t="shared" si="517"/>
        <v>2.5517164876543208</v>
      </c>
    </row>
    <row r="16544" spans="1:7" x14ac:dyDescent="0.3">
      <c r="A16544">
        <v>165.38999867439199</v>
      </c>
      <c r="B16544">
        <v>208.42626999999999</v>
      </c>
      <c r="C16544">
        <v>1.3014094</v>
      </c>
      <c r="D16544">
        <v>-0.44985655000000002</v>
      </c>
      <c r="E16544">
        <v>2.5731635000000002</v>
      </c>
      <c r="F16544">
        <f t="shared" si="516"/>
        <v>0.14460104444444444</v>
      </c>
      <c r="G16544">
        <f t="shared" si="517"/>
        <v>2.5482359938271602</v>
      </c>
    </row>
    <row r="16545" spans="1:7" x14ac:dyDescent="0.3">
      <c r="A16545">
        <v>165.39999318122801</v>
      </c>
      <c r="B16545">
        <v>208.26437000000001</v>
      </c>
      <c r="C16545">
        <v>1.3015426000000001</v>
      </c>
      <c r="D16545">
        <v>-0.41201246000000002</v>
      </c>
      <c r="E16545">
        <v>2.5711645999999999</v>
      </c>
      <c r="F16545">
        <f t="shared" si="516"/>
        <v>0.14461584444444445</v>
      </c>
      <c r="G16545">
        <f t="shared" si="517"/>
        <v>2.5462372283950616</v>
      </c>
    </row>
    <row r="16546" spans="1:7" x14ac:dyDescent="0.3">
      <c r="A16546">
        <v>165.409880876541</v>
      </c>
      <c r="B16546">
        <v>208.30056999999999</v>
      </c>
      <c r="C16546">
        <v>1.3019027000000001</v>
      </c>
      <c r="D16546">
        <v>-9.8272600000000002E-2</v>
      </c>
      <c r="E16546">
        <v>2.5716114000000001</v>
      </c>
      <c r="F16546">
        <f t="shared" si="516"/>
        <v>0.14465585555555557</v>
      </c>
      <c r="G16546">
        <f t="shared" si="517"/>
        <v>2.5466841419753083</v>
      </c>
    </row>
    <row r="16547" spans="1:7" x14ac:dyDescent="0.3">
      <c r="A16547">
        <v>165.41999745368901</v>
      </c>
      <c r="B16547">
        <v>208.42436000000001</v>
      </c>
      <c r="C16547">
        <v>1.3019693000000001</v>
      </c>
      <c r="D16547">
        <v>-0.11658426400000001</v>
      </c>
      <c r="E16547">
        <v>2.5731400999999998</v>
      </c>
      <c r="F16547">
        <f t="shared" si="516"/>
        <v>0.14466325555555556</v>
      </c>
      <c r="G16547">
        <f t="shared" si="517"/>
        <v>2.5482124135802469</v>
      </c>
    </row>
    <row r="16548" spans="1:7" x14ac:dyDescent="0.3">
      <c r="A16548">
        <v>165.43000721931401</v>
      </c>
      <c r="B16548">
        <v>208.44721999999999</v>
      </c>
      <c r="C16548">
        <v>1.3019292</v>
      </c>
      <c r="D16548">
        <v>-0.23255814999999999</v>
      </c>
      <c r="E16548">
        <v>2.5734222</v>
      </c>
      <c r="F16548">
        <f t="shared" si="516"/>
        <v>0.1446588</v>
      </c>
      <c r="G16548">
        <f t="shared" si="517"/>
        <v>2.5484946358024687</v>
      </c>
    </row>
    <row r="16549" spans="1:7" x14ac:dyDescent="0.3">
      <c r="A16549">
        <v>165.44000172615</v>
      </c>
      <c r="B16549">
        <v>208.38437999999999</v>
      </c>
      <c r="C16549">
        <v>1.3019426999999999</v>
      </c>
      <c r="D16549">
        <v>-0.30702558000000002</v>
      </c>
      <c r="E16549">
        <v>2.5726464</v>
      </c>
      <c r="F16549">
        <f t="shared" si="516"/>
        <v>0.14466029999999999</v>
      </c>
      <c r="G16549">
        <f t="shared" si="517"/>
        <v>2.5477188333333332</v>
      </c>
    </row>
    <row r="16550" spans="1:7" x14ac:dyDescent="0.3">
      <c r="A16550">
        <v>165.44987416267301</v>
      </c>
      <c r="B16550">
        <v>208.28914</v>
      </c>
      <c r="C16550">
        <v>1.3019426999999999</v>
      </c>
      <c r="D16550">
        <v>-0.39492157</v>
      </c>
      <c r="E16550">
        <v>2.5714705000000002</v>
      </c>
      <c r="F16550">
        <f t="shared" si="516"/>
        <v>0.14466029999999999</v>
      </c>
      <c r="G16550">
        <f t="shared" si="517"/>
        <v>2.5465430308641972</v>
      </c>
    </row>
    <row r="16551" spans="1:7" x14ac:dyDescent="0.3">
      <c r="A16551">
        <v>165.45986866950901</v>
      </c>
      <c r="B16551">
        <v>208.21674999999999</v>
      </c>
      <c r="C16551">
        <v>1.3019559000000001</v>
      </c>
      <c r="D16551">
        <v>-0.45473965999999999</v>
      </c>
      <c r="E16551">
        <v>2.5705770000000001</v>
      </c>
      <c r="F16551">
        <f t="shared" si="516"/>
        <v>0.14466176666666666</v>
      </c>
      <c r="G16551">
        <f t="shared" si="517"/>
        <v>2.5456493271604934</v>
      </c>
    </row>
    <row r="16552" spans="1:7" x14ac:dyDescent="0.3">
      <c r="A16552">
        <v>165.47000050544699</v>
      </c>
      <c r="B16552">
        <v>208.15198000000001</v>
      </c>
      <c r="C16552">
        <v>1.3022625000000001</v>
      </c>
      <c r="D16552">
        <v>-0.23866203</v>
      </c>
      <c r="E16552">
        <v>2.5697770000000002</v>
      </c>
      <c r="F16552">
        <f t="shared" si="516"/>
        <v>0.14469583333333336</v>
      </c>
      <c r="G16552">
        <f t="shared" si="517"/>
        <v>2.5448496975308643</v>
      </c>
    </row>
    <row r="16553" spans="1:7" x14ac:dyDescent="0.3">
      <c r="A16553">
        <v>165.47987294197</v>
      </c>
      <c r="B16553">
        <v>208.31009</v>
      </c>
      <c r="C16553">
        <v>1.3025956999999999</v>
      </c>
      <c r="D16553">
        <v>3.3571385000000002E-2</v>
      </c>
      <c r="E16553">
        <v>2.5717292</v>
      </c>
      <c r="F16553">
        <f t="shared" si="516"/>
        <v>0.14473285555555554</v>
      </c>
      <c r="G16553">
        <f t="shared" si="517"/>
        <v>2.5468016728395062</v>
      </c>
    </row>
    <row r="16554" spans="1:7" x14ac:dyDescent="0.3">
      <c r="A16554">
        <v>165.49000477790801</v>
      </c>
      <c r="B16554">
        <v>208.49674999999999</v>
      </c>
      <c r="C16554">
        <v>1.3026092</v>
      </c>
      <c r="D16554">
        <v>-1.15973875E-2</v>
      </c>
      <c r="E16554">
        <v>2.5740337000000002</v>
      </c>
      <c r="F16554">
        <f t="shared" si="516"/>
        <v>0.14473435555555555</v>
      </c>
      <c r="G16554">
        <f t="shared" si="517"/>
        <v>2.5491061172839502</v>
      </c>
    </row>
    <row r="16555" spans="1:7" x14ac:dyDescent="0.3">
      <c r="A16555">
        <v>165.499877214431</v>
      </c>
      <c r="B16555">
        <v>208.47772000000001</v>
      </c>
      <c r="C16555">
        <v>1.3025956999999999</v>
      </c>
      <c r="D16555">
        <v>-0.12635049000000001</v>
      </c>
      <c r="E16555">
        <v>2.5737987000000002</v>
      </c>
      <c r="F16555">
        <f t="shared" si="516"/>
        <v>0.14473285555555554</v>
      </c>
      <c r="G16555">
        <f t="shared" si="517"/>
        <v>2.5488711790123455</v>
      </c>
    </row>
    <row r="16556" spans="1:7" x14ac:dyDescent="0.3">
      <c r="A16556">
        <v>165.50987172126699</v>
      </c>
      <c r="B16556">
        <v>208.46437</v>
      </c>
      <c r="C16556">
        <v>1.3026092</v>
      </c>
      <c r="D16556">
        <v>-0.19959715</v>
      </c>
      <c r="E16556">
        <v>2.5736341</v>
      </c>
      <c r="F16556">
        <f t="shared" si="516"/>
        <v>0.14473435555555555</v>
      </c>
      <c r="G16556">
        <f t="shared" si="517"/>
        <v>2.5487063641975309</v>
      </c>
    </row>
    <row r="16557" spans="1:7" x14ac:dyDescent="0.3">
      <c r="A16557">
        <v>165.51988148689199</v>
      </c>
      <c r="B16557">
        <v>208.41292999999999</v>
      </c>
      <c r="C16557">
        <v>1.3026224</v>
      </c>
      <c r="D16557">
        <v>-0.25819448</v>
      </c>
      <c r="E16557">
        <v>2.5729988000000001</v>
      </c>
      <c r="F16557">
        <f t="shared" si="516"/>
        <v>0.14473582222222223</v>
      </c>
      <c r="G16557">
        <f t="shared" si="517"/>
        <v>2.5480713024691357</v>
      </c>
    </row>
    <row r="16558" spans="1:7" x14ac:dyDescent="0.3">
      <c r="A16558">
        <v>165.529998064041</v>
      </c>
      <c r="B16558">
        <v>208.33295000000001</v>
      </c>
      <c r="C16558">
        <v>1.3026491</v>
      </c>
      <c r="D16558">
        <v>-0.31801256999999999</v>
      </c>
      <c r="E16558">
        <v>2.5720111999999999</v>
      </c>
      <c r="F16558">
        <f t="shared" si="516"/>
        <v>0.14473878888888889</v>
      </c>
      <c r="G16558">
        <f t="shared" si="517"/>
        <v>2.5470838950617285</v>
      </c>
    </row>
    <row r="16559" spans="1:7" x14ac:dyDescent="0.3">
      <c r="A16559">
        <v>165.53987050056401</v>
      </c>
      <c r="B16559">
        <v>208.27198999999999</v>
      </c>
      <c r="C16559">
        <v>1.3027158000000001</v>
      </c>
      <c r="D16559">
        <v>-0.33266190000000001</v>
      </c>
      <c r="E16559">
        <v>2.5712587999999998</v>
      </c>
      <c r="F16559">
        <f t="shared" si="516"/>
        <v>0.14474620000000002</v>
      </c>
      <c r="G16559">
        <f t="shared" si="517"/>
        <v>2.5463313024691354</v>
      </c>
    </row>
    <row r="16560" spans="1:7" x14ac:dyDescent="0.3">
      <c r="A16560">
        <v>165.55000233650199</v>
      </c>
      <c r="B16560">
        <v>208.21102999999999</v>
      </c>
      <c r="C16560">
        <v>1.3027957999999999</v>
      </c>
      <c r="D16560">
        <v>-0.31923336000000002</v>
      </c>
      <c r="E16560">
        <v>2.570506</v>
      </c>
      <c r="F16560">
        <f t="shared" si="516"/>
        <v>0.14475508888888888</v>
      </c>
      <c r="G16560">
        <f t="shared" si="517"/>
        <v>2.5455787098765428</v>
      </c>
    </row>
    <row r="16561" spans="1:7" x14ac:dyDescent="0.3">
      <c r="A16561">
        <v>165.55999684333801</v>
      </c>
      <c r="B16561">
        <v>208.22246000000001</v>
      </c>
      <c r="C16561">
        <v>1.302889</v>
      </c>
      <c r="D16561">
        <v>-0.30580479999999999</v>
      </c>
      <c r="E16561">
        <v>2.5706471999999998</v>
      </c>
      <c r="F16561">
        <f t="shared" si="516"/>
        <v>0.14476544444444445</v>
      </c>
      <c r="G16561">
        <f t="shared" si="517"/>
        <v>2.5457198209876544</v>
      </c>
    </row>
    <row r="16562" spans="1:7" x14ac:dyDescent="0.3">
      <c r="A16562">
        <v>165.57000660896301</v>
      </c>
      <c r="B16562">
        <v>208.21674999999999</v>
      </c>
      <c r="C16562">
        <v>1.3029557</v>
      </c>
      <c r="D16562">
        <v>-0.30824634000000001</v>
      </c>
      <c r="E16562">
        <v>2.5705770000000001</v>
      </c>
      <c r="F16562">
        <f t="shared" si="516"/>
        <v>0.14477285555555555</v>
      </c>
      <c r="G16562">
        <f t="shared" si="517"/>
        <v>2.5456493271604934</v>
      </c>
    </row>
    <row r="16563" spans="1:7" x14ac:dyDescent="0.3">
      <c r="A16563">
        <v>165.58000111579801</v>
      </c>
      <c r="B16563">
        <v>208.17674</v>
      </c>
      <c r="C16563">
        <v>1.3029823</v>
      </c>
      <c r="D16563">
        <v>-0.36806445999999998</v>
      </c>
      <c r="E16563">
        <v>2.5700829999999999</v>
      </c>
      <c r="F16563">
        <f t="shared" si="516"/>
        <v>0.14477581111111112</v>
      </c>
      <c r="G16563">
        <f t="shared" si="517"/>
        <v>2.5451553765432098</v>
      </c>
    </row>
    <row r="16564" spans="1:7" x14ac:dyDescent="0.3">
      <c r="A16564">
        <v>165.58987355232199</v>
      </c>
      <c r="B16564">
        <v>208.18056000000001</v>
      </c>
      <c r="C16564">
        <v>1.3029957999999999</v>
      </c>
      <c r="D16564">
        <v>-0.44253187999999999</v>
      </c>
      <c r="E16564">
        <v>2.5701299</v>
      </c>
      <c r="F16564">
        <f t="shared" si="516"/>
        <v>0.14477731111111111</v>
      </c>
      <c r="G16564">
        <f t="shared" si="517"/>
        <v>2.5452025370370372</v>
      </c>
    </row>
    <row r="16565" spans="1:7" x14ac:dyDescent="0.3">
      <c r="A16565">
        <v>165.60000538825901</v>
      </c>
      <c r="B16565">
        <v>208.09293</v>
      </c>
      <c r="C16565">
        <v>1.3030622999999999</v>
      </c>
      <c r="D16565">
        <v>-0.44619423000000002</v>
      </c>
      <c r="E16565">
        <v>2.5690482000000001</v>
      </c>
      <c r="F16565">
        <f t="shared" si="516"/>
        <v>0.14478469999999999</v>
      </c>
      <c r="G16565">
        <f t="shared" si="517"/>
        <v>2.544120685185185</v>
      </c>
    </row>
    <row r="16566" spans="1:7" x14ac:dyDescent="0.3">
      <c r="A16566">
        <v>165.609999895095</v>
      </c>
      <c r="B16566">
        <v>208.15960000000001</v>
      </c>
      <c r="C16566">
        <v>1.3034356</v>
      </c>
      <c r="D16566">
        <v>-0.14710371</v>
      </c>
      <c r="E16566">
        <v>2.5698713999999998</v>
      </c>
      <c r="F16566">
        <f t="shared" si="516"/>
        <v>0.14482617777777779</v>
      </c>
      <c r="G16566">
        <f t="shared" si="517"/>
        <v>2.5449437716049381</v>
      </c>
    </row>
    <row r="16567" spans="1:7" x14ac:dyDescent="0.3">
      <c r="A16567">
        <v>165.619994401931</v>
      </c>
      <c r="B16567">
        <v>208.36152999999999</v>
      </c>
      <c r="C16567">
        <v>1.3035555999999999</v>
      </c>
      <c r="D16567">
        <v>-9.4610269999999996E-2</v>
      </c>
      <c r="E16567">
        <v>2.5723639999999999</v>
      </c>
      <c r="F16567">
        <f t="shared" si="516"/>
        <v>0.1448395111111111</v>
      </c>
      <c r="G16567">
        <f t="shared" si="517"/>
        <v>2.547436734567901</v>
      </c>
    </row>
    <row r="16568" spans="1:7" x14ac:dyDescent="0.3">
      <c r="A16568">
        <v>165.630004167556</v>
      </c>
      <c r="B16568">
        <v>208.39008000000001</v>
      </c>
      <c r="C16568">
        <v>1.3034756000000001</v>
      </c>
      <c r="D16568">
        <v>-0.25331136999999998</v>
      </c>
      <c r="E16568">
        <v>2.5727167</v>
      </c>
      <c r="F16568">
        <f t="shared" si="516"/>
        <v>0.14483062222222223</v>
      </c>
      <c r="G16568">
        <f t="shared" si="517"/>
        <v>2.5477892037037035</v>
      </c>
    </row>
    <row r="16569" spans="1:7" x14ac:dyDescent="0.3">
      <c r="A16569">
        <v>165.63999867439199</v>
      </c>
      <c r="B16569">
        <v>208.37105</v>
      </c>
      <c r="C16569">
        <v>1.3034756000000001</v>
      </c>
      <c r="D16569">
        <v>-0.3546359</v>
      </c>
      <c r="E16569">
        <v>2.5724819000000001</v>
      </c>
      <c r="F16569">
        <f t="shared" si="516"/>
        <v>0.14483062222222223</v>
      </c>
      <c r="G16569">
        <f t="shared" si="517"/>
        <v>2.5475542654320984</v>
      </c>
    </row>
    <row r="16570" spans="1:7" x14ac:dyDescent="0.3">
      <c r="A16570">
        <v>165.649871110916</v>
      </c>
      <c r="B16570">
        <v>208.25485</v>
      </c>
      <c r="C16570">
        <v>1.3034889000000001</v>
      </c>
      <c r="D16570">
        <v>-0.41323322000000001</v>
      </c>
      <c r="E16570">
        <v>2.5710473</v>
      </c>
      <c r="F16570">
        <f t="shared" si="516"/>
        <v>0.14483210000000002</v>
      </c>
      <c r="G16570">
        <f t="shared" si="517"/>
        <v>2.5461196975308642</v>
      </c>
    </row>
    <row r="16571" spans="1:7" x14ac:dyDescent="0.3">
      <c r="A16571">
        <v>165.659880876541</v>
      </c>
      <c r="B16571">
        <v>208.18817000000001</v>
      </c>
      <c r="C16571">
        <v>1.3035022999999999</v>
      </c>
      <c r="D16571">
        <v>-0.48647987999999998</v>
      </c>
      <c r="E16571">
        <v>2.5702240000000001</v>
      </c>
      <c r="F16571">
        <f t="shared" si="516"/>
        <v>0.14483358888888886</v>
      </c>
      <c r="G16571">
        <f t="shared" si="517"/>
        <v>2.5452964876543209</v>
      </c>
    </row>
    <row r="16572" spans="1:7" x14ac:dyDescent="0.3">
      <c r="A16572">
        <v>165.66999745368901</v>
      </c>
      <c r="B16572">
        <v>208.14818</v>
      </c>
      <c r="C16572">
        <v>1.3038756</v>
      </c>
      <c r="D16572">
        <v>-0.18494782000000001</v>
      </c>
      <c r="E16572">
        <v>2.5697302999999998</v>
      </c>
      <c r="F16572">
        <f t="shared" si="516"/>
        <v>0.14487506666666666</v>
      </c>
      <c r="G16572">
        <f t="shared" si="517"/>
        <v>2.5448027839506171</v>
      </c>
    </row>
    <row r="16573" spans="1:7" x14ac:dyDescent="0.3">
      <c r="A16573">
        <v>165.68000721931401</v>
      </c>
      <c r="B16573">
        <v>208.35579999999999</v>
      </c>
      <c r="C16573">
        <v>1.304182</v>
      </c>
      <c r="D16573">
        <v>6.0428493E-2</v>
      </c>
      <c r="E16573">
        <v>2.5722933000000001</v>
      </c>
      <c r="F16573">
        <f t="shared" si="516"/>
        <v>0.1449091111111111</v>
      </c>
      <c r="G16573">
        <f t="shared" si="517"/>
        <v>2.5473659938271602</v>
      </c>
    </row>
    <row r="16574" spans="1:7" x14ac:dyDescent="0.3">
      <c r="A16574">
        <v>165.69000172615</v>
      </c>
      <c r="B16574">
        <v>208.53294</v>
      </c>
      <c r="C16574">
        <v>1.3041421</v>
      </c>
      <c r="D16574">
        <v>-7.1415489999999998E-2</v>
      </c>
      <c r="E16574">
        <v>2.5744804999999999</v>
      </c>
      <c r="F16574">
        <f t="shared" si="516"/>
        <v>0.14490467777777777</v>
      </c>
      <c r="G16574">
        <f t="shared" si="517"/>
        <v>2.5495529074074073</v>
      </c>
    </row>
    <row r="16575" spans="1:7" x14ac:dyDescent="0.3">
      <c r="A16575">
        <v>165.69987416267301</v>
      </c>
      <c r="B16575">
        <v>208.47962999999999</v>
      </c>
      <c r="C16575">
        <v>1.3041288</v>
      </c>
      <c r="D16575">
        <v>-0.15809071</v>
      </c>
      <c r="E16575">
        <v>2.5738222999999998</v>
      </c>
      <c r="F16575">
        <f t="shared" si="516"/>
        <v>0.14490320000000001</v>
      </c>
      <c r="G16575">
        <f t="shared" si="517"/>
        <v>2.5488947592592588</v>
      </c>
    </row>
    <row r="16576" spans="1:7" x14ac:dyDescent="0.3">
      <c r="A16576">
        <v>165.710005998611</v>
      </c>
      <c r="B16576">
        <v>208.43199999999999</v>
      </c>
      <c r="C16576">
        <v>1.3041552999999999</v>
      </c>
      <c r="D16576">
        <v>-0.21790881000000001</v>
      </c>
      <c r="E16576">
        <v>2.5732339999999998</v>
      </c>
      <c r="F16576">
        <f t="shared" si="516"/>
        <v>0.14490614444444444</v>
      </c>
      <c r="G16576">
        <f t="shared" si="517"/>
        <v>2.5483067345679009</v>
      </c>
    </row>
    <row r="16577" spans="1:7" x14ac:dyDescent="0.3">
      <c r="A16577">
        <v>165.72000050544699</v>
      </c>
      <c r="B16577">
        <v>208.36723000000001</v>
      </c>
      <c r="C16577">
        <v>1.3041552999999999</v>
      </c>
      <c r="D16577">
        <v>-0.30580479999999999</v>
      </c>
      <c r="E16577">
        <v>2.5724347000000001</v>
      </c>
      <c r="F16577">
        <f t="shared" si="516"/>
        <v>0.14490614444444444</v>
      </c>
      <c r="G16577">
        <f t="shared" si="517"/>
        <v>2.5475071049382714</v>
      </c>
    </row>
    <row r="16578" spans="1:7" x14ac:dyDescent="0.3">
      <c r="A16578">
        <v>165.72999501228301</v>
      </c>
      <c r="B16578">
        <v>208.24152000000001</v>
      </c>
      <c r="C16578">
        <v>1.304182</v>
      </c>
      <c r="D16578">
        <v>-0.35219433999999999</v>
      </c>
      <c r="E16578">
        <v>2.5708823000000001</v>
      </c>
      <c r="F16578">
        <f t="shared" si="516"/>
        <v>0.1449091111111111</v>
      </c>
      <c r="G16578">
        <f t="shared" si="517"/>
        <v>2.5459551296296294</v>
      </c>
    </row>
    <row r="16579" spans="1:7" x14ac:dyDescent="0.3">
      <c r="A16579">
        <v>165.739867448806</v>
      </c>
      <c r="B16579">
        <v>208.22055</v>
      </c>
      <c r="C16579">
        <v>1.3042488000000001</v>
      </c>
      <c r="D16579">
        <v>-0.37050601999999999</v>
      </c>
      <c r="E16579">
        <v>2.5706235999999998</v>
      </c>
      <c r="F16579">
        <f t="shared" si="516"/>
        <v>0.14491653333333335</v>
      </c>
      <c r="G16579">
        <f t="shared" si="517"/>
        <v>2.5456962407407406</v>
      </c>
    </row>
    <row r="16580" spans="1:7" x14ac:dyDescent="0.3">
      <c r="A16580">
        <v>165.74999928474401</v>
      </c>
      <c r="B16580">
        <v>208.13103000000001</v>
      </c>
      <c r="C16580">
        <v>1.3043553999999999</v>
      </c>
      <c r="D16580">
        <v>-0.34364889999999998</v>
      </c>
      <c r="E16580">
        <v>2.5695185999999999</v>
      </c>
      <c r="F16580">
        <f t="shared" si="516"/>
        <v>0.14492837777777778</v>
      </c>
      <c r="G16580">
        <f t="shared" si="517"/>
        <v>2.5445910555555553</v>
      </c>
    </row>
    <row r="16581" spans="1:7" x14ac:dyDescent="0.3">
      <c r="A16581">
        <v>165.75999379158</v>
      </c>
      <c r="B16581">
        <v>208.17294000000001</v>
      </c>
      <c r="C16581">
        <v>1.3045021000000001</v>
      </c>
      <c r="D16581">
        <v>-0.27650613000000002</v>
      </c>
      <c r="E16581">
        <v>2.570036</v>
      </c>
      <c r="F16581">
        <f t="shared" si="516"/>
        <v>0.14494467777777778</v>
      </c>
      <c r="G16581">
        <f t="shared" si="517"/>
        <v>2.545108462962963</v>
      </c>
    </row>
    <row r="16582" spans="1:7" x14ac:dyDescent="0.3">
      <c r="A16582">
        <v>165.76988148689199</v>
      </c>
      <c r="B16582">
        <v>208.22055</v>
      </c>
      <c r="C16582">
        <v>1.3046218999999999</v>
      </c>
      <c r="D16582">
        <v>-0.22523348000000001</v>
      </c>
      <c r="E16582">
        <v>2.5706235999999998</v>
      </c>
      <c r="F16582">
        <f t="shared" ref="F16582:F16645" si="518">C16582/9</f>
        <v>0.14495798888888889</v>
      </c>
      <c r="G16582">
        <f t="shared" ref="G16582:G16645" si="519">(B16582-$B$5)/81</f>
        <v>2.5456962407407406</v>
      </c>
    </row>
    <row r="16583" spans="1:7" x14ac:dyDescent="0.3">
      <c r="A16583">
        <v>165.77987599372801</v>
      </c>
      <c r="B16583">
        <v>208.26817</v>
      </c>
      <c r="C16583">
        <v>1.3047019</v>
      </c>
      <c r="D16583">
        <v>-0.21424647999999999</v>
      </c>
      <c r="E16583">
        <v>2.5712115999999998</v>
      </c>
      <c r="F16583">
        <f t="shared" si="518"/>
        <v>0.14496687777777778</v>
      </c>
      <c r="G16583">
        <f t="shared" si="519"/>
        <v>2.5462841419753084</v>
      </c>
    </row>
    <row r="16584" spans="1:7" x14ac:dyDescent="0.3">
      <c r="A16584">
        <v>165.78999257087699</v>
      </c>
      <c r="B16584">
        <v>208.30817999999999</v>
      </c>
      <c r="C16584">
        <v>1.3047286</v>
      </c>
      <c r="D16584">
        <v>-0.27406457000000001</v>
      </c>
      <c r="E16584">
        <v>2.5717056</v>
      </c>
      <c r="F16584">
        <f t="shared" si="518"/>
        <v>0.14496984444444444</v>
      </c>
      <c r="G16584">
        <f t="shared" si="519"/>
        <v>2.5467780925925925</v>
      </c>
    </row>
    <row r="16585" spans="1:7" x14ac:dyDescent="0.3">
      <c r="A16585">
        <v>165.79988026618901</v>
      </c>
      <c r="B16585">
        <v>208.24531999999999</v>
      </c>
      <c r="C16585">
        <v>1.3047420000000001</v>
      </c>
      <c r="D16585">
        <v>-0.34853202</v>
      </c>
      <c r="E16585">
        <v>2.5709293</v>
      </c>
      <c r="F16585">
        <f t="shared" si="518"/>
        <v>0.14497133333333334</v>
      </c>
      <c r="G16585">
        <f t="shared" si="519"/>
        <v>2.5460020432098762</v>
      </c>
    </row>
    <row r="16586" spans="1:7" x14ac:dyDescent="0.3">
      <c r="A16586">
        <v>165.80999684333801</v>
      </c>
      <c r="B16586">
        <v>208.20912000000001</v>
      </c>
      <c r="C16586">
        <v>1.3047686999999999</v>
      </c>
      <c r="D16586">
        <v>-0.39370077999999997</v>
      </c>
      <c r="E16586">
        <v>2.5704824999999998</v>
      </c>
      <c r="F16586">
        <f t="shared" si="518"/>
        <v>0.1449743</v>
      </c>
      <c r="G16586">
        <f t="shared" si="519"/>
        <v>2.5455551296296295</v>
      </c>
    </row>
    <row r="16587" spans="1:7" x14ac:dyDescent="0.3">
      <c r="A16587">
        <v>165.82000660896301</v>
      </c>
      <c r="B16587">
        <v>208.17483999999999</v>
      </c>
      <c r="C16587">
        <v>1.3048219999999999</v>
      </c>
      <c r="D16587">
        <v>-0.43764877000000002</v>
      </c>
      <c r="E16587">
        <v>2.5700593</v>
      </c>
      <c r="F16587">
        <f t="shared" si="518"/>
        <v>0.1449802222222222</v>
      </c>
      <c r="G16587">
        <f t="shared" si="519"/>
        <v>2.5451319197530862</v>
      </c>
    </row>
    <row r="16588" spans="1:7" x14ac:dyDescent="0.3">
      <c r="A16588">
        <v>165.829879045486</v>
      </c>
      <c r="B16588">
        <v>208.11197999999999</v>
      </c>
      <c r="C16588">
        <v>1.3048886</v>
      </c>
      <c r="D16588">
        <v>-0.44009032999999997</v>
      </c>
      <c r="E16588">
        <v>2.5692835000000001</v>
      </c>
      <c r="F16588">
        <f t="shared" si="518"/>
        <v>0.14498762222222222</v>
      </c>
      <c r="G16588">
        <f t="shared" si="519"/>
        <v>2.5443558703703699</v>
      </c>
    </row>
    <row r="16589" spans="1:7" x14ac:dyDescent="0.3">
      <c r="A16589">
        <v>165.83999562263401</v>
      </c>
      <c r="B16589">
        <v>208.11008000000001</v>
      </c>
      <c r="C16589">
        <v>1.3049686</v>
      </c>
      <c r="D16589">
        <v>-0.42910334</v>
      </c>
      <c r="E16589">
        <v>2.5692599999999999</v>
      </c>
      <c r="F16589">
        <f t="shared" si="518"/>
        <v>0.14499651111111111</v>
      </c>
      <c r="G16589">
        <f t="shared" si="519"/>
        <v>2.5443324135802468</v>
      </c>
    </row>
    <row r="16590" spans="1:7" x14ac:dyDescent="0.3">
      <c r="A16590">
        <v>165.85000538825901</v>
      </c>
      <c r="B16590">
        <v>208.07769999999999</v>
      </c>
      <c r="C16590">
        <v>1.3050219000000001</v>
      </c>
      <c r="D16590">
        <v>-0.46206433000000002</v>
      </c>
      <c r="E16590">
        <v>2.5688599999999999</v>
      </c>
      <c r="F16590">
        <f t="shared" si="518"/>
        <v>0.14500243333333335</v>
      </c>
      <c r="G16590">
        <f t="shared" si="519"/>
        <v>2.543932660493827</v>
      </c>
    </row>
    <row r="16591" spans="1:7" x14ac:dyDescent="0.3">
      <c r="A16591">
        <v>165.85987782478301</v>
      </c>
      <c r="B16591">
        <v>208.08530999999999</v>
      </c>
      <c r="C16591">
        <v>1.3052351</v>
      </c>
      <c r="D16591">
        <v>-0.31312944999999998</v>
      </c>
      <c r="E16591">
        <v>2.5689541999999999</v>
      </c>
      <c r="F16591">
        <f t="shared" si="518"/>
        <v>0.14502612222222222</v>
      </c>
      <c r="G16591">
        <f t="shared" si="519"/>
        <v>2.5440266111111107</v>
      </c>
    </row>
    <row r="16592" spans="1:7" x14ac:dyDescent="0.3">
      <c r="A16592">
        <v>165.86987233161901</v>
      </c>
      <c r="B16592">
        <v>208.23580000000001</v>
      </c>
      <c r="C16592">
        <v>1.3055284</v>
      </c>
      <c r="D16592">
        <v>-9.5831044000000004E-2</v>
      </c>
      <c r="E16592">
        <v>2.5708120000000001</v>
      </c>
      <c r="F16592">
        <f t="shared" si="518"/>
        <v>0.14505871111111113</v>
      </c>
      <c r="G16592">
        <f t="shared" si="519"/>
        <v>2.5458845123456788</v>
      </c>
    </row>
    <row r="16593" spans="1:7" x14ac:dyDescent="0.3">
      <c r="A16593">
        <v>165.880004167556</v>
      </c>
      <c r="B16593">
        <v>208.37483</v>
      </c>
      <c r="C16593">
        <v>1.3055284</v>
      </c>
      <c r="D16593">
        <v>-0.18250626</v>
      </c>
      <c r="E16593">
        <v>2.5725286000000001</v>
      </c>
      <c r="F16593">
        <f t="shared" si="518"/>
        <v>0.14505871111111113</v>
      </c>
      <c r="G16593">
        <f t="shared" si="519"/>
        <v>2.5476009320987654</v>
      </c>
    </row>
    <row r="16594" spans="1:7" x14ac:dyDescent="0.3">
      <c r="A16594">
        <v>165.88987660408</v>
      </c>
      <c r="B16594">
        <v>208.35771</v>
      </c>
      <c r="C16594">
        <v>1.3055152000000001</v>
      </c>
      <c r="D16594">
        <v>-0.26918145999999998</v>
      </c>
      <c r="E16594">
        <v>2.572317</v>
      </c>
      <c r="F16594">
        <f t="shared" si="518"/>
        <v>0.14505724444444446</v>
      </c>
      <c r="G16594">
        <f t="shared" si="519"/>
        <v>2.547389574074074</v>
      </c>
    </row>
    <row r="16595" spans="1:7" x14ac:dyDescent="0.3">
      <c r="A16595">
        <v>165.899871110916</v>
      </c>
      <c r="B16595">
        <v>208.29675</v>
      </c>
      <c r="C16595">
        <v>1.3055152000000001</v>
      </c>
      <c r="D16595">
        <v>-0.35707745000000002</v>
      </c>
      <c r="E16595">
        <v>2.5715644000000002</v>
      </c>
      <c r="F16595">
        <f t="shared" si="518"/>
        <v>0.14505724444444446</v>
      </c>
      <c r="G16595">
        <f t="shared" si="519"/>
        <v>2.5466369814814813</v>
      </c>
    </row>
    <row r="16596" spans="1:7" x14ac:dyDescent="0.3">
      <c r="A16596">
        <v>165.91000294685301</v>
      </c>
      <c r="B16596">
        <v>208.23580000000001</v>
      </c>
      <c r="C16596">
        <v>1.3055152000000001</v>
      </c>
      <c r="D16596">
        <v>-0.44497344</v>
      </c>
      <c r="E16596">
        <v>2.5708120000000001</v>
      </c>
      <c r="F16596">
        <f t="shared" si="518"/>
        <v>0.14505724444444446</v>
      </c>
      <c r="G16596">
        <f t="shared" si="519"/>
        <v>2.5458845123456788</v>
      </c>
    </row>
    <row r="16597" spans="1:7" x14ac:dyDescent="0.3">
      <c r="A16597">
        <v>165.91987538337699</v>
      </c>
      <c r="B16597">
        <v>208.15387999999999</v>
      </c>
      <c r="C16597">
        <v>1.3056749999999999</v>
      </c>
      <c r="D16597">
        <v>-0.35219433999999999</v>
      </c>
      <c r="E16597">
        <v>2.5698006000000002</v>
      </c>
      <c r="F16597">
        <f t="shared" si="518"/>
        <v>0.14507499999999998</v>
      </c>
      <c r="G16597">
        <f t="shared" si="519"/>
        <v>2.5448731543209875</v>
      </c>
    </row>
    <row r="16598" spans="1:7" x14ac:dyDescent="0.3">
      <c r="A16598">
        <v>165.92986989021301</v>
      </c>
      <c r="B16598">
        <v>208.23008999999999</v>
      </c>
      <c r="C16598">
        <v>1.3060750000000001</v>
      </c>
      <c r="D16598">
        <v>-2.3805164E-2</v>
      </c>
      <c r="E16598">
        <v>2.5707414000000002</v>
      </c>
      <c r="F16598">
        <f t="shared" si="518"/>
        <v>0.14511944444444447</v>
      </c>
      <c r="G16598">
        <f t="shared" si="519"/>
        <v>2.5458140185185183</v>
      </c>
    </row>
    <row r="16599" spans="1:7" x14ac:dyDescent="0.3">
      <c r="A16599">
        <v>165.93987965583801</v>
      </c>
      <c r="B16599">
        <v>208.47008</v>
      </c>
      <c r="C16599">
        <v>1.3062083</v>
      </c>
      <c r="D16599">
        <v>4.2116830000000001E-2</v>
      </c>
      <c r="E16599">
        <v>2.5737041999999999</v>
      </c>
      <c r="F16599">
        <f t="shared" si="518"/>
        <v>0.14513425555555556</v>
      </c>
      <c r="G16599">
        <f t="shared" si="519"/>
        <v>2.548776858024691</v>
      </c>
    </row>
    <row r="16600" spans="1:7" x14ac:dyDescent="0.3">
      <c r="A16600">
        <v>165.94987416267301</v>
      </c>
      <c r="B16600">
        <v>208.53675999999999</v>
      </c>
      <c r="C16600">
        <v>1.3061682999999999</v>
      </c>
      <c r="D16600">
        <v>-8.8506379999999996E-2</v>
      </c>
      <c r="E16600">
        <v>2.5745277</v>
      </c>
      <c r="F16600">
        <f t="shared" si="518"/>
        <v>0.14512981111111112</v>
      </c>
      <c r="G16600">
        <f t="shared" si="519"/>
        <v>2.5496000679012343</v>
      </c>
    </row>
    <row r="16601" spans="1:7" x14ac:dyDescent="0.3">
      <c r="A16601">
        <v>165.95986866950901</v>
      </c>
      <c r="B16601">
        <v>208.52151000000001</v>
      </c>
      <c r="C16601">
        <v>1.3061815999999999</v>
      </c>
      <c r="D16601">
        <v>-0.16175303999999999</v>
      </c>
      <c r="E16601">
        <v>2.5743393999999999</v>
      </c>
      <c r="F16601">
        <f t="shared" si="518"/>
        <v>0.14513128888888888</v>
      </c>
      <c r="G16601">
        <f t="shared" si="519"/>
        <v>2.5494117962962961</v>
      </c>
    </row>
    <row r="16602" spans="1:7" x14ac:dyDescent="0.3">
      <c r="A16602">
        <v>165.97000050544699</v>
      </c>
      <c r="B16602">
        <v>208.44153</v>
      </c>
      <c r="C16602">
        <v>1.306195</v>
      </c>
      <c r="D16602">
        <v>-0.22035036999999999</v>
      </c>
      <c r="E16602">
        <v>2.5733519</v>
      </c>
      <c r="F16602">
        <f t="shared" si="518"/>
        <v>0.14513277777777778</v>
      </c>
      <c r="G16602">
        <f t="shared" si="519"/>
        <v>2.5484243888888889</v>
      </c>
    </row>
    <row r="16603" spans="1:7" x14ac:dyDescent="0.3">
      <c r="A16603">
        <v>165.97987294197</v>
      </c>
      <c r="B16603">
        <v>208.34438</v>
      </c>
      <c r="C16603">
        <v>1.306235</v>
      </c>
      <c r="D16603">
        <v>-0.26429835000000002</v>
      </c>
      <c r="E16603">
        <v>2.5721523999999998</v>
      </c>
      <c r="F16603">
        <f t="shared" si="518"/>
        <v>0.14513722222222222</v>
      </c>
      <c r="G16603">
        <f t="shared" si="519"/>
        <v>2.5472250061728392</v>
      </c>
    </row>
    <row r="16604" spans="1:7" x14ac:dyDescent="0.3">
      <c r="A16604">
        <v>165.989867448806</v>
      </c>
      <c r="B16604">
        <v>208.31577999999999</v>
      </c>
      <c r="C16604">
        <v>1.3063149999999999</v>
      </c>
      <c r="D16604">
        <v>-0.26918145999999998</v>
      </c>
      <c r="E16604">
        <v>2.5717995</v>
      </c>
      <c r="F16604">
        <f t="shared" si="518"/>
        <v>0.14514611111111109</v>
      </c>
      <c r="G16604">
        <f t="shared" si="519"/>
        <v>2.546871919753086</v>
      </c>
    </row>
    <row r="16605" spans="1:7" x14ac:dyDescent="0.3">
      <c r="A16605">
        <v>165.99999928474401</v>
      </c>
      <c r="B16605">
        <v>208.2739</v>
      </c>
      <c r="C16605">
        <v>1.3064481999999999</v>
      </c>
      <c r="D16605">
        <v>-0.20203869999999999</v>
      </c>
      <c r="E16605">
        <v>2.5712823999999999</v>
      </c>
      <c r="F16605">
        <f t="shared" si="518"/>
        <v>0.1451609111111111</v>
      </c>
      <c r="G16605">
        <f t="shared" si="519"/>
        <v>2.5463548827160492</v>
      </c>
    </row>
    <row r="16606" spans="1:7" x14ac:dyDescent="0.3">
      <c r="A16606">
        <v>166.00987172126699</v>
      </c>
      <c r="B16606">
        <v>208.30817999999999</v>
      </c>
      <c r="C16606">
        <v>1.3065682999999999</v>
      </c>
      <c r="D16606">
        <v>-0.16175303999999999</v>
      </c>
      <c r="E16606">
        <v>2.5717056</v>
      </c>
      <c r="F16606">
        <f t="shared" si="518"/>
        <v>0.14517425555555555</v>
      </c>
      <c r="G16606">
        <f t="shared" si="519"/>
        <v>2.5467780925925925</v>
      </c>
    </row>
    <row r="16607" spans="1:7" x14ac:dyDescent="0.3">
      <c r="A16607">
        <v>166.020003557205</v>
      </c>
      <c r="B16607">
        <v>208.34628000000001</v>
      </c>
      <c r="C16607">
        <v>1.3066348000000001</v>
      </c>
      <c r="D16607">
        <v>-0.16663615000000001</v>
      </c>
      <c r="E16607">
        <v>2.5721759999999998</v>
      </c>
      <c r="F16607">
        <f t="shared" si="518"/>
        <v>0.14518164444444445</v>
      </c>
      <c r="G16607">
        <f t="shared" si="519"/>
        <v>2.5472484629629628</v>
      </c>
    </row>
    <row r="16608" spans="1:7" x14ac:dyDescent="0.3">
      <c r="A16608">
        <v>166.029998064041</v>
      </c>
      <c r="B16608">
        <v>208.34818999999999</v>
      </c>
      <c r="C16608">
        <v>1.3066614999999999</v>
      </c>
      <c r="D16608">
        <v>-0.22645425999999999</v>
      </c>
      <c r="E16608">
        <v>2.5721995999999998</v>
      </c>
      <c r="F16608">
        <f t="shared" si="518"/>
        <v>0.14518461111111111</v>
      </c>
      <c r="G16608">
        <f t="shared" si="519"/>
        <v>2.5472720432098761</v>
      </c>
    </row>
    <row r="16609" spans="1:7" x14ac:dyDescent="0.3">
      <c r="A16609">
        <v>166.03987050056401</v>
      </c>
      <c r="B16609">
        <v>208.34246999999999</v>
      </c>
      <c r="C16609">
        <v>1.3066880999999999</v>
      </c>
      <c r="D16609">
        <v>-0.28505158000000003</v>
      </c>
      <c r="E16609">
        <v>2.5721288000000002</v>
      </c>
      <c r="F16609">
        <f t="shared" si="518"/>
        <v>0.14518756666666666</v>
      </c>
      <c r="G16609">
        <f t="shared" si="519"/>
        <v>2.5472014259259255</v>
      </c>
    </row>
    <row r="16610" spans="1:7" x14ac:dyDescent="0.3">
      <c r="A16610">
        <v>166.05000233650199</v>
      </c>
      <c r="B16610">
        <v>208.28342000000001</v>
      </c>
      <c r="C16610">
        <v>1.3067415</v>
      </c>
      <c r="D16610">
        <v>-0.30092168000000002</v>
      </c>
      <c r="E16610">
        <v>2.5713997000000002</v>
      </c>
      <c r="F16610">
        <f t="shared" si="518"/>
        <v>0.1451935</v>
      </c>
      <c r="G16610">
        <f t="shared" si="519"/>
        <v>2.546472413580247</v>
      </c>
    </row>
    <row r="16611" spans="1:7" x14ac:dyDescent="0.3">
      <c r="A16611">
        <v>166.059874773025</v>
      </c>
      <c r="B16611">
        <v>208.26056</v>
      </c>
      <c r="C16611">
        <v>1.3068081</v>
      </c>
      <c r="D16611">
        <v>-0.31923336000000002</v>
      </c>
      <c r="E16611">
        <v>2.5711176</v>
      </c>
      <c r="F16611">
        <f t="shared" si="518"/>
        <v>0.14520089999999999</v>
      </c>
      <c r="G16611">
        <f t="shared" si="519"/>
        <v>2.5461901913580247</v>
      </c>
    </row>
    <row r="16612" spans="1:7" x14ac:dyDescent="0.3">
      <c r="A16612">
        <v>166.07000660896301</v>
      </c>
      <c r="B16612">
        <v>208.22246000000001</v>
      </c>
      <c r="C16612">
        <v>1.3068749</v>
      </c>
      <c r="D16612">
        <v>-0.33632424</v>
      </c>
      <c r="E16612">
        <v>2.5706471999999998</v>
      </c>
      <c r="F16612">
        <f t="shared" si="518"/>
        <v>0.14520832222222221</v>
      </c>
      <c r="G16612">
        <f t="shared" si="519"/>
        <v>2.5457198209876544</v>
      </c>
    </row>
    <row r="16613" spans="1:7" x14ac:dyDescent="0.3">
      <c r="A16613">
        <v>166.079879045486</v>
      </c>
      <c r="B16613">
        <v>208.17674</v>
      </c>
      <c r="C16613">
        <v>1.3069147999999999</v>
      </c>
      <c r="D16613">
        <v>-0.36806445999999998</v>
      </c>
      <c r="E16613">
        <v>2.5700829999999999</v>
      </c>
      <c r="F16613">
        <f t="shared" si="518"/>
        <v>0.14521275555555554</v>
      </c>
      <c r="G16613">
        <f t="shared" si="519"/>
        <v>2.5451553765432098</v>
      </c>
    </row>
    <row r="16614" spans="1:7" x14ac:dyDescent="0.3">
      <c r="A16614">
        <v>166.08987355232199</v>
      </c>
      <c r="B16614">
        <v>208.17483999999999</v>
      </c>
      <c r="C16614">
        <v>1.3069413999999999</v>
      </c>
      <c r="D16614">
        <v>-0.42788254999999997</v>
      </c>
      <c r="E16614">
        <v>2.5700593</v>
      </c>
      <c r="F16614">
        <f t="shared" si="518"/>
        <v>0.14521571111111109</v>
      </c>
      <c r="G16614">
        <f t="shared" si="519"/>
        <v>2.5451319197530862</v>
      </c>
    </row>
    <row r="16615" spans="1:7" x14ac:dyDescent="0.3">
      <c r="A16615">
        <v>166.10000538825901</v>
      </c>
      <c r="B16615">
        <v>208.09293</v>
      </c>
      <c r="C16615">
        <v>1.3069814</v>
      </c>
      <c r="D16615">
        <v>-0.45962277000000001</v>
      </c>
      <c r="E16615">
        <v>2.5690482000000001</v>
      </c>
      <c r="F16615">
        <f t="shared" si="518"/>
        <v>0.14522015555555556</v>
      </c>
      <c r="G16615">
        <f t="shared" si="519"/>
        <v>2.544120685185185</v>
      </c>
    </row>
    <row r="16616" spans="1:7" x14ac:dyDescent="0.3">
      <c r="A16616">
        <v>166.109999895095</v>
      </c>
      <c r="B16616">
        <v>208.1215</v>
      </c>
      <c r="C16616">
        <v>1.3073146</v>
      </c>
      <c r="D16616">
        <v>-0.22889581000000001</v>
      </c>
      <c r="E16616">
        <v>2.569401</v>
      </c>
      <c r="F16616">
        <f t="shared" si="518"/>
        <v>0.14525717777777777</v>
      </c>
      <c r="G16616">
        <f t="shared" si="519"/>
        <v>2.5444734012345678</v>
      </c>
    </row>
    <row r="16617" spans="1:7" x14ac:dyDescent="0.3">
      <c r="A16617">
        <v>166.119994401931</v>
      </c>
      <c r="B16617">
        <v>208.29485</v>
      </c>
      <c r="C16617">
        <v>1.3075147</v>
      </c>
      <c r="D16617">
        <v>-8.1181710000000004E-2</v>
      </c>
      <c r="E16617">
        <v>2.5715408000000002</v>
      </c>
      <c r="F16617">
        <f t="shared" si="518"/>
        <v>0.14527941111111112</v>
      </c>
      <c r="G16617">
        <f t="shared" si="519"/>
        <v>2.5466135246913577</v>
      </c>
    </row>
    <row r="16618" spans="1:7" x14ac:dyDescent="0.3">
      <c r="A16618">
        <v>166.12988209724401</v>
      </c>
      <c r="B16618">
        <v>208.37674000000001</v>
      </c>
      <c r="C16618">
        <v>1.3074745999999999</v>
      </c>
      <c r="D16618">
        <v>-0.19471404</v>
      </c>
      <c r="E16618">
        <v>2.5725519999999999</v>
      </c>
      <c r="F16618">
        <f t="shared" si="518"/>
        <v>0.14527495555555556</v>
      </c>
      <c r="G16618">
        <f t="shared" si="519"/>
        <v>2.5476245123456791</v>
      </c>
    </row>
    <row r="16619" spans="1:7" x14ac:dyDescent="0.3">
      <c r="A16619">
        <v>166.13999867439199</v>
      </c>
      <c r="B16619">
        <v>208.392</v>
      </c>
      <c r="C16619">
        <v>1.3074614</v>
      </c>
      <c r="D16619">
        <v>-0.29725935999999997</v>
      </c>
      <c r="E16619">
        <v>2.5727403</v>
      </c>
      <c r="F16619">
        <f t="shared" si="518"/>
        <v>0.14527348888888889</v>
      </c>
      <c r="G16619">
        <f t="shared" si="519"/>
        <v>2.5478129074074074</v>
      </c>
    </row>
    <row r="16620" spans="1:7" x14ac:dyDescent="0.3">
      <c r="A16620">
        <v>166.149871110916</v>
      </c>
      <c r="B16620">
        <v>208.28914</v>
      </c>
      <c r="C16620">
        <v>1.3074614</v>
      </c>
      <c r="D16620">
        <v>-0.38515535000000001</v>
      </c>
      <c r="E16620">
        <v>2.5714705000000002</v>
      </c>
      <c r="F16620">
        <f t="shared" si="518"/>
        <v>0.14527348888888889</v>
      </c>
      <c r="G16620">
        <f t="shared" si="519"/>
        <v>2.5465430308641972</v>
      </c>
    </row>
    <row r="16621" spans="1:7" x14ac:dyDescent="0.3">
      <c r="A16621">
        <v>166.16000294685301</v>
      </c>
      <c r="B16621">
        <v>208.22818000000001</v>
      </c>
      <c r="C16621">
        <v>1.3074614</v>
      </c>
      <c r="D16621">
        <v>-0.45840199999999998</v>
      </c>
      <c r="E16621">
        <v>2.5707178000000002</v>
      </c>
      <c r="F16621">
        <f t="shared" si="518"/>
        <v>0.14527348888888889</v>
      </c>
      <c r="G16621">
        <f t="shared" si="519"/>
        <v>2.545790438271605</v>
      </c>
    </row>
    <row r="16622" spans="1:7" x14ac:dyDescent="0.3">
      <c r="A16622">
        <v>166.16987538337699</v>
      </c>
      <c r="B16622">
        <v>208.10817</v>
      </c>
      <c r="C16622">
        <v>1.3076213999999999</v>
      </c>
      <c r="D16622">
        <v>-0.37905145000000001</v>
      </c>
      <c r="E16622">
        <v>2.5692363</v>
      </c>
      <c r="F16622">
        <f t="shared" si="518"/>
        <v>0.14529126666666667</v>
      </c>
      <c r="G16622">
        <f t="shared" si="519"/>
        <v>2.544308833333333</v>
      </c>
    </row>
    <row r="16623" spans="1:7" x14ac:dyDescent="0.3">
      <c r="A16623">
        <v>166.18000721931401</v>
      </c>
      <c r="B16623">
        <v>208.22055</v>
      </c>
      <c r="C16623">
        <v>1.3080745</v>
      </c>
      <c r="D16623">
        <v>-9.1558319999999992E-3</v>
      </c>
      <c r="E16623">
        <v>2.5706235999999998</v>
      </c>
      <c r="F16623">
        <f t="shared" si="518"/>
        <v>0.1453416111111111</v>
      </c>
      <c r="G16623">
        <f t="shared" si="519"/>
        <v>2.5456962407407406</v>
      </c>
    </row>
    <row r="16624" spans="1:7" x14ac:dyDescent="0.3">
      <c r="A16624">
        <v>166.19000172615</v>
      </c>
      <c r="B16624">
        <v>208.44153</v>
      </c>
      <c r="C16624">
        <v>1.3081545000000001</v>
      </c>
      <c r="D16624">
        <v>1.4038943E-2</v>
      </c>
      <c r="E16624">
        <v>2.5733519</v>
      </c>
      <c r="F16624">
        <f t="shared" si="518"/>
        <v>0.14535050000000002</v>
      </c>
      <c r="G16624">
        <f t="shared" si="519"/>
        <v>2.5484243888888889</v>
      </c>
    </row>
    <row r="16625" spans="1:7" x14ac:dyDescent="0.3">
      <c r="A16625">
        <v>166.199996232986</v>
      </c>
      <c r="B16625">
        <v>208.49106</v>
      </c>
      <c r="C16625">
        <v>1.3080878</v>
      </c>
      <c r="D16625">
        <v>-0.1422206</v>
      </c>
      <c r="E16625">
        <v>2.5739632000000001</v>
      </c>
      <c r="F16625">
        <f t="shared" si="518"/>
        <v>0.14534308888888889</v>
      </c>
      <c r="G16625">
        <f t="shared" si="519"/>
        <v>2.5490358703703704</v>
      </c>
    </row>
    <row r="16626" spans="1:7" x14ac:dyDescent="0.3">
      <c r="A16626">
        <v>166.20986866950901</v>
      </c>
      <c r="B16626">
        <v>208.4682</v>
      </c>
      <c r="C16626">
        <v>1.3081144</v>
      </c>
      <c r="D16626">
        <v>-0.18738937</v>
      </c>
      <c r="E16626">
        <v>2.5736808999999998</v>
      </c>
      <c r="F16626">
        <f t="shared" si="518"/>
        <v>0.14534604444444443</v>
      </c>
      <c r="G16626">
        <f t="shared" si="519"/>
        <v>2.5487536481481481</v>
      </c>
    </row>
    <row r="16627" spans="1:7" x14ac:dyDescent="0.3">
      <c r="A16627">
        <v>166.21987843513401</v>
      </c>
      <c r="B16627">
        <v>208.36913999999999</v>
      </c>
      <c r="C16627">
        <v>1.3081144</v>
      </c>
      <c r="D16627">
        <v>-0.27528535999999998</v>
      </c>
      <c r="E16627">
        <v>2.5724583000000001</v>
      </c>
      <c r="F16627">
        <f t="shared" si="518"/>
        <v>0.14534604444444443</v>
      </c>
      <c r="G16627">
        <f t="shared" si="519"/>
        <v>2.5475306851851847</v>
      </c>
    </row>
    <row r="16628" spans="1:7" x14ac:dyDescent="0.3">
      <c r="A16628">
        <v>166.22999501228301</v>
      </c>
      <c r="B16628">
        <v>208.28151</v>
      </c>
      <c r="C16628">
        <v>1.3081278999999999</v>
      </c>
      <c r="D16628">
        <v>-0.34853202</v>
      </c>
      <c r="E16628">
        <v>2.5713759999999999</v>
      </c>
      <c r="F16628">
        <f t="shared" si="518"/>
        <v>0.14534754444444442</v>
      </c>
      <c r="G16628">
        <f t="shared" si="519"/>
        <v>2.5464488333333333</v>
      </c>
    </row>
    <row r="16629" spans="1:7" x14ac:dyDescent="0.3">
      <c r="A16629">
        <v>166.239867448806</v>
      </c>
      <c r="B16629">
        <v>208.23769999999999</v>
      </c>
      <c r="C16629">
        <v>1.3081678000000001</v>
      </c>
      <c r="D16629">
        <v>-0.37783067999999997</v>
      </c>
      <c r="E16629">
        <v>2.5708354</v>
      </c>
      <c r="F16629">
        <f t="shared" si="518"/>
        <v>0.14535197777777778</v>
      </c>
      <c r="G16629">
        <f t="shared" si="519"/>
        <v>2.545907969135802</v>
      </c>
    </row>
    <row r="16630" spans="1:7" x14ac:dyDescent="0.3">
      <c r="A16630">
        <v>166.249877214431</v>
      </c>
      <c r="B16630">
        <v>208.15770000000001</v>
      </c>
      <c r="C16630">
        <v>1.3082345</v>
      </c>
      <c r="D16630">
        <v>-0.39614232999999999</v>
      </c>
      <c r="E16630">
        <v>2.5698477999999998</v>
      </c>
      <c r="F16630">
        <f t="shared" si="518"/>
        <v>0.14535938888888889</v>
      </c>
      <c r="G16630">
        <f t="shared" si="519"/>
        <v>2.5449203148148145</v>
      </c>
    </row>
    <row r="16631" spans="1:7" x14ac:dyDescent="0.3">
      <c r="A16631">
        <v>166.25987172126699</v>
      </c>
      <c r="B16631">
        <v>208.12531999999999</v>
      </c>
      <c r="C16631">
        <v>1.3083144</v>
      </c>
      <c r="D16631">
        <v>-0.38515535000000001</v>
      </c>
      <c r="E16631">
        <v>2.569448</v>
      </c>
      <c r="F16631">
        <f t="shared" si="518"/>
        <v>0.14536826666666666</v>
      </c>
      <c r="G16631">
        <f t="shared" si="519"/>
        <v>2.5445205617283948</v>
      </c>
    </row>
    <row r="16632" spans="1:7" x14ac:dyDescent="0.3">
      <c r="A16632">
        <v>166.270003557205</v>
      </c>
      <c r="B16632">
        <v>208.09674000000001</v>
      </c>
      <c r="C16632">
        <v>1.3084077999999999</v>
      </c>
      <c r="D16632">
        <v>-0.37416833999999999</v>
      </c>
      <c r="E16632">
        <v>2.5690951000000002</v>
      </c>
      <c r="F16632">
        <f t="shared" si="518"/>
        <v>0.14537864444444443</v>
      </c>
      <c r="G16632">
        <f t="shared" si="519"/>
        <v>2.5441677222222223</v>
      </c>
    </row>
    <row r="16633" spans="1:7" x14ac:dyDescent="0.3">
      <c r="A16633">
        <v>166.27987599372801</v>
      </c>
      <c r="B16633">
        <v>208.07769999999999</v>
      </c>
      <c r="C16633">
        <v>1.3084878</v>
      </c>
      <c r="D16633">
        <v>-0.37538913000000002</v>
      </c>
      <c r="E16633">
        <v>2.5688599999999999</v>
      </c>
      <c r="F16633">
        <f t="shared" si="518"/>
        <v>0.14538753333333332</v>
      </c>
      <c r="G16633">
        <f t="shared" si="519"/>
        <v>2.543932660493827</v>
      </c>
    </row>
    <row r="16634" spans="1:7" x14ac:dyDescent="0.3">
      <c r="A16634">
        <v>166.28999257087699</v>
      </c>
      <c r="B16634">
        <v>208.11578</v>
      </c>
      <c r="C16634">
        <v>1.3085277</v>
      </c>
      <c r="D16634">
        <v>-0.40590854999999998</v>
      </c>
      <c r="E16634">
        <v>2.5693302</v>
      </c>
      <c r="F16634">
        <f t="shared" si="518"/>
        <v>0.14539196666666665</v>
      </c>
      <c r="G16634">
        <f t="shared" si="519"/>
        <v>2.5444027839506171</v>
      </c>
    </row>
    <row r="16635" spans="1:7" x14ac:dyDescent="0.3">
      <c r="A16635">
        <v>166.30000233650199</v>
      </c>
      <c r="B16635">
        <v>208.06435999999999</v>
      </c>
      <c r="C16635">
        <v>1.3085678000000001</v>
      </c>
      <c r="D16635">
        <v>-0.46694743999999999</v>
      </c>
      <c r="E16635">
        <v>2.5686955</v>
      </c>
      <c r="F16635">
        <f t="shared" si="518"/>
        <v>0.14539642222222224</v>
      </c>
      <c r="G16635">
        <f t="shared" si="519"/>
        <v>2.5437679691358022</v>
      </c>
    </row>
    <row r="16636" spans="1:7" x14ac:dyDescent="0.3">
      <c r="A16636">
        <v>166.30999684333801</v>
      </c>
      <c r="B16636">
        <v>208.13675000000001</v>
      </c>
      <c r="C16636">
        <v>1.3089409999999999</v>
      </c>
      <c r="D16636">
        <v>-0.18128548999999999</v>
      </c>
      <c r="E16636">
        <v>2.5695891</v>
      </c>
      <c r="F16636">
        <f t="shared" si="518"/>
        <v>0.14543788888888887</v>
      </c>
      <c r="G16636">
        <f t="shared" si="519"/>
        <v>2.544661672839506</v>
      </c>
    </row>
    <row r="16637" spans="1:7" x14ac:dyDescent="0.3">
      <c r="A16637">
        <v>166.32000660896301</v>
      </c>
      <c r="B16637">
        <v>208.28722999999999</v>
      </c>
      <c r="C16637">
        <v>1.3090476</v>
      </c>
      <c r="D16637">
        <v>-0.11414270999999999</v>
      </c>
      <c r="E16637">
        <v>2.571447</v>
      </c>
      <c r="F16637">
        <f t="shared" si="518"/>
        <v>0.14544973333333333</v>
      </c>
      <c r="G16637">
        <f t="shared" si="519"/>
        <v>2.5465194506172839</v>
      </c>
    </row>
    <row r="16638" spans="1:7" x14ac:dyDescent="0.3">
      <c r="A16638">
        <v>166.33000111579801</v>
      </c>
      <c r="B16638">
        <v>208.29485</v>
      </c>
      <c r="C16638">
        <v>1.3089542000000001</v>
      </c>
      <c r="D16638">
        <v>-0.28627235000000001</v>
      </c>
      <c r="E16638">
        <v>2.5715408000000002</v>
      </c>
      <c r="F16638">
        <f t="shared" si="518"/>
        <v>0.14543935555555557</v>
      </c>
      <c r="G16638">
        <f t="shared" si="519"/>
        <v>2.5466135246913577</v>
      </c>
    </row>
    <row r="16639" spans="1:7" x14ac:dyDescent="0.3">
      <c r="A16639">
        <v>166.33987355232199</v>
      </c>
      <c r="B16639">
        <v>208.28151</v>
      </c>
      <c r="C16639">
        <v>1.3089409999999999</v>
      </c>
      <c r="D16639">
        <v>-0.38759690000000002</v>
      </c>
      <c r="E16639">
        <v>2.5713759999999999</v>
      </c>
      <c r="F16639">
        <f t="shared" si="518"/>
        <v>0.14543788888888887</v>
      </c>
      <c r="G16639">
        <f t="shared" si="519"/>
        <v>2.5464488333333333</v>
      </c>
    </row>
    <row r="16640" spans="1:7" x14ac:dyDescent="0.3">
      <c r="A16640">
        <v>166.34986805915801</v>
      </c>
      <c r="B16640">
        <v>208.19199</v>
      </c>
      <c r="C16640">
        <v>1.3089542000000001</v>
      </c>
      <c r="D16640">
        <v>-0.46084355999999999</v>
      </c>
      <c r="E16640">
        <v>2.570271</v>
      </c>
      <c r="F16640">
        <f t="shared" si="518"/>
        <v>0.14543935555555557</v>
      </c>
      <c r="G16640">
        <f t="shared" si="519"/>
        <v>2.545343648148148</v>
      </c>
    </row>
    <row r="16641" spans="1:7" x14ac:dyDescent="0.3">
      <c r="A16641">
        <v>166.35987782478301</v>
      </c>
      <c r="B16641">
        <v>208.14818</v>
      </c>
      <c r="C16641">
        <v>1.3091543000000001</v>
      </c>
      <c r="D16641">
        <v>-0.34120736000000002</v>
      </c>
      <c r="E16641">
        <v>2.5697302999999998</v>
      </c>
      <c r="F16641">
        <f t="shared" si="518"/>
        <v>0.14546158888888891</v>
      </c>
      <c r="G16641">
        <f t="shared" si="519"/>
        <v>2.5448027839506171</v>
      </c>
    </row>
    <row r="16642" spans="1:7" x14ac:dyDescent="0.3">
      <c r="A16642">
        <v>166.36987233161901</v>
      </c>
      <c r="B16642">
        <v>208.22436999999999</v>
      </c>
      <c r="C16642">
        <v>1.3094608999999999</v>
      </c>
      <c r="D16642">
        <v>-9.5831044000000004E-2</v>
      </c>
      <c r="E16642">
        <v>2.5706707999999998</v>
      </c>
      <c r="F16642">
        <f t="shared" si="518"/>
        <v>0.14549565555555555</v>
      </c>
      <c r="G16642">
        <f t="shared" si="519"/>
        <v>2.5457434012345677</v>
      </c>
    </row>
    <row r="16643" spans="1:7" x14ac:dyDescent="0.3">
      <c r="A16643">
        <v>166.380004167556</v>
      </c>
      <c r="B16643">
        <v>208.27959000000001</v>
      </c>
      <c r="C16643">
        <v>1.3094475000000001</v>
      </c>
      <c r="D16643">
        <v>-0.19715559999999999</v>
      </c>
      <c r="E16643">
        <v>2.5713526999999998</v>
      </c>
      <c r="F16643">
        <f t="shared" si="518"/>
        <v>0.14549416666666667</v>
      </c>
      <c r="G16643">
        <f t="shared" si="519"/>
        <v>2.5464251296296294</v>
      </c>
    </row>
    <row r="16644" spans="1:7" x14ac:dyDescent="0.3">
      <c r="A16644">
        <v>166.38999867439199</v>
      </c>
      <c r="B16644">
        <v>208.34055000000001</v>
      </c>
      <c r="C16644">
        <v>1.3094208000000001</v>
      </c>
      <c r="D16644">
        <v>-0.31435025</v>
      </c>
      <c r="E16644">
        <v>2.5721052000000002</v>
      </c>
      <c r="F16644">
        <f t="shared" si="518"/>
        <v>0.14549120000000001</v>
      </c>
      <c r="G16644">
        <f t="shared" si="519"/>
        <v>2.5471777222222221</v>
      </c>
    </row>
    <row r="16645" spans="1:7" x14ac:dyDescent="0.3">
      <c r="A16645">
        <v>166.39999318122801</v>
      </c>
      <c r="B16645">
        <v>208.23769999999999</v>
      </c>
      <c r="C16645">
        <v>1.3094208000000001</v>
      </c>
      <c r="D16645">
        <v>-0.38759690000000002</v>
      </c>
      <c r="E16645">
        <v>2.5708354</v>
      </c>
      <c r="F16645">
        <f t="shared" si="518"/>
        <v>0.14549120000000001</v>
      </c>
      <c r="G16645">
        <f t="shared" si="519"/>
        <v>2.545907969135802</v>
      </c>
    </row>
    <row r="16646" spans="1:7" x14ac:dyDescent="0.3">
      <c r="A16646">
        <v>166.409880876541</v>
      </c>
      <c r="B16646">
        <v>208.18626</v>
      </c>
      <c r="C16646">
        <v>1.3094208000000001</v>
      </c>
      <c r="D16646">
        <v>-0.4754929</v>
      </c>
      <c r="E16646">
        <v>2.5702004000000001</v>
      </c>
      <c r="F16646">
        <f t="shared" ref="F16646:F16709" si="520">C16646/9</f>
        <v>0.14549120000000001</v>
      </c>
      <c r="G16646">
        <f t="shared" ref="G16646:G16709" si="521">(B16646-$B$5)/81</f>
        <v>2.5452729074074072</v>
      </c>
    </row>
    <row r="16647" spans="1:7" x14ac:dyDescent="0.3">
      <c r="A16647">
        <v>166.41987538337699</v>
      </c>
      <c r="B16647">
        <v>208.13103000000001</v>
      </c>
      <c r="C16647">
        <v>1.3097274000000001</v>
      </c>
      <c r="D16647">
        <v>-0.22889581000000001</v>
      </c>
      <c r="E16647">
        <v>2.5695185999999999</v>
      </c>
      <c r="F16647">
        <f t="shared" si="520"/>
        <v>0.14552526666666668</v>
      </c>
      <c r="G16647">
        <f t="shared" si="521"/>
        <v>2.5445910555555553</v>
      </c>
    </row>
    <row r="16648" spans="1:7" x14ac:dyDescent="0.3">
      <c r="A16648">
        <v>166.43000721931401</v>
      </c>
      <c r="B16648">
        <v>208.26437000000001</v>
      </c>
      <c r="C16648">
        <v>1.3100339999999999</v>
      </c>
      <c r="D16648">
        <v>-1.15973875E-2</v>
      </c>
      <c r="E16648">
        <v>2.5711645999999999</v>
      </c>
      <c r="F16648">
        <f t="shared" si="520"/>
        <v>0.14555933333333332</v>
      </c>
      <c r="G16648">
        <f t="shared" si="521"/>
        <v>2.5462372283950616</v>
      </c>
    </row>
    <row r="16649" spans="1:7" x14ac:dyDescent="0.3">
      <c r="A16649">
        <v>166.43987965583801</v>
      </c>
      <c r="B16649">
        <v>208.46437</v>
      </c>
      <c r="C16649">
        <v>1.3100339999999999</v>
      </c>
      <c r="D16649">
        <v>-8.606482E-2</v>
      </c>
      <c r="E16649">
        <v>2.5736341</v>
      </c>
      <c r="F16649">
        <f t="shared" si="520"/>
        <v>0.14555933333333332</v>
      </c>
      <c r="G16649">
        <f t="shared" si="521"/>
        <v>2.5487063641975309</v>
      </c>
    </row>
    <row r="16650" spans="1:7" x14ac:dyDescent="0.3">
      <c r="A16650">
        <v>166.449996232986</v>
      </c>
      <c r="B16650">
        <v>208.41484</v>
      </c>
      <c r="C16650">
        <v>1.3100206999999999</v>
      </c>
      <c r="D16650">
        <v>-0.17274004000000001</v>
      </c>
      <c r="E16650">
        <v>2.5730224000000002</v>
      </c>
      <c r="F16650">
        <f t="shared" si="520"/>
        <v>0.14555785555555556</v>
      </c>
      <c r="G16650">
        <f t="shared" si="521"/>
        <v>2.548094882716049</v>
      </c>
    </row>
    <row r="16651" spans="1:7" x14ac:dyDescent="0.3">
      <c r="A16651">
        <v>166.45986866950901</v>
      </c>
      <c r="B16651">
        <v>208.39769000000001</v>
      </c>
      <c r="C16651">
        <v>1.3100339999999999</v>
      </c>
      <c r="D16651">
        <v>-0.2459867</v>
      </c>
      <c r="E16651">
        <v>2.5728105999999999</v>
      </c>
      <c r="F16651">
        <f t="shared" si="520"/>
        <v>0.14555933333333332</v>
      </c>
      <c r="G16651">
        <f t="shared" si="521"/>
        <v>2.5478831543209877</v>
      </c>
    </row>
    <row r="16652" spans="1:7" x14ac:dyDescent="0.3">
      <c r="A16652">
        <v>166.46987843513401</v>
      </c>
      <c r="B16652">
        <v>208.3177</v>
      </c>
      <c r="C16652">
        <v>1.3100339999999999</v>
      </c>
      <c r="D16652">
        <v>-0.33388269999999998</v>
      </c>
      <c r="E16652">
        <v>2.5718231</v>
      </c>
      <c r="F16652">
        <f t="shared" si="520"/>
        <v>0.14555933333333332</v>
      </c>
      <c r="G16652">
        <f t="shared" si="521"/>
        <v>2.5468956234567899</v>
      </c>
    </row>
    <row r="16653" spans="1:7" x14ac:dyDescent="0.3">
      <c r="A16653">
        <v>166.47987294197</v>
      </c>
      <c r="B16653">
        <v>208.20723000000001</v>
      </c>
      <c r="C16653">
        <v>1.3100741</v>
      </c>
      <c r="D16653">
        <v>-0.36440212</v>
      </c>
      <c r="E16653">
        <v>2.5704590999999999</v>
      </c>
      <c r="F16653">
        <f t="shared" si="520"/>
        <v>0.14556378888888888</v>
      </c>
      <c r="G16653">
        <f t="shared" si="521"/>
        <v>2.5455317962962964</v>
      </c>
    </row>
    <row r="16654" spans="1:7" x14ac:dyDescent="0.3">
      <c r="A16654">
        <v>166.49000477790801</v>
      </c>
      <c r="B16654">
        <v>208.19390000000001</v>
      </c>
      <c r="C16654">
        <v>1.3101406</v>
      </c>
      <c r="D16654">
        <v>-0.38271379999999999</v>
      </c>
      <c r="E16654">
        <v>2.5702946</v>
      </c>
      <c r="F16654">
        <f t="shared" si="520"/>
        <v>0.14557117777777778</v>
      </c>
      <c r="G16654">
        <f t="shared" si="521"/>
        <v>2.5453672283950617</v>
      </c>
    </row>
    <row r="16655" spans="1:7" x14ac:dyDescent="0.3">
      <c r="A16655">
        <v>166.49999928474401</v>
      </c>
      <c r="B16655">
        <v>208.09864999999999</v>
      </c>
      <c r="C16655">
        <v>1.3102472999999999</v>
      </c>
      <c r="D16655">
        <v>-0.36928523000000002</v>
      </c>
      <c r="E16655">
        <v>2.5691187000000002</v>
      </c>
      <c r="F16655">
        <f t="shared" si="520"/>
        <v>0.14558303333333333</v>
      </c>
      <c r="G16655">
        <f t="shared" si="521"/>
        <v>2.5441913024691356</v>
      </c>
    </row>
    <row r="16656" spans="1:7" x14ac:dyDescent="0.3">
      <c r="A16656">
        <v>166.50987172126699</v>
      </c>
      <c r="B16656">
        <v>208.11578</v>
      </c>
      <c r="C16656">
        <v>1.3103539</v>
      </c>
      <c r="D16656">
        <v>-0.31557099999999999</v>
      </c>
      <c r="E16656">
        <v>2.5693302</v>
      </c>
      <c r="F16656">
        <f t="shared" si="520"/>
        <v>0.14559487777777777</v>
      </c>
      <c r="G16656">
        <f t="shared" si="521"/>
        <v>2.5444027839506171</v>
      </c>
    </row>
    <row r="16657" spans="1:7" x14ac:dyDescent="0.3">
      <c r="A16657">
        <v>166.520003557205</v>
      </c>
      <c r="B16657">
        <v>208.12912</v>
      </c>
      <c r="C16657">
        <v>1.3104339</v>
      </c>
      <c r="D16657">
        <v>-0.32045412000000001</v>
      </c>
      <c r="E16657">
        <v>2.5694949999999999</v>
      </c>
      <c r="F16657">
        <f t="shared" si="520"/>
        <v>0.14560376666666666</v>
      </c>
      <c r="G16657">
        <f t="shared" si="521"/>
        <v>2.544567475308642</v>
      </c>
    </row>
    <row r="16658" spans="1:7" x14ac:dyDescent="0.3">
      <c r="A16658">
        <v>166.52987599372801</v>
      </c>
      <c r="B16658">
        <v>208.13292999999999</v>
      </c>
      <c r="C16658">
        <v>1.3104872999999999</v>
      </c>
      <c r="D16658">
        <v>-0.33876580000000001</v>
      </c>
      <c r="E16658">
        <v>2.5695421999999999</v>
      </c>
      <c r="F16658">
        <f t="shared" si="520"/>
        <v>0.14560969999999998</v>
      </c>
      <c r="G16658">
        <f t="shared" si="521"/>
        <v>2.5446145123456785</v>
      </c>
    </row>
    <row r="16659" spans="1:7" x14ac:dyDescent="0.3">
      <c r="A16659">
        <v>166.53999257087699</v>
      </c>
      <c r="B16659">
        <v>208.12531999999999</v>
      </c>
      <c r="C16659">
        <v>1.3105138999999999</v>
      </c>
      <c r="D16659">
        <v>-0.39736313000000001</v>
      </c>
      <c r="E16659">
        <v>2.569448</v>
      </c>
      <c r="F16659">
        <f t="shared" si="520"/>
        <v>0.14561265555555555</v>
      </c>
      <c r="G16659">
        <f t="shared" si="521"/>
        <v>2.5445205617283948</v>
      </c>
    </row>
    <row r="16660" spans="1:7" x14ac:dyDescent="0.3">
      <c r="A16660">
        <v>166.55000233650199</v>
      </c>
      <c r="B16660">
        <v>208.05484000000001</v>
      </c>
      <c r="C16660">
        <v>1.3105271999999999</v>
      </c>
      <c r="D16660">
        <v>-0.47060977999999998</v>
      </c>
      <c r="E16660">
        <v>2.568578</v>
      </c>
      <c r="F16660">
        <f t="shared" si="520"/>
        <v>0.14561413333333331</v>
      </c>
      <c r="G16660">
        <f t="shared" si="521"/>
        <v>2.5436504382716048</v>
      </c>
    </row>
    <row r="16661" spans="1:7" x14ac:dyDescent="0.3">
      <c r="A16661">
        <v>166.55999684333801</v>
      </c>
      <c r="B16661">
        <v>208.09864999999999</v>
      </c>
      <c r="C16661">
        <v>1.3108605</v>
      </c>
      <c r="D16661">
        <v>-0.19715559999999999</v>
      </c>
      <c r="E16661">
        <v>2.5691187000000002</v>
      </c>
      <c r="F16661">
        <f t="shared" si="520"/>
        <v>0.14565116666666666</v>
      </c>
      <c r="G16661">
        <f t="shared" si="521"/>
        <v>2.5441913024691356</v>
      </c>
    </row>
    <row r="16662" spans="1:7" x14ac:dyDescent="0.3">
      <c r="A16662">
        <v>166.569869279861</v>
      </c>
      <c r="B16662">
        <v>208.23580000000001</v>
      </c>
      <c r="C16662">
        <v>1.3110337999999999</v>
      </c>
      <c r="D16662">
        <v>-0.105597265</v>
      </c>
      <c r="E16662">
        <v>2.5708120000000001</v>
      </c>
      <c r="F16662">
        <f t="shared" si="520"/>
        <v>0.14567042222222221</v>
      </c>
      <c r="G16662">
        <f t="shared" si="521"/>
        <v>2.5458845123456788</v>
      </c>
    </row>
    <row r="16663" spans="1:7" x14ac:dyDescent="0.3">
      <c r="A16663">
        <v>166.58000111579801</v>
      </c>
      <c r="B16663">
        <v>208.24722</v>
      </c>
      <c r="C16663">
        <v>1.3109538999999999</v>
      </c>
      <c r="D16663">
        <v>-0.26429835000000002</v>
      </c>
      <c r="E16663">
        <v>2.5709529999999998</v>
      </c>
      <c r="F16663">
        <f t="shared" si="520"/>
        <v>0.14566154444444443</v>
      </c>
      <c r="G16663">
        <f t="shared" si="521"/>
        <v>2.5460254999999998</v>
      </c>
    </row>
    <row r="16664" spans="1:7" x14ac:dyDescent="0.3">
      <c r="A16664">
        <v>166.58999562263401</v>
      </c>
      <c r="B16664">
        <v>208.25674000000001</v>
      </c>
      <c r="C16664">
        <v>1.3109538999999999</v>
      </c>
      <c r="D16664">
        <v>-0.35219433999999999</v>
      </c>
      <c r="E16664">
        <v>2.5710704</v>
      </c>
      <c r="F16664">
        <f t="shared" si="520"/>
        <v>0.14566154444444443</v>
      </c>
      <c r="G16664">
        <f t="shared" si="521"/>
        <v>2.5461430308641972</v>
      </c>
    </row>
    <row r="16665" spans="1:7" x14ac:dyDescent="0.3">
      <c r="A16665">
        <v>166.60000538825901</v>
      </c>
      <c r="B16665">
        <v>208.16913</v>
      </c>
      <c r="C16665">
        <v>1.3109538999999999</v>
      </c>
      <c r="D16665">
        <v>-0.44009032999999997</v>
      </c>
      <c r="E16665">
        <v>2.5699890000000001</v>
      </c>
      <c r="F16665">
        <f t="shared" si="520"/>
        <v>0.14566154444444443</v>
      </c>
      <c r="G16665">
        <f t="shared" si="521"/>
        <v>2.5450614259259257</v>
      </c>
    </row>
    <row r="16666" spans="1:7" x14ac:dyDescent="0.3">
      <c r="A16666">
        <v>166.60987782478301</v>
      </c>
      <c r="B16666">
        <v>208.11769000000001</v>
      </c>
      <c r="C16666">
        <v>1.3110337999999999</v>
      </c>
      <c r="D16666">
        <v>-0.43154490000000001</v>
      </c>
      <c r="E16666">
        <v>2.5693538</v>
      </c>
      <c r="F16666">
        <f t="shared" si="520"/>
        <v>0.14567042222222221</v>
      </c>
      <c r="G16666">
        <f t="shared" si="521"/>
        <v>2.5444263641975309</v>
      </c>
    </row>
    <row r="16667" spans="1:7" x14ac:dyDescent="0.3">
      <c r="A16667">
        <v>166.619994401931</v>
      </c>
      <c r="B16667">
        <v>208.1215</v>
      </c>
      <c r="C16667">
        <v>1.3113804</v>
      </c>
      <c r="D16667">
        <v>-0.15931149</v>
      </c>
      <c r="E16667">
        <v>2.569401</v>
      </c>
      <c r="F16667">
        <f t="shared" si="520"/>
        <v>0.14570893333333335</v>
      </c>
      <c r="G16667">
        <f t="shared" si="521"/>
        <v>2.5444734012345678</v>
      </c>
    </row>
    <row r="16668" spans="1:7" x14ac:dyDescent="0.3">
      <c r="A16668">
        <v>166.62988209724401</v>
      </c>
      <c r="B16668">
        <v>208.22246000000001</v>
      </c>
      <c r="C16668">
        <v>1.3114737000000001</v>
      </c>
      <c r="D16668">
        <v>-0.14954527000000001</v>
      </c>
      <c r="E16668">
        <v>2.5706471999999998</v>
      </c>
      <c r="F16668">
        <f t="shared" si="520"/>
        <v>0.1457193</v>
      </c>
      <c r="G16668">
        <f t="shared" si="521"/>
        <v>2.5457198209876544</v>
      </c>
    </row>
    <row r="16669" spans="1:7" x14ac:dyDescent="0.3">
      <c r="A16669">
        <v>166.63999867439199</v>
      </c>
      <c r="B16669">
        <v>208.29866000000001</v>
      </c>
      <c r="C16669">
        <v>1.311447</v>
      </c>
      <c r="D16669">
        <v>-0.25086979999999998</v>
      </c>
      <c r="E16669">
        <v>2.5715878000000001</v>
      </c>
      <c r="F16669">
        <f t="shared" si="520"/>
        <v>0.14571633333333334</v>
      </c>
      <c r="G16669">
        <f t="shared" si="521"/>
        <v>2.5466605617283951</v>
      </c>
    </row>
    <row r="16670" spans="1:7" x14ac:dyDescent="0.3">
      <c r="A16670">
        <v>166.649871110916</v>
      </c>
      <c r="B16670">
        <v>208.21484000000001</v>
      </c>
      <c r="C16670">
        <v>1.311447</v>
      </c>
      <c r="D16670">
        <v>-0.33876580000000001</v>
      </c>
      <c r="E16670">
        <v>2.5705532999999998</v>
      </c>
      <c r="F16670">
        <f t="shared" si="520"/>
        <v>0.14571633333333334</v>
      </c>
      <c r="G16670">
        <f t="shared" si="521"/>
        <v>2.5456257469135801</v>
      </c>
    </row>
    <row r="16671" spans="1:7" x14ac:dyDescent="0.3">
      <c r="A16671">
        <v>166.66000294685301</v>
      </c>
      <c r="B16671">
        <v>208.17483999999999</v>
      </c>
      <c r="C16671">
        <v>1.311447</v>
      </c>
      <c r="D16671">
        <v>-0.42666179999999998</v>
      </c>
      <c r="E16671">
        <v>2.5700593</v>
      </c>
      <c r="F16671">
        <f t="shared" si="520"/>
        <v>0.14571633333333334</v>
      </c>
      <c r="G16671">
        <f t="shared" si="521"/>
        <v>2.5451319197530862</v>
      </c>
    </row>
    <row r="16672" spans="1:7" x14ac:dyDescent="0.3">
      <c r="A16672">
        <v>166.66999745368901</v>
      </c>
      <c r="B16672">
        <v>208.10435000000001</v>
      </c>
      <c r="C16672">
        <v>1.3115536999999999</v>
      </c>
      <c r="D16672">
        <v>-0.40346700000000002</v>
      </c>
      <c r="E16672">
        <v>2.5691890000000002</v>
      </c>
      <c r="F16672">
        <f t="shared" si="520"/>
        <v>0.14572818888888889</v>
      </c>
      <c r="G16672">
        <f t="shared" si="521"/>
        <v>2.544261672839506</v>
      </c>
    </row>
    <row r="16673" spans="1:7" x14ac:dyDescent="0.3">
      <c r="A16673">
        <v>166.67986989021301</v>
      </c>
      <c r="B16673">
        <v>208.13864000000001</v>
      </c>
      <c r="C16673">
        <v>1.3119402</v>
      </c>
      <c r="D16673">
        <v>-7.6298599999999994E-2</v>
      </c>
      <c r="E16673">
        <v>2.5696124999999999</v>
      </c>
      <c r="F16673">
        <f t="shared" si="520"/>
        <v>0.14577113333333333</v>
      </c>
      <c r="G16673">
        <f t="shared" si="521"/>
        <v>2.5446850061728394</v>
      </c>
    </row>
    <row r="16674" spans="1:7" x14ac:dyDescent="0.3">
      <c r="A16674">
        <v>166.69000172615</v>
      </c>
      <c r="B16674">
        <v>208.32343</v>
      </c>
      <c r="C16674">
        <v>1.3120601999999999</v>
      </c>
      <c r="D16674">
        <v>-2.3805164E-2</v>
      </c>
      <c r="E16674">
        <v>2.5718936999999999</v>
      </c>
      <c r="F16674">
        <f t="shared" si="520"/>
        <v>0.14578446666666667</v>
      </c>
      <c r="G16674">
        <f t="shared" si="521"/>
        <v>2.5469663641975306</v>
      </c>
    </row>
    <row r="16675" spans="1:7" x14ac:dyDescent="0.3">
      <c r="A16675">
        <v>166.69987416267301</v>
      </c>
      <c r="B16675">
        <v>208.32721000000001</v>
      </c>
      <c r="C16675">
        <v>1.3120202000000001</v>
      </c>
      <c r="D16675">
        <v>-0.15442838</v>
      </c>
      <c r="E16675">
        <v>2.5719406999999999</v>
      </c>
      <c r="F16675">
        <f t="shared" si="520"/>
        <v>0.14578002222222222</v>
      </c>
      <c r="G16675">
        <f t="shared" si="521"/>
        <v>2.5470130308641976</v>
      </c>
    </row>
    <row r="16676" spans="1:7" x14ac:dyDescent="0.3">
      <c r="A16676">
        <v>166.70986866950901</v>
      </c>
      <c r="B16676">
        <v>208.34246999999999</v>
      </c>
      <c r="C16676">
        <v>1.3120335000000001</v>
      </c>
      <c r="D16676">
        <v>-0.22889581000000001</v>
      </c>
      <c r="E16676">
        <v>2.5721288000000002</v>
      </c>
      <c r="F16676">
        <f t="shared" si="520"/>
        <v>0.14578150000000001</v>
      </c>
      <c r="G16676">
        <f t="shared" si="521"/>
        <v>2.5472014259259255</v>
      </c>
    </row>
    <row r="16677" spans="1:7" x14ac:dyDescent="0.3">
      <c r="A16677">
        <v>166.72000050544699</v>
      </c>
      <c r="B16677">
        <v>208.24913000000001</v>
      </c>
      <c r="C16677">
        <v>1.3120335000000001</v>
      </c>
      <c r="D16677">
        <v>-0.30214247</v>
      </c>
      <c r="E16677">
        <v>2.5709765</v>
      </c>
      <c r="F16677">
        <f t="shared" si="520"/>
        <v>0.14578150000000001</v>
      </c>
      <c r="G16677">
        <f t="shared" si="521"/>
        <v>2.5460490802469136</v>
      </c>
    </row>
    <row r="16678" spans="1:7" x14ac:dyDescent="0.3">
      <c r="A16678">
        <v>166.72987294197</v>
      </c>
      <c r="B16678">
        <v>208.15198000000001</v>
      </c>
      <c r="C16678">
        <v>1.3120468999999999</v>
      </c>
      <c r="D16678">
        <v>-0.3766099</v>
      </c>
      <c r="E16678">
        <v>2.5697770000000002</v>
      </c>
      <c r="F16678">
        <f t="shared" si="520"/>
        <v>0.14578298888888888</v>
      </c>
      <c r="G16678">
        <f t="shared" si="521"/>
        <v>2.5448496975308643</v>
      </c>
    </row>
    <row r="16679" spans="1:7" x14ac:dyDescent="0.3">
      <c r="A16679">
        <v>166.739867448806</v>
      </c>
      <c r="B16679">
        <v>208.09483</v>
      </c>
      <c r="C16679">
        <v>1.3120601999999999</v>
      </c>
      <c r="D16679">
        <v>-0.45107733999999999</v>
      </c>
      <c r="E16679">
        <v>2.5690715000000002</v>
      </c>
      <c r="F16679">
        <f t="shared" si="520"/>
        <v>0.14578446666666667</v>
      </c>
      <c r="G16679">
        <f t="shared" si="521"/>
        <v>2.5441441419753086</v>
      </c>
    </row>
    <row r="16680" spans="1:7" x14ac:dyDescent="0.3">
      <c r="A16680">
        <v>166.749877214431</v>
      </c>
      <c r="B16680">
        <v>207.98815999999999</v>
      </c>
      <c r="C16680">
        <v>1.3121803000000001</v>
      </c>
      <c r="D16680">
        <v>-0.41201246000000002</v>
      </c>
      <c r="E16680">
        <v>2.5677547000000001</v>
      </c>
      <c r="F16680">
        <f t="shared" si="520"/>
        <v>0.14579781111111112</v>
      </c>
      <c r="G16680">
        <f t="shared" si="521"/>
        <v>2.5428272283950615</v>
      </c>
    </row>
    <row r="16681" spans="1:7" x14ac:dyDescent="0.3">
      <c r="A16681">
        <v>166.75987172126699</v>
      </c>
      <c r="B16681">
        <v>208.08530999999999</v>
      </c>
      <c r="C16681">
        <v>1.3125534999999999</v>
      </c>
      <c r="D16681">
        <v>-9.8272600000000002E-2</v>
      </c>
      <c r="E16681">
        <v>2.5689541999999999</v>
      </c>
      <c r="F16681">
        <f t="shared" si="520"/>
        <v>0.14583927777777778</v>
      </c>
      <c r="G16681">
        <f t="shared" si="521"/>
        <v>2.5440266111111107</v>
      </c>
    </row>
    <row r="16682" spans="1:7" x14ac:dyDescent="0.3">
      <c r="A16682">
        <v>166.770003557205</v>
      </c>
      <c r="B16682">
        <v>208.24341999999999</v>
      </c>
      <c r="C16682">
        <v>1.3126199999999999</v>
      </c>
      <c r="D16682">
        <v>-0.10315571</v>
      </c>
      <c r="E16682">
        <v>2.5709059999999999</v>
      </c>
      <c r="F16682">
        <f t="shared" si="520"/>
        <v>0.14584666666666665</v>
      </c>
      <c r="G16682">
        <f t="shared" si="521"/>
        <v>2.5459785864197526</v>
      </c>
    </row>
    <row r="16683" spans="1:7" x14ac:dyDescent="0.3">
      <c r="A16683">
        <v>166.779998064041</v>
      </c>
      <c r="B16683">
        <v>208.28151</v>
      </c>
      <c r="C16683">
        <v>1.3125667999999999</v>
      </c>
      <c r="D16683">
        <v>-0.24842826000000001</v>
      </c>
      <c r="E16683">
        <v>2.5713759999999999</v>
      </c>
      <c r="F16683">
        <f t="shared" si="520"/>
        <v>0.14584075555555553</v>
      </c>
      <c r="G16683">
        <f t="shared" si="521"/>
        <v>2.5464488333333333</v>
      </c>
    </row>
    <row r="16684" spans="1:7" x14ac:dyDescent="0.3">
      <c r="A16684">
        <v>166.78999257087699</v>
      </c>
      <c r="B16684">
        <v>208.2739</v>
      </c>
      <c r="C16684">
        <v>1.3125800999999999</v>
      </c>
      <c r="D16684">
        <v>-0.32289568000000002</v>
      </c>
      <c r="E16684">
        <v>2.5712823999999999</v>
      </c>
      <c r="F16684">
        <f t="shared" si="520"/>
        <v>0.14584223333333332</v>
      </c>
      <c r="G16684">
        <f t="shared" si="521"/>
        <v>2.5463548827160492</v>
      </c>
    </row>
    <row r="16685" spans="1:7" x14ac:dyDescent="0.3">
      <c r="A16685">
        <v>166.80000233650199</v>
      </c>
      <c r="B16685">
        <v>208.15198000000001</v>
      </c>
      <c r="C16685">
        <v>1.3125800999999999</v>
      </c>
      <c r="D16685">
        <v>-0.39614232999999999</v>
      </c>
      <c r="E16685">
        <v>2.5697770000000002</v>
      </c>
      <c r="F16685">
        <f t="shared" si="520"/>
        <v>0.14584223333333332</v>
      </c>
      <c r="G16685">
        <f t="shared" si="521"/>
        <v>2.5448496975308643</v>
      </c>
    </row>
    <row r="16686" spans="1:7" x14ac:dyDescent="0.3">
      <c r="A16686">
        <v>166.80999684333801</v>
      </c>
      <c r="B16686">
        <v>208.09864999999999</v>
      </c>
      <c r="C16686">
        <v>1.3125800999999999</v>
      </c>
      <c r="D16686">
        <v>-0.48403832000000002</v>
      </c>
      <c r="E16686">
        <v>2.5691187000000002</v>
      </c>
      <c r="F16686">
        <f t="shared" si="520"/>
        <v>0.14584223333333332</v>
      </c>
      <c r="G16686">
        <f t="shared" si="521"/>
        <v>2.5441913024691356</v>
      </c>
    </row>
    <row r="16687" spans="1:7" x14ac:dyDescent="0.3">
      <c r="A16687">
        <v>166.819869279861</v>
      </c>
      <c r="B16687">
        <v>208.00910999999999</v>
      </c>
      <c r="C16687">
        <v>1.3127667999999999</v>
      </c>
      <c r="D16687">
        <v>-0.37905145000000001</v>
      </c>
      <c r="E16687">
        <v>2.5680132000000002</v>
      </c>
      <c r="F16687">
        <f t="shared" si="520"/>
        <v>0.14586297777777776</v>
      </c>
      <c r="G16687">
        <f t="shared" si="521"/>
        <v>2.54308587037037</v>
      </c>
    </row>
    <row r="16688" spans="1:7" x14ac:dyDescent="0.3">
      <c r="A16688">
        <v>166.83000111579801</v>
      </c>
      <c r="B16688">
        <v>208.12341000000001</v>
      </c>
      <c r="C16688">
        <v>1.3130999999999999</v>
      </c>
      <c r="D16688">
        <v>-0.10681804</v>
      </c>
      <c r="E16688">
        <v>2.5694243999999999</v>
      </c>
      <c r="F16688">
        <f t="shared" si="520"/>
        <v>0.1459</v>
      </c>
      <c r="G16688">
        <f t="shared" si="521"/>
        <v>2.5444969814814815</v>
      </c>
    </row>
    <row r="16689" spans="1:7" x14ac:dyDescent="0.3">
      <c r="A16689">
        <v>166.83999562263401</v>
      </c>
      <c r="B16689">
        <v>208.28722999999999</v>
      </c>
      <c r="C16689">
        <v>1.3130999999999999</v>
      </c>
      <c r="D16689">
        <v>-0.18006470999999999</v>
      </c>
      <c r="E16689">
        <v>2.571447</v>
      </c>
      <c r="F16689">
        <f t="shared" si="520"/>
        <v>0.1459</v>
      </c>
      <c r="G16689">
        <f t="shared" si="521"/>
        <v>2.5465194506172839</v>
      </c>
    </row>
    <row r="16690" spans="1:7" x14ac:dyDescent="0.3">
      <c r="A16690">
        <v>166.84986805915801</v>
      </c>
      <c r="B16690">
        <v>208.29105000000001</v>
      </c>
      <c r="C16690">
        <v>1.3130599999999999</v>
      </c>
      <c r="D16690">
        <v>-0.30824634000000001</v>
      </c>
      <c r="E16690">
        <v>2.5714939999999999</v>
      </c>
      <c r="F16690">
        <f t="shared" si="520"/>
        <v>0.14589555555555556</v>
      </c>
      <c r="G16690">
        <f t="shared" si="521"/>
        <v>2.5465666111111109</v>
      </c>
    </row>
    <row r="16691" spans="1:7" x14ac:dyDescent="0.3">
      <c r="A16691">
        <v>166.859999895095</v>
      </c>
      <c r="B16691">
        <v>208.24152000000001</v>
      </c>
      <c r="C16691">
        <v>1.3130599999999999</v>
      </c>
      <c r="D16691">
        <v>-0.39614232999999999</v>
      </c>
      <c r="E16691">
        <v>2.5708823000000001</v>
      </c>
      <c r="F16691">
        <f t="shared" si="520"/>
        <v>0.14589555555555556</v>
      </c>
      <c r="G16691">
        <f t="shared" si="521"/>
        <v>2.5459551296296294</v>
      </c>
    </row>
    <row r="16692" spans="1:7" x14ac:dyDescent="0.3">
      <c r="A16692">
        <v>166.869994401931</v>
      </c>
      <c r="B16692">
        <v>208.17483999999999</v>
      </c>
      <c r="C16692">
        <v>1.3130866000000001</v>
      </c>
      <c r="D16692">
        <v>-0.47060977999999998</v>
      </c>
      <c r="E16692">
        <v>2.5700593</v>
      </c>
      <c r="F16692">
        <f t="shared" si="520"/>
        <v>0.14589851111111113</v>
      </c>
      <c r="G16692">
        <f t="shared" si="521"/>
        <v>2.5451319197530862</v>
      </c>
    </row>
    <row r="16693" spans="1:7" x14ac:dyDescent="0.3">
      <c r="A16693">
        <v>166.87988209724401</v>
      </c>
      <c r="B16693">
        <v>208.11197999999999</v>
      </c>
      <c r="C16693">
        <v>1.3134466</v>
      </c>
      <c r="D16693">
        <v>-0.15564916000000001</v>
      </c>
      <c r="E16693">
        <v>2.5692835000000001</v>
      </c>
      <c r="F16693">
        <f t="shared" si="520"/>
        <v>0.14593851111111111</v>
      </c>
      <c r="G16693">
        <f t="shared" si="521"/>
        <v>2.5443558703703699</v>
      </c>
    </row>
    <row r="16694" spans="1:7" x14ac:dyDescent="0.3">
      <c r="A16694">
        <v>166.88987660408</v>
      </c>
      <c r="B16694">
        <v>208.29866000000001</v>
      </c>
      <c r="C16694">
        <v>1.3137132</v>
      </c>
      <c r="D16694">
        <v>3.4792162000000001E-2</v>
      </c>
      <c r="E16694">
        <v>2.5715878000000001</v>
      </c>
      <c r="F16694">
        <f t="shared" si="520"/>
        <v>0.14596813333333333</v>
      </c>
      <c r="G16694">
        <f t="shared" si="521"/>
        <v>2.5466605617283951</v>
      </c>
    </row>
    <row r="16695" spans="1:7" x14ac:dyDescent="0.3">
      <c r="A16695">
        <v>166.89999318122801</v>
      </c>
      <c r="B16695">
        <v>208.42245</v>
      </c>
      <c r="C16695">
        <v>1.3136730999999999</v>
      </c>
      <c r="D16695">
        <v>-9.3389490000000006E-2</v>
      </c>
      <c r="E16695">
        <v>2.5731164999999998</v>
      </c>
      <c r="F16695">
        <f t="shared" si="520"/>
        <v>0.14596367777777777</v>
      </c>
      <c r="G16695">
        <f t="shared" si="521"/>
        <v>2.5481888333333331</v>
      </c>
    </row>
    <row r="16696" spans="1:7" x14ac:dyDescent="0.3">
      <c r="A16696">
        <v>166.91000294685301</v>
      </c>
      <c r="B16696">
        <v>208.42058</v>
      </c>
      <c r="C16696">
        <v>1.3136730999999999</v>
      </c>
      <c r="D16696">
        <v>-0.16663615000000001</v>
      </c>
      <c r="E16696">
        <v>2.5730932000000002</v>
      </c>
      <c r="F16696">
        <f t="shared" si="520"/>
        <v>0.14596367777777777</v>
      </c>
      <c r="G16696">
        <f t="shared" si="521"/>
        <v>2.5481657469135799</v>
      </c>
    </row>
    <row r="16697" spans="1:7" x14ac:dyDescent="0.3">
      <c r="A16697">
        <v>166.91987538337699</v>
      </c>
      <c r="B16697">
        <v>208.35771</v>
      </c>
      <c r="C16697">
        <v>1.3136865</v>
      </c>
      <c r="D16697">
        <v>-0.23988281</v>
      </c>
      <c r="E16697">
        <v>2.572317</v>
      </c>
      <c r="F16697">
        <f t="shared" si="520"/>
        <v>0.14596516666666667</v>
      </c>
      <c r="G16697">
        <f t="shared" si="521"/>
        <v>2.547389574074074</v>
      </c>
    </row>
    <row r="16698" spans="1:7" x14ac:dyDescent="0.3">
      <c r="A16698">
        <v>166.93000721931401</v>
      </c>
      <c r="B16698">
        <v>208.27771000000001</v>
      </c>
      <c r="C16698">
        <v>1.3136865</v>
      </c>
      <c r="D16698">
        <v>-0.31312944999999998</v>
      </c>
      <c r="E16698">
        <v>2.5713295999999999</v>
      </c>
      <c r="F16698">
        <f t="shared" si="520"/>
        <v>0.14596516666666667</v>
      </c>
      <c r="G16698">
        <f t="shared" si="521"/>
        <v>2.5464019197530865</v>
      </c>
    </row>
    <row r="16699" spans="1:7" x14ac:dyDescent="0.3">
      <c r="A16699">
        <v>166.93987965583801</v>
      </c>
      <c r="B16699">
        <v>208.25294</v>
      </c>
      <c r="C16699">
        <v>1.3137264</v>
      </c>
      <c r="D16699">
        <v>-0.35707745000000002</v>
      </c>
      <c r="E16699">
        <v>2.5710237</v>
      </c>
      <c r="F16699">
        <f t="shared" si="520"/>
        <v>0.1459696</v>
      </c>
      <c r="G16699">
        <f t="shared" si="521"/>
        <v>2.5460961172839505</v>
      </c>
    </row>
    <row r="16700" spans="1:7" x14ac:dyDescent="0.3">
      <c r="A16700">
        <v>166.94987416267301</v>
      </c>
      <c r="B16700">
        <v>208.14626999999999</v>
      </c>
      <c r="C16700">
        <v>1.3137932000000001</v>
      </c>
      <c r="D16700">
        <v>-0.37538913000000002</v>
      </c>
      <c r="E16700">
        <v>2.5697066999999998</v>
      </c>
      <c r="F16700">
        <f t="shared" si="520"/>
        <v>0.14597702222222222</v>
      </c>
      <c r="G16700">
        <f t="shared" si="521"/>
        <v>2.5447792037037034</v>
      </c>
    </row>
    <row r="16701" spans="1:7" x14ac:dyDescent="0.3">
      <c r="A16701">
        <v>166.960005998611</v>
      </c>
      <c r="B16701">
        <v>208.11578</v>
      </c>
      <c r="C16701">
        <v>1.3139130999999999</v>
      </c>
      <c r="D16701">
        <v>-0.32289568000000002</v>
      </c>
      <c r="E16701">
        <v>2.5693302</v>
      </c>
      <c r="F16701">
        <f t="shared" si="520"/>
        <v>0.14599034444444445</v>
      </c>
      <c r="G16701">
        <f t="shared" si="521"/>
        <v>2.5444027839506171</v>
      </c>
    </row>
    <row r="16702" spans="1:7" x14ac:dyDescent="0.3">
      <c r="A16702">
        <v>166.96987843513401</v>
      </c>
      <c r="B16702">
        <v>208.13864000000001</v>
      </c>
      <c r="C16702">
        <v>1.3140597000000001</v>
      </c>
      <c r="D16702">
        <v>-0.25575291999999999</v>
      </c>
      <c r="E16702">
        <v>2.5696124999999999</v>
      </c>
      <c r="F16702">
        <f t="shared" si="520"/>
        <v>0.14600663333333333</v>
      </c>
      <c r="G16702">
        <f t="shared" si="521"/>
        <v>2.5446850061728394</v>
      </c>
    </row>
    <row r="16703" spans="1:7" x14ac:dyDescent="0.3">
      <c r="A16703">
        <v>166.97999501228301</v>
      </c>
      <c r="B16703">
        <v>208.19579999999999</v>
      </c>
      <c r="C16703">
        <v>1.3141929999999999</v>
      </c>
      <c r="D16703">
        <v>-0.21668804</v>
      </c>
      <c r="E16703">
        <v>2.5703182</v>
      </c>
      <c r="F16703">
        <f t="shared" si="520"/>
        <v>0.14602144444444443</v>
      </c>
      <c r="G16703">
        <f t="shared" si="521"/>
        <v>2.5453906851851849</v>
      </c>
    </row>
    <row r="16704" spans="1:7" x14ac:dyDescent="0.3">
      <c r="A16704">
        <v>166.989867448806</v>
      </c>
      <c r="B16704">
        <v>208.26627999999999</v>
      </c>
      <c r="C16704">
        <v>1.3142596</v>
      </c>
      <c r="D16704">
        <v>-0.20692182000000001</v>
      </c>
      <c r="E16704">
        <v>2.5711881999999999</v>
      </c>
      <c r="F16704">
        <f t="shared" si="520"/>
        <v>0.14602884444444444</v>
      </c>
      <c r="G16704">
        <f t="shared" si="521"/>
        <v>2.5462608086419749</v>
      </c>
    </row>
    <row r="16705" spans="1:7" x14ac:dyDescent="0.3">
      <c r="A16705">
        <v>166.99999928474401</v>
      </c>
      <c r="B16705">
        <v>208.23008999999999</v>
      </c>
      <c r="C16705">
        <v>1.314273</v>
      </c>
      <c r="D16705">
        <v>-0.28016847</v>
      </c>
      <c r="E16705">
        <v>2.5707414000000002</v>
      </c>
      <c r="F16705">
        <f t="shared" si="520"/>
        <v>0.14603033333333335</v>
      </c>
      <c r="G16705">
        <f t="shared" si="521"/>
        <v>2.5458140185185183</v>
      </c>
    </row>
    <row r="16706" spans="1:7" x14ac:dyDescent="0.3">
      <c r="A16706">
        <v>167.00987172126699</v>
      </c>
      <c r="B16706">
        <v>208.21294</v>
      </c>
      <c r="C16706">
        <v>1.3142864000000001</v>
      </c>
      <c r="D16706">
        <v>-0.33998655999999999</v>
      </c>
      <c r="E16706">
        <v>2.5705296999999998</v>
      </c>
      <c r="F16706">
        <f t="shared" si="520"/>
        <v>0.14603182222222222</v>
      </c>
      <c r="G16706">
        <f t="shared" si="521"/>
        <v>2.5456022901234565</v>
      </c>
    </row>
    <row r="16707" spans="1:7" x14ac:dyDescent="0.3">
      <c r="A16707">
        <v>167.01988148689199</v>
      </c>
      <c r="B16707">
        <v>208.15960000000001</v>
      </c>
      <c r="C16707">
        <v>1.3143263999999999</v>
      </c>
      <c r="D16707">
        <v>-0.38515535000000001</v>
      </c>
      <c r="E16707">
        <v>2.5698713999999998</v>
      </c>
      <c r="F16707">
        <f t="shared" si="520"/>
        <v>0.14603626666666666</v>
      </c>
      <c r="G16707">
        <f t="shared" si="521"/>
        <v>2.5449437716049381</v>
      </c>
    </row>
    <row r="16708" spans="1:7" x14ac:dyDescent="0.3">
      <c r="A16708">
        <v>167.02987599372801</v>
      </c>
      <c r="B16708">
        <v>208.10056</v>
      </c>
      <c r="C16708">
        <v>1.3143929000000001</v>
      </c>
      <c r="D16708">
        <v>-0.40224623999999998</v>
      </c>
      <c r="E16708">
        <v>2.5691423000000002</v>
      </c>
      <c r="F16708">
        <f t="shared" si="520"/>
        <v>0.14604365555555557</v>
      </c>
      <c r="G16708">
        <f t="shared" si="521"/>
        <v>2.5442148827160493</v>
      </c>
    </row>
    <row r="16709" spans="1:7" x14ac:dyDescent="0.3">
      <c r="A16709">
        <v>167.03999257087699</v>
      </c>
      <c r="B16709">
        <v>208.11197999999999</v>
      </c>
      <c r="C16709">
        <v>1.3144597</v>
      </c>
      <c r="D16709">
        <v>-0.40224623999999998</v>
      </c>
      <c r="E16709">
        <v>2.5692835000000001</v>
      </c>
      <c r="F16709">
        <f t="shared" si="520"/>
        <v>0.14605107777777779</v>
      </c>
      <c r="G16709">
        <f t="shared" si="521"/>
        <v>2.5443558703703699</v>
      </c>
    </row>
    <row r="16710" spans="1:7" x14ac:dyDescent="0.3">
      <c r="A16710">
        <v>167.04988026618901</v>
      </c>
      <c r="B16710">
        <v>208.05672999999999</v>
      </c>
      <c r="C16710">
        <v>1.314513</v>
      </c>
      <c r="D16710">
        <v>-0.43154490000000001</v>
      </c>
      <c r="E16710">
        <v>2.5686011</v>
      </c>
      <c r="F16710">
        <f t="shared" ref="F16710:F16773" si="522">C16710/9</f>
        <v>0.14605699999999999</v>
      </c>
      <c r="G16710">
        <f t="shared" ref="G16710:G16773" si="523">(B16710-$B$5)/81</f>
        <v>2.5436737716049378</v>
      </c>
    </row>
    <row r="16711" spans="1:7" x14ac:dyDescent="0.3">
      <c r="A16711">
        <v>167.05999684333801</v>
      </c>
      <c r="B16711">
        <v>208.03577999999999</v>
      </c>
      <c r="C16711">
        <v>1.3145529</v>
      </c>
      <c r="D16711">
        <v>-0.47671365999999998</v>
      </c>
      <c r="E16711">
        <v>2.5683427000000001</v>
      </c>
      <c r="F16711">
        <f t="shared" si="522"/>
        <v>0.14606143333333332</v>
      </c>
      <c r="G16711">
        <f t="shared" si="523"/>
        <v>2.5434151296296292</v>
      </c>
    </row>
    <row r="16712" spans="1:7" x14ac:dyDescent="0.3">
      <c r="A16712">
        <v>167.07000660896301</v>
      </c>
      <c r="B16712">
        <v>208.03769</v>
      </c>
      <c r="C16712">
        <v>1.3148462999999999</v>
      </c>
      <c r="D16712">
        <v>-0.27406457000000001</v>
      </c>
      <c r="E16712">
        <v>2.5683663000000001</v>
      </c>
      <c r="F16712">
        <f t="shared" si="522"/>
        <v>0.14609403333333332</v>
      </c>
      <c r="G16712">
        <f t="shared" si="523"/>
        <v>2.543438709876543</v>
      </c>
    </row>
    <row r="16713" spans="1:7" x14ac:dyDescent="0.3">
      <c r="A16713">
        <v>167.079879045486</v>
      </c>
      <c r="B16713">
        <v>208.18056000000001</v>
      </c>
      <c r="C16713">
        <v>1.3150995000000001</v>
      </c>
      <c r="D16713">
        <v>-7.0194714000000005E-2</v>
      </c>
      <c r="E16713">
        <v>2.5701299</v>
      </c>
      <c r="F16713">
        <f t="shared" si="522"/>
        <v>0.14612216666666666</v>
      </c>
      <c r="G16713">
        <f t="shared" si="523"/>
        <v>2.5452025370370372</v>
      </c>
    </row>
    <row r="16714" spans="1:7" x14ac:dyDescent="0.3">
      <c r="A16714">
        <v>167.08987355232199</v>
      </c>
      <c r="B16714">
        <v>208.35962000000001</v>
      </c>
      <c r="C16714">
        <v>1.3150728</v>
      </c>
      <c r="D16714">
        <v>-0.17029849</v>
      </c>
      <c r="E16714">
        <v>2.5723405000000001</v>
      </c>
      <c r="F16714">
        <f t="shared" si="522"/>
        <v>0.1461192</v>
      </c>
      <c r="G16714">
        <f t="shared" si="523"/>
        <v>2.5474131543209877</v>
      </c>
    </row>
    <row r="16715" spans="1:7" x14ac:dyDescent="0.3">
      <c r="A16715">
        <v>167.10000538825901</v>
      </c>
      <c r="B16715">
        <v>208.32721000000001</v>
      </c>
      <c r="C16715">
        <v>1.3150462000000001</v>
      </c>
      <c r="D16715">
        <v>-0.28627235000000001</v>
      </c>
      <c r="E16715">
        <v>2.5719406999999999</v>
      </c>
      <c r="F16715">
        <f t="shared" si="522"/>
        <v>0.14611624444444446</v>
      </c>
      <c r="G16715">
        <f t="shared" si="523"/>
        <v>2.5470130308641976</v>
      </c>
    </row>
    <row r="16716" spans="1:7" x14ac:dyDescent="0.3">
      <c r="A16716">
        <v>167.10987782478301</v>
      </c>
      <c r="B16716">
        <v>208.25485</v>
      </c>
      <c r="C16716">
        <v>1.3150595</v>
      </c>
      <c r="D16716">
        <v>-0.35951899999999998</v>
      </c>
      <c r="E16716">
        <v>2.5710473</v>
      </c>
      <c r="F16716">
        <f t="shared" si="522"/>
        <v>0.14611772222222222</v>
      </c>
      <c r="G16716">
        <f t="shared" si="523"/>
        <v>2.5461196975308642</v>
      </c>
    </row>
    <row r="16717" spans="1:7" x14ac:dyDescent="0.3">
      <c r="A16717">
        <v>167.119994401931</v>
      </c>
      <c r="B16717">
        <v>208.1977</v>
      </c>
      <c r="C16717">
        <v>1.3150595</v>
      </c>
      <c r="D16717">
        <v>-0.43276566</v>
      </c>
      <c r="E16717">
        <v>2.5703412999999999</v>
      </c>
      <c r="F16717">
        <f t="shared" si="522"/>
        <v>0.14611772222222222</v>
      </c>
      <c r="G16717">
        <f t="shared" si="523"/>
        <v>2.5454141419753085</v>
      </c>
    </row>
    <row r="16718" spans="1:7" x14ac:dyDescent="0.3">
      <c r="A16718">
        <v>167.130004167556</v>
      </c>
      <c r="B16718">
        <v>208.09101999999999</v>
      </c>
      <c r="C16718">
        <v>1.3151261999999999</v>
      </c>
      <c r="D16718">
        <v>-0.46450587999999998</v>
      </c>
      <c r="E16718">
        <v>2.5690246000000001</v>
      </c>
      <c r="F16718">
        <f t="shared" si="522"/>
        <v>0.14612513333333332</v>
      </c>
      <c r="G16718">
        <f t="shared" si="523"/>
        <v>2.5440971049382712</v>
      </c>
    </row>
    <row r="16719" spans="1:7" x14ac:dyDescent="0.3">
      <c r="A16719">
        <v>167.13999867439199</v>
      </c>
      <c r="B16719">
        <v>208.15007</v>
      </c>
      <c r="C16719">
        <v>1.3155394</v>
      </c>
      <c r="D16719">
        <v>-0.1092596</v>
      </c>
      <c r="E16719">
        <v>2.5697534000000002</v>
      </c>
      <c r="F16719">
        <f t="shared" si="522"/>
        <v>0.14617104444444445</v>
      </c>
      <c r="G16719">
        <f t="shared" si="523"/>
        <v>2.5448261172839506</v>
      </c>
    </row>
    <row r="16720" spans="1:7" x14ac:dyDescent="0.3">
      <c r="A16720">
        <v>167.14999318122801</v>
      </c>
      <c r="B16720">
        <v>208.36723000000001</v>
      </c>
      <c r="C16720">
        <v>1.3157392999999999</v>
      </c>
      <c r="D16720">
        <v>2.5025940999999999E-2</v>
      </c>
      <c r="E16720">
        <v>2.5724347000000001</v>
      </c>
      <c r="F16720">
        <f t="shared" si="522"/>
        <v>0.14619325555555554</v>
      </c>
      <c r="G16720">
        <f t="shared" si="523"/>
        <v>2.5475071049382714</v>
      </c>
    </row>
    <row r="16721" spans="1:7" x14ac:dyDescent="0.3">
      <c r="A16721">
        <v>167.16000294685301</v>
      </c>
      <c r="B16721">
        <v>208.51580000000001</v>
      </c>
      <c r="C16721">
        <v>1.3156859999999999</v>
      </c>
      <c r="D16721">
        <v>-0.11902582</v>
      </c>
      <c r="E16721">
        <v>2.5742688</v>
      </c>
      <c r="F16721">
        <f t="shared" si="522"/>
        <v>0.14618733333333334</v>
      </c>
      <c r="G16721">
        <f t="shared" si="523"/>
        <v>2.5493413024691356</v>
      </c>
    </row>
    <row r="16722" spans="1:7" x14ac:dyDescent="0.3">
      <c r="A16722">
        <v>167.16999745368901</v>
      </c>
      <c r="B16722">
        <v>208.49106</v>
      </c>
      <c r="C16722">
        <v>1.3156992999999999</v>
      </c>
      <c r="D16722">
        <v>-0.17884393000000001</v>
      </c>
      <c r="E16722">
        <v>2.5739632000000001</v>
      </c>
      <c r="F16722">
        <f t="shared" si="522"/>
        <v>0.14618881111111109</v>
      </c>
      <c r="G16722">
        <f t="shared" si="523"/>
        <v>2.5490358703703704</v>
      </c>
    </row>
    <row r="16723" spans="1:7" x14ac:dyDescent="0.3">
      <c r="A16723">
        <v>167.17986989021301</v>
      </c>
      <c r="B16723">
        <v>208.40915000000001</v>
      </c>
      <c r="C16723">
        <v>1.3157127</v>
      </c>
      <c r="D16723">
        <v>-0.25209057000000001</v>
      </c>
      <c r="E16723">
        <v>2.5729517999999998</v>
      </c>
      <c r="F16723">
        <f t="shared" si="522"/>
        <v>0.1461903</v>
      </c>
      <c r="G16723">
        <f t="shared" si="523"/>
        <v>2.5480246358024692</v>
      </c>
    </row>
    <row r="16724" spans="1:7" x14ac:dyDescent="0.3">
      <c r="A16724">
        <v>167.18987965583801</v>
      </c>
      <c r="B16724">
        <v>208.36913999999999</v>
      </c>
      <c r="C16724">
        <v>1.315726</v>
      </c>
      <c r="D16724">
        <v>-0.32533722999999998</v>
      </c>
      <c r="E16724">
        <v>2.5724583000000001</v>
      </c>
      <c r="F16724">
        <f t="shared" si="522"/>
        <v>0.14619177777777778</v>
      </c>
      <c r="G16724">
        <f t="shared" si="523"/>
        <v>2.5475306851851847</v>
      </c>
    </row>
    <row r="16725" spans="1:7" x14ac:dyDescent="0.3">
      <c r="A16725">
        <v>167.199996232986</v>
      </c>
      <c r="B16725">
        <v>208.24722</v>
      </c>
      <c r="C16725">
        <v>1.3157525999999999</v>
      </c>
      <c r="D16725">
        <v>-0.36928523000000002</v>
      </c>
      <c r="E16725">
        <v>2.5709529999999998</v>
      </c>
      <c r="F16725">
        <f t="shared" si="522"/>
        <v>0.14619473333333333</v>
      </c>
      <c r="G16725">
        <f t="shared" si="523"/>
        <v>2.5460254999999998</v>
      </c>
    </row>
    <row r="16726" spans="1:7" x14ac:dyDescent="0.3">
      <c r="A16726">
        <v>167.20986866950901</v>
      </c>
      <c r="B16726">
        <v>208.20723000000001</v>
      </c>
      <c r="C16726">
        <v>1.3158193</v>
      </c>
      <c r="D16726">
        <v>-0.38515535000000001</v>
      </c>
      <c r="E16726">
        <v>2.5704590999999999</v>
      </c>
      <c r="F16726">
        <f t="shared" si="522"/>
        <v>0.14620214444444446</v>
      </c>
      <c r="G16726">
        <f t="shared" si="523"/>
        <v>2.5455317962962964</v>
      </c>
    </row>
    <row r="16727" spans="1:7" x14ac:dyDescent="0.3">
      <c r="A16727">
        <v>167.22000050544699</v>
      </c>
      <c r="B16727">
        <v>208.15198000000001</v>
      </c>
      <c r="C16727">
        <v>1.3158993000000001</v>
      </c>
      <c r="D16727">
        <v>-0.38881767</v>
      </c>
      <c r="E16727">
        <v>2.5697770000000002</v>
      </c>
      <c r="F16727">
        <f t="shared" si="522"/>
        <v>0.14621103333333335</v>
      </c>
      <c r="G16727">
        <f t="shared" si="523"/>
        <v>2.5448496975308643</v>
      </c>
    </row>
    <row r="16728" spans="1:7" x14ac:dyDescent="0.3">
      <c r="A16728">
        <v>167.22987294197</v>
      </c>
      <c r="B16728">
        <v>208.13484</v>
      </c>
      <c r="C16728">
        <v>1.316006</v>
      </c>
      <c r="D16728">
        <v>-0.34853202</v>
      </c>
      <c r="E16728">
        <v>2.5695654999999999</v>
      </c>
      <c r="F16728">
        <f t="shared" si="522"/>
        <v>0.1462228888888889</v>
      </c>
      <c r="G16728">
        <f t="shared" si="523"/>
        <v>2.5446380925925922</v>
      </c>
    </row>
    <row r="16729" spans="1:7" x14ac:dyDescent="0.3">
      <c r="A16729">
        <v>167.239867448806</v>
      </c>
      <c r="B16729">
        <v>208.18056000000001</v>
      </c>
      <c r="C16729">
        <v>1.3161126000000001</v>
      </c>
      <c r="D16729">
        <v>-0.32289568000000002</v>
      </c>
      <c r="E16729">
        <v>2.5701299</v>
      </c>
      <c r="F16729">
        <f t="shared" si="522"/>
        <v>0.14623473333333334</v>
      </c>
      <c r="G16729">
        <f t="shared" si="523"/>
        <v>2.5452025370370372</v>
      </c>
    </row>
    <row r="16730" spans="1:7" x14ac:dyDescent="0.3">
      <c r="A16730">
        <v>167.24999928474401</v>
      </c>
      <c r="B16730">
        <v>208.19579999999999</v>
      </c>
      <c r="C16730">
        <v>1.3161792999999999</v>
      </c>
      <c r="D16730">
        <v>-0.32655802</v>
      </c>
      <c r="E16730">
        <v>2.5703182</v>
      </c>
      <c r="F16730">
        <f t="shared" si="522"/>
        <v>0.14624214444444444</v>
      </c>
      <c r="G16730">
        <f t="shared" si="523"/>
        <v>2.5453906851851849</v>
      </c>
    </row>
    <row r="16731" spans="1:7" x14ac:dyDescent="0.3">
      <c r="A16731">
        <v>167.25987172126699</v>
      </c>
      <c r="B16731">
        <v>208.21294</v>
      </c>
      <c r="C16731">
        <v>1.3162058999999999</v>
      </c>
      <c r="D16731">
        <v>-0.38759690000000002</v>
      </c>
      <c r="E16731">
        <v>2.5705296999999998</v>
      </c>
      <c r="F16731">
        <f t="shared" si="522"/>
        <v>0.14624509999999999</v>
      </c>
      <c r="G16731">
        <f t="shared" si="523"/>
        <v>2.5456022901234565</v>
      </c>
    </row>
    <row r="16732" spans="1:7" x14ac:dyDescent="0.3">
      <c r="A16732">
        <v>167.270003557205</v>
      </c>
      <c r="B16732">
        <v>208.15579</v>
      </c>
      <c r="C16732">
        <v>1.3162193</v>
      </c>
      <c r="D16732">
        <v>-0.46206433000000002</v>
      </c>
      <c r="E16732">
        <v>2.5698241999999998</v>
      </c>
      <c r="F16732">
        <f t="shared" si="522"/>
        <v>0.14624658888888889</v>
      </c>
      <c r="G16732">
        <f t="shared" si="523"/>
        <v>2.5448967345679012</v>
      </c>
    </row>
    <row r="16733" spans="1:7" x14ac:dyDescent="0.3">
      <c r="A16733">
        <v>167.279998064041</v>
      </c>
      <c r="B16733">
        <v>208.12720999999999</v>
      </c>
      <c r="C16733">
        <v>1.3165125</v>
      </c>
      <c r="D16733">
        <v>-0.24476592</v>
      </c>
      <c r="E16733">
        <v>2.5694713999999998</v>
      </c>
      <c r="F16733">
        <f t="shared" si="522"/>
        <v>0.14627916666666665</v>
      </c>
      <c r="G16733">
        <f t="shared" si="523"/>
        <v>2.5445438950617283</v>
      </c>
    </row>
    <row r="16734" spans="1:7" x14ac:dyDescent="0.3">
      <c r="A16734">
        <v>167.28999257087699</v>
      </c>
      <c r="B16734">
        <v>208.33295000000001</v>
      </c>
      <c r="C16734">
        <v>1.3167658</v>
      </c>
      <c r="D16734">
        <v>-5.5545381999999997E-2</v>
      </c>
      <c r="E16734">
        <v>2.5720111999999999</v>
      </c>
      <c r="F16734">
        <f t="shared" si="522"/>
        <v>0.14630731111111112</v>
      </c>
      <c r="G16734">
        <f t="shared" si="523"/>
        <v>2.5470838950617285</v>
      </c>
    </row>
    <row r="16735" spans="1:7" x14ac:dyDescent="0.3">
      <c r="A16735">
        <v>167.30000233650199</v>
      </c>
      <c r="B16735">
        <v>208.43960000000001</v>
      </c>
      <c r="C16735">
        <v>1.3166990999999999</v>
      </c>
      <c r="D16735">
        <v>-0.21302570000000001</v>
      </c>
      <c r="E16735">
        <v>2.5733283</v>
      </c>
      <c r="F16735">
        <f t="shared" si="522"/>
        <v>0.14629989999999998</v>
      </c>
      <c r="G16735">
        <f t="shared" si="523"/>
        <v>2.5484005617283949</v>
      </c>
    </row>
    <row r="16736" spans="1:7" x14ac:dyDescent="0.3">
      <c r="A16736">
        <v>167.30999684333801</v>
      </c>
      <c r="B16736">
        <v>208.4682</v>
      </c>
      <c r="C16736">
        <v>1.3166591000000001</v>
      </c>
      <c r="D16736">
        <v>-0.32899958000000001</v>
      </c>
      <c r="E16736">
        <v>2.5736808999999998</v>
      </c>
      <c r="F16736">
        <f t="shared" si="522"/>
        <v>0.14629545555555556</v>
      </c>
      <c r="G16736">
        <f t="shared" si="523"/>
        <v>2.5487536481481481</v>
      </c>
    </row>
    <row r="16737" spans="1:7" x14ac:dyDescent="0.3">
      <c r="A16737">
        <v>167.32000660896301</v>
      </c>
      <c r="B16737">
        <v>208.36723000000001</v>
      </c>
      <c r="C16737">
        <v>1.3166724000000001</v>
      </c>
      <c r="D16737">
        <v>-0.40224623999999998</v>
      </c>
      <c r="E16737">
        <v>2.5724347000000001</v>
      </c>
      <c r="F16737">
        <f t="shared" si="522"/>
        <v>0.14629693333333335</v>
      </c>
      <c r="G16737">
        <f t="shared" si="523"/>
        <v>2.5475071049382714</v>
      </c>
    </row>
    <row r="16738" spans="1:7" x14ac:dyDescent="0.3">
      <c r="A16738">
        <v>167.329879045486</v>
      </c>
      <c r="B16738">
        <v>208.31009</v>
      </c>
      <c r="C16738">
        <v>1.3166990999999999</v>
      </c>
      <c r="D16738">
        <v>-0.46206433000000002</v>
      </c>
      <c r="E16738">
        <v>2.5717292</v>
      </c>
      <c r="F16738">
        <f t="shared" si="522"/>
        <v>0.14629989999999998</v>
      </c>
      <c r="G16738">
        <f t="shared" si="523"/>
        <v>2.5468016728395062</v>
      </c>
    </row>
    <row r="16739" spans="1:7" x14ac:dyDescent="0.3">
      <c r="A16739">
        <v>167.33987355232199</v>
      </c>
      <c r="B16739">
        <v>208.30817999999999</v>
      </c>
      <c r="C16739">
        <v>1.3170322999999999</v>
      </c>
      <c r="D16739">
        <v>-0.18983093000000001</v>
      </c>
      <c r="E16739">
        <v>2.5717056</v>
      </c>
      <c r="F16739">
        <f t="shared" si="522"/>
        <v>0.14633692222222222</v>
      </c>
      <c r="G16739">
        <f t="shared" si="523"/>
        <v>2.5467780925925925</v>
      </c>
    </row>
    <row r="16740" spans="1:7" x14ac:dyDescent="0.3">
      <c r="A16740">
        <v>167.35000538825901</v>
      </c>
      <c r="B16740">
        <v>208.42058</v>
      </c>
      <c r="C16740">
        <v>1.317259</v>
      </c>
      <c r="D16740">
        <v>-5.6766160000000003E-2</v>
      </c>
      <c r="E16740">
        <v>2.5730932000000002</v>
      </c>
      <c r="F16740">
        <f t="shared" si="522"/>
        <v>0.14636211111111111</v>
      </c>
      <c r="G16740">
        <f t="shared" si="523"/>
        <v>2.5481657469135799</v>
      </c>
    </row>
    <row r="16741" spans="1:7" x14ac:dyDescent="0.3">
      <c r="A16741">
        <v>167.359999895095</v>
      </c>
      <c r="B16741">
        <v>208.53294</v>
      </c>
      <c r="C16741">
        <v>1.3172189000000001</v>
      </c>
      <c r="D16741">
        <v>-0.15931149</v>
      </c>
      <c r="E16741">
        <v>2.5744804999999999</v>
      </c>
      <c r="F16741">
        <f t="shared" si="522"/>
        <v>0.14635765555555558</v>
      </c>
      <c r="G16741">
        <f t="shared" si="523"/>
        <v>2.5495529074074073</v>
      </c>
    </row>
    <row r="16742" spans="1:7" x14ac:dyDescent="0.3">
      <c r="A16742">
        <v>167.36987233161901</v>
      </c>
      <c r="B16742">
        <v>208.51580000000001</v>
      </c>
      <c r="C16742">
        <v>1.3172324</v>
      </c>
      <c r="D16742">
        <v>-0.23255814999999999</v>
      </c>
      <c r="E16742">
        <v>2.5742688</v>
      </c>
      <c r="F16742">
        <f t="shared" si="522"/>
        <v>0.14635915555555556</v>
      </c>
      <c r="G16742">
        <f t="shared" si="523"/>
        <v>2.5493413024691356</v>
      </c>
    </row>
    <row r="16743" spans="1:7" x14ac:dyDescent="0.3">
      <c r="A16743">
        <v>167.380004167556</v>
      </c>
      <c r="B16743">
        <v>208.44153</v>
      </c>
      <c r="C16743">
        <v>1.3172457</v>
      </c>
      <c r="D16743">
        <v>-0.30702558000000002</v>
      </c>
      <c r="E16743">
        <v>2.5733519</v>
      </c>
      <c r="F16743">
        <f t="shared" si="522"/>
        <v>0.14636063333333332</v>
      </c>
      <c r="G16743">
        <f t="shared" si="523"/>
        <v>2.5484243888888889</v>
      </c>
    </row>
    <row r="16744" spans="1:7" x14ac:dyDescent="0.3">
      <c r="A16744">
        <v>167.38999867439199</v>
      </c>
      <c r="B16744">
        <v>208.38817</v>
      </c>
      <c r="C16744">
        <v>1.3172457</v>
      </c>
      <c r="D16744">
        <v>-0.38027223999999998</v>
      </c>
      <c r="E16744">
        <v>2.5726930000000001</v>
      </c>
      <c r="F16744">
        <f t="shared" si="522"/>
        <v>0.14636063333333332</v>
      </c>
      <c r="G16744">
        <f t="shared" si="523"/>
        <v>2.5477656234567898</v>
      </c>
    </row>
    <row r="16745" spans="1:7" x14ac:dyDescent="0.3">
      <c r="A16745">
        <v>167.399871110916</v>
      </c>
      <c r="B16745">
        <v>208.29485</v>
      </c>
      <c r="C16745">
        <v>1.317259</v>
      </c>
      <c r="D16745">
        <v>-0.4535189</v>
      </c>
      <c r="E16745">
        <v>2.5715408000000002</v>
      </c>
      <c r="F16745">
        <f t="shared" si="522"/>
        <v>0.14636211111111111</v>
      </c>
      <c r="G16745">
        <f t="shared" si="523"/>
        <v>2.5466135246913577</v>
      </c>
    </row>
    <row r="16746" spans="1:7" x14ac:dyDescent="0.3">
      <c r="A16746">
        <v>167.41000294685301</v>
      </c>
      <c r="B16746">
        <v>208.24341999999999</v>
      </c>
      <c r="C16746">
        <v>1.3174722000000001</v>
      </c>
      <c r="D16746">
        <v>-0.31801256999999999</v>
      </c>
      <c r="E16746">
        <v>2.5709059999999999</v>
      </c>
      <c r="F16746">
        <f t="shared" si="522"/>
        <v>0.14638580000000001</v>
      </c>
      <c r="G16746">
        <f t="shared" si="523"/>
        <v>2.5459785864197526</v>
      </c>
    </row>
    <row r="16747" spans="1:7" x14ac:dyDescent="0.3">
      <c r="A16747">
        <v>167.41987538337699</v>
      </c>
      <c r="B16747">
        <v>208.3939</v>
      </c>
      <c r="C16747">
        <v>1.3178988</v>
      </c>
      <c r="D16747">
        <v>5.188305E-2</v>
      </c>
      <c r="E16747">
        <v>2.5727636999999999</v>
      </c>
      <c r="F16747">
        <f t="shared" si="522"/>
        <v>0.14643320000000001</v>
      </c>
      <c r="G16747">
        <f t="shared" si="523"/>
        <v>2.5478363641975306</v>
      </c>
    </row>
    <row r="16748" spans="1:7" x14ac:dyDescent="0.3">
      <c r="A16748">
        <v>167.42986989021301</v>
      </c>
      <c r="B16748">
        <v>208.66057000000001</v>
      </c>
      <c r="C16748">
        <v>1.3180054000000001</v>
      </c>
      <c r="D16748">
        <v>7.6298599999999994E-2</v>
      </c>
      <c r="E16748">
        <v>2.5760559999999999</v>
      </c>
      <c r="F16748">
        <f t="shared" si="522"/>
        <v>0.14644504444444445</v>
      </c>
      <c r="G16748">
        <f t="shared" si="523"/>
        <v>2.551128586419753</v>
      </c>
    </row>
    <row r="16749" spans="1:7" x14ac:dyDescent="0.3">
      <c r="A16749">
        <v>167.44000172615</v>
      </c>
      <c r="B16749">
        <v>208.77486999999999</v>
      </c>
      <c r="C16749">
        <v>1.3179388000000001</v>
      </c>
      <c r="D16749">
        <v>-6.7753160000000007E-2</v>
      </c>
      <c r="E16749">
        <v>2.5774672000000001</v>
      </c>
      <c r="F16749">
        <f t="shared" si="522"/>
        <v>0.14643764444444446</v>
      </c>
      <c r="G16749">
        <f t="shared" si="523"/>
        <v>2.5525396975308641</v>
      </c>
    </row>
    <row r="16750" spans="1:7" x14ac:dyDescent="0.3">
      <c r="A16750">
        <v>167.44987416267301</v>
      </c>
      <c r="B16750">
        <v>208.70819</v>
      </c>
      <c r="C16750">
        <v>1.3179654999999999</v>
      </c>
      <c r="D16750">
        <v>-0.12879204999999999</v>
      </c>
      <c r="E16750">
        <v>2.5766442000000001</v>
      </c>
      <c r="F16750">
        <f t="shared" si="522"/>
        <v>0.14644061111111109</v>
      </c>
      <c r="G16750">
        <f t="shared" si="523"/>
        <v>2.5517164876543208</v>
      </c>
    </row>
    <row r="16751" spans="1:7" x14ac:dyDescent="0.3">
      <c r="A16751">
        <v>167.460005998611</v>
      </c>
      <c r="B16751">
        <v>208.66247999999999</v>
      </c>
      <c r="C16751">
        <v>1.3179921999999999</v>
      </c>
      <c r="D16751">
        <v>-0.18738937</v>
      </c>
      <c r="E16751">
        <v>2.5760795999999999</v>
      </c>
      <c r="F16751">
        <f t="shared" si="522"/>
        <v>0.14644357777777778</v>
      </c>
      <c r="G16751">
        <f t="shared" si="523"/>
        <v>2.5511521666666663</v>
      </c>
    </row>
    <row r="16752" spans="1:7" x14ac:dyDescent="0.3">
      <c r="A16752">
        <v>167.46987843513401</v>
      </c>
      <c r="B16752">
        <v>208.52341999999999</v>
      </c>
      <c r="C16752">
        <v>1.3180187999999999</v>
      </c>
      <c r="D16752">
        <v>-0.23377892</v>
      </c>
      <c r="E16752">
        <v>2.574363</v>
      </c>
      <c r="F16752">
        <f t="shared" si="522"/>
        <v>0.14644653333333332</v>
      </c>
      <c r="G16752">
        <f t="shared" si="523"/>
        <v>2.5494353765432094</v>
      </c>
    </row>
    <row r="16753" spans="1:7" x14ac:dyDescent="0.3">
      <c r="A16753">
        <v>167.47999501228301</v>
      </c>
      <c r="B16753">
        <v>208.44153</v>
      </c>
      <c r="C16753">
        <v>1.3180721</v>
      </c>
      <c r="D16753">
        <v>-0.26429835000000002</v>
      </c>
      <c r="E16753">
        <v>2.5733519</v>
      </c>
      <c r="F16753">
        <f t="shared" si="522"/>
        <v>0.14645245555555556</v>
      </c>
      <c r="G16753">
        <f t="shared" si="523"/>
        <v>2.5484243888888889</v>
      </c>
    </row>
    <row r="16754" spans="1:7" x14ac:dyDescent="0.3">
      <c r="A16754">
        <v>167.489867448806</v>
      </c>
      <c r="B16754">
        <v>208.43387999999999</v>
      </c>
      <c r="C16754">
        <v>1.3181654</v>
      </c>
      <c r="D16754">
        <v>-0.25331136999999998</v>
      </c>
      <c r="E16754">
        <v>2.5732574000000001</v>
      </c>
      <c r="F16754">
        <f t="shared" si="522"/>
        <v>0.14646282222222223</v>
      </c>
      <c r="G16754">
        <f t="shared" si="523"/>
        <v>2.5483299444444443</v>
      </c>
    </row>
    <row r="16755" spans="1:7" x14ac:dyDescent="0.3">
      <c r="A16755">
        <v>167.49999928474401</v>
      </c>
      <c r="B16755">
        <v>208.39769000000001</v>
      </c>
      <c r="C16755">
        <v>1.3182453999999999</v>
      </c>
      <c r="D16755">
        <v>-0.24110359000000001</v>
      </c>
      <c r="E16755">
        <v>2.5728105999999999</v>
      </c>
      <c r="F16755">
        <f t="shared" si="522"/>
        <v>0.1464717111111111</v>
      </c>
      <c r="G16755">
        <f t="shared" si="523"/>
        <v>2.5478831543209877</v>
      </c>
    </row>
    <row r="16756" spans="1:7" x14ac:dyDescent="0.3">
      <c r="A16756">
        <v>167.50999379158</v>
      </c>
      <c r="B16756">
        <v>208.43199999999999</v>
      </c>
      <c r="C16756">
        <v>1.3182986999999999</v>
      </c>
      <c r="D16756">
        <v>-0.27040225000000001</v>
      </c>
      <c r="E16756">
        <v>2.5732339999999998</v>
      </c>
      <c r="F16756">
        <f t="shared" si="522"/>
        <v>0.14647763333333333</v>
      </c>
      <c r="G16756">
        <f t="shared" si="523"/>
        <v>2.5483067345679009</v>
      </c>
    </row>
    <row r="16757" spans="1:7" x14ac:dyDescent="0.3">
      <c r="A16757">
        <v>167.51988148689199</v>
      </c>
      <c r="B16757">
        <v>208.3939</v>
      </c>
      <c r="C16757">
        <v>1.3183388</v>
      </c>
      <c r="D16757">
        <v>-0.31679180000000001</v>
      </c>
      <c r="E16757">
        <v>2.5727636999999999</v>
      </c>
      <c r="F16757">
        <f t="shared" si="522"/>
        <v>0.14648208888888889</v>
      </c>
      <c r="G16757">
        <f t="shared" si="523"/>
        <v>2.5478363641975306</v>
      </c>
    </row>
    <row r="16758" spans="1:7" x14ac:dyDescent="0.3">
      <c r="A16758">
        <v>167.52987599372801</v>
      </c>
      <c r="B16758">
        <v>208.35771</v>
      </c>
      <c r="C16758">
        <v>1.3183653</v>
      </c>
      <c r="D16758">
        <v>-0.3607398</v>
      </c>
      <c r="E16758">
        <v>2.572317</v>
      </c>
      <c r="F16758">
        <f t="shared" si="522"/>
        <v>0.14648503333333332</v>
      </c>
      <c r="G16758">
        <f t="shared" si="523"/>
        <v>2.547389574074074</v>
      </c>
    </row>
    <row r="16759" spans="1:7" x14ac:dyDescent="0.3">
      <c r="A16759">
        <v>167.53987050056401</v>
      </c>
      <c r="B16759">
        <v>208.32911999999999</v>
      </c>
      <c r="C16759">
        <v>1.3184053</v>
      </c>
      <c r="D16759">
        <v>-0.42055789999999998</v>
      </c>
      <c r="E16759">
        <v>2.5719642999999999</v>
      </c>
      <c r="F16759">
        <f t="shared" si="522"/>
        <v>0.14648947777777777</v>
      </c>
      <c r="G16759">
        <f t="shared" si="523"/>
        <v>2.5470366111111109</v>
      </c>
    </row>
    <row r="16760" spans="1:7" x14ac:dyDescent="0.3">
      <c r="A16760">
        <v>167.55000233650199</v>
      </c>
      <c r="B16760">
        <v>208.25103999999999</v>
      </c>
      <c r="C16760">
        <v>1.3184453</v>
      </c>
      <c r="D16760">
        <v>-0.43642799999999998</v>
      </c>
      <c r="E16760">
        <v>2.5710000000000002</v>
      </c>
      <c r="F16760">
        <f t="shared" si="522"/>
        <v>0.14649392222222224</v>
      </c>
      <c r="G16760">
        <f t="shared" si="523"/>
        <v>2.5460726604938269</v>
      </c>
    </row>
    <row r="16761" spans="1:7" x14ac:dyDescent="0.3">
      <c r="A16761">
        <v>167.55999684333801</v>
      </c>
      <c r="B16761">
        <v>208.24341999999999</v>
      </c>
      <c r="C16761">
        <v>1.3185119999999999</v>
      </c>
      <c r="D16761">
        <v>-0.45229809999999998</v>
      </c>
      <c r="E16761">
        <v>2.5709059999999999</v>
      </c>
      <c r="F16761">
        <f t="shared" si="522"/>
        <v>0.14650133333333332</v>
      </c>
      <c r="G16761">
        <f t="shared" si="523"/>
        <v>2.5459785864197526</v>
      </c>
    </row>
    <row r="16762" spans="1:7" x14ac:dyDescent="0.3">
      <c r="A16762">
        <v>167.57000660896301</v>
      </c>
      <c r="B16762">
        <v>208.22055</v>
      </c>
      <c r="C16762">
        <v>1.3187253000000001</v>
      </c>
      <c r="D16762">
        <v>-0.31801256999999999</v>
      </c>
      <c r="E16762">
        <v>2.5706235999999998</v>
      </c>
      <c r="F16762">
        <f t="shared" si="522"/>
        <v>0.14652503333333333</v>
      </c>
      <c r="G16762">
        <f t="shared" si="523"/>
        <v>2.5456962407407406</v>
      </c>
    </row>
    <row r="16763" spans="1:7" x14ac:dyDescent="0.3">
      <c r="A16763">
        <v>167.579879045486</v>
      </c>
      <c r="B16763">
        <v>208.37105</v>
      </c>
      <c r="C16763">
        <v>1.3190852</v>
      </c>
      <c r="D16763">
        <v>-1.7701275999999998E-2</v>
      </c>
      <c r="E16763">
        <v>2.5724819000000001</v>
      </c>
      <c r="F16763">
        <f t="shared" si="522"/>
        <v>0.14656502222222223</v>
      </c>
      <c r="G16763">
        <f t="shared" si="523"/>
        <v>2.5475542654320984</v>
      </c>
    </row>
    <row r="16764" spans="1:7" x14ac:dyDescent="0.3">
      <c r="A16764">
        <v>167.58987355232199</v>
      </c>
      <c r="B16764">
        <v>208.61867000000001</v>
      </c>
      <c r="C16764">
        <v>1.3191117999999999</v>
      </c>
      <c r="D16764">
        <v>-7.8740160000000003E-2</v>
      </c>
      <c r="E16764">
        <v>2.5755385999999998</v>
      </c>
      <c r="F16764">
        <f t="shared" si="522"/>
        <v>0.14656797777777777</v>
      </c>
      <c r="G16764">
        <f t="shared" si="523"/>
        <v>2.5506113024691359</v>
      </c>
    </row>
    <row r="16765" spans="1:7" x14ac:dyDescent="0.3">
      <c r="A16765">
        <v>167.59986805915801</v>
      </c>
      <c r="B16765">
        <v>208.61867000000001</v>
      </c>
      <c r="C16765">
        <v>1.3190852</v>
      </c>
      <c r="D16765">
        <v>-0.17884393000000001</v>
      </c>
      <c r="E16765">
        <v>2.5755385999999998</v>
      </c>
      <c r="F16765">
        <f t="shared" si="522"/>
        <v>0.14656502222222223</v>
      </c>
      <c r="G16765">
        <f t="shared" si="523"/>
        <v>2.5506113024691359</v>
      </c>
    </row>
    <row r="16766" spans="1:7" x14ac:dyDescent="0.3">
      <c r="A16766">
        <v>167.60987782478301</v>
      </c>
      <c r="B16766">
        <v>208.56152</v>
      </c>
      <c r="C16766">
        <v>1.3191117999999999</v>
      </c>
      <c r="D16766">
        <v>-0.23744125999999999</v>
      </c>
      <c r="E16766">
        <v>2.5748332</v>
      </c>
      <c r="F16766">
        <f t="shared" si="522"/>
        <v>0.14656797777777777</v>
      </c>
      <c r="G16766">
        <f t="shared" si="523"/>
        <v>2.5499057469135802</v>
      </c>
    </row>
    <row r="16767" spans="1:7" x14ac:dyDescent="0.3">
      <c r="A16767">
        <v>167.61987233161901</v>
      </c>
      <c r="B16767">
        <v>208.47198</v>
      </c>
      <c r="C16767">
        <v>1.3191252</v>
      </c>
      <c r="D16767">
        <v>-0.31190869999999998</v>
      </c>
      <c r="E16767">
        <v>2.5737277999999999</v>
      </c>
      <c r="F16767">
        <f t="shared" si="522"/>
        <v>0.14656946666666668</v>
      </c>
      <c r="G16767">
        <f t="shared" si="523"/>
        <v>2.5488003148148146</v>
      </c>
    </row>
    <row r="16768" spans="1:7" x14ac:dyDescent="0.3">
      <c r="A16768">
        <v>167.630004167556</v>
      </c>
      <c r="B16768">
        <v>208.39959999999999</v>
      </c>
      <c r="C16768">
        <v>1.3191385</v>
      </c>
      <c r="D16768">
        <v>-0.37050601999999999</v>
      </c>
      <c r="E16768">
        <v>2.5728342999999998</v>
      </c>
      <c r="F16768">
        <f t="shared" si="522"/>
        <v>0.14657094444444443</v>
      </c>
      <c r="G16768">
        <f t="shared" si="523"/>
        <v>2.547906734567901</v>
      </c>
    </row>
    <row r="16769" spans="1:7" x14ac:dyDescent="0.3">
      <c r="A16769">
        <v>167.63987660408</v>
      </c>
      <c r="B16769">
        <v>208.36340000000001</v>
      </c>
      <c r="C16769">
        <v>1.3191651</v>
      </c>
      <c r="D16769">
        <v>-0.43154490000000001</v>
      </c>
      <c r="E16769">
        <v>2.5723875</v>
      </c>
      <c r="F16769">
        <f t="shared" si="522"/>
        <v>0.14657390000000001</v>
      </c>
      <c r="G16769">
        <f t="shared" si="523"/>
        <v>2.5474598209876542</v>
      </c>
    </row>
    <row r="16770" spans="1:7" x14ac:dyDescent="0.3">
      <c r="A16770">
        <v>167.64999318122801</v>
      </c>
      <c r="B16770">
        <v>208.27771000000001</v>
      </c>
      <c r="C16770">
        <v>1.3192451000000001</v>
      </c>
      <c r="D16770">
        <v>-0.44985655000000002</v>
      </c>
      <c r="E16770">
        <v>2.5713295999999999</v>
      </c>
      <c r="F16770">
        <f t="shared" si="522"/>
        <v>0.1465827888888889</v>
      </c>
      <c r="G16770">
        <f t="shared" si="523"/>
        <v>2.5464019197530865</v>
      </c>
    </row>
    <row r="16771" spans="1:7" x14ac:dyDescent="0.3">
      <c r="A16771">
        <v>167.659880876541</v>
      </c>
      <c r="B16771">
        <v>208.27771000000001</v>
      </c>
      <c r="C16771">
        <v>1.3193651</v>
      </c>
      <c r="D16771">
        <v>-0.38271379999999999</v>
      </c>
      <c r="E16771">
        <v>2.5713295999999999</v>
      </c>
      <c r="F16771">
        <f t="shared" si="522"/>
        <v>0.14659612222222221</v>
      </c>
      <c r="G16771">
        <f t="shared" si="523"/>
        <v>2.5464019197530865</v>
      </c>
    </row>
    <row r="16772" spans="1:7" x14ac:dyDescent="0.3">
      <c r="A16772">
        <v>167.66987538337699</v>
      </c>
      <c r="B16772">
        <v>208.29675</v>
      </c>
      <c r="C16772">
        <v>1.3195250999999999</v>
      </c>
      <c r="D16772">
        <v>-0.30214247</v>
      </c>
      <c r="E16772">
        <v>2.5715644000000002</v>
      </c>
      <c r="F16772">
        <f t="shared" si="522"/>
        <v>0.14661389999999999</v>
      </c>
      <c r="G16772">
        <f t="shared" si="523"/>
        <v>2.5466369814814813</v>
      </c>
    </row>
    <row r="16773" spans="1:7" x14ac:dyDescent="0.3">
      <c r="A16773">
        <v>167.68000721931401</v>
      </c>
      <c r="B16773">
        <v>208.39959999999999</v>
      </c>
      <c r="C16773">
        <v>1.319725</v>
      </c>
      <c r="D16773">
        <v>-0.18128548999999999</v>
      </c>
      <c r="E16773">
        <v>2.5728342999999998</v>
      </c>
      <c r="F16773">
        <f t="shared" si="522"/>
        <v>0.14663611111111111</v>
      </c>
      <c r="G16773">
        <f t="shared" si="523"/>
        <v>2.547906734567901</v>
      </c>
    </row>
    <row r="16774" spans="1:7" x14ac:dyDescent="0.3">
      <c r="A16774">
        <v>167.68987965583801</v>
      </c>
      <c r="B16774">
        <v>208.50818000000001</v>
      </c>
      <c r="C16774">
        <v>1.3198316000000001</v>
      </c>
      <c r="D16774">
        <v>-0.1422206</v>
      </c>
      <c r="E16774">
        <v>2.5741746000000001</v>
      </c>
      <c r="F16774">
        <f t="shared" ref="F16774:F16837" si="524">C16774/9</f>
        <v>0.14664795555555557</v>
      </c>
      <c r="G16774">
        <f t="shared" ref="G16774:G16837" si="525">(B16774-$B$5)/81</f>
        <v>2.5492472283950618</v>
      </c>
    </row>
    <row r="16775" spans="1:7" x14ac:dyDescent="0.3">
      <c r="A16775">
        <v>167.699996232986</v>
      </c>
      <c r="B16775">
        <v>208.53675999999999</v>
      </c>
      <c r="C16775">
        <v>1.3198584</v>
      </c>
      <c r="D16775">
        <v>-0.20203869999999999</v>
      </c>
      <c r="E16775">
        <v>2.5745277</v>
      </c>
      <c r="F16775">
        <f t="shared" si="524"/>
        <v>0.14665093333333334</v>
      </c>
      <c r="G16775">
        <f t="shared" si="525"/>
        <v>2.5496000679012343</v>
      </c>
    </row>
    <row r="16776" spans="1:7" x14ac:dyDescent="0.3">
      <c r="A16776">
        <v>167.70986866950901</v>
      </c>
      <c r="B16776">
        <v>208.55770999999999</v>
      </c>
      <c r="C16776">
        <v>1.3198584</v>
      </c>
      <c r="D16776">
        <v>-0.27528535999999998</v>
      </c>
      <c r="E16776">
        <v>2.5747863999999998</v>
      </c>
      <c r="F16776">
        <f t="shared" si="524"/>
        <v>0.14665093333333334</v>
      </c>
      <c r="G16776">
        <f t="shared" si="525"/>
        <v>2.5498587098765428</v>
      </c>
    </row>
    <row r="16777" spans="1:7" x14ac:dyDescent="0.3">
      <c r="A16777">
        <v>167.71987843513401</v>
      </c>
      <c r="B16777">
        <v>208.47772000000001</v>
      </c>
      <c r="C16777">
        <v>1.3198984</v>
      </c>
      <c r="D16777">
        <v>-0.31923336000000002</v>
      </c>
      <c r="E16777">
        <v>2.5737987000000002</v>
      </c>
      <c r="F16777">
        <f t="shared" si="524"/>
        <v>0.14665537777777779</v>
      </c>
      <c r="G16777">
        <f t="shared" si="525"/>
        <v>2.5488711790123455</v>
      </c>
    </row>
    <row r="16778" spans="1:7" x14ac:dyDescent="0.3">
      <c r="A16778">
        <v>167.72999501228301</v>
      </c>
      <c r="B16778">
        <v>208.43010000000001</v>
      </c>
      <c r="C16778">
        <v>1.3199650000000001</v>
      </c>
      <c r="D16778">
        <v>-0.33754499999999998</v>
      </c>
      <c r="E16778">
        <v>2.5732105000000001</v>
      </c>
      <c r="F16778">
        <f t="shared" si="524"/>
        <v>0.14666277777777778</v>
      </c>
      <c r="G16778">
        <f t="shared" si="525"/>
        <v>2.5482832777777777</v>
      </c>
    </row>
    <row r="16779" spans="1:7" x14ac:dyDescent="0.3">
      <c r="A16779">
        <v>167.739867448806</v>
      </c>
      <c r="B16779">
        <v>208.43199999999999</v>
      </c>
      <c r="C16779">
        <v>1.3200582999999999</v>
      </c>
      <c r="D16779">
        <v>-0.31435025</v>
      </c>
      <c r="E16779">
        <v>2.5732339999999998</v>
      </c>
      <c r="F16779">
        <f t="shared" si="524"/>
        <v>0.14667314444444443</v>
      </c>
      <c r="G16779">
        <f t="shared" si="525"/>
        <v>2.5483067345679009</v>
      </c>
    </row>
    <row r="16780" spans="1:7" x14ac:dyDescent="0.3">
      <c r="A16780">
        <v>167.749877214431</v>
      </c>
      <c r="B16780">
        <v>208.39959999999999</v>
      </c>
      <c r="C16780">
        <v>1.3201383</v>
      </c>
      <c r="D16780">
        <v>-0.31679180000000001</v>
      </c>
      <c r="E16780">
        <v>2.5728342999999998</v>
      </c>
      <c r="F16780">
        <f t="shared" si="524"/>
        <v>0.14668203333333332</v>
      </c>
      <c r="G16780">
        <f t="shared" si="525"/>
        <v>2.547906734567901</v>
      </c>
    </row>
    <row r="16781" spans="1:7" x14ac:dyDescent="0.3">
      <c r="A16781">
        <v>167.75987172126699</v>
      </c>
      <c r="B16781">
        <v>208.42245</v>
      </c>
      <c r="C16781">
        <v>1.3201783</v>
      </c>
      <c r="D16781">
        <v>-0.34609046999999998</v>
      </c>
      <c r="E16781">
        <v>2.5731164999999998</v>
      </c>
      <c r="F16781">
        <f t="shared" si="524"/>
        <v>0.14668647777777777</v>
      </c>
      <c r="G16781">
        <f t="shared" si="525"/>
        <v>2.5481888333333331</v>
      </c>
    </row>
    <row r="16782" spans="1:7" x14ac:dyDescent="0.3">
      <c r="A16782">
        <v>167.76988148689199</v>
      </c>
      <c r="B16782">
        <v>208.37105</v>
      </c>
      <c r="C16782">
        <v>1.3202050000000001</v>
      </c>
      <c r="D16782">
        <v>-0.40590854999999998</v>
      </c>
      <c r="E16782">
        <v>2.5724819000000001</v>
      </c>
      <c r="F16782">
        <f t="shared" si="524"/>
        <v>0.14668944444444446</v>
      </c>
      <c r="G16782">
        <f t="shared" si="525"/>
        <v>2.5475542654320984</v>
      </c>
    </row>
    <row r="16783" spans="1:7" x14ac:dyDescent="0.3">
      <c r="A16783">
        <v>167.77987599372801</v>
      </c>
      <c r="B16783">
        <v>208.32151999999999</v>
      </c>
      <c r="C16783">
        <v>1.3202449000000001</v>
      </c>
      <c r="D16783">
        <v>-0.45107733999999999</v>
      </c>
      <c r="E16783">
        <v>2.5718700000000001</v>
      </c>
      <c r="F16783">
        <f t="shared" si="524"/>
        <v>0.14669387777777779</v>
      </c>
      <c r="G16783">
        <f t="shared" si="525"/>
        <v>2.5469427839506169</v>
      </c>
    </row>
    <row r="16784" spans="1:7" x14ac:dyDescent="0.3">
      <c r="A16784">
        <v>167.78987050056401</v>
      </c>
      <c r="B16784">
        <v>208.40341000000001</v>
      </c>
      <c r="C16784">
        <v>1.3206182</v>
      </c>
      <c r="D16784">
        <v>-0.13855827000000001</v>
      </c>
      <c r="E16784">
        <v>2.5728814999999998</v>
      </c>
      <c r="F16784">
        <f t="shared" si="524"/>
        <v>0.14673535555555556</v>
      </c>
      <c r="G16784">
        <f t="shared" si="525"/>
        <v>2.5479537716049383</v>
      </c>
    </row>
    <row r="16785" spans="1:7" x14ac:dyDescent="0.3">
      <c r="A16785">
        <v>167.79988026618901</v>
      </c>
      <c r="B16785">
        <v>208.5558</v>
      </c>
      <c r="C16785">
        <v>1.3207514</v>
      </c>
      <c r="D16785">
        <v>-8.606482E-2</v>
      </c>
      <c r="E16785">
        <v>2.5747627999999998</v>
      </c>
      <c r="F16785">
        <f t="shared" si="524"/>
        <v>0.14675015555555557</v>
      </c>
      <c r="G16785">
        <f t="shared" si="525"/>
        <v>2.5498351296296295</v>
      </c>
    </row>
    <row r="16786" spans="1:7" x14ac:dyDescent="0.3">
      <c r="A16786">
        <v>167.809874773025</v>
      </c>
      <c r="B16786">
        <v>208.66247999999999</v>
      </c>
      <c r="C16786">
        <v>1.3206848</v>
      </c>
      <c r="D16786">
        <v>-0.24232437000000001</v>
      </c>
      <c r="E16786">
        <v>2.5760795999999999</v>
      </c>
      <c r="F16786">
        <f t="shared" si="524"/>
        <v>0.14674275555555555</v>
      </c>
      <c r="G16786">
        <f t="shared" si="525"/>
        <v>2.5511521666666663</v>
      </c>
    </row>
    <row r="16787" spans="1:7" x14ac:dyDescent="0.3">
      <c r="A16787">
        <v>167.82000660896301</v>
      </c>
      <c r="B16787">
        <v>208.58628999999999</v>
      </c>
      <c r="C16787">
        <v>1.3206848</v>
      </c>
      <c r="D16787">
        <v>-0.33022034</v>
      </c>
      <c r="E16787">
        <v>2.5751390000000001</v>
      </c>
      <c r="F16787">
        <f t="shared" si="524"/>
        <v>0.14674275555555555</v>
      </c>
      <c r="G16787">
        <f t="shared" si="525"/>
        <v>2.5502115493827158</v>
      </c>
    </row>
    <row r="16788" spans="1:7" x14ac:dyDescent="0.3">
      <c r="A16788">
        <v>167.83000111579801</v>
      </c>
      <c r="B16788">
        <v>208.48913999999999</v>
      </c>
      <c r="C16788">
        <v>1.3206848</v>
      </c>
      <c r="D16788">
        <v>-0.40346700000000002</v>
      </c>
      <c r="E16788">
        <v>2.5739396000000001</v>
      </c>
      <c r="F16788">
        <f t="shared" si="524"/>
        <v>0.14674275555555555</v>
      </c>
      <c r="G16788">
        <f t="shared" si="525"/>
        <v>2.5490121666666665</v>
      </c>
    </row>
    <row r="16789" spans="1:7" x14ac:dyDescent="0.3">
      <c r="A16789">
        <v>167.83999562263401</v>
      </c>
      <c r="B16789">
        <v>208.42245</v>
      </c>
      <c r="C16789">
        <v>1.3206981</v>
      </c>
      <c r="D16789">
        <v>-0.46328511999999999</v>
      </c>
      <c r="E16789">
        <v>2.5731164999999998</v>
      </c>
      <c r="F16789">
        <f t="shared" si="524"/>
        <v>0.14674423333333333</v>
      </c>
      <c r="G16789">
        <f t="shared" si="525"/>
        <v>2.5481888333333331</v>
      </c>
    </row>
    <row r="16790" spans="1:7" x14ac:dyDescent="0.3">
      <c r="A16790">
        <v>167.84986805915801</v>
      </c>
      <c r="B16790">
        <v>208.33104</v>
      </c>
      <c r="C16790">
        <v>1.3208982</v>
      </c>
      <c r="D16790">
        <v>-0.34364889999999998</v>
      </c>
      <c r="E16790">
        <v>2.5719875999999999</v>
      </c>
      <c r="F16790">
        <f t="shared" si="524"/>
        <v>0.14676646666666668</v>
      </c>
      <c r="G16790">
        <f t="shared" si="525"/>
        <v>2.5470603148148148</v>
      </c>
    </row>
    <row r="16791" spans="1:7" x14ac:dyDescent="0.3">
      <c r="A16791">
        <v>167.85987782478301</v>
      </c>
      <c r="B16791">
        <v>208.5196</v>
      </c>
      <c r="C16791">
        <v>1.3213113999999999</v>
      </c>
      <c r="D16791">
        <v>-1.8311664000000001E-3</v>
      </c>
      <c r="E16791">
        <v>2.574316</v>
      </c>
      <c r="F16791">
        <f t="shared" si="524"/>
        <v>0.14681237777777778</v>
      </c>
      <c r="G16791">
        <f t="shared" si="525"/>
        <v>2.5493882160493824</v>
      </c>
    </row>
    <row r="16792" spans="1:7" x14ac:dyDescent="0.3">
      <c r="A16792">
        <v>167.86987233161901</v>
      </c>
      <c r="B16792">
        <v>208.71582000000001</v>
      </c>
      <c r="C16792">
        <v>1.3213779999999999</v>
      </c>
      <c r="D16792">
        <v>-4.2727217E-3</v>
      </c>
      <c r="E16792">
        <v>2.5767380000000002</v>
      </c>
      <c r="F16792">
        <f t="shared" si="524"/>
        <v>0.14681977777777777</v>
      </c>
      <c r="G16792">
        <f t="shared" si="525"/>
        <v>2.5518106851851852</v>
      </c>
    </row>
    <row r="16793" spans="1:7" x14ac:dyDescent="0.3">
      <c r="A16793">
        <v>167.87988209724401</v>
      </c>
      <c r="B16793">
        <v>208.75389999999999</v>
      </c>
      <c r="C16793">
        <v>1.3213379999999999</v>
      </c>
      <c r="D16793">
        <v>-0.13245438000000001</v>
      </c>
      <c r="E16793">
        <v>2.5772083000000001</v>
      </c>
      <c r="F16793">
        <f t="shared" si="524"/>
        <v>0.14681533333333333</v>
      </c>
      <c r="G16793">
        <f t="shared" si="525"/>
        <v>2.5522808086419748</v>
      </c>
    </row>
    <row r="16794" spans="1:7" x14ac:dyDescent="0.3">
      <c r="A16794">
        <v>167.88987660408</v>
      </c>
      <c r="B16794">
        <v>208.74628999999999</v>
      </c>
      <c r="C16794">
        <v>1.3213648</v>
      </c>
      <c r="D16794">
        <v>-0.19105169999999999</v>
      </c>
      <c r="E16794">
        <v>2.5771145999999998</v>
      </c>
      <c r="F16794">
        <f t="shared" si="524"/>
        <v>0.1468183111111111</v>
      </c>
      <c r="G16794">
        <f t="shared" si="525"/>
        <v>2.5521868580246911</v>
      </c>
    </row>
    <row r="16795" spans="1:7" x14ac:dyDescent="0.3">
      <c r="A16795">
        <v>167.899871110916</v>
      </c>
      <c r="B16795">
        <v>208.62818999999999</v>
      </c>
      <c r="C16795">
        <v>1.3213779999999999</v>
      </c>
      <c r="D16795">
        <v>-0.24964902999999999</v>
      </c>
      <c r="E16795">
        <v>2.5756564000000002</v>
      </c>
      <c r="F16795">
        <f t="shared" si="524"/>
        <v>0.14681977777777777</v>
      </c>
      <c r="G16795">
        <f t="shared" si="525"/>
        <v>2.5507288333333329</v>
      </c>
    </row>
    <row r="16796" spans="1:7" x14ac:dyDescent="0.3">
      <c r="A16796">
        <v>167.91000294685301</v>
      </c>
      <c r="B16796">
        <v>208.59581</v>
      </c>
      <c r="C16796">
        <v>1.3213912999999999</v>
      </c>
      <c r="D16796">
        <v>-0.32289568000000002</v>
      </c>
      <c r="E16796">
        <v>2.5752568</v>
      </c>
      <c r="F16796">
        <f t="shared" si="524"/>
        <v>0.14682125555555556</v>
      </c>
      <c r="G16796">
        <f t="shared" si="525"/>
        <v>2.5503290802469136</v>
      </c>
    </row>
    <row r="16797" spans="1:7" x14ac:dyDescent="0.3">
      <c r="A16797">
        <v>167.91987538337699</v>
      </c>
      <c r="B16797">
        <v>208.51769999999999</v>
      </c>
      <c r="C16797">
        <v>1.3214313</v>
      </c>
      <c r="D16797">
        <v>-0.35585670000000003</v>
      </c>
      <c r="E16797">
        <v>2.5742924</v>
      </c>
      <c r="F16797">
        <f t="shared" si="524"/>
        <v>0.1468257</v>
      </c>
      <c r="G16797">
        <f t="shared" si="525"/>
        <v>2.5493647592592588</v>
      </c>
    </row>
    <row r="16798" spans="1:7" x14ac:dyDescent="0.3">
      <c r="A16798">
        <v>167.93000721931401</v>
      </c>
      <c r="B16798">
        <v>208.39769000000001</v>
      </c>
      <c r="C16798">
        <v>1.3215113000000001</v>
      </c>
      <c r="D16798">
        <v>-0.35829823999999999</v>
      </c>
      <c r="E16798">
        <v>2.5728105999999999</v>
      </c>
      <c r="F16798">
        <f t="shared" si="524"/>
        <v>0.1468345888888889</v>
      </c>
      <c r="G16798">
        <f t="shared" si="525"/>
        <v>2.5478831543209877</v>
      </c>
    </row>
    <row r="16799" spans="1:7" x14ac:dyDescent="0.3">
      <c r="A16799">
        <v>167.93987965583801</v>
      </c>
      <c r="B16799">
        <v>208.42626999999999</v>
      </c>
      <c r="C16799">
        <v>1.3216313</v>
      </c>
      <c r="D16799">
        <v>-0.33510345000000002</v>
      </c>
      <c r="E16799">
        <v>2.5731635000000002</v>
      </c>
      <c r="F16799">
        <f t="shared" si="524"/>
        <v>0.1468479222222222</v>
      </c>
      <c r="G16799">
        <f t="shared" si="525"/>
        <v>2.5482359938271602</v>
      </c>
    </row>
    <row r="16800" spans="1:7" x14ac:dyDescent="0.3">
      <c r="A16800">
        <v>167.949996232986</v>
      </c>
      <c r="B16800">
        <v>208.41292999999999</v>
      </c>
      <c r="C16800">
        <v>1.3217646000000001</v>
      </c>
      <c r="D16800">
        <v>-0.25453213000000002</v>
      </c>
      <c r="E16800">
        <v>2.5729988000000001</v>
      </c>
      <c r="F16800">
        <f t="shared" si="524"/>
        <v>0.14686273333333333</v>
      </c>
      <c r="G16800">
        <f t="shared" si="525"/>
        <v>2.5480713024691357</v>
      </c>
    </row>
    <row r="16801" spans="1:7" x14ac:dyDescent="0.3">
      <c r="A16801">
        <v>167.95986866950901</v>
      </c>
      <c r="B16801">
        <v>208.50056000000001</v>
      </c>
      <c r="C16801">
        <v>1.3218578000000001</v>
      </c>
      <c r="D16801">
        <v>-0.24110359000000001</v>
      </c>
      <c r="E16801">
        <v>2.5740810000000001</v>
      </c>
      <c r="F16801">
        <f t="shared" si="524"/>
        <v>0.14687308888888889</v>
      </c>
      <c r="G16801">
        <f t="shared" si="525"/>
        <v>2.5491531543209875</v>
      </c>
    </row>
    <row r="16802" spans="1:7" x14ac:dyDescent="0.3">
      <c r="A16802">
        <v>167.97000050544699</v>
      </c>
      <c r="B16802">
        <v>208.50627</v>
      </c>
      <c r="C16802">
        <v>1.3218979</v>
      </c>
      <c r="D16802">
        <v>-0.28749313999999998</v>
      </c>
      <c r="E16802">
        <v>2.5741513</v>
      </c>
      <c r="F16802">
        <f t="shared" si="524"/>
        <v>0.14687754444444445</v>
      </c>
      <c r="G16802">
        <f t="shared" si="525"/>
        <v>2.5492236481481481</v>
      </c>
    </row>
    <row r="16803" spans="1:7" x14ac:dyDescent="0.3">
      <c r="A16803">
        <v>167.97987294197</v>
      </c>
      <c r="B16803">
        <v>208.47389000000001</v>
      </c>
      <c r="C16803">
        <v>1.3219112</v>
      </c>
      <c r="D16803">
        <v>-0.34731123000000003</v>
      </c>
      <c r="E16803">
        <v>2.5737513999999999</v>
      </c>
      <c r="F16803">
        <f t="shared" si="524"/>
        <v>0.14687902222222221</v>
      </c>
      <c r="G16803">
        <f t="shared" si="525"/>
        <v>2.5488238950617284</v>
      </c>
    </row>
    <row r="16804" spans="1:7" x14ac:dyDescent="0.3">
      <c r="A16804">
        <v>167.989867448806</v>
      </c>
      <c r="B16804">
        <v>208.43960000000001</v>
      </c>
      <c r="C16804">
        <v>1.3219246</v>
      </c>
      <c r="D16804">
        <v>-0.42055789999999998</v>
      </c>
      <c r="E16804">
        <v>2.5733283</v>
      </c>
      <c r="F16804">
        <f t="shared" si="524"/>
        <v>0.14688051111111111</v>
      </c>
      <c r="G16804">
        <f t="shared" si="525"/>
        <v>2.5484005617283949</v>
      </c>
    </row>
    <row r="16805" spans="1:7" x14ac:dyDescent="0.3">
      <c r="A16805">
        <v>167.999877214431</v>
      </c>
      <c r="B16805">
        <v>208.36152999999999</v>
      </c>
      <c r="C16805">
        <v>1.3219645</v>
      </c>
      <c r="D16805">
        <v>-0.45107733999999999</v>
      </c>
      <c r="E16805">
        <v>2.5723639999999999</v>
      </c>
      <c r="F16805">
        <f t="shared" si="524"/>
        <v>0.14688494444444444</v>
      </c>
      <c r="G16805">
        <f t="shared" si="525"/>
        <v>2.547436734567901</v>
      </c>
    </row>
    <row r="16806" spans="1:7" x14ac:dyDescent="0.3">
      <c r="A16806">
        <v>168.00987172126699</v>
      </c>
      <c r="B16806">
        <v>208.40915000000001</v>
      </c>
      <c r="C16806">
        <v>1.3223244000000001</v>
      </c>
      <c r="D16806">
        <v>-0.16541538</v>
      </c>
      <c r="E16806">
        <v>2.5729517999999998</v>
      </c>
      <c r="F16806">
        <f t="shared" si="524"/>
        <v>0.14692493333333334</v>
      </c>
      <c r="G16806">
        <f t="shared" si="525"/>
        <v>2.5480246358024692</v>
      </c>
    </row>
    <row r="16807" spans="1:7" x14ac:dyDescent="0.3">
      <c r="A16807">
        <v>168.020003557205</v>
      </c>
      <c r="B16807">
        <v>208.55009999999999</v>
      </c>
      <c r="C16807">
        <v>1.3224711</v>
      </c>
      <c r="D16807">
        <v>-0.100714155</v>
      </c>
      <c r="E16807">
        <v>2.5746921999999999</v>
      </c>
      <c r="F16807">
        <f t="shared" si="524"/>
        <v>0.14694123333333334</v>
      </c>
      <c r="G16807">
        <f t="shared" si="525"/>
        <v>2.5497647592592587</v>
      </c>
    </row>
    <row r="16808" spans="1:7" x14ac:dyDescent="0.3">
      <c r="A16808">
        <v>168.029998064041</v>
      </c>
      <c r="B16808">
        <v>208.61484999999999</v>
      </c>
      <c r="C16808">
        <v>1.3223910000000001</v>
      </c>
      <c r="D16808">
        <v>-0.25819448</v>
      </c>
      <c r="E16808">
        <v>2.5754920000000001</v>
      </c>
      <c r="F16808">
        <f t="shared" si="524"/>
        <v>0.14693233333333333</v>
      </c>
      <c r="G16808">
        <f t="shared" si="525"/>
        <v>2.5505641419753085</v>
      </c>
    </row>
    <row r="16809" spans="1:7" x14ac:dyDescent="0.3">
      <c r="A16809">
        <v>168.03999257087699</v>
      </c>
      <c r="B16809">
        <v>208.56914</v>
      </c>
      <c r="C16809">
        <v>1.3223910000000001</v>
      </c>
      <c r="D16809">
        <v>-0.34609046999999998</v>
      </c>
      <c r="E16809">
        <v>2.5749273000000001</v>
      </c>
      <c r="F16809">
        <f t="shared" si="524"/>
        <v>0.14693233333333333</v>
      </c>
      <c r="G16809">
        <f t="shared" si="525"/>
        <v>2.5499998209876544</v>
      </c>
    </row>
    <row r="16810" spans="1:7" x14ac:dyDescent="0.3">
      <c r="A16810">
        <v>168.05000233650199</v>
      </c>
      <c r="B16810">
        <v>208.46629999999999</v>
      </c>
      <c r="C16810">
        <v>1.3223910000000001</v>
      </c>
      <c r="D16810">
        <v>-0.43398646000000002</v>
      </c>
      <c r="E16810">
        <v>2.5736577999999999</v>
      </c>
      <c r="F16810">
        <f t="shared" si="524"/>
        <v>0.14693233333333333</v>
      </c>
      <c r="G16810">
        <f t="shared" si="525"/>
        <v>2.5487301913580245</v>
      </c>
    </row>
    <row r="16811" spans="1:7" x14ac:dyDescent="0.3">
      <c r="A16811">
        <v>168.059874773025</v>
      </c>
      <c r="B16811">
        <v>208.4015</v>
      </c>
      <c r="C16811">
        <v>1.3224043999999999</v>
      </c>
      <c r="D16811">
        <v>-0.49380454000000001</v>
      </c>
      <c r="E16811">
        <v>2.5728578999999998</v>
      </c>
      <c r="F16811">
        <f t="shared" si="524"/>
        <v>0.1469338222222222</v>
      </c>
      <c r="G16811">
        <f t="shared" si="525"/>
        <v>2.5479301913580246</v>
      </c>
    </row>
    <row r="16812" spans="1:7" x14ac:dyDescent="0.3">
      <c r="A16812">
        <v>168.07000660896301</v>
      </c>
      <c r="B16812">
        <v>208.32151999999999</v>
      </c>
      <c r="C16812">
        <v>1.3226709999999999</v>
      </c>
      <c r="D16812">
        <v>-0.30458403000000001</v>
      </c>
      <c r="E16812">
        <v>2.5718700000000001</v>
      </c>
      <c r="F16812">
        <f t="shared" si="524"/>
        <v>0.14696344444444442</v>
      </c>
      <c r="G16812">
        <f t="shared" si="525"/>
        <v>2.5469427839506169</v>
      </c>
    </row>
    <row r="16813" spans="1:7" x14ac:dyDescent="0.3">
      <c r="A16813">
        <v>168.079879045486</v>
      </c>
      <c r="B16813">
        <v>208.46055999999999</v>
      </c>
      <c r="C16813">
        <v>1.3229909</v>
      </c>
      <c r="D16813">
        <v>-4.4558383999999999E-2</v>
      </c>
      <c r="E16813">
        <v>2.5735869999999998</v>
      </c>
      <c r="F16813">
        <f t="shared" si="524"/>
        <v>0.14699898888888888</v>
      </c>
      <c r="G16813">
        <f t="shared" si="525"/>
        <v>2.5486593271604936</v>
      </c>
    </row>
    <row r="16814" spans="1:7" x14ac:dyDescent="0.3">
      <c r="A16814">
        <v>168.08987355232199</v>
      </c>
      <c r="B16814">
        <v>208.64343</v>
      </c>
      <c r="C16814">
        <v>1.3229777</v>
      </c>
      <c r="D16814">
        <v>-0.14588292999999999</v>
      </c>
      <c r="E16814">
        <v>2.5758445000000001</v>
      </c>
      <c r="F16814">
        <f t="shared" si="524"/>
        <v>0.14699752222222223</v>
      </c>
      <c r="G16814">
        <f t="shared" si="525"/>
        <v>2.5509169814814814</v>
      </c>
    </row>
    <row r="16815" spans="1:7" x14ac:dyDescent="0.3">
      <c r="A16815">
        <v>168.09986805915801</v>
      </c>
      <c r="B16815">
        <v>208.59389999999999</v>
      </c>
      <c r="C16815">
        <v>1.3229375999999999</v>
      </c>
      <c r="D16815">
        <v>-0.27528535999999998</v>
      </c>
      <c r="E16815">
        <v>2.5752332</v>
      </c>
      <c r="F16815">
        <f t="shared" si="524"/>
        <v>0.14699306666666667</v>
      </c>
      <c r="G16815">
        <f t="shared" si="525"/>
        <v>2.5503054999999999</v>
      </c>
    </row>
    <row r="16816" spans="1:7" x14ac:dyDescent="0.3">
      <c r="A16816">
        <v>168.10987782478301</v>
      </c>
      <c r="B16816">
        <v>208.57675</v>
      </c>
      <c r="C16816">
        <v>1.3229643</v>
      </c>
      <c r="D16816">
        <v>-0.32045412000000001</v>
      </c>
      <c r="E16816">
        <v>2.5750213</v>
      </c>
      <c r="F16816">
        <f t="shared" si="524"/>
        <v>0.14699603333333333</v>
      </c>
      <c r="G16816">
        <f t="shared" si="525"/>
        <v>2.5500937716049381</v>
      </c>
    </row>
    <row r="16817" spans="1:7" x14ac:dyDescent="0.3">
      <c r="A16817">
        <v>168.119994401931</v>
      </c>
      <c r="B16817">
        <v>208.47962999999999</v>
      </c>
      <c r="C16817">
        <v>1.3229643</v>
      </c>
      <c r="D16817">
        <v>-0.40835009999999999</v>
      </c>
      <c r="E16817">
        <v>2.5738222999999998</v>
      </c>
      <c r="F16817">
        <f t="shared" si="524"/>
        <v>0.14699603333333333</v>
      </c>
      <c r="G16817">
        <f t="shared" si="525"/>
        <v>2.5488947592592588</v>
      </c>
    </row>
    <row r="16818" spans="1:7" x14ac:dyDescent="0.3">
      <c r="A16818">
        <v>168.130004167556</v>
      </c>
      <c r="B16818">
        <v>208.39008000000001</v>
      </c>
      <c r="C16818">
        <v>1.3229643</v>
      </c>
      <c r="D16818">
        <v>-0.49624610000000002</v>
      </c>
      <c r="E16818">
        <v>2.5727167</v>
      </c>
      <c r="F16818">
        <f t="shared" si="524"/>
        <v>0.14699603333333333</v>
      </c>
      <c r="G16818">
        <f t="shared" si="525"/>
        <v>2.5477892037037035</v>
      </c>
    </row>
    <row r="16819" spans="1:7" x14ac:dyDescent="0.3">
      <c r="A16819">
        <v>168.13987660408</v>
      </c>
      <c r="B16819">
        <v>208.33864</v>
      </c>
      <c r="C16819">
        <v>1.3231375999999999</v>
      </c>
      <c r="D16819">
        <v>-0.38881767</v>
      </c>
      <c r="E16819">
        <v>2.5720816000000002</v>
      </c>
      <c r="F16819">
        <f t="shared" si="524"/>
        <v>0.14701528888888887</v>
      </c>
      <c r="G16819">
        <f t="shared" si="525"/>
        <v>2.5471541419753083</v>
      </c>
    </row>
    <row r="16820" spans="1:7" x14ac:dyDescent="0.3">
      <c r="A16820">
        <v>168.149871110916</v>
      </c>
      <c r="B16820">
        <v>208.44153</v>
      </c>
      <c r="C16820">
        <v>1.3235774</v>
      </c>
      <c r="D16820">
        <v>-2.014283E-2</v>
      </c>
      <c r="E16820">
        <v>2.5733519</v>
      </c>
      <c r="F16820">
        <f t="shared" si="524"/>
        <v>0.14706415555555555</v>
      </c>
      <c r="G16820">
        <f t="shared" si="525"/>
        <v>2.5484243888888889</v>
      </c>
    </row>
    <row r="16821" spans="1:7" x14ac:dyDescent="0.3">
      <c r="A16821">
        <v>168.16000294685301</v>
      </c>
      <c r="B16821">
        <v>208.65105</v>
      </c>
      <c r="C16821">
        <v>1.3236441999999999</v>
      </c>
      <c r="D16821">
        <v>-2.6246719000000002E-2</v>
      </c>
      <c r="E16821">
        <v>2.5759387</v>
      </c>
      <c r="F16821">
        <f t="shared" si="524"/>
        <v>0.14707157777777777</v>
      </c>
      <c r="G16821">
        <f t="shared" si="525"/>
        <v>2.5510110555555552</v>
      </c>
    </row>
    <row r="16822" spans="1:7" x14ac:dyDescent="0.3">
      <c r="A16822">
        <v>168.16987538337699</v>
      </c>
      <c r="B16822">
        <v>208.73677000000001</v>
      </c>
      <c r="C16822">
        <v>1.3235774</v>
      </c>
      <c r="D16822">
        <v>-0.18372704000000001</v>
      </c>
      <c r="E16822">
        <v>2.5769967999999999</v>
      </c>
      <c r="F16822">
        <f t="shared" si="524"/>
        <v>0.14706415555555555</v>
      </c>
      <c r="G16822">
        <f t="shared" si="525"/>
        <v>2.5520693271604937</v>
      </c>
    </row>
    <row r="16823" spans="1:7" x14ac:dyDescent="0.3">
      <c r="A16823">
        <v>168.17986989021301</v>
      </c>
      <c r="B16823">
        <v>208.66437999999999</v>
      </c>
      <c r="C16823">
        <v>1.3236041000000001</v>
      </c>
      <c r="D16823">
        <v>-0.24232437000000001</v>
      </c>
      <c r="E16823">
        <v>2.5761031999999999</v>
      </c>
      <c r="F16823">
        <f t="shared" si="524"/>
        <v>0.14706712222222224</v>
      </c>
      <c r="G16823">
        <f t="shared" si="525"/>
        <v>2.5511756234567899</v>
      </c>
    </row>
    <row r="16824" spans="1:7" x14ac:dyDescent="0.3">
      <c r="A16824">
        <v>168.18987965583801</v>
      </c>
      <c r="B16824">
        <v>208.62246999999999</v>
      </c>
      <c r="C16824">
        <v>1.3236174999999999</v>
      </c>
      <c r="D16824">
        <v>-0.30092168000000002</v>
      </c>
      <c r="E16824">
        <v>2.5755856000000001</v>
      </c>
      <c r="F16824">
        <f t="shared" si="524"/>
        <v>0.14706861111111111</v>
      </c>
      <c r="G16824">
        <f t="shared" si="525"/>
        <v>2.5506582160493823</v>
      </c>
    </row>
    <row r="16825" spans="1:7" x14ac:dyDescent="0.3">
      <c r="A16825">
        <v>168.19987416267301</v>
      </c>
      <c r="B16825">
        <v>208.54056</v>
      </c>
      <c r="C16825">
        <v>1.3236174999999999</v>
      </c>
      <c r="D16825">
        <v>-0.38881767</v>
      </c>
      <c r="E16825">
        <v>2.5745745000000002</v>
      </c>
      <c r="F16825">
        <f t="shared" si="524"/>
        <v>0.14706861111111111</v>
      </c>
      <c r="G16825">
        <f t="shared" si="525"/>
        <v>2.5496469814814815</v>
      </c>
    </row>
    <row r="16826" spans="1:7" x14ac:dyDescent="0.3">
      <c r="A16826">
        <v>168.210005998611</v>
      </c>
      <c r="B16826">
        <v>208.47579999999999</v>
      </c>
      <c r="C16826">
        <v>1.3236307</v>
      </c>
      <c r="D16826">
        <v>-0.46206433000000002</v>
      </c>
      <c r="E16826">
        <v>2.5737749999999999</v>
      </c>
      <c r="F16826">
        <f t="shared" si="524"/>
        <v>0.14707007777777778</v>
      </c>
      <c r="G16826">
        <f t="shared" si="525"/>
        <v>2.5488474753086416</v>
      </c>
    </row>
    <row r="16827" spans="1:7" x14ac:dyDescent="0.3">
      <c r="A16827">
        <v>168.22000050544699</v>
      </c>
      <c r="B16827">
        <v>208.37296000000001</v>
      </c>
      <c r="C16827">
        <v>1.3238840000000001</v>
      </c>
      <c r="D16827">
        <v>-0.30092168000000002</v>
      </c>
      <c r="E16827">
        <v>2.572505</v>
      </c>
      <c r="F16827">
        <f t="shared" si="524"/>
        <v>0.14709822222222224</v>
      </c>
      <c r="G16827">
        <f t="shared" si="525"/>
        <v>2.5475778456790121</v>
      </c>
    </row>
    <row r="16828" spans="1:7" x14ac:dyDescent="0.3">
      <c r="A16828">
        <v>168.22999501228301</v>
      </c>
      <c r="B16828">
        <v>208.52533</v>
      </c>
      <c r="C16828">
        <v>1.3241506999999999</v>
      </c>
      <c r="D16828">
        <v>-8.2402489999999995E-2</v>
      </c>
      <c r="E16828">
        <v>2.5743863999999999</v>
      </c>
      <c r="F16828">
        <f t="shared" si="524"/>
        <v>0.14712785555555555</v>
      </c>
      <c r="G16828">
        <f t="shared" si="525"/>
        <v>2.5494589567901231</v>
      </c>
    </row>
    <row r="16829" spans="1:7" x14ac:dyDescent="0.3">
      <c r="A16829">
        <v>168.24000477790801</v>
      </c>
      <c r="B16829">
        <v>208.672</v>
      </c>
      <c r="C16829">
        <v>1.324084</v>
      </c>
      <c r="D16829">
        <v>-0.22645425999999999</v>
      </c>
      <c r="E16829">
        <v>2.5761970999999999</v>
      </c>
      <c r="F16829">
        <f t="shared" si="524"/>
        <v>0.14712044444444444</v>
      </c>
      <c r="G16829">
        <f t="shared" si="525"/>
        <v>2.5512696975308642</v>
      </c>
    </row>
    <row r="16830" spans="1:7" x14ac:dyDescent="0.3">
      <c r="A16830">
        <v>168.24999928474401</v>
      </c>
      <c r="B16830">
        <v>208.63579999999999</v>
      </c>
      <c r="C16830">
        <v>1.324044</v>
      </c>
      <c r="D16830">
        <v>-0.35707745000000002</v>
      </c>
      <c r="E16830">
        <v>2.5757504</v>
      </c>
      <c r="F16830">
        <f t="shared" si="524"/>
        <v>0.147116</v>
      </c>
      <c r="G16830">
        <f t="shared" si="525"/>
        <v>2.550822783950617</v>
      </c>
    </row>
    <row r="16831" spans="1:7" x14ac:dyDescent="0.3">
      <c r="A16831">
        <v>168.25987172126699</v>
      </c>
      <c r="B16831">
        <v>208.57866000000001</v>
      </c>
      <c r="C16831">
        <v>1.3240707</v>
      </c>
      <c r="D16831">
        <v>-0.41689556999999999</v>
      </c>
      <c r="E16831">
        <v>2.5750449</v>
      </c>
      <c r="F16831">
        <f t="shared" si="524"/>
        <v>0.14711896666666668</v>
      </c>
      <c r="G16831">
        <f t="shared" si="525"/>
        <v>2.5501173518518518</v>
      </c>
    </row>
    <row r="16832" spans="1:7" x14ac:dyDescent="0.3">
      <c r="A16832">
        <v>168.26988148689199</v>
      </c>
      <c r="B16832">
        <v>208.49866</v>
      </c>
      <c r="C16832">
        <v>1.324084</v>
      </c>
      <c r="D16832">
        <v>-0.47671365999999998</v>
      </c>
      <c r="E16832">
        <v>2.5740573000000002</v>
      </c>
      <c r="F16832">
        <f t="shared" si="524"/>
        <v>0.14712044444444444</v>
      </c>
      <c r="G16832">
        <f t="shared" si="525"/>
        <v>2.5491296975308639</v>
      </c>
    </row>
    <row r="16833" spans="1:7" x14ac:dyDescent="0.3">
      <c r="A16833">
        <v>168.27987599372801</v>
      </c>
      <c r="B16833">
        <v>208.44913</v>
      </c>
      <c r="C16833">
        <v>1.3244305999999999</v>
      </c>
      <c r="D16833">
        <v>-0.23133736999999999</v>
      </c>
      <c r="E16833">
        <v>2.5734458</v>
      </c>
      <c r="F16833">
        <f t="shared" si="524"/>
        <v>0.14715895555555555</v>
      </c>
      <c r="G16833">
        <f t="shared" si="525"/>
        <v>2.5485182160493824</v>
      </c>
    </row>
    <row r="16834" spans="1:7" x14ac:dyDescent="0.3">
      <c r="A16834">
        <v>168.28987050056401</v>
      </c>
      <c r="B16834">
        <v>208.61484999999999</v>
      </c>
      <c r="C16834">
        <v>1.3245640000000001</v>
      </c>
      <c r="D16834">
        <v>-0.1532076</v>
      </c>
      <c r="E16834">
        <v>2.5754920000000001</v>
      </c>
      <c r="F16834">
        <f t="shared" si="524"/>
        <v>0.14717377777777779</v>
      </c>
      <c r="G16834">
        <f t="shared" si="525"/>
        <v>2.5505641419753085</v>
      </c>
    </row>
    <row r="16835" spans="1:7" x14ac:dyDescent="0.3">
      <c r="A16835">
        <v>168.29988026618901</v>
      </c>
      <c r="B16835">
        <v>208.64152999999999</v>
      </c>
      <c r="C16835">
        <v>1.3244971999999999</v>
      </c>
      <c r="D16835">
        <v>-0.29481780000000002</v>
      </c>
      <c r="E16835">
        <v>2.5758209999999999</v>
      </c>
      <c r="F16835">
        <f t="shared" si="524"/>
        <v>0.14716635555555554</v>
      </c>
      <c r="G16835">
        <f t="shared" si="525"/>
        <v>2.5508935246913578</v>
      </c>
    </row>
    <row r="16836" spans="1:7" x14ac:dyDescent="0.3">
      <c r="A16836">
        <v>168.30999684333801</v>
      </c>
      <c r="B16836">
        <v>208.61867000000001</v>
      </c>
      <c r="C16836">
        <v>1.3244572999999999</v>
      </c>
      <c r="D16836">
        <v>-0.42299944</v>
      </c>
      <c r="E16836">
        <v>2.5755385999999998</v>
      </c>
      <c r="F16836">
        <f t="shared" si="524"/>
        <v>0.14716192222222221</v>
      </c>
      <c r="G16836">
        <f t="shared" si="525"/>
        <v>2.5506113024691359</v>
      </c>
    </row>
    <row r="16837" spans="1:7" x14ac:dyDescent="0.3">
      <c r="A16837">
        <v>168.319869279861</v>
      </c>
      <c r="B16837">
        <v>208.5196</v>
      </c>
      <c r="C16837">
        <v>1.3245106</v>
      </c>
      <c r="D16837">
        <v>-0.46694743999999999</v>
      </c>
      <c r="E16837">
        <v>2.574316</v>
      </c>
      <c r="F16837">
        <f t="shared" si="524"/>
        <v>0.14716784444444445</v>
      </c>
      <c r="G16837">
        <f t="shared" si="525"/>
        <v>2.5493882160493824</v>
      </c>
    </row>
    <row r="16838" spans="1:7" x14ac:dyDescent="0.3">
      <c r="A16838">
        <v>168.33000111579801</v>
      </c>
      <c r="B16838">
        <v>208.49674999999999</v>
      </c>
      <c r="C16838">
        <v>1.3248838000000001</v>
      </c>
      <c r="D16838">
        <v>-0.16785692999999999</v>
      </c>
      <c r="E16838">
        <v>2.5740337000000002</v>
      </c>
      <c r="F16838">
        <f t="shared" ref="F16838:F16901" si="526">C16838/9</f>
        <v>0.14720931111111113</v>
      </c>
      <c r="G16838">
        <f t="shared" ref="G16838:G16901" si="527">(B16838-$B$5)/81</f>
        <v>2.5491061172839502</v>
      </c>
    </row>
    <row r="16839" spans="1:7" x14ac:dyDescent="0.3">
      <c r="A16839">
        <v>168.33999562263401</v>
      </c>
      <c r="B16839">
        <v>208.65866</v>
      </c>
      <c r="C16839">
        <v>1.3250306000000001</v>
      </c>
      <c r="D16839">
        <v>-7.5077824000000001E-2</v>
      </c>
      <c r="E16839">
        <v>2.5760323999999999</v>
      </c>
      <c r="F16839">
        <f t="shared" si="526"/>
        <v>0.14722562222222224</v>
      </c>
      <c r="G16839">
        <f t="shared" si="527"/>
        <v>2.5511050061728393</v>
      </c>
    </row>
    <row r="16840" spans="1:7" x14ac:dyDescent="0.3">
      <c r="A16840">
        <v>168.34986805915801</v>
      </c>
      <c r="B16840">
        <v>208.71010000000001</v>
      </c>
      <c r="C16840">
        <v>1.3249905</v>
      </c>
      <c r="D16840">
        <v>-0.19227248</v>
      </c>
      <c r="E16840">
        <v>2.5766675000000001</v>
      </c>
      <c r="F16840">
        <f t="shared" si="526"/>
        <v>0.14722116666666665</v>
      </c>
      <c r="G16840">
        <f t="shared" si="527"/>
        <v>2.5517400679012345</v>
      </c>
    </row>
    <row r="16841" spans="1:7" x14ac:dyDescent="0.3">
      <c r="A16841">
        <v>168.35987782478301</v>
      </c>
      <c r="B16841">
        <v>208.73295999999999</v>
      </c>
      <c r="C16841">
        <v>1.3250036999999999</v>
      </c>
      <c r="D16841">
        <v>-0.26551913999999999</v>
      </c>
      <c r="E16841">
        <v>2.5769495999999998</v>
      </c>
      <c r="F16841">
        <f t="shared" si="526"/>
        <v>0.14722263333333332</v>
      </c>
      <c r="G16841">
        <f t="shared" si="527"/>
        <v>2.5520222901234564</v>
      </c>
    </row>
    <row r="16842" spans="1:7" x14ac:dyDescent="0.3">
      <c r="A16842">
        <v>168.369994401931</v>
      </c>
      <c r="B16842">
        <v>208.64343</v>
      </c>
      <c r="C16842">
        <v>1.3250170999999999</v>
      </c>
      <c r="D16842">
        <v>-0.33998655999999999</v>
      </c>
      <c r="E16842">
        <v>2.5758445000000001</v>
      </c>
      <c r="F16842">
        <f t="shared" si="526"/>
        <v>0.14722412222222223</v>
      </c>
      <c r="G16842">
        <f t="shared" si="527"/>
        <v>2.5509169814814814</v>
      </c>
    </row>
    <row r="16843" spans="1:7" x14ac:dyDescent="0.3">
      <c r="A16843">
        <v>168.37988209724401</v>
      </c>
      <c r="B16843">
        <v>208.54247000000001</v>
      </c>
      <c r="C16843">
        <v>1.3250170999999999</v>
      </c>
      <c r="D16843">
        <v>-0.41323322000000001</v>
      </c>
      <c r="E16843">
        <v>2.5745979999999999</v>
      </c>
      <c r="F16843">
        <f t="shared" si="526"/>
        <v>0.14722412222222223</v>
      </c>
      <c r="G16843">
        <f t="shared" si="527"/>
        <v>2.5496705617283948</v>
      </c>
    </row>
    <row r="16844" spans="1:7" x14ac:dyDescent="0.3">
      <c r="A16844">
        <v>168.38999867439199</v>
      </c>
      <c r="B16844">
        <v>208.48150000000001</v>
      </c>
      <c r="C16844">
        <v>1.3250839000000001</v>
      </c>
      <c r="D16844">
        <v>-0.43154490000000001</v>
      </c>
      <c r="E16844">
        <v>2.5738454000000002</v>
      </c>
      <c r="F16844">
        <f t="shared" si="526"/>
        <v>0.14723154444444445</v>
      </c>
      <c r="G16844">
        <f t="shared" si="527"/>
        <v>2.5489178456790125</v>
      </c>
    </row>
    <row r="16845" spans="1:7" x14ac:dyDescent="0.3">
      <c r="A16845">
        <v>168.39999318122801</v>
      </c>
      <c r="B16845">
        <v>208.50818000000001</v>
      </c>
      <c r="C16845">
        <v>1.3255104</v>
      </c>
      <c r="D16845">
        <v>-9.2168710000000001E-2</v>
      </c>
      <c r="E16845">
        <v>2.5741746000000001</v>
      </c>
      <c r="F16845">
        <f t="shared" si="526"/>
        <v>0.14727893333333333</v>
      </c>
      <c r="G16845">
        <f t="shared" si="527"/>
        <v>2.5492472283950618</v>
      </c>
    </row>
    <row r="16846" spans="1:7" x14ac:dyDescent="0.3">
      <c r="A16846">
        <v>168.41000294685301</v>
      </c>
      <c r="B16846">
        <v>208.72914</v>
      </c>
      <c r="C16846">
        <v>1.3256703999999999</v>
      </c>
      <c r="D16846">
        <v>1.5259719999999999E-2</v>
      </c>
      <c r="E16846">
        <v>2.5769025999999999</v>
      </c>
      <c r="F16846">
        <f t="shared" si="526"/>
        <v>0.14729671111111109</v>
      </c>
      <c r="G16846">
        <f t="shared" si="527"/>
        <v>2.5519751296296294</v>
      </c>
    </row>
    <row r="16847" spans="1:7" x14ac:dyDescent="0.3">
      <c r="A16847">
        <v>168.41999745368901</v>
      </c>
      <c r="B16847">
        <v>208.87200999999999</v>
      </c>
      <c r="C16847">
        <v>1.3256171000000001</v>
      </c>
      <c r="D16847">
        <v>-0.12879204999999999</v>
      </c>
      <c r="E16847">
        <v>2.5786663999999999</v>
      </c>
      <c r="F16847">
        <f t="shared" si="526"/>
        <v>0.14729078888888891</v>
      </c>
      <c r="G16847">
        <f t="shared" si="527"/>
        <v>2.5537389567901232</v>
      </c>
    </row>
    <row r="16848" spans="1:7" x14ac:dyDescent="0.3">
      <c r="A16848">
        <v>168.42986989021301</v>
      </c>
      <c r="B16848">
        <v>208.81868</v>
      </c>
      <c r="C16848">
        <v>1.3256303</v>
      </c>
      <c r="D16848">
        <v>-0.18738937</v>
      </c>
      <c r="E16848">
        <v>2.5780082000000002</v>
      </c>
      <c r="F16848">
        <f t="shared" si="526"/>
        <v>0.14729225555555556</v>
      </c>
      <c r="G16848">
        <f t="shared" si="527"/>
        <v>2.5530805617283949</v>
      </c>
    </row>
    <row r="16849" spans="1:7" x14ac:dyDescent="0.3">
      <c r="A16849">
        <v>168.44000172615</v>
      </c>
      <c r="B16849">
        <v>208.74438000000001</v>
      </c>
      <c r="C16849">
        <v>1.3256437000000001</v>
      </c>
      <c r="D16849">
        <v>-0.26063603000000002</v>
      </c>
      <c r="E16849">
        <v>2.5770909999999998</v>
      </c>
      <c r="F16849">
        <f t="shared" si="526"/>
        <v>0.14729374444444446</v>
      </c>
      <c r="G16849">
        <f t="shared" si="527"/>
        <v>2.5521632777777779</v>
      </c>
    </row>
    <row r="16850" spans="1:7" x14ac:dyDescent="0.3">
      <c r="A16850">
        <v>168.449996232986</v>
      </c>
      <c r="B16850">
        <v>208.65295</v>
      </c>
      <c r="C16850">
        <v>1.3256569</v>
      </c>
      <c r="D16850">
        <v>-0.33388269999999998</v>
      </c>
      <c r="E16850">
        <v>2.5759623</v>
      </c>
      <c r="F16850">
        <f t="shared" si="526"/>
        <v>0.1472952111111111</v>
      </c>
      <c r="G16850">
        <f t="shared" si="527"/>
        <v>2.5510345123456788</v>
      </c>
    </row>
    <row r="16851" spans="1:7" x14ac:dyDescent="0.3">
      <c r="A16851">
        <v>168.45986866950901</v>
      </c>
      <c r="B16851">
        <v>208.59961000000001</v>
      </c>
      <c r="C16851">
        <v>1.3256703999999999</v>
      </c>
      <c r="D16851">
        <v>-0.39248001999999999</v>
      </c>
      <c r="E16851">
        <v>2.5753035999999998</v>
      </c>
      <c r="F16851">
        <f t="shared" si="526"/>
        <v>0.14729671111111109</v>
      </c>
      <c r="G16851">
        <f t="shared" si="527"/>
        <v>2.5503759938271604</v>
      </c>
    </row>
    <row r="16852" spans="1:7" x14ac:dyDescent="0.3">
      <c r="A16852">
        <v>168.46987843513401</v>
      </c>
      <c r="B16852">
        <v>208.50818000000001</v>
      </c>
      <c r="C16852">
        <v>1.3257235999999999</v>
      </c>
      <c r="D16852">
        <v>-0.42422022999999998</v>
      </c>
      <c r="E16852">
        <v>2.5741746000000001</v>
      </c>
      <c r="F16852">
        <f t="shared" si="526"/>
        <v>0.14730262222222221</v>
      </c>
      <c r="G16852">
        <f t="shared" si="527"/>
        <v>2.5492472283950618</v>
      </c>
    </row>
    <row r="16853" spans="1:7" x14ac:dyDescent="0.3">
      <c r="A16853">
        <v>168.47987294197</v>
      </c>
      <c r="B16853">
        <v>208.45295999999999</v>
      </c>
      <c r="C16853">
        <v>1.3257768999999999</v>
      </c>
      <c r="D16853">
        <v>-0.4535189</v>
      </c>
      <c r="E16853">
        <v>2.5734927999999999</v>
      </c>
      <c r="F16853">
        <f t="shared" si="526"/>
        <v>0.14730854444444444</v>
      </c>
      <c r="G16853">
        <f t="shared" si="527"/>
        <v>2.5485654999999996</v>
      </c>
    </row>
    <row r="16854" spans="1:7" x14ac:dyDescent="0.3">
      <c r="A16854">
        <v>168.489867448806</v>
      </c>
      <c r="B16854">
        <v>208.43770000000001</v>
      </c>
      <c r="C16854">
        <v>1.3258436</v>
      </c>
      <c r="D16854">
        <v>-0.45718122</v>
      </c>
      <c r="E16854">
        <v>2.5733047</v>
      </c>
      <c r="F16854">
        <f t="shared" si="526"/>
        <v>0.14731595555555554</v>
      </c>
      <c r="G16854">
        <f t="shared" si="527"/>
        <v>2.5483771049382717</v>
      </c>
    </row>
    <row r="16855" spans="1:7" x14ac:dyDescent="0.3">
      <c r="A16855">
        <v>168.49999928474401</v>
      </c>
      <c r="B16855">
        <v>208.392</v>
      </c>
      <c r="C16855">
        <v>1.3259236000000001</v>
      </c>
      <c r="D16855">
        <v>-0.47305133999999999</v>
      </c>
      <c r="E16855">
        <v>2.5727403</v>
      </c>
      <c r="F16855">
        <f t="shared" si="526"/>
        <v>0.14732484444444446</v>
      </c>
      <c r="G16855">
        <f t="shared" si="527"/>
        <v>2.5478129074074074</v>
      </c>
    </row>
    <row r="16856" spans="1:7" x14ac:dyDescent="0.3">
      <c r="A16856">
        <v>168.50987172126699</v>
      </c>
      <c r="B16856">
        <v>208.40341000000001</v>
      </c>
      <c r="C16856">
        <v>1.3259768000000001</v>
      </c>
      <c r="D16856">
        <v>-0.47427209999999997</v>
      </c>
      <c r="E16856">
        <v>2.5728814999999998</v>
      </c>
      <c r="F16856">
        <f t="shared" si="526"/>
        <v>0.14733075555555555</v>
      </c>
      <c r="G16856">
        <f t="shared" si="527"/>
        <v>2.5479537716049383</v>
      </c>
    </row>
    <row r="16857" spans="1:7" x14ac:dyDescent="0.3">
      <c r="A16857">
        <v>168.51988148689199</v>
      </c>
      <c r="B16857">
        <v>208.39959999999999</v>
      </c>
      <c r="C16857">
        <v>1.3262035000000001</v>
      </c>
      <c r="D16857">
        <v>-0.32533722999999998</v>
      </c>
      <c r="E16857">
        <v>2.5728342999999998</v>
      </c>
      <c r="F16857">
        <f t="shared" si="526"/>
        <v>0.14735594444444444</v>
      </c>
      <c r="G16857">
        <f t="shared" si="527"/>
        <v>2.547906734567901</v>
      </c>
    </row>
    <row r="16858" spans="1:7" x14ac:dyDescent="0.3">
      <c r="A16858">
        <v>168.529998064041</v>
      </c>
      <c r="B16858">
        <v>208.61676</v>
      </c>
      <c r="C16858">
        <v>1.3265102</v>
      </c>
      <c r="D16858">
        <v>-9.3389490000000006E-2</v>
      </c>
      <c r="E16858">
        <v>2.5755153000000002</v>
      </c>
      <c r="F16858">
        <f t="shared" si="526"/>
        <v>0.14739002222222222</v>
      </c>
      <c r="G16858">
        <f t="shared" si="527"/>
        <v>2.5505877222222222</v>
      </c>
    </row>
    <row r="16859" spans="1:7" x14ac:dyDescent="0.3">
      <c r="A16859">
        <v>168.53999257087699</v>
      </c>
      <c r="B16859">
        <v>208.80915999999999</v>
      </c>
      <c r="C16859">
        <v>1.3264834999999999</v>
      </c>
      <c r="D16859">
        <v>-0.18128548999999999</v>
      </c>
      <c r="E16859">
        <v>2.5778903999999998</v>
      </c>
      <c r="F16859">
        <f t="shared" si="526"/>
        <v>0.14738705555555554</v>
      </c>
      <c r="G16859">
        <f t="shared" si="527"/>
        <v>2.5529630308641971</v>
      </c>
    </row>
    <row r="16860" spans="1:7" x14ac:dyDescent="0.3">
      <c r="A16860">
        <v>168.54988026618901</v>
      </c>
      <c r="B16860">
        <v>208.79773</v>
      </c>
      <c r="C16860">
        <v>1.3264434000000001</v>
      </c>
      <c r="D16860">
        <v>-0.32411646999999999</v>
      </c>
      <c r="E16860">
        <v>2.5777494999999999</v>
      </c>
      <c r="F16860">
        <f t="shared" si="526"/>
        <v>0.1473826</v>
      </c>
      <c r="G16860">
        <f t="shared" si="527"/>
        <v>2.5528219197530864</v>
      </c>
    </row>
    <row r="16861" spans="1:7" x14ac:dyDescent="0.3">
      <c r="A16861">
        <v>168.559874773025</v>
      </c>
      <c r="B16861">
        <v>208.71582000000001</v>
      </c>
      <c r="C16861">
        <v>1.3264568000000001</v>
      </c>
      <c r="D16861">
        <v>-0.39858389999999999</v>
      </c>
      <c r="E16861">
        <v>2.5767380000000002</v>
      </c>
      <c r="F16861">
        <f t="shared" si="526"/>
        <v>0.1473840888888889</v>
      </c>
      <c r="G16861">
        <f t="shared" si="527"/>
        <v>2.5518106851851852</v>
      </c>
    </row>
    <row r="16862" spans="1:7" x14ac:dyDescent="0.3">
      <c r="A16862">
        <v>168.569869279861</v>
      </c>
      <c r="B16862">
        <v>208.61104</v>
      </c>
      <c r="C16862">
        <v>1.3264701000000001</v>
      </c>
      <c r="D16862">
        <v>-0.45718122</v>
      </c>
      <c r="E16862">
        <v>2.5754446999999998</v>
      </c>
      <c r="F16862">
        <f t="shared" si="526"/>
        <v>0.14738556666666669</v>
      </c>
      <c r="G16862">
        <f t="shared" si="527"/>
        <v>2.5505171049382716</v>
      </c>
    </row>
    <row r="16863" spans="1:7" x14ac:dyDescent="0.3">
      <c r="A16863">
        <v>168.579879045486</v>
      </c>
      <c r="B16863">
        <v>208.51008999999999</v>
      </c>
      <c r="C16863">
        <v>1.3266834000000001</v>
      </c>
      <c r="D16863">
        <v>-0.33754499999999998</v>
      </c>
      <c r="E16863">
        <v>2.5741982000000001</v>
      </c>
      <c r="F16863">
        <f t="shared" si="526"/>
        <v>0.14740926666666668</v>
      </c>
      <c r="G16863">
        <f t="shared" si="527"/>
        <v>2.5492708086419751</v>
      </c>
    </row>
    <row r="16864" spans="1:7" x14ac:dyDescent="0.3">
      <c r="A16864">
        <v>168.58987355232199</v>
      </c>
      <c r="B16864">
        <v>208.71199999999999</v>
      </c>
      <c r="C16864">
        <v>1.3270432999999999</v>
      </c>
      <c r="D16864">
        <v>-2.5025940999999999E-2</v>
      </c>
      <c r="E16864">
        <v>2.5766912</v>
      </c>
      <c r="F16864">
        <f t="shared" si="526"/>
        <v>0.14744925555555555</v>
      </c>
      <c r="G16864">
        <f t="shared" si="527"/>
        <v>2.5517635246913577</v>
      </c>
    </row>
    <row r="16865" spans="1:7" x14ac:dyDescent="0.3">
      <c r="A16865">
        <v>168.59986805915801</v>
      </c>
      <c r="B16865">
        <v>208.85105999999999</v>
      </c>
      <c r="C16865">
        <v>1.3271099</v>
      </c>
      <c r="D16865">
        <v>-4.2116830000000001E-2</v>
      </c>
      <c r="E16865">
        <v>2.5784077999999999</v>
      </c>
      <c r="F16865">
        <f t="shared" si="526"/>
        <v>0.14745665555555554</v>
      </c>
      <c r="G16865">
        <f t="shared" si="527"/>
        <v>2.5534803148148146</v>
      </c>
    </row>
    <row r="16866" spans="1:7" x14ac:dyDescent="0.3">
      <c r="A16866">
        <v>168.609999895095</v>
      </c>
      <c r="B16866">
        <v>208.88916</v>
      </c>
      <c r="C16866">
        <v>1.32707</v>
      </c>
      <c r="D16866">
        <v>-0.17151926000000001</v>
      </c>
      <c r="E16866">
        <v>2.5788782000000001</v>
      </c>
      <c r="F16866">
        <f t="shared" si="526"/>
        <v>0.14745222222222221</v>
      </c>
      <c r="G16866">
        <f t="shared" si="527"/>
        <v>2.553950685185185</v>
      </c>
    </row>
    <row r="16867" spans="1:7" x14ac:dyDescent="0.3">
      <c r="A16867">
        <v>168.61987233161901</v>
      </c>
      <c r="B16867">
        <v>208.82438999999999</v>
      </c>
      <c r="C16867">
        <v>1.3270967</v>
      </c>
      <c r="D16867">
        <v>-0.21668804</v>
      </c>
      <c r="E16867">
        <v>2.5780785000000002</v>
      </c>
      <c r="F16867">
        <f t="shared" si="526"/>
        <v>0.14745518888888889</v>
      </c>
      <c r="G16867">
        <f t="shared" si="527"/>
        <v>2.5531510555555554</v>
      </c>
    </row>
    <row r="16868" spans="1:7" x14ac:dyDescent="0.3">
      <c r="A16868">
        <v>168.62988209724401</v>
      </c>
      <c r="B16868">
        <v>208.78440000000001</v>
      </c>
      <c r="C16868">
        <v>1.3271099</v>
      </c>
      <c r="D16868">
        <v>-0.28993469999999999</v>
      </c>
      <c r="E16868">
        <v>2.577585</v>
      </c>
      <c r="F16868">
        <f t="shared" si="526"/>
        <v>0.14745665555555554</v>
      </c>
      <c r="G16868">
        <f t="shared" si="527"/>
        <v>2.5526573518518516</v>
      </c>
    </row>
    <row r="16869" spans="1:7" x14ac:dyDescent="0.3">
      <c r="A16869">
        <v>168.63987660408</v>
      </c>
      <c r="B16869">
        <v>208.72533999999999</v>
      </c>
      <c r="C16869">
        <v>1.3271233</v>
      </c>
      <c r="D16869">
        <v>-0.36318135000000001</v>
      </c>
      <c r="E16869">
        <v>2.5768559999999998</v>
      </c>
      <c r="F16869">
        <f t="shared" si="526"/>
        <v>0.14745814444444444</v>
      </c>
      <c r="G16869">
        <f t="shared" si="527"/>
        <v>2.5519282160493826</v>
      </c>
    </row>
    <row r="16870" spans="1:7" x14ac:dyDescent="0.3">
      <c r="A16870">
        <v>168.649871110916</v>
      </c>
      <c r="B16870">
        <v>208.59389999999999</v>
      </c>
      <c r="C16870">
        <v>1.3271632</v>
      </c>
      <c r="D16870">
        <v>-0.39370077999999997</v>
      </c>
      <c r="E16870">
        <v>2.5752332</v>
      </c>
      <c r="F16870">
        <f t="shared" si="526"/>
        <v>0.14746257777777777</v>
      </c>
      <c r="G16870">
        <f t="shared" si="527"/>
        <v>2.5503054999999999</v>
      </c>
    </row>
    <row r="16871" spans="1:7" x14ac:dyDescent="0.3">
      <c r="A16871">
        <v>168.659880876541</v>
      </c>
      <c r="B16871">
        <v>208.57104000000001</v>
      </c>
      <c r="C16871">
        <v>1.3272299999999999</v>
      </c>
      <c r="D16871">
        <v>-0.40957090000000002</v>
      </c>
      <c r="E16871">
        <v>2.574951</v>
      </c>
      <c r="F16871">
        <f t="shared" si="526"/>
        <v>0.14746999999999999</v>
      </c>
      <c r="G16871">
        <f t="shared" si="527"/>
        <v>2.5500232777777776</v>
      </c>
    </row>
    <row r="16872" spans="1:7" x14ac:dyDescent="0.3">
      <c r="A16872">
        <v>168.66987538337699</v>
      </c>
      <c r="B16872">
        <v>208.51580000000001</v>
      </c>
      <c r="C16872">
        <v>1.3273364999999999</v>
      </c>
      <c r="D16872">
        <v>-0.37172677999999998</v>
      </c>
      <c r="E16872">
        <v>2.5742688</v>
      </c>
      <c r="F16872">
        <f t="shared" si="526"/>
        <v>0.14748183333333331</v>
      </c>
      <c r="G16872">
        <f t="shared" si="527"/>
        <v>2.5493413024691356</v>
      </c>
    </row>
    <row r="16873" spans="1:7" x14ac:dyDescent="0.3">
      <c r="A16873">
        <v>168.67986989021301</v>
      </c>
      <c r="B16873">
        <v>208.54436999999999</v>
      </c>
      <c r="C16873">
        <v>1.3274698</v>
      </c>
      <c r="D16873">
        <v>-0.31801256999999999</v>
      </c>
      <c r="E16873">
        <v>2.5746213999999998</v>
      </c>
      <c r="F16873">
        <f t="shared" si="526"/>
        <v>0.14749664444444444</v>
      </c>
      <c r="G16873">
        <f t="shared" si="527"/>
        <v>2.5496940185185184</v>
      </c>
    </row>
    <row r="16874" spans="1:7" x14ac:dyDescent="0.3">
      <c r="A16874">
        <v>168.69000172615</v>
      </c>
      <c r="B16874">
        <v>208.63962000000001</v>
      </c>
      <c r="C16874">
        <v>1.3275764999999999</v>
      </c>
      <c r="D16874">
        <v>-0.29237625</v>
      </c>
      <c r="E16874">
        <v>2.5757973000000001</v>
      </c>
      <c r="F16874">
        <f t="shared" si="526"/>
        <v>0.14750849999999999</v>
      </c>
      <c r="G16874">
        <f t="shared" si="527"/>
        <v>2.5508699444444445</v>
      </c>
    </row>
    <row r="16875" spans="1:7" x14ac:dyDescent="0.3">
      <c r="A16875">
        <v>168.699996232986</v>
      </c>
      <c r="B16875">
        <v>208.63200000000001</v>
      </c>
      <c r="C16875">
        <v>1.3276298</v>
      </c>
      <c r="D16875">
        <v>-0.31068790000000002</v>
      </c>
      <c r="E16875">
        <v>2.5757036000000002</v>
      </c>
      <c r="F16875">
        <f t="shared" si="526"/>
        <v>0.14751442222222222</v>
      </c>
      <c r="G16875">
        <f t="shared" si="527"/>
        <v>2.5507758703703702</v>
      </c>
    </row>
    <row r="16876" spans="1:7" x14ac:dyDescent="0.3">
      <c r="A16876">
        <v>168.710005998611</v>
      </c>
      <c r="B16876">
        <v>208.63390000000001</v>
      </c>
      <c r="C16876">
        <v>1.3276298</v>
      </c>
      <c r="D16876">
        <v>-0.39858389999999999</v>
      </c>
      <c r="E16876">
        <v>2.5757267000000001</v>
      </c>
      <c r="F16876">
        <f t="shared" si="526"/>
        <v>0.14751442222222222</v>
      </c>
      <c r="G16876">
        <f t="shared" si="527"/>
        <v>2.5507993271604938</v>
      </c>
    </row>
    <row r="16877" spans="1:7" x14ac:dyDescent="0.3">
      <c r="A16877">
        <v>168.71987843513401</v>
      </c>
      <c r="B16877">
        <v>208.57675</v>
      </c>
      <c r="C16877">
        <v>1.3276433000000001</v>
      </c>
      <c r="D16877">
        <v>-0.47183055000000002</v>
      </c>
      <c r="E16877">
        <v>2.5750213</v>
      </c>
      <c r="F16877">
        <f t="shared" si="526"/>
        <v>0.14751592222222223</v>
      </c>
      <c r="G16877">
        <f t="shared" si="527"/>
        <v>2.5500937716049381</v>
      </c>
    </row>
    <row r="16878" spans="1:7" x14ac:dyDescent="0.3">
      <c r="A16878">
        <v>168.72999501228301</v>
      </c>
      <c r="B16878">
        <v>208.53867</v>
      </c>
      <c r="C16878">
        <v>1.3278698</v>
      </c>
      <c r="D16878">
        <v>-0.31068790000000002</v>
      </c>
      <c r="E16878">
        <v>2.5745513</v>
      </c>
      <c r="F16878">
        <f t="shared" si="526"/>
        <v>0.14754108888888889</v>
      </c>
      <c r="G16878">
        <f t="shared" si="527"/>
        <v>2.549623648148148</v>
      </c>
    </row>
    <row r="16879" spans="1:7" x14ac:dyDescent="0.3">
      <c r="A16879">
        <v>168.74000477790801</v>
      </c>
      <c r="B16879">
        <v>208.72533999999999</v>
      </c>
      <c r="C16879">
        <v>1.3281764</v>
      </c>
      <c r="D16879">
        <v>-7.9960934999999997E-2</v>
      </c>
      <c r="E16879">
        <v>2.5768559999999998</v>
      </c>
      <c r="F16879">
        <f t="shared" si="526"/>
        <v>0.14757515555555556</v>
      </c>
      <c r="G16879">
        <f t="shared" si="527"/>
        <v>2.5519282160493826</v>
      </c>
    </row>
    <row r="16880" spans="1:7" x14ac:dyDescent="0.3">
      <c r="A16880">
        <v>168.749877214431</v>
      </c>
      <c r="B16880">
        <v>208.83392000000001</v>
      </c>
      <c r="C16880">
        <v>1.3281362999999999</v>
      </c>
      <c r="D16880">
        <v>-0.19593482000000001</v>
      </c>
      <c r="E16880">
        <v>2.5781963000000001</v>
      </c>
      <c r="F16880">
        <f t="shared" si="526"/>
        <v>0.1475707</v>
      </c>
      <c r="G16880">
        <f t="shared" si="527"/>
        <v>2.553268709876543</v>
      </c>
    </row>
    <row r="16881" spans="1:7" x14ac:dyDescent="0.3">
      <c r="A16881">
        <v>168.75987172126699</v>
      </c>
      <c r="B16881">
        <v>208.81104999999999</v>
      </c>
      <c r="C16881">
        <v>1.3280829999999999</v>
      </c>
      <c r="D16881">
        <v>-0.33998655999999999</v>
      </c>
      <c r="E16881">
        <v>2.5779138000000001</v>
      </c>
      <c r="F16881">
        <f t="shared" si="526"/>
        <v>0.14756477777777777</v>
      </c>
      <c r="G16881">
        <f t="shared" si="527"/>
        <v>2.5529863641975306</v>
      </c>
    </row>
    <row r="16882" spans="1:7" x14ac:dyDescent="0.3">
      <c r="A16882">
        <v>168.76988148689199</v>
      </c>
      <c r="B16882">
        <v>208.75962999999999</v>
      </c>
      <c r="C16882">
        <v>1.3280964</v>
      </c>
      <c r="D16882">
        <v>-0.41445399999999999</v>
      </c>
      <c r="E16882">
        <v>2.5772789999999999</v>
      </c>
      <c r="F16882">
        <f t="shared" si="526"/>
        <v>0.14756626666666667</v>
      </c>
      <c r="G16882">
        <f t="shared" si="527"/>
        <v>2.5523515493827156</v>
      </c>
    </row>
    <row r="16883" spans="1:7" x14ac:dyDescent="0.3">
      <c r="A16883">
        <v>168.77987599372801</v>
      </c>
      <c r="B16883">
        <v>208.66820000000001</v>
      </c>
      <c r="C16883">
        <v>1.3281096999999999</v>
      </c>
      <c r="D16883">
        <v>-0.47305133999999999</v>
      </c>
      <c r="E16883">
        <v>2.5761504</v>
      </c>
      <c r="F16883">
        <f t="shared" si="526"/>
        <v>0.14756774444444443</v>
      </c>
      <c r="G16883">
        <f t="shared" si="527"/>
        <v>2.5512227839506174</v>
      </c>
    </row>
    <row r="16884" spans="1:7" x14ac:dyDescent="0.3">
      <c r="A16884">
        <v>168.78987050056401</v>
      </c>
      <c r="B16884">
        <v>208.66247999999999</v>
      </c>
      <c r="C16884">
        <v>1.3284296</v>
      </c>
      <c r="D16884">
        <v>-0.22889581000000001</v>
      </c>
      <c r="E16884">
        <v>2.5760795999999999</v>
      </c>
      <c r="F16884">
        <f t="shared" si="526"/>
        <v>0.14760328888888888</v>
      </c>
      <c r="G16884">
        <f t="shared" si="527"/>
        <v>2.5511521666666663</v>
      </c>
    </row>
    <row r="16885" spans="1:7" x14ac:dyDescent="0.3">
      <c r="A16885">
        <v>168.79988026618901</v>
      </c>
      <c r="B16885">
        <v>208.76723999999999</v>
      </c>
      <c r="C16885">
        <v>1.3286694999999999</v>
      </c>
      <c r="D16885">
        <v>-6.7753160000000007E-2</v>
      </c>
      <c r="E16885">
        <v>2.5773730000000001</v>
      </c>
      <c r="F16885">
        <f t="shared" si="526"/>
        <v>0.14762994444444444</v>
      </c>
      <c r="G16885">
        <f t="shared" si="527"/>
        <v>2.5524454999999997</v>
      </c>
    </row>
    <row r="16886" spans="1:7" x14ac:dyDescent="0.3">
      <c r="A16886">
        <v>168.809874773025</v>
      </c>
      <c r="B16886">
        <v>208.8663</v>
      </c>
      <c r="C16886">
        <v>1.3286427999999999</v>
      </c>
      <c r="D16886">
        <v>-0.16907770999999999</v>
      </c>
      <c r="E16886">
        <v>2.5785958999999998</v>
      </c>
      <c r="F16886">
        <f t="shared" si="526"/>
        <v>0.14762697777777778</v>
      </c>
      <c r="G16886">
        <f t="shared" si="527"/>
        <v>2.5536684629629627</v>
      </c>
    </row>
    <row r="16887" spans="1:7" x14ac:dyDescent="0.3">
      <c r="A16887">
        <v>168.82000660896301</v>
      </c>
      <c r="B16887">
        <v>208.85677999999999</v>
      </c>
      <c r="C16887">
        <v>1.3286427999999999</v>
      </c>
      <c r="D16887">
        <v>-0.25697367999999998</v>
      </c>
      <c r="E16887">
        <v>2.5784786</v>
      </c>
      <c r="F16887">
        <f t="shared" si="526"/>
        <v>0.14762697777777778</v>
      </c>
      <c r="G16887">
        <f t="shared" si="527"/>
        <v>2.5535509320987653</v>
      </c>
    </row>
    <row r="16888" spans="1:7" x14ac:dyDescent="0.3">
      <c r="A16888">
        <v>168.83000111579801</v>
      </c>
      <c r="B16888">
        <v>208.78440000000001</v>
      </c>
      <c r="C16888">
        <v>1.3286563</v>
      </c>
      <c r="D16888">
        <v>-0.31679180000000001</v>
      </c>
      <c r="E16888">
        <v>2.577585</v>
      </c>
      <c r="F16888">
        <f t="shared" si="526"/>
        <v>0.14762847777777777</v>
      </c>
      <c r="G16888">
        <f t="shared" si="527"/>
        <v>2.5526573518518516</v>
      </c>
    </row>
    <row r="16889" spans="1:7" x14ac:dyDescent="0.3">
      <c r="A16889">
        <v>168.83987355232199</v>
      </c>
      <c r="B16889">
        <v>208.73295999999999</v>
      </c>
      <c r="C16889">
        <v>1.3286694999999999</v>
      </c>
      <c r="D16889">
        <v>-0.39125922000000002</v>
      </c>
      <c r="E16889">
        <v>2.5769495999999998</v>
      </c>
      <c r="F16889">
        <f t="shared" si="526"/>
        <v>0.14762994444444444</v>
      </c>
      <c r="G16889">
        <f t="shared" si="527"/>
        <v>2.5520222901234564</v>
      </c>
    </row>
    <row r="16890" spans="1:7" x14ac:dyDescent="0.3">
      <c r="A16890">
        <v>168.84986805915801</v>
      </c>
      <c r="B16890">
        <v>208.60915</v>
      </c>
      <c r="C16890">
        <v>1.3286829</v>
      </c>
      <c r="D16890">
        <v>-0.46450587999999998</v>
      </c>
      <c r="E16890">
        <v>2.5754212999999999</v>
      </c>
      <c r="F16890">
        <f t="shared" si="526"/>
        <v>0.14763143333333334</v>
      </c>
      <c r="G16890">
        <f t="shared" si="527"/>
        <v>2.5504937716049381</v>
      </c>
    </row>
    <row r="16891" spans="1:7" x14ac:dyDescent="0.3">
      <c r="A16891">
        <v>168.859999895095</v>
      </c>
      <c r="B16891">
        <v>208.62628000000001</v>
      </c>
      <c r="C16891">
        <v>1.3290561000000001</v>
      </c>
      <c r="D16891">
        <v>-0.15076603999999999</v>
      </c>
      <c r="E16891">
        <v>2.5756328000000002</v>
      </c>
      <c r="F16891">
        <f t="shared" si="526"/>
        <v>0.1476729</v>
      </c>
      <c r="G16891">
        <f t="shared" si="527"/>
        <v>2.5507052530864196</v>
      </c>
    </row>
    <row r="16892" spans="1:7" x14ac:dyDescent="0.3">
      <c r="A16892">
        <v>168.86987233161901</v>
      </c>
      <c r="B16892">
        <v>208.84915000000001</v>
      </c>
      <c r="C16892">
        <v>1.3293493999999999</v>
      </c>
      <c r="D16892">
        <v>6.5311599999999997E-2</v>
      </c>
      <c r="E16892">
        <v>2.5783841999999999</v>
      </c>
      <c r="F16892">
        <f t="shared" si="526"/>
        <v>0.14770548888888888</v>
      </c>
      <c r="G16892">
        <f t="shared" si="527"/>
        <v>2.5534567345679013</v>
      </c>
    </row>
    <row r="16893" spans="1:7" x14ac:dyDescent="0.3">
      <c r="A16893">
        <v>168.87988209724401</v>
      </c>
      <c r="B16893">
        <v>208.97868</v>
      </c>
      <c r="C16893">
        <v>1.3293227000000001</v>
      </c>
      <c r="D16893">
        <v>-5.188305E-2</v>
      </c>
      <c r="E16893">
        <v>2.5799832</v>
      </c>
      <c r="F16893">
        <f t="shared" si="526"/>
        <v>0.14770252222222224</v>
      </c>
      <c r="G16893">
        <f t="shared" si="527"/>
        <v>2.5550558703703703</v>
      </c>
    </row>
    <row r="16894" spans="1:7" x14ac:dyDescent="0.3">
      <c r="A16894">
        <v>168.88999867439199</v>
      </c>
      <c r="B16894">
        <v>208.99393000000001</v>
      </c>
      <c r="C16894">
        <v>1.3293227000000001</v>
      </c>
      <c r="D16894">
        <v>-0.12635049000000001</v>
      </c>
      <c r="E16894">
        <v>2.5801715999999999</v>
      </c>
      <c r="F16894">
        <f t="shared" si="526"/>
        <v>0.14770252222222224</v>
      </c>
      <c r="G16894">
        <f t="shared" si="527"/>
        <v>2.5552441419753085</v>
      </c>
    </row>
    <row r="16895" spans="1:7" x14ac:dyDescent="0.3">
      <c r="A16895">
        <v>168.89999318122801</v>
      </c>
      <c r="B16895">
        <v>208.90819999999999</v>
      </c>
      <c r="C16895">
        <v>1.3293362</v>
      </c>
      <c r="D16895">
        <v>-0.19959715</v>
      </c>
      <c r="E16895">
        <v>2.5791132000000001</v>
      </c>
      <c r="F16895">
        <f t="shared" si="526"/>
        <v>0.14770402222222223</v>
      </c>
      <c r="G16895">
        <f t="shared" si="527"/>
        <v>2.5541857469135798</v>
      </c>
    </row>
    <row r="16896" spans="1:7" x14ac:dyDescent="0.3">
      <c r="A16896">
        <v>168.91000294685301</v>
      </c>
      <c r="B16896">
        <v>208.86821</v>
      </c>
      <c r="C16896">
        <v>1.3293362</v>
      </c>
      <c r="D16896">
        <v>-0.27284380000000003</v>
      </c>
      <c r="E16896">
        <v>2.5786194999999998</v>
      </c>
      <c r="F16896">
        <f t="shared" si="526"/>
        <v>0.14770402222222223</v>
      </c>
      <c r="G16896">
        <f t="shared" si="527"/>
        <v>2.5536920432098764</v>
      </c>
    </row>
    <row r="16897" spans="1:7" x14ac:dyDescent="0.3">
      <c r="A16897">
        <v>168.91999745368901</v>
      </c>
      <c r="B16897">
        <v>208.76154</v>
      </c>
      <c r="C16897">
        <v>1.3293760999999999</v>
      </c>
      <c r="D16897">
        <v>-0.31679180000000001</v>
      </c>
      <c r="E16897">
        <v>2.5773027000000002</v>
      </c>
      <c r="F16897">
        <f t="shared" si="526"/>
        <v>0.14770845555555556</v>
      </c>
      <c r="G16897">
        <f t="shared" si="527"/>
        <v>2.5523751296296293</v>
      </c>
    </row>
    <row r="16898" spans="1:7" x14ac:dyDescent="0.3">
      <c r="A16898">
        <v>168.93000721931401</v>
      </c>
      <c r="B16898">
        <v>208.69866999999999</v>
      </c>
      <c r="C16898">
        <v>1.3294427</v>
      </c>
      <c r="D16898">
        <v>-0.33510345000000002</v>
      </c>
      <c r="E16898">
        <v>2.5765264000000001</v>
      </c>
      <c r="F16898">
        <f t="shared" si="526"/>
        <v>0.14771585555555555</v>
      </c>
      <c r="G16898">
        <f t="shared" si="527"/>
        <v>2.5515989567901234</v>
      </c>
    </row>
    <row r="16899" spans="1:7" x14ac:dyDescent="0.3">
      <c r="A16899">
        <v>168.94000172615</v>
      </c>
      <c r="B16899">
        <v>208.67963</v>
      </c>
      <c r="C16899">
        <v>1.3295361000000001</v>
      </c>
      <c r="D16899">
        <v>-0.31068790000000002</v>
      </c>
      <c r="E16899">
        <v>2.5762912999999998</v>
      </c>
      <c r="F16899">
        <f t="shared" si="526"/>
        <v>0.14772623333333335</v>
      </c>
      <c r="G16899">
        <f t="shared" si="527"/>
        <v>2.5513638950617281</v>
      </c>
    </row>
    <row r="16900" spans="1:7" x14ac:dyDescent="0.3">
      <c r="A16900">
        <v>168.94987416267301</v>
      </c>
      <c r="B16900">
        <v>208.6301</v>
      </c>
      <c r="C16900">
        <v>1.3296159999999999</v>
      </c>
      <c r="D16900">
        <v>-0.31312944999999998</v>
      </c>
      <c r="E16900">
        <v>2.5756800000000002</v>
      </c>
      <c r="F16900">
        <f t="shared" si="526"/>
        <v>0.14773511111111109</v>
      </c>
      <c r="G16900">
        <f t="shared" si="527"/>
        <v>2.5507524135802466</v>
      </c>
    </row>
    <row r="16901" spans="1:7" x14ac:dyDescent="0.3">
      <c r="A16901">
        <v>168.95986866950901</v>
      </c>
      <c r="B16901">
        <v>208.67008999999999</v>
      </c>
      <c r="C16901">
        <v>1.3296694</v>
      </c>
      <c r="D16901">
        <v>-0.34609046999999998</v>
      </c>
      <c r="E16901">
        <v>2.5761734999999999</v>
      </c>
      <c r="F16901">
        <f t="shared" si="526"/>
        <v>0.14774104444444444</v>
      </c>
      <c r="G16901">
        <f t="shared" si="527"/>
        <v>2.5512461172839505</v>
      </c>
    </row>
    <row r="16902" spans="1:7" x14ac:dyDescent="0.3">
      <c r="A16902">
        <v>168.96987843513401</v>
      </c>
      <c r="B16902">
        <v>208.62628000000001</v>
      </c>
      <c r="C16902">
        <v>1.3296827</v>
      </c>
      <c r="D16902">
        <v>-0.40468779999999999</v>
      </c>
      <c r="E16902">
        <v>2.5756328000000002</v>
      </c>
      <c r="F16902">
        <f t="shared" ref="F16902:F16965" si="528">C16902/9</f>
        <v>0.14774252222222223</v>
      </c>
      <c r="G16902">
        <f t="shared" ref="G16902:G16965" si="529">(B16902-$B$5)/81</f>
        <v>2.5507052530864196</v>
      </c>
    </row>
    <row r="16903" spans="1:7" x14ac:dyDescent="0.3">
      <c r="A16903">
        <v>168.97987294197</v>
      </c>
      <c r="B16903">
        <v>208.57294999999999</v>
      </c>
      <c r="C16903">
        <v>1.3296958999999999</v>
      </c>
      <c r="D16903">
        <v>-0.4791552</v>
      </c>
      <c r="E16903">
        <v>2.5749745000000002</v>
      </c>
      <c r="F16903">
        <f t="shared" si="528"/>
        <v>0.14774398888888887</v>
      </c>
      <c r="G16903">
        <f t="shared" si="529"/>
        <v>2.5500468580246909</v>
      </c>
    </row>
    <row r="16904" spans="1:7" x14ac:dyDescent="0.3">
      <c r="A16904">
        <v>168.99000477790801</v>
      </c>
      <c r="B16904">
        <v>208.59772000000001</v>
      </c>
      <c r="C16904">
        <v>1.3300159</v>
      </c>
      <c r="D16904">
        <v>-0.23499970000000001</v>
      </c>
      <c r="E16904">
        <v>2.5752799999999998</v>
      </c>
      <c r="F16904">
        <f t="shared" si="528"/>
        <v>0.14777954444444444</v>
      </c>
      <c r="G16904">
        <f t="shared" si="529"/>
        <v>2.5503526604938269</v>
      </c>
    </row>
    <row r="16905" spans="1:7" x14ac:dyDescent="0.3">
      <c r="A16905">
        <v>168.999877214431</v>
      </c>
      <c r="B16905">
        <v>208.71010000000001</v>
      </c>
      <c r="C16905">
        <v>1.3302293000000001</v>
      </c>
      <c r="D16905">
        <v>-8.7285600000000005E-2</v>
      </c>
      <c r="E16905">
        <v>2.5766675000000001</v>
      </c>
      <c r="F16905">
        <f t="shared" si="528"/>
        <v>0.14780325555555557</v>
      </c>
      <c r="G16905">
        <f t="shared" si="529"/>
        <v>2.5517400679012345</v>
      </c>
    </row>
    <row r="16906" spans="1:7" x14ac:dyDescent="0.3">
      <c r="A16906">
        <v>169.00999379158</v>
      </c>
      <c r="B16906">
        <v>208.89677</v>
      </c>
      <c r="C16906">
        <v>1.3301892</v>
      </c>
      <c r="D16906">
        <v>-0.21668804</v>
      </c>
      <c r="E16906">
        <v>2.5789723000000002</v>
      </c>
      <c r="F16906">
        <f t="shared" si="528"/>
        <v>0.14779880000000001</v>
      </c>
      <c r="G16906">
        <f t="shared" si="529"/>
        <v>2.5540446358024691</v>
      </c>
    </row>
    <row r="16907" spans="1:7" x14ac:dyDescent="0.3">
      <c r="A16907">
        <v>169.020003557205</v>
      </c>
      <c r="B16907">
        <v>208.82820000000001</v>
      </c>
      <c r="C16907">
        <v>1.3301624999999999</v>
      </c>
      <c r="D16907">
        <v>-0.31801256999999999</v>
      </c>
      <c r="E16907">
        <v>2.5781255000000001</v>
      </c>
      <c r="F16907">
        <f t="shared" si="528"/>
        <v>0.14779583333333332</v>
      </c>
      <c r="G16907">
        <f t="shared" si="529"/>
        <v>2.5531980925925923</v>
      </c>
    </row>
    <row r="16908" spans="1:7" x14ac:dyDescent="0.3">
      <c r="A16908">
        <v>169.02987599372801</v>
      </c>
      <c r="B16908">
        <v>208.76534000000001</v>
      </c>
      <c r="C16908">
        <v>1.3301759</v>
      </c>
      <c r="D16908">
        <v>-0.39125922000000002</v>
      </c>
      <c r="E16908">
        <v>2.5773494000000001</v>
      </c>
      <c r="F16908">
        <f t="shared" si="528"/>
        <v>0.14779732222222222</v>
      </c>
      <c r="G16908">
        <f t="shared" si="529"/>
        <v>2.5524220432098765</v>
      </c>
    </row>
    <row r="16909" spans="1:7" x14ac:dyDescent="0.3">
      <c r="A16909">
        <v>169.03987050056401</v>
      </c>
      <c r="B16909">
        <v>208.71582000000001</v>
      </c>
      <c r="C16909">
        <v>1.3301759</v>
      </c>
      <c r="D16909">
        <v>-0.4791552</v>
      </c>
      <c r="E16909">
        <v>2.5767380000000002</v>
      </c>
      <c r="F16909">
        <f t="shared" si="528"/>
        <v>0.14779732222222222</v>
      </c>
      <c r="G16909">
        <f t="shared" si="529"/>
        <v>2.5518106851851852</v>
      </c>
    </row>
    <row r="16910" spans="1:7" x14ac:dyDescent="0.3">
      <c r="A16910">
        <v>169.05000233650199</v>
      </c>
      <c r="B16910">
        <v>208.59961000000001</v>
      </c>
      <c r="C16910">
        <v>1.3304425</v>
      </c>
      <c r="D16910">
        <v>-0.30214247</v>
      </c>
      <c r="E16910">
        <v>2.5753035999999998</v>
      </c>
      <c r="F16910">
        <f t="shared" si="528"/>
        <v>0.14782694444444444</v>
      </c>
      <c r="G16910">
        <f t="shared" si="529"/>
        <v>2.5503759938271604</v>
      </c>
    </row>
    <row r="16911" spans="1:7" x14ac:dyDescent="0.3">
      <c r="A16911">
        <v>169.05999684333801</v>
      </c>
      <c r="B16911">
        <v>208.78057999999999</v>
      </c>
      <c r="C16911">
        <v>1.330829</v>
      </c>
      <c r="D16911">
        <v>2.3805164E-2</v>
      </c>
      <c r="E16911">
        <v>2.5775378</v>
      </c>
      <c r="F16911">
        <f t="shared" si="528"/>
        <v>0.14786988888888888</v>
      </c>
      <c r="G16911">
        <f t="shared" si="529"/>
        <v>2.5526101913580241</v>
      </c>
    </row>
    <row r="16912" spans="1:7" x14ac:dyDescent="0.3">
      <c r="A16912">
        <v>169.07000660896301</v>
      </c>
      <c r="B16912">
        <v>209.05680000000001</v>
      </c>
      <c r="C16912">
        <v>1.3308557000000001</v>
      </c>
      <c r="D16912">
        <v>6.7142770000000003E-3</v>
      </c>
      <c r="E16912">
        <v>2.5809476</v>
      </c>
      <c r="F16912">
        <f t="shared" si="528"/>
        <v>0.14787285555555557</v>
      </c>
      <c r="G16912">
        <f t="shared" si="529"/>
        <v>2.5560203148148148</v>
      </c>
    </row>
    <row r="16913" spans="1:7" x14ac:dyDescent="0.3">
      <c r="A16913">
        <v>169.08000111579801</v>
      </c>
      <c r="B16913">
        <v>209.07013000000001</v>
      </c>
      <c r="C16913">
        <v>1.3308158000000001</v>
      </c>
      <c r="D16913">
        <v>-0.13733749000000001</v>
      </c>
      <c r="E16913">
        <v>2.5811120999999999</v>
      </c>
      <c r="F16913">
        <f t="shared" si="528"/>
        <v>0.14786842222222224</v>
      </c>
      <c r="G16913">
        <f t="shared" si="529"/>
        <v>2.5561848827160492</v>
      </c>
    </row>
    <row r="16914" spans="1:7" x14ac:dyDescent="0.3">
      <c r="A16914">
        <v>169.08987355232199</v>
      </c>
      <c r="B16914">
        <v>209.03583</v>
      </c>
      <c r="C16914">
        <v>1.3308424000000001</v>
      </c>
      <c r="D16914">
        <v>-0.19593482000000001</v>
      </c>
      <c r="E16914">
        <v>2.5806887000000001</v>
      </c>
      <c r="F16914">
        <f t="shared" si="528"/>
        <v>0.14787137777777778</v>
      </c>
      <c r="G16914">
        <f t="shared" si="529"/>
        <v>2.555761425925926</v>
      </c>
    </row>
    <row r="16915" spans="1:7" x14ac:dyDescent="0.3">
      <c r="A16915">
        <v>169.10000538825901</v>
      </c>
      <c r="B16915">
        <v>208.89487</v>
      </c>
      <c r="C16915">
        <v>1.3308424000000001</v>
      </c>
      <c r="D16915">
        <v>-0.26918145999999998</v>
      </c>
      <c r="E16915">
        <v>2.5789487000000002</v>
      </c>
      <c r="F16915">
        <f t="shared" si="528"/>
        <v>0.14787137777777778</v>
      </c>
      <c r="G16915">
        <f t="shared" si="529"/>
        <v>2.5540211790123455</v>
      </c>
    </row>
    <row r="16916" spans="1:7" x14ac:dyDescent="0.3">
      <c r="A16916">
        <v>169.10987782478301</v>
      </c>
      <c r="B16916">
        <v>208.83963</v>
      </c>
      <c r="C16916">
        <v>1.3308690999999999</v>
      </c>
      <c r="D16916">
        <v>-0.32899958000000001</v>
      </c>
      <c r="E16916">
        <v>2.5782669</v>
      </c>
      <c r="F16916">
        <f t="shared" si="528"/>
        <v>0.14787434444444444</v>
      </c>
      <c r="G16916">
        <f t="shared" si="529"/>
        <v>2.5533392037037035</v>
      </c>
    </row>
    <row r="16917" spans="1:7" x14ac:dyDescent="0.3">
      <c r="A16917">
        <v>169.119994401931</v>
      </c>
      <c r="B16917">
        <v>208.76534000000001</v>
      </c>
      <c r="C16917">
        <v>1.3309356999999999</v>
      </c>
      <c r="D16917">
        <v>-0.34609046999999998</v>
      </c>
      <c r="E16917">
        <v>2.5773494000000001</v>
      </c>
      <c r="F16917">
        <f t="shared" si="528"/>
        <v>0.14788174444444444</v>
      </c>
      <c r="G16917">
        <f t="shared" si="529"/>
        <v>2.5524220432098765</v>
      </c>
    </row>
    <row r="16918" spans="1:7" x14ac:dyDescent="0.3">
      <c r="A16918">
        <v>169.12988209724401</v>
      </c>
      <c r="B16918">
        <v>208.72153</v>
      </c>
      <c r="C16918">
        <v>1.331029</v>
      </c>
      <c r="D16918">
        <v>-0.32045412000000001</v>
      </c>
      <c r="E16918">
        <v>2.5768087</v>
      </c>
      <c r="F16918">
        <f t="shared" si="528"/>
        <v>0.14789211111111111</v>
      </c>
      <c r="G16918">
        <f t="shared" si="529"/>
        <v>2.5518811790123457</v>
      </c>
    </row>
    <row r="16919" spans="1:7" x14ac:dyDescent="0.3">
      <c r="A16919">
        <v>169.13999867439199</v>
      </c>
      <c r="B16919">
        <v>208.73105000000001</v>
      </c>
      <c r="C16919">
        <v>1.3311622999999999</v>
      </c>
      <c r="D16919">
        <v>-0.26673989999999997</v>
      </c>
      <c r="E16919">
        <v>2.5769261999999999</v>
      </c>
      <c r="F16919">
        <f t="shared" si="528"/>
        <v>0.14790692222222221</v>
      </c>
      <c r="G16919">
        <f t="shared" si="529"/>
        <v>2.5519987098765431</v>
      </c>
    </row>
    <row r="16920" spans="1:7" x14ac:dyDescent="0.3">
      <c r="A16920">
        <v>169.149871110916</v>
      </c>
      <c r="B16920">
        <v>208.73677000000001</v>
      </c>
      <c r="C16920">
        <v>1.3312823</v>
      </c>
      <c r="D16920">
        <v>-0.21546725999999999</v>
      </c>
      <c r="E16920">
        <v>2.5769967999999999</v>
      </c>
      <c r="F16920">
        <f t="shared" si="528"/>
        <v>0.14792025555555555</v>
      </c>
      <c r="G16920">
        <f t="shared" si="529"/>
        <v>2.5520693271604937</v>
      </c>
    </row>
    <row r="16921" spans="1:7" x14ac:dyDescent="0.3">
      <c r="A16921">
        <v>169.159880876541</v>
      </c>
      <c r="B16921">
        <v>208.80725000000001</v>
      </c>
      <c r="C16921">
        <v>1.3313489999999999</v>
      </c>
      <c r="D16921">
        <v>-0.23377892</v>
      </c>
      <c r="E16921">
        <v>2.5778667999999998</v>
      </c>
      <c r="F16921">
        <f t="shared" si="528"/>
        <v>0.14792766666666665</v>
      </c>
      <c r="G16921">
        <f t="shared" si="529"/>
        <v>2.5529394506172838</v>
      </c>
    </row>
    <row r="16922" spans="1:7" x14ac:dyDescent="0.3">
      <c r="A16922">
        <v>169.16999745368901</v>
      </c>
      <c r="B16922">
        <v>208.78819999999999</v>
      </c>
      <c r="C16922">
        <v>1.3313888</v>
      </c>
      <c r="D16922">
        <v>-0.27894767999999998</v>
      </c>
      <c r="E16922">
        <v>2.5776317</v>
      </c>
      <c r="F16922">
        <f t="shared" si="528"/>
        <v>0.1479320888888889</v>
      </c>
      <c r="G16922">
        <f t="shared" si="529"/>
        <v>2.5527042654320984</v>
      </c>
    </row>
    <row r="16923" spans="1:7" x14ac:dyDescent="0.3">
      <c r="A16923">
        <v>169.17986989021301</v>
      </c>
      <c r="B16923">
        <v>208.76154</v>
      </c>
      <c r="C16923">
        <v>1.3314022999999999</v>
      </c>
      <c r="D16923">
        <v>-0.33876580000000001</v>
      </c>
      <c r="E16923">
        <v>2.5773027000000002</v>
      </c>
      <c r="F16923">
        <f t="shared" si="528"/>
        <v>0.14793358888888888</v>
      </c>
      <c r="G16923">
        <f t="shared" si="529"/>
        <v>2.5523751296296293</v>
      </c>
    </row>
    <row r="16924" spans="1:7" x14ac:dyDescent="0.3">
      <c r="A16924">
        <v>169.18987965583801</v>
      </c>
      <c r="B16924">
        <v>208.73105000000001</v>
      </c>
      <c r="C16924">
        <v>1.3314288999999999</v>
      </c>
      <c r="D16924">
        <v>-0.39736313000000001</v>
      </c>
      <c r="E16924">
        <v>2.5769261999999999</v>
      </c>
      <c r="F16924">
        <f t="shared" si="528"/>
        <v>0.14793654444444443</v>
      </c>
      <c r="G16924">
        <f t="shared" si="529"/>
        <v>2.5519987098765431</v>
      </c>
    </row>
    <row r="16925" spans="1:7" x14ac:dyDescent="0.3">
      <c r="A16925">
        <v>169.199996232986</v>
      </c>
      <c r="B16925">
        <v>208.65486000000001</v>
      </c>
      <c r="C16925">
        <v>1.3314823</v>
      </c>
      <c r="D16925">
        <v>-0.42788254999999997</v>
      </c>
      <c r="E16925">
        <v>2.5759854</v>
      </c>
      <c r="F16925">
        <f t="shared" si="528"/>
        <v>0.14794247777777778</v>
      </c>
      <c r="G16925">
        <f t="shared" si="529"/>
        <v>2.5510580925925925</v>
      </c>
    </row>
    <row r="16926" spans="1:7" x14ac:dyDescent="0.3">
      <c r="A16926">
        <v>169.210005998611</v>
      </c>
      <c r="B16926">
        <v>208.64534</v>
      </c>
      <c r="C16926">
        <v>1.3315489</v>
      </c>
      <c r="D16926">
        <v>-0.43032409999999999</v>
      </c>
      <c r="E16926">
        <v>2.5758681000000001</v>
      </c>
      <c r="F16926">
        <f t="shared" si="528"/>
        <v>0.14794987777777779</v>
      </c>
      <c r="G16926">
        <f t="shared" si="529"/>
        <v>2.5509405617283951</v>
      </c>
    </row>
    <row r="16927" spans="1:7" x14ac:dyDescent="0.3">
      <c r="A16927">
        <v>169.21987843513401</v>
      </c>
      <c r="B16927">
        <v>208.61295000000001</v>
      </c>
      <c r="C16927">
        <v>1.3316155999999999</v>
      </c>
      <c r="D16927">
        <v>-0.44985655000000002</v>
      </c>
      <c r="E16927">
        <v>2.5754682999999998</v>
      </c>
      <c r="F16927">
        <f t="shared" si="528"/>
        <v>0.14795728888888887</v>
      </c>
      <c r="G16927">
        <f t="shared" si="529"/>
        <v>2.5505406851851853</v>
      </c>
    </row>
    <row r="16928" spans="1:7" x14ac:dyDescent="0.3">
      <c r="A16928">
        <v>169.22987294197</v>
      </c>
      <c r="B16928">
        <v>208.56914</v>
      </c>
      <c r="C16928">
        <v>1.3316821999999999</v>
      </c>
      <c r="D16928">
        <v>-0.45107733999999999</v>
      </c>
      <c r="E16928">
        <v>2.5749273000000001</v>
      </c>
      <c r="F16928">
        <f t="shared" si="528"/>
        <v>0.14796468888888889</v>
      </c>
      <c r="G16928">
        <f t="shared" si="529"/>
        <v>2.5499998209876544</v>
      </c>
    </row>
    <row r="16929" spans="1:7" x14ac:dyDescent="0.3">
      <c r="A16929">
        <v>169.24000477790801</v>
      </c>
      <c r="B16929">
        <v>208.60723999999999</v>
      </c>
      <c r="C16929">
        <v>1.3318821000000001</v>
      </c>
      <c r="D16929">
        <v>-0.34242812</v>
      </c>
      <c r="E16929">
        <v>2.5753976999999999</v>
      </c>
      <c r="F16929">
        <f t="shared" si="528"/>
        <v>0.1479869</v>
      </c>
      <c r="G16929">
        <f t="shared" si="529"/>
        <v>2.5504701913580243</v>
      </c>
    </row>
    <row r="16930" spans="1:7" x14ac:dyDescent="0.3">
      <c r="A16930">
        <v>169.249877214431</v>
      </c>
      <c r="B16930">
        <v>208.72914</v>
      </c>
      <c r="C16930">
        <v>1.3321886999999999</v>
      </c>
      <c r="D16930">
        <v>-9.8272600000000002E-2</v>
      </c>
      <c r="E16930">
        <v>2.5769025999999999</v>
      </c>
      <c r="F16930">
        <f t="shared" si="528"/>
        <v>0.14802096666666664</v>
      </c>
      <c r="G16930">
        <f t="shared" si="529"/>
        <v>2.5519751296296294</v>
      </c>
    </row>
    <row r="16931" spans="1:7" x14ac:dyDescent="0.3">
      <c r="A16931">
        <v>169.25999379158</v>
      </c>
      <c r="B16931">
        <v>208.88534999999999</v>
      </c>
      <c r="C16931">
        <v>1.3322153999999999</v>
      </c>
      <c r="D16931">
        <v>-0.14466216000000001</v>
      </c>
      <c r="E16931">
        <v>2.5788310000000001</v>
      </c>
      <c r="F16931">
        <f t="shared" si="528"/>
        <v>0.14802393333333333</v>
      </c>
      <c r="G16931">
        <f t="shared" si="529"/>
        <v>2.5539036481481476</v>
      </c>
    </row>
    <row r="16932" spans="1:7" x14ac:dyDescent="0.3">
      <c r="A16932">
        <v>169.26988148689199</v>
      </c>
      <c r="B16932">
        <v>208.89868000000001</v>
      </c>
      <c r="C16932">
        <v>1.3321886999999999</v>
      </c>
      <c r="D16932">
        <v>-0.25941523999999999</v>
      </c>
      <c r="E16932">
        <v>2.5789960000000001</v>
      </c>
      <c r="F16932">
        <f t="shared" si="528"/>
        <v>0.14802096666666664</v>
      </c>
      <c r="G16932">
        <f t="shared" si="529"/>
        <v>2.5540682160493828</v>
      </c>
    </row>
    <row r="16933" spans="1:7" x14ac:dyDescent="0.3">
      <c r="A16933">
        <v>169.279998064041</v>
      </c>
      <c r="B16933">
        <v>208.83010999999999</v>
      </c>
      <c r="C16933">
        <v>1.3321886999999999</v>
      </c>
      <c r="D16933">
        <v>-0.34731123000000003</v>
      </c>
      <c r="E16933">
        <v>2.5781489999999998</v>
      </c>
      <c r="F16933">
        <f t="shared" si="528"/>
        <v>0.14802096666666664</v>
      </c>
      <c r="G16933">
        <f t="shared" si="529"/>
        <v>2.5532216728395061</v>
      </c>
    </row>
    <row r="16934" spans="1:7" x14ac:dyDescent="0.3">
      <c r="A16934">
        <v>169.28999257087699</v>
      </c>
      <c r="B16934">
        <v>208.78819999999999</v>
      </c>
      <c r="C16934">
        <v>1.3322020999999999</v>
      </c>
      <c r="D16934">
        <v>-0.40712935</v>
      </c>
      <c r="E16934">
        <v>2.5776317</v>
      </c>
      <c r="F16934">
        <f t="shared" si="528"/>
        <v>0.14802245555555554</v>
      </c>
      <c r="G16934">
        <f t="shared" si="529"/>
        <v>2.5527042654320984</v>
      </c>
    </row>
    <row r="16935" spans="1:7" x14ac:dyDescent="0.3">
      <c r="A16935">
        <v>169.29988026618901</v>
      </c>
      <c r="B16935">
        <v>208.69295</v>
      </c>
      <c r="C16935">
        <v>1.3322421</v>
      </c>
      <c r="D16935">
        <v>-0.4535189</v>
      </c>
      <c r="E16935">
        <v>2.5764558000000002</v>
      </c>
      <c r="F16935">
        <f t="shared" si="528"/>
        <v>0.14802689999999999</v>
      </c>
      <c r="G16935">
        <f t="shared" si="529"/>
        <v>2.5515283395061727</v>
      </c>
    </row>
    <row r="16936" spans="1:7" x14ac:dyDescent="0.3">
      <c r="A16936">
        <v>169.30999684333801</v>
      </c>
      <c r="B16936">
        <v>208.70819</v>
      </c>
      <c r="C16936">
        <v>1.3326686999999999</v>
      </c>
      <c r="D16936">
        <v>-0.11170115</v>
      </c>
      <c r="E16936">
        <v>2.5766442000000001</v>
      </c>
      <c r="F16936">
        <f t="shared" si="528"/>
        <v>0.14807429999999999</v>
      </c>
      <c r="G16936">
        <f t="shared" si="529"/>
        <v>2.5517164876543208</v>
      </c>
    </row>
    <row r="16937" spans="1:7" x14ac:dyDescent="0.3">
      <c r="A16937">
        <v>169.319869279861</v>
      </c>
      <c r="B16937">
        <v>208.92914999999999</v>
      </c>
      <c r="C16937">
        <v>1.3328952999999999</v>
      </c>
      <c r="D16937">
        <v>6.4090826000000004E-2</v>
      </c>
      <c r="E16937">
        <v>2.5793720000000002</v>
      </c>
      <c r="F16937">
        <f t="shared" si="528"/>
        <v>0.14809947777777777</v>
      </c>
      <c r="G16937">
        <f t="shared" si="529"/>
        <v>2.5544443888888888</v>
      </c>
    </row>
    <row r="16938" spans="1:7" x14ac:dyDescent="0.3">
      <c r="A16938">
        <v>169.329879045486</v>
      </c>
      <c r="B16938">
        <v>209.02440000000001</v>
      </c>
      <c r="C16938">
        <v>1.3328819000000001</v>
      </c>
      <c r="D16938">
        <v>-3.7233717999999999E-2</v>
      </c>
      <c r="E16938">
        <v>2.5805478000000002</v>
      </c>
      <c r="F16938">
        <f t="shared" si="528"/>
        <v>0.14809798888888889</v>
      </c>
      <c r="G16938">
        <f t="shared" si="529"/>
        <v>2.5556203148148149</v>
      </c>
    </row>
    <row r="16939" spans="1:7" x14ac:dyDescent="0.3">
      <c r="A16939">
        <v>169.33987355232199</v>
      </c>
      <c r="B16939">
        <v>209.04346000000001</v>
      </c>
      <c r="C16939">
        <v>1.3328819000000001</v>
      </c>
      <c r="D16939">
        <v>-0.11048037600000001</v>
      </c>
      <c r="E16939">
        <v>2.5807831000000001</v>
      </c>
      <c r="F16939">
        <f t="shared" si="528"/>
        <v>0.14809798888888889</v>
      </c>
      <c r="G16939">
        <f t="shared" si="529"/>
        <v>2.55585562345679</v>
      </c>
    </row>
    <row r="16940" spans="1:7" x14ac:dyDescent="0.3">
      <c r="A16940">
        <v>169.35000538825901</v>
      </c>
      <c r="B16940">
        <v>208.94630000000001</v>
      </c>
      <c r="C16940">
        <v>1.3328952999999999</v>
      </c>
      <c r="D16940">
        <v>-0.18372704000000001</v>
      </c>
      <c r="E16940">
        <v>2.5795835999999999</v>
      </c>
      <c r="F16940">
        <f t="shared" si="528"/>
        <v>0.14809947777777777</v>
      </c>
      <c r="G16940">
        <f t="shared" si="529"/>
        <v>2.5546561172839506</v>
      </c>
    </row>
    <row r="16941" spans="1:7" x14ac:dyDescent="0.3">
      <c r="A16941">
        <v>169.359999895095</v>
      </c>
      <c r="B16941">
        <v>208.90629999999999</v>
      </c>
      <c r="C16941">
        <v>1.3329086000000001</v>
      </c>
      <c r="D16941">
        <v>-0.25819448</v>
      </c>
      <c r="E16941">
        <v>2.5790896000000001</v>
      </c>
      <c r="F16941">
        <f t="shared" si="528"/>
        <v>0.14810095555555558</v>
      </c>
      <c r="G16941">
        <f t="shared" si="529"/>
        <v>2.5541622901234566</v>
      </c>
    </row>
    <row r="16942" spans="1:7" x14ac:dyDescent="0.3">
      <c r="A16942">
        <v>169.369994401931</v>
      </c>
      <c r="B16942">
        <v>208.81104999999999</v>
      </c>
      <c r="C16942">
        <v>1.3329753</v>
      </c>
      <c r="D16942">
        <v>-0.26063603000000002</v>
      </c>
      <c r="E16942">
        <v>2.5779138000000001</v>
      </c>
      <c r="F16942">
        <f t="shared" si="528"/>
        <v>0.14810836666666666</v>
      </c>
      <c r="G16942">
        <f t="shared" si="529"/>
        <v>2.5529863641975306</v>
      </c>
    </row>
    <row r="16943" spans="1:7" x14ac:dyDescent="0.3">
      <c r="A16943">
        <v>169.380004167556</v>
      </c>
      <c r="B16943">
        <v>208.78057999999999</v>
      </c>
      <c r="C16943">
        <v>1.3330820000000001</v>
      </c>
      <c r="D16943">
        <v>-0.23622048000000001</v>
      </c>
      <c r="E16943">
        <v>2.5775378</v>
      </c>
      <c r="F16943">
        <f t="shared" si="528"/>
        <v>0.14812022222222224</v>
      </c>
      <c r="G16943">
        <f t="shared" si="529"/>
        <v>2.5526101913580241</v>
      </c>
    </row>
    <row r="16944" spans="1:7" x14ac:dyDescent="0.3">
      <c r="A16944">
        <v>169.38987660408</v>
      </c>
      <c r="B16944">
        <v>208.82059000000001</v>
      </c>
      <c r="C16944">
        <v>1.3332151999999999</v>
      </c>
      <c r="D16944">
        <v>-0.18250626</v>
      </c>
      <c r="E16944">
        <v>2.5780318000000002</v>
      </c>
      <c r="F16944">
        <f t="shared" si="528"/>
        <v>0.14813502222222222</v>
      </c>
      <c r="G16944">
        <f t="shared" si="529"/>
        <v>2.5531041419753087</v>
      </c>
    </row>
    <row r="16945" spans="1:7" x14ac:dyDescent="0.3">
      <c r="A16945">
        <v>169.39999318122801</v>
      </c>
      <c r="B16945">
        <v>208.82059000000001</v>
      </c>
      <c r="C16945">
        <v>1.3332952</v>
      </c>
      <c r="D16945">
        <v>-0.17151926000000001</v>
      </c>
      <c r="E16945">
        <v>2.5780318000000002</v>
      </c>
      <c r="F16945">
        <f t="shared" si="528"/>
        <v>0.14814391111111111</v>
      </c>
      <c r="G16945">
        <f t="shared" si="529"/>
        <v>2.5531041419753087</v>
      </c>
    </row>
    <row r="16946" spans="1:7" x14ac:dyDescent="0.3">
      <c r="A16946">
        <v>169.41000294685301</v>
      </c>
      <c r="B16946">
        <v>208.85487000000001</v>
      </c>
      <c r="C16946">
        <v>1.3333352000000001</v>
      </c>
      <c r="D16946">
        <v>-0.21668804</v>
      </c>
      <c r="E16946">
        <v>2.5784549999999999</v>
      </c>
      <c r="F16946">
        <f t="shared" si="528"/>
        <v>0.14814835555555556</v>
      </c>
      <c r="G16946">
        <f t="shared" si="529"/>
        <v>2.5535273518518515</v>
      </c>
    </row>
    <row r="16947" spans="1:7" x14ac:dyDescent="0.3">
      <c r="A16947">
        <v>169.41987538337699</v>
      </c>
      <c r="B16947">
        <v>208.79773</v>
      </c>
      <c r="C16947">
        <v>1.3333485</v>
      </c>
      <c r="D16947">
        <v>-0.27650613000000002</v>
      </c>
      <c r="E16947">
        <v>2.5777494999999999</v>
      </c>
      <c r="F16947">
        <f t="shared" si="528"/>
        <v>0.14814983333333334</v>
      </c>
      <c r="G16947">
        <f t="shared" si="529"/>
        <v>2.5528219197530864</v>
      </c>
    </row>
    <row r="16948" spans="1:7" x14ac:dyDescent="0.3">
      <c r="A16948">
        <v>169.42986989021301</v>
      </c>
      <c r="B16948">
        <v>208.7501</v>
      </c>
      <c r="C16948">
        <v>1.3333884</v>
      </c>
      <c r="D16948">
        <v>-0.32045412000000001</v>
      </c>
      <c r="E16948">
        <v>2.5771613000000002</v>
      </c>
      <c r="F16948">
        <f t="shared" si="528"/>
        <v>0.14815426666666667</v>
      </c>
      <c r="G16948">
        <f t="shared" si="529"/>
        <v>2.5522338950617285</v>
      </c>
    </row>
    <row r="16949" spans="1:7" x14ac:dyDescent="0.3">
      <c r="A16949">
        <v>169.43987965583801</v>
      </c>
      <c r="B16949">
        <v>208.73677000000001</v>
      </c>
      <c r="C16949">
        <v>1.3334550999999999</v>
      </c>
      <c r="D16949">
        <v>-0.33754499999999998</v>
      </c>
      <c r="E16949">
        <v>2.5769967999999999</v>
      </c>
      <c r="F16949">
        <f t="shared" si="528"/>
        <v>0.14816167777777778</v>
      </c>
      <c r="G16949">
        <f t="shared" si="529"/>
        <v>2.5520693271604937</v>
      </c>
    </row>
    <row r="16950" spans="1:7" x14ac:dyDescent="0.3">
      <c r="A16950">
        <v>169.44987416267301</v>
      </c>
      <c r="B16950">
        <v>208.672</v>
      </c>
      <c r="C16950">
        <v>1.3335216999999999</v>
      </c>
      <c r="D16950">
        <v>-0.33998655999999999</v>
      </c>
      <c r="E16950">
        <v>2.5761970999999999</v>
      </c>
      <c r="F16950">
        <f t="shared" si="528"/>
        <v>0.14816907777777777</v>
      </c>
      <c r="G16950">
        <f t="shared" si="529"/>
        <v>2.5512696975308642</v>
      </c>
    </row>
    <row r="16951" spans="1:7" x14ac:dyDescent="0.3">
      <c r="A16951">
        <v>169.460005998611</v>
      </c>
      <c r="B16951">
        <v>208.672</v>
      </c>
      <c r="C16951">
        <v>1.333575</v>
      </c>
      <c r="D16951">
        <v>-0.37416833999999999</v>
      </c>
      <c r="E16951">
        <v>2.5761970999999999</v>
      </c>
      <c r="F16951">
        <f t="shared" si="528"/>
        <v>0.148175</v>
      </c>
      <c r="G16951">
        <f t="shared" si="529"/>
        <v>2.5512696975308642</v>
      </c>
    </row>
    <row r="16952" spans="1:7" x14ac:dyDescent="0.3">
      <c r="A16952">
        <v>169.47000050544699</v>
      </c>
      <c r="B16952">
        <v>208.63200000000001</v>
      </c>
      <c r="C16952">
        <v>1.3336151000000001</v>
      </c>
      <c r="D16952">
        <v>-0.41933712000000001</v>
      </c>
      <c r="E16952">
        <v>2.5757036000000002</v>
      </c>
      <c r="F16952">
        <f t="shared" si="528"/>
        <v>0.14817945555555556</v>
      </c>
      <c r="G16952">
        <f t="shared" si="529"/>
        <v>2.5507758703703702</v>
      </c>
    </row>
    <row r="16953" spans="1:7" x14ac:dyDescent="0.3">
      <c r="A16953">
        <v>169.47987294197</v>
      </c>
      <c r="B16953">
        <v>208.59389999999999</v>
      </c>
      <c r="C16953">
        <v>1.3336418000000001</v>
      </c>
      <c r="D16953">
        <v>-0.46572667000000001</v>
      </c>
      <c r="E16953">
        <v>2.5752332</v>
      </c>
      <c r="F16953">
        <f t="shared" si="528"/>
        <v>0.14818242222222222</v>
      </c>
      <c r="G16953">
        <f t="shared" si="529"/>
        <v>2.5503054999999999</v>
      </c>
    </row>
    <row r="16954" spans="1:7" x14ac:dyDescent="0.3">
      <c r="A16954">
        <v>169.49000477790801</v>
      </c>
      <c r="B16954">
        <v>208.62628000000001</v>
      </c>
      <c r="C16954">
        <v>1.3339217000000001</v>
      </c>
      <c r="D16954">
        <v>-0.28993469999999999</v>
      </c>
      <c r="E16954">
        <v>2.5756328000000002</v>
      </c>
      <c r="F16954">
        <f t="shared" si="528"/>
        <v>0.14821352222222223</v>
      </c>
      <c r="G16954">
        <f t="shared" si="529"/>
        <v>2.5507052530864196</v>
      </c>
    </row>
    <row r="16955" spans="1:7" x14ac:dyDescent="0.3">
      <c r="A16955">
        <v>169.499877214431</v>
      </c>
      <c r="B16955">
        <v>208.76344</v>
      </c>
      <c r="C16955">
        <v>1.3341750000000001</v>
      </c>
      <c r="D16955">
        <v>-7.2636270000000003E-2</v>
      </c>
      <c r="E16955">
        <v>2.5773263000000002</v>
      </c>
      <c r="F16955">
        <f t="shared" si="528"/>
        <v>0.14824166666666669</v>
      </c>
      <c r="G16955">
        <f t="shared" si="529"/>
        <v>2.5523985864197529</v>
      </c>
    </row>
    <row r="16956" spans="1:7" x14ac:dyDescent="0.3">
      <c r="A16956">
        <v>169.50987172126699</v>
      </c>
      <c r="B16956">
        <v>208.89487</v>
      </c>
      <c r="C16956">
        <v>1.3341616000000001</v>
      </c>
      <c r="D16956">
        <v>-0.17396081999999999</v>
      </c>
      <c r="E16956">
        <v>2.5789487000000002</v>
      </c>
      <c r="F16956">
        <f t="shared" si="528"/>
        <v>0.14824017777777779</v>
      </c>
      <c r="G16956">
        <f t="shared" si="529"/>
        <v>2.5540211790123455</v>
      </c>
    </row>
    <row r="16957" spans="1:7" x14ac:dyDescent="0.3">
      <c r="A16957">
        <v>169.51988148689199</v>
      </c>
      <c r="B16957">
        <v>208.87963999999999</v>
      </c>
      <c r="C16957">
        <v>1.3341350000000001</v>
      </c>
      <c r="D16957">
        <v>-0.28993469999999999</v>
      </c>
      <c r="E16957">
        <v>2.5787608999999998</v>
      </c>
      <c r="F16957">
        <f t="shared" si="528"/>
        <v>0.14823722222222224</v>
      </c>
      <c r="G16957">
        <f t="shared" si="529"/>
        <v>2.5538331543209876</v>
      </c>
    </row>
    <row r="16958" spans="1:7" x14ac:dyDescent="0.3">
      <c r="A16958">
        <v>169.529998064041</v>
      </c>
      <c r="B16958">
        <v>208.81676999999999</v>
      </c>
      <c r="C16958">
        <v>1.3341483000000001</v>
      </c>
      <c r="D16958">
        <v>-0.34853202</v>
      </c>
      <c r="E16958">
        <v>2.5779846000000002</v>
      </c>
      <c r="F16958">
        <f t="shared" si="528"/>
        <v>0.1482387</v>
      </c>
      <c r="G16958">
        <f t="shared" si="529"/>
        <v>2.5530569814814812</v>
      </c>
    </row>
    <row r="16959" spans="1:7" x14ac:dyDescent="0.3">
      <c r="A16959">
        <v>169.53987050056401</v>
      </c>
      <c r="B16959">
        <v>208.76534000000001</v>
      </c>
      <c r="C16959">
        <v>1.3341483000000001</v>
      </c>
      <c r="D16959">
        <v>-0.43642799999999998</v>
      </c>
      <c r="E16959">
        <v>2.5773494000000001</v>
      </c>
      <c r="F16959">
        <f t="shared" si="528"/>
        <v>0.1482387</v>
      </c>
      <c r="G16959">
        <f t="shared" si="529"/>
        <v>2.5524220432098765</v>
      </c>
    </row>
    <row r="16960" spans="1:7" x14ac:dyDescent="0.3">
      <c r="A16960">
        <v>169.55000233650199</v>
      </c>
      <c r="B16960">
        <v>208.64343</v>
      </c>
      <c r="C16960">
        <v>1.3342016000000001</v>
      </c>
      <c r="D16960">
        <v>-0.48159677000000001</v>
      </c>
      <c r="E16960">
        <v>2.5758445000000001</v>
      </c>
      <c r="F16960">
        <f t="shared" si="528"/>
        <v>0.14824462222222223</v>
      </c>
      <c r="G16960">
        <f t="shared" si="529"/>
        <v>2.5509169814814814</v>
      </c>
    </row>
    <row r="16961" spans="1:7" x14ac:dyDescent="0.3">
      <c r="A16961">
        <v>169.55999684333801</v>
      </c>
      <c r="B16961">
        <v>208.68342999999999</v>
      </c>
      <c r="C16961">
        <v>1.3346416000000001</v>
      </c>
      <c r="D16961">
        <v>-9.7051819999999997E-2</v>
      </c>
      <c r="E16961">
        <v>2.5763383000000002</v>
      </c>
      <c r="F16961">
        <f t="shared" si="528"/>
        <v>0.14829351111111111</v>
      </c>
      <c r="G16961">
        <f t="shared" si="529"/>
        <v>2.5514108086419749</v>
      </c>
    </row>
    <row r="16962" spans="1:7" x14ac:dyDescent="0.3">
      <c r="A16962">
        <v>169.569869279861</v>
      </c>
      <c r="B16962">
        <v>208.87392</v>
      </c>
      <c r="C16962">
        <v>1.3348548</v>
      </c>
      <c r="D16962">
        <v>4.9441494000000002E-2</v>
      </c>
      <c r="E16962">
        <v>2.5786899999999999</v>
      </c>
      <c r="F16962">
        <f t="shared" si="528"/>
        <v>0.14831720000000001</v>
      </c>
      <c r="G16962">
        <f t="shared" si="529"/>
        <v>2.5537625370370369</v>
      </c>
    </row>
    <row r="16963" spans="1:7" x14ac:dyDescent="0.3">
      <c r="A16963">
        <v>169.579879045486</v>
      </c>
      <c r="B16963">
        <v>208.99393000000001</v>
      </c>
      <c r="C16963">
        <v>1.3348013999999999</v>
      </c>
      <c r="D16963">
        <v>-7.9960934999999997E-2</v>
      </c>
      <c r="E16963">
        <v>2.5801715999999999</v>
      </c>
      <c r="F16963">
        <f t="shared" si="528"/>
        <v>0.14831126666666666</v>
      </c>
      <c r="G16963">
        <f t="shared" si="529"/>
        <v>2.5552441419753085</v>
      </c>
    </row>
    <row r="16964" spans="1:7" x14ac:dyDescent="0.3">
      <c r="A16964">
        <v>169.58999562263401</v>
      </c>
      <c r="B16964">
        <v>208.99202</v>
      </c>
      <c r="C16964">
        <v>1.3348013999999999</v>
      </c>
      <c r="D16964">
        <v>-0.16663615000000001</v>
      </c>
      <c r="E16964">
        <v>2.5801482</v>
      </c>
      <c r="F16964">
        <f t="shared" si="528"/>
        <v>0.14831126666666666</v>
      </c>
      <c r="G16964">
        <f t="shared" si="529"/>
        <v>2.5552205617283947</v>
      </c>
    </row>
    <row r="16965" spans="1:7" x14ac:dyDescent="0.3">
      <c r="A16965">
        <v>169.59986805915801</v>
      </c>
      <c r="B16965">
        <v>208.90629999999999</v>
      </c>
      <c r="C16965">
        <v>1.3348013999999999</v>
      </c>
      <c r="D16965">
        <v>-0.25453213000000002</v>
      </c>
      <c r="E16965">
        <v>2.5790896000000001</v>
      </c>
      <c r="F16965">
        <f t="shared" si="528"/>
        <v>0.14831126666666666</v>
      </c>
      <c r="G16965">
        <f t="shared" si="529"/>
        <v>2.5541622901234566</v>
      </c>
    </row>
    <row r="16966" spans="1:7" x14ac:dyDescent="0.3">
      <c r="A16966">
        <v>169.60987782478301</v>
      </c>
      <c r="B16966">
        <v>208.85105999999999</v>
      </c>
      <c r="C16966">
        <v>1.3348148</v>
      </c>
      <c r="D16966">
        <v>-0.31312944999999998</v>
      </c>
      <c r="E16966">
        <v>2.5784077999999999</v>
      </c>
      <c r="F16966">
        <f t="shared" ref="F16966:F17029" si="530">C16966/9</f>
        <v>0.14831275555555556</v>
      </c>
      <c r="G16966">
        <f t="shared" ref="G16966:G17029" si="531">(B16966-$B$5)/81</f>
        <v>2.5534803148148146</v>
      </c>
    </row>
    <row r="16967" spans="1:7" x14ac:dyDescent="0.3">
      <c r="A16967">
        <v>169.61987233161901</v>
      </c>
      <c r="B16967">
        <v>208.74248</v>
      </c>
      <c r="C16967">
        <v>1.3348548</v>
      </c>
      <c r="D16967">
        <v>-0.35829823999999999</v>
      </c>
      <c r="E16967">
        <v>2.5770673999999998</v>
      </c>
      <c r="F16967">
        <f t="shared" si="530"/>
        <v>0.14831720000000001</v>
      </c>
      <c r="G16967">
        <f t="shared" si="531"/>
        <v>2.5521398209876542</v>
      </c>
    </row>
    <row r="16968" spans="1:7" x14ac:dyDescent="0.3">
      <c r="A16968">
        <v>169.62988209724401</v>
      </c>
      <c r="B16968">
        <v>208.65676999999999</v>
      </c>
      <c r="C16968">
        <v>1.3348948</v>
      </c>
      <c r="D16968">
        <v>-0.40468779999999999</v>
      </c>
      <c r="E16968">
        <v>2.576009</v>
      </c>
      <c r="F16968">
        <f t="shared" si="530"/>
        <v>0.14832164444444446</v>
      </c>
      <c r="G16968">
        <f t="shared" si="531"/>
        <v>2.5510816728395058</v>
      </c>
    </row>
    <row r="16969" spans="1:7" x14ac:dyDescent="0.3">
      <c r="A16969">
        <v>169.63987660408</v>
      </c>
      <c r="B16969">
        <v>208.61676</v>
      </c>
      <c r="C16969">
        <v>1.3349747999999999</v>
      </c>
      <c r="D16969">
        <v>-0.39614232999999999</v>
      </c>
      <c r="E16969">
        <v>2.5755153000000002</v>
      </c>
      <c r="F16969">
        <f t="shared" si="530"/>
        <v>0.14833053333333332</v>
      </c>
      <c r="G16969">
        <f t="shared" si="531"/>
        <v>2.5505877222222222</v>
      </c>
    </row>
    <row r="16970" spans="1:7" x14ac:dyDescent="0.3">
      <c r="A16970">
        <v>169.64999318122801</v>
      </c>
      <c r="B16970">
        <v>208.56723</v>
      </c>
      <c r="C16970">
        <v>1.3350546000000001</v>
      </c>
      <c r="D16970">
        <v>-0.39980468000000002</v>
      </c>
      <c r="E16970">
        <v>2.5749037000000001</v>
      </c>
      <c r="F16970">
        <f t="shared" si="530"/>
        <v>0.14833940000000001</v>
      </c>
      <c r="G16970">
        <f t="shared" si="531"/>
        <v>2.5499762407407407</v>
      </c>
    </row>
    <row r="16971" spans="1:7" x14ac:dyDescent="0.3">
      <c r="A16971">
        <v>169.659880876541</v>
      </c>
      <c r="B16971">
        <v>208.59772000000001</v>
      </c>
      <c r="C16971">
        <v>1.3351214</v>
      </c>
      <c r="D16971">
        <v>-0.40102544000000001</v>
      </c>
      <c r="E16971">
        <v>2.5752799999999998</v>
      </c>
      <c r="F16971">
        <f t="shared" si="530"/>
        <v>0.14834682222222223</v>
      </c>
      <c r="G16971">
        <f t="shared" si="531"/>
        <v>2.5503526604938269</v>
      </c>
    </row>
    <row r="16972" spans="1:7" x14ac:dyDescent="0.3">
      <c r="A16972">
        <v>169.66999745368901</v>
      </c>
      <c r="B16972">
        <v>208.56152</v>
      </c>
      <c r="C16972">
        <v>1.3351747</v>
      </c>
      <c r="D16972">
        <v>-0.43154490000000001</v>
      </c>
      <c r="E16972">
        <v>2.5748332</v>
      </c>
      <c r="F16972">
        <f t="shared" si="530"/>
        <v>0.14835274444444446</v>
      </c>
      <c r="G16972">
        <f t="shared" si="531"/>
        <v>2.5499057469135802</v>
      </c>
    </row>
    <row r="16973" spans="1:7" x14ac:dyDescent="0.3">
      <c r="A16973">
        <v>169.68000721931401</v>
      </c>
      <c r="B16973">
        <v>208.54056</v>
      </c>
      <c r="C16973">
        <v>1.3352814</v>
      </c>
      <c r="D16973">
        <v>-0.42055789999999998</v>
      </c>
      <c r="E16973">
        <v>2.5745745000000002</v>
      </c>
      <c r="F16973">
        <f t="shared" si="530"/>
        <v>0.14836459999999999</v>
      </c>
      <c r="G16973">
        <f t="shared" si="531"/>
        <v>2.5496469814814815</v>
      </c>
    </row>
    <row r="16974" spans="1:7" x14ac:dyDescent="0.3">
      <c r="A16974">
        <v>169.69000172615</v>
      </c>
      <c r="B16974">
        <v>208.66437999999999</v>
      </c>
      <c r="C16974">
        <v>1.3356413</v>
      </c>
      <c r="D16974">
        <v>-0.10681804</v>
      </c>
      <c r="E16974">
        <v>2.5761031999999999</v>
      </c>
      <c r="F16974">
        <f t="shared" si="530"/>
        <v>0.14840458888888888</v>
      </c>
      <c r="G16974">
        <f t="shared" si="531"/>
        <v>2.5511756234567899</v>
      </c>
    </row>
    <row r="16975" spans="1:7" x14ac:dyDescent="0.3">
      <c r="A16975">
        <v>169.69987416267301</v>
      </c>
      <c r="B16975">
        <v>208.79391000000001</v>
      </c>
      <c r="C16975">
        <v>1.3356812</v>
      </c>
      <c r="D16975">
        <v>-0.15198681999999999</v>
      </c>
      <c r="E16975">
        <v>2.5777022999999999</v>
      </c>
      <c r="F16975">
        <f t="shared" si="530"/>
        <v>0.14840902222222221</v>
      </c>
      <c r="G16975">
        <f t="shared" si="531"/>
        <v>2.5527747592592593</v>
      </c>
    </row>
    <row r="16976" spans="1:7" x14ac:dyDescent="0.3">
      <c r="A16976">
        <v>169.70986866950901</v>
      </c>
      <c r="B16976">
        <v>208.85866999999999</v>
      </c>
      <c r="C16976">
        <v>1.3356011999999999</v>
      </c>
      <c r="D16976">
        <v>-0.32289568000000002</v>
      </c>
      <c r="E16976">
        <v>2.5785016999999999</v>
      </c>
      <c r="F16976">
        <f t="shared" si="530"/>
        <v>0.14840013333333332</v>
      </c>
      <c r="G16976">
        <f t="shared" si="531"/>
        <v>2.5535742654320983</v>
      </c>
    </row>
    <row r="16977" spans="1:7" x14ac:dyDescent="0.3">
      <c r="A16977">
        <v>169.72000050544699</v>
      </c>
      <c r="B16977">
        <v>208.79391000000001</v>
      </c>
      <c r="C16977">
        <v>1.3356011999999999</v>
      </c>
      <c r="D16977">
        <v>-0.39614232999999999</v>
      </c>
      <c r="E16977">
        <v>2.5777022999999999</v>
      </c>
      <c r="F16977">
        <f t="shared" si="530"/>
        <v>0.14840013333333332</v>
      </c>
      <c r="G16977">
        <f t="shared" si="531"/>
        <v>2.5527747592592593</v>
      </c>
    </row>
    <row r="16978" spans="1:7" x14ac:dyDescent="0.3">
      <c r="A16978">
        <v>169.72987294197</v>
      </c>
      <c r="B16978">
        <v>208.69676000000001</v>
      </c>
      <c r="C16978">
        <v>1.3356147</v>
      </c>
      <c r="D16978">
        <v>-0.469389</v>
      </c>
      <c r="E16978">
        <v>2.5765028000000001</v>
      </c>
      <c r="F16978">
        <f t="shared" si="530"/>
        <v>0.14840163333333334</v>
      </c>
      <c r="G16978">
        <f t="shared" si="531"/>
        <v>2.5515753765432097</v>
      </c>
    </row>
    <row r="16979" spans="1:7" x14ac:dyDescent="0.3">
      <c r="A16979">
        <v>169.739867448806</v>
      </c>
      <c r="B16979">
        <v>208.68724</v>
      </c>
      <c r="C16979">
        <v>1.3358945</v>
      </c>
      <c r="D16979">
        <v>-0.25331136999999998</v>
      </c>
      <c r="E16979">
        <v>2.5763855000000002</v>
      </c>
      <c r="F16979">
        <f t="shared" si="530"/>
        <v>0.14843272222222223</v>
      </c>
      <c r="G16979">
        <f t="shared" si="531"/>
        <v>2.5514578456790122</v>
      </c>
    </row>
    <row r="16980" spans="1:7" x14ac:dyDescent="0.3">
      <c r="A16980">
        <v>169.74999928474401</v>
      </c>
      <c r="B16980">
        <v>208.77296000000001</v>
      </c>
      <c r="C16980">
        <v>1.3361212</v>
      </c>
      <c r="D16980">
        <v>-0.10315571</v>
      </c>
      <c r="E16980">
        <v>2.5774436000000001</v>
      </c>
      <c r="F16980">
        <f t="shared" si="530"/>
        <v>0.14845791111111112</v>
      </c>
      <c r="G16980">
        <f t="shared" si="531"/>
        <v>2.5525161172839508</v>
      </c>
    </row>
    <row r="16981" spans="1:7" x14ac:dyDescent="0.3">
      <c r="A16981">
        <v>169.75987172126699</v>
      </c>
      <c r="B16981">
        <v>208.88155</v>
      </c>
      <c r="C16981">
        <v>1.3360810999999999</v>
      </c>
      <c r="D16981">
        <v>-0.23499970000000001</v>
      </c>
      <c r="E16981">
        <v>2.5787840000000002</v>
      </c>
      <c r="F16981">
        <f t="shared" si="530"/>
        <v>0.14845345555555556</v>
      </c>
      <c r="G16981">
        <f t="shared" si="531"/>
        <v>2.5538567345679013</v>
      </c>
    </row>
    <row r="16982" spans="1:7" x14ac:dyDescent="0.3">
      <c r="A16982">
        <v>169.770003557205</v>
      </c>
      <c r="B16982">
        <v>208.82249999999999</v>
      </c>
      <c r="C16982">
        <v>1.3360677999999999</v>
      </c>
      <c r="D16982">
        <v>-0.32289568000000002</v>
      </c>
      <c r="E16982">
        <v>2.5780554000000002</v>
      </c>
      <c r="F16982">
        <f t="shared" si="530"/>
        <v>0.14845197777777777</v>
      </c>
      <c r="G16982">
        <f t="shared" si="531"/>
        <v>2.553127722222222</v>
      </c>
    </row>
    <row r="16983" spans="1:7" x14ac:dyDescent="0.3">
      <c r="A16983">
        <v>169.77987599372801</v>
      </c>
      <c r="B16983">
        <v>208.74248</v>
      </c>
      <c r="C16983">
        <v>1.3360677999999999</v>
      </c>
      <c r="D16983">
        <v>-0.41079167</v>
      </c>
      <c r="E16983">
        <v>2.5770673999999998</v>
      </c>
      <c r="F16983">
        <f t="shared" si="530"/>
        <v>0.14845197777777777</v>
      </c>
      <c r="G16983">
        <f t="shared" si="531"/>
        <v>2.5521398209876542</v>
      </c>
    </row>
    <row r="16984" spans="1:7" x14ac:dyDescent="0.3">
      <c r="A16984">
        <v>169.78999257087699</v>
      </c>
      <c r="B16984">
        <v>208.67963</v>
      </c>
      <c r="C16984">
        <v>1.3361076999999999</v>
      </c>
      <c r="D16984">
        <v>-0.45596045000000002</v>
      </c>
      <c r="E16984">
        <v>2.5762912999999998</v>
      </c>
      <c r="F16984">
        <f t="shared" si="530"/>
        <v>0.1484564111111111</v>
      </c>
      <c r="G16984">
        <f t="shared" si="531"/>
        <v>2.5513638950617281</v>
      </c>
    </row>
    <row r="16985" spans="1:7" x14ac:dyDescent="0.3">
      <c r="A16985">
        <v>169.79988026618901</v>
      </c>
      <c r="B16985">
        <v>208.64913999999999</v>
      </c>
      <c r="C16985">
        <v>1.3364677</v>
      </c>
      <c r="D16985">
        <v>-0.15686992999999999</v>
      </c>
      <c r="E16985">
        <v>2.5759150000000002</v>
      </c>
      <c r="F16985">
        <f t="shared" si="530"/>
        <v>0.14849641111111112</v>
      </c>
      <c r="G16985">
        <f t="shared" si="531"/>
        <v>2.5509874753086415</v>
      </c>
    </row>
    <row r="16986" spans="1:7" x14ac:dyDescent="0.3">
      <c r="A16986">
        <v>169.809874773025</v>
      </c>
      <c r="B16986">
        <v>208.89487</v>
      </c>
      <c r="C16986">
        <v>1.336681</v>
      </c>
      <c r="D16986">
        <v>-3.7233717999999999E-2</v>
      </c>
      <c r="E16986">
        <v>2.5789487000000002</v>
      </c>
      <c r="F16986">
        <f t="shared" si="530"/>
        <v>0.1485201111111111</v>
      </c>
      <c r="G16986">
        <f t="shared" si="531"/>
        <v>2.5540211790123455</v>
      </c>
    </row>
    <row r="16987" spans="1:7" x14ac:dyDescent="0.3">
      <c r="A16987">
        <v>169.82000660896301</v>
      </c>
      <c r="B16987">
        <v>208.97868</v>
      </c>
      <c r="C16987">
        <v>1.3366543</v>
      </c>
      <c r="D16987">
        <v>-0.12635049000000001</v>
      </c>
      <c r="E16987">
        <v>2.5799832</v>
      </c>
      <c r="F16987">
        <f t="shared" si="530"/>
        <v>0.14851714444444444</v>
      </c>
      <c r="G16987">
        <f t="shared" si="531"/>
        <v>2.5550558703703703</v>
      </c>
    </row>
    <row r="16988" spans="1:7" x14ac:dyDescent="0.3">
      <c r="A16988">
        <v>169.829879045486</v>
      </c>
      <c r="B16988">
        <v>208.97488000000001</v>
      </c>
      <c r="C16988">
        <v>1.3366543</v>
      </c>
      <c r="D16988">
        <v>-0.21424647999999999</v>
      </c>
      <c r="E16988">
        <v>2.5799363</v>
      </c>
      <c r="F16988">
        <f t="shared" si="530"/>
        <v>0.14851714444444444</v>
      </c>
      <c r="G16988">
        <f t="shared" si="531"/>
        <v>2.5550089567901235</v>
      </c>
    </row>
    <row r="16989" spans="1:7" x14ac:dyDescent="0.3">
      <c r="A16989">
        <v>169.83999562263401</v>
      </c>
      <c r="B16989">
        <v>208.9444</v>
      </c>
      <c r="C16989">
        <v>1.3366677</v>
      </c>
      <c r="D16989">
        <v>-0.28871390000000002</v>
      </c>
      <c r="E16989">
        <v>2.5795599999999999</v>
      </c>
      <c r="F16989">
        <f t="shared" si="530"/>
        <v>0.14851863333333334</v>
      </c>
      <c r="G16989">
        <f t="shared" si="531"/>
        <v>2.554632660493827</v>
      </c>
    </row>
    <row r="16990" spans="1:7" x14ac:dyDescent="0.3">
      <c r="A16990">
        <v>169.84986805915801</v>
      </c>
      <c r="B16990">
        <v>208.80725000000001</v>
      </c>
      <c r="C16990">
        <v>1.336681</v>
      </c>
      <c r="D16990">
        <v>-0.36196055999999999</v>
      </c>
      <c r="E16990">
        <v>2.5778667999999998</v>
      </c>
      <c r="F16990">
        <f t="shared" si="530"/>
        <v>0.1485201111111111</v>
      </c>
      <c r="G16990">
        <f t="shared" si="531"/>
        <v>2.5529394506172838</v>
      </c>
    </row>
    <row r="16991" spans="1:7" x14ac:dyDescent="0.3">
      <c r="A16991">
        <v>169.85987782478301</v>
      </c>
      <c r="B16991">
        <v>208.77676</v>
      </c>
      <c r="C16991">
        <v>1.3367211000000001</v>
      </c>
      <c r="D16991">
        <v>-0.40712935</v>
      </c>
      <c r="E16991">
        <v>2.5774906</v>
      </c>
      <c r="F16991">
        <f t="shared" si="530"/>
        <v>0.14852456666666669</v>
      </c>
      <c r="G16991">
        <f t="shared" si="531"/>
        <v>2.5525630308641971</v>
      </c>
    </row>
    <row r="16992" spans="1:7" x14ac:dyDescent="0.3">
      <c r="A16992">
        <v>169.86987233161901</v>
      </c>
      <c r="B16992">
        <v>208.70819</v>
      </c>
      <c r="C16992">
        <v>1.3367876999999999</v>
      </c>
      <c r="D16992">
        <v>-0.40957090000000002</v>
      </c>
      <c r="E16992">
        <v>2.5766442000000001</v>
      </c>
      <c r="F16992">
        <f t="shared" si="530"/>
        <v>0.14853196666666665</v>
      </c>
      <c r="G16992">
        <f t="shared" si="531"/>
        <v>2.5517164876543208</v>
      </c>
    </row>
    <row r="16993" spans="1:7" x14ac:dyDescent="0.3">
      <c r="A16993">
        <v>169.880004167556</v>
      </c>
      <c r="B16993">
        <v>208.68532999999999</v>
      </c>
      <c r="C16993">
        <v>1.3369076</v>
      </c>
      <c r="D16993">
        <v>-0.35707745000000002</v>
      </c>
      <c r="E16993">
        <v>2.576362</v>
      </c>
      <c r="F16993">
        <f t="shared" si="530"/>
        <v>0.14854528888888888</v>
      </c>
      <c r="G16993">
        <f t="shared" si="531"/>
        <v>2.5514342654320985</v>
      </c>
    </row>
    <row r="16994" spans="1:7" x14ac:dyDescent="0.3">
      <c r="A16994">
        <v>169.88999867439199</v>
      </c>
      <c r="B16994">
        <v>208.72343000000001</v>
      </c>
      <c r="C16994">
        <v>1.3370275</v>
      </c>
      <c r="D16994">
        <v>-0.31801256999999999</v>
      </c>
      <c r="E16994">
        <v>2.5768323</v>
      </c>
      <c r="F16994">
        <f t="shared" si="530"/>
        <v>0.14855861111111113</v>
      </c>
      <c r="G16994">
        <f t="shared" si="531"/>
        <v>2.5519046358024688</v>
      </c>
    </row>
    <row r="16995" spans="1:7" x14ac:dyDescent="0.3">
      <c r="A16995">
        <v>169.899871110916</v>
      </c>
      <c r="B16995">
        <v>208.73295999999999</v>
      </c>
      <c r="C16995">
        <v>1.3371208999999999</v>
      </c>
      <c r="D16995">
        <v>-0.293597</v>
      </c>
      <c r="E16995">
        <v>2.5769495999999998</v>
      </c>
      <c r="F16995">
        <f t="shared" si="530"/>
        <v>0.14856898888888889</v>
      </c>
      <c r="G16995">
        <f t="shared" si="531"/>
        <v>2.5520222901234564</v>
      </c>
    </row>
    <row r="16996" spans="1:7" x14ac:dyDescent="0.3">
      <c r="A16996">
        <v>169.909880876541</v>
      </c>
      <c r="B16996">
        <v>208.76154</v>
      </c>
      <c r="C16996">
        <v>1.3371607999999999</v>
      </c>
      <c r="D16996">
        <v>-0.33754499999999998</v>
      </c>
      <c r="E16996">
        <v>2.5773027000000002</v>
      </c>
      <c r="F16996">
        <f t="shared" si="530"/>
        <v>0.14857342222222222</v>
      </c>
      <c r="G16996">
        <f t="shared" si="531"/>
        <v>2.5523751296296293</v>
      </c>
    </row>
    <row r="16997" spans="1:7" x14ac:dyDescent="0.3">
      <c r="A16997">
        <v>169.91987538337699</v>
      </c>
      <c r="B16997">
        <v>208.73295999999999</v>
      </c>
      <c r="C16997">
        <v>1.3371607999999999</v>
      </c>
      <c r="D16997">
        <v>-0.42544100000000001</v>
      </c>
      <c r="E16997">
        <v>2.5769495999999998</v>
      </c>
      <c r="F16997">
        <f t="shared" si="530"/>
        <v>0.14857342222222222</v>
      </c>
      <c r="G16997">
        <f t="shared" si="531"/>
        <v>2.5520222901234564</v>
      </c>
    </row>
    <row r="16998" spans="1:7" x14ac:dyDescent="0.3">
      <c r="A16998">
        <v>169.92986989021301</v>
      </c>
      <c r="B16998">
        <v>208.66629</v>
      </c>
      <c r="C16998">
        <v>1.3372675000000001</v>
      </c>
      <c r="D16998">
        <v>-0.38759690000000002</v>
      </c>
      <c r="E16998">
        <v>2.5761267999999999</v>
      </c>
      <c r="F16998">
        <f t="shared" si="530"/>
        <v>0.14858527777777777</v>
      </c>
      <c r="G16998">
        <f t="shared" si="531"/>
        <v>2.5511992037037037</v>
      </c>
    </row>
    <row r="16999" spans="1:7" x14ac:dyDescent="0.3">
      <c r="A16999">
        <v>169.94000172615</v>
      </c>
      <c r="B16999">
        <v>208.78819999999999</v>
      </c>
      <c r="C16999">
        <v>1.3376140000000001</v>
      </c>
      <c r="D16999">
        <v>-0.115363486</v>
      </c>
      <c r="E16999">
        <v>2.5776317</v>
      </c>
      <c r="F16999">
        <f t="shared" si="530"/>
        <v>0.1486237777777778</v>
      </c>
      <c r="G16999">
        <f t="shared" si="531"/>
        <v>2.5527042654320984</v>
      </c>
    </row>
    <row r="17000" spans="1:7" x14ac:dyDescent="0.3">
      <c r="A17000">
        <v>169.949996232986</v>
      </c>
      <c r="B17000">
        <v>208.89487</v>
      </c>
      <c r="C17000">
        <v>1.3376273999999999</v>
      </c>
      <c r="D17000">
        <v>-0.17396081999999999</v>
      </c>
      <c r="E17000">
        <v>2.5789487000000002</v>
      </c>
      <c r="F17000">
        <f t="shared" si="530"/>
        <v>0.14862526666666664</v>
      </c>
      <c r="G17000">
        <f t="shared" si="531"/>
        <v>2.5540211790123455</v>
      </c>
    </row>
    <row r="17001" spans="1:7" x14ac:dyDescent="0.3">
      <c r="A17001">
        <v>169.95986866950901</v>
      </c>
      <c r="B17001">
        <v>208.94820999999999</v>
      </c>
      <c r="C17001">
        <v>1.3375874999999999</v>
      </c>
      <c r="D17001">
        <v>-0.30336322999999998</v>
      </c>
      <c r="E17001">
        <v>2.5796071999999999</v>
      </c>
      <c r="F17001">
        <f t="shared" si="530"/>
        <v>0.14862083333333331</v>
      </c>
      <c r="G17001">
        <f t="shared" si="531"/>
        <v>2.5546796975308639</v>
      </c>
    </row>
    <row r="17002" spans="1:7" x14ac:dyDescent="0.3">
      <c r="A17002">
        <v>169.96987843513401</v>
      </c>
      <c r="B17002">
        <v>208.87392</v>
      </c>
      <c r="C17002">
        <v>1.3375874999999999</v>
      </c>
      <c r="D17002">
        <v>-0.39003845999999998</v>
      </c>
      <c r="E17002">
        <v>2.5786899999999999</v>
      </c>
      <c r="F17002">
        <f t="shared" si="530"/>
        <v>0.14862083333333331</v>
      </c>
      <c r="G17002">
        <f t="shared" si="531"/>
        <v>2.5537625370370369</v>
      </c>
    </row>
    <row r="17003" spans="1:7" x14ac:dyDescent="0.3">
      <c r="A17003">
        <v>169.97999501228301</v>
      </c>
      <c r="B17003">
        <v>208.77486999999999</v>
      </c>
      <c r="C17003">
        <v>1.3375874999999999</v>
      </c>
      <c r="D17003">
        <v>-0.46328511999999999</v>
      </c>
      <c r="E17003">
        <v>2.5774672000000001</v>
      </c>
      <c r="F17003">
        <f t="shared" si="530"/>
        <v>0.14862083333333331</v>
      </c>
      <c r="G17003">
        <f t="shared" si="531"/>
        <v>2.5525396975308641</v>
      </c>
    </row>
    <row r="17004" spans="1:7" x14ac:dyDescent="0.3">
      <c r="A17004">
        <v>169.989867448806</v>
      </c>
      <c r="B17004">
        <v>208.70058</v>
      </c>
      <c r="C17004">
        <v>1.3378007000000001</v>
      </c>
      <c r="D17004">
        <v>-0.32899958000000001</v>
      </c>
      <c r="E17004">
        <v>2.5765500000000001</v>
      </c>
      <c r="F17004">
        <f t="shared" si="530"/>
        <v>0.14864452222222224</v>
      </c>
      <c r="G17004">
        <f t="shared" si="531"/>
        <v>2.5516225370370371</v>
      </c>
    </row>
    <row r="17005" spans="1:7" x14ac:dyDescent="0.3">
      <c r="A17005">
        <v>169.999877214431</v>
      </c>
      <c r="B17005">
        <v>208.75962999999999</v>
      </c>
      <c r="C17005">
        <v>1.3380806000000001</v>
      </c>
      <c r="D17005">
        <v>-0.12635049000000001</v>
      </c>
      <c r="E17005">
        <v>2.5772789999999999</v>
      </c>
      <c r="F17005">
        <f t="shared" si="530"/>
        <v>0.14867562222222222</v>
      </c>
      <c r="G17005">
        <f t="shared" si="531"/>
        <v>2.5523515493827156</v>
      </c>
    </row>
    <row r="17006" spans="1:7" x14ac:dyDescent="0.3">
      <c r="A17006">
        <v>170.00999379158</v>
      </c>
      <c r="B17006">
        <v>208.92725999999999</v>
      </c>
      <c r="C17006">
        <v>1.3380673999999999</v>
      </c>
      <c r="D17006">
        <v>-0.19959715</v>
      </c>
      <c r="E17006">
        <v>2.5793485999999999</v>
      </c>
      <c r="F17006">
        <f t="shared" si="530"/>
        <v>0.14867415555555555</v>
      </c>
      <c r="G17006">
        <f t="shared" si="531"/>
        <v>2.5544210555555553</v>
      </c>
    </row>
    <row r="17007" spans="1:7" x14ac:dyDescent="0.3">
      <c r="A17007">
        <v>170.020003557205</v>
      </c>
      <c r="B17007">
        <v>208.9025</v>
      </c>
      <c r="C17007">
        <v>1.3380540999999999</v>
      </c>
      <c r="D17007">
        <v>-0.31435025</v>
      </c>
      <c r="E17007">
        <v>2.5790427</v>
      </c>
      <c r="F17007">
        <f t="shared" si="530"/>
        <v>0.14867267777777776</v>
      </c>
      <c r="G17007">
        <f t="shared" si="531"/>
        <v>2.5541153765432099</v>
      </c>
    </row>
    <row r="17008" spans="1:7" x14ac:dyDescent="0.3">
      <c r="A17008">
        <v>170.02987599372801</v>
      </c>
      <c r="B17008">
        <v>208.84154000000001</v>
      </c>
      <c r="C17008">
        <v>1.3380673999999999</v>
      </c>
      <c r="D17008">
        <v>-0.38759690000000002</v>
      </c>
      <c r="E17008">
        <v>2.5782905</v>
      </c>
      <c r="F17008">
        <f t="shared" si="530"/>
        <v>0.14867415555555555</v>
      </c>
      <c r="G17008">
        <f t="shared" si="531"/>
        <v>2.5533627839506172</v>
      </c>
    </row>
    <row r="17009" spans="1:7" x14ac:dyDescent="0.3">
      <c r="A17009">
        <v>170.03999257087699</v>
      </c>
      <c r="B17009">
        <v>208.75962999999999</v>
      </c>
      <c r="C17009">
        <v>1.3380673999999999</v>
      </c>
      <c r="D17009">
        <v>-0.46084355999999999</v>
      </c>
      <c r="E17009">
        <v>2.5772789999999999</v>
      </c>
      <c r="F17009">
        <f t="shared" si="530"/>
        <v>0.14867415555555555</v>
      </c>
      <c r="G17009">
        <f t="shared" si="531"/>
        <v>2.5523515493827156</v>
      </c>
    </row>
    <row r="17010" spans="1:7" x14ac:dyDescent="0.3">
      <c r="A17010">
        <v>170.05000233650199</v>
      </c>
      <c r="B17010">
        <v>208.66820000000001</v>
      </c>
      <c r="C17010">
        <v>1.3380941</v>
      </c>
      <c r="D17010">
        <v>-0.53531099999999998</v>
      </c>
      <c r="E17010">
        <v>2.5761504</v>
      </c>
      <c r="F17010">
        <f t="shared" si="530"/>
        <v>0.14867712222222221</v>
      </c>
      <c r="G17010">
        <f t="shared" si="531"/>
        <v>2.5512227839506174</v>
      </c>
    </row>
    <row r="17011" spans="1:7" x14ac:dyDescent="0.3">
      <c r="A17011">
        <v>170.059874773025</v>
      </c>
      <c r="B17011">
        <v>208.69866999999999</v>
      </c>
      <c r="C17011">
        <v>1.3385072</v>
      </c>
      <c r="D17011">
        <v>-0.16541538</v>
      </c>
      <c r="E17011">
        <v>2.5765264000000001</v>
      </c>
      <c r="F17011">
        <f t="shared" si="530"/>
        <v>0.14872302222222222</v>
      </c>
      <c r="G17011">
        <f t="shared" si="531"/>
        <v>2.5515989567901234</v>
      </c>
    </row>
    <row r="17012" spans="1:7" x14ac:dyDescent="0.3">
      <c r="A17012">
        <v>170.069869279861</v>
      </c>
      <c r="B17012">
        <v>208.93678</v>
      </c>
      <c r="C17012">
        <v>1.3388138999999999</v>
      </c>
      <c r="D17012">
        <v>6.6532380000000002E-2</v>
      </c>
      <c r="E17012">
        <v>2.5794663</v>
      </c>
      <c r="F17012">
        <f t="shared" si="530"/>
        <v>0.14875709999999998</v>
      </c>
      <c r="G17012">
        <f t="shared" si="531"/>
        <v>2.5545385864197527</v>
      </c>
    </row>
    <row r="17013" spans="1:7" x14ac:dyDescent="0.3">
      <c r="A17013">
        <v>170.08000111579801</v>
      </c>
      <c r="B17013">
        <v>209.10821999999999</v>
      </c>
      <c r="C17013">
        <v>1.3387605</v>
      </c>
      <c r="D17013">
        <v>-7.6298599999999994E-2</v>
      </c>
      <c r="E17013">
        <v>2.5815825000000001</v>
      </c>
      <c r="F17013">
        <f t="shared" si="530"/>
        <v>0.14875116666666666</v>
      </c>
      <c r="G17013">
        <f t="shared" si="531"/>
        <v>2.5566551296296294</v>
      </c>
    </row>
    <row r="17014" spans="1:7" x14ac:dyDescent="0.3">
      <c r="A17014">
        <v>170.08987355232199</v>
      </c>
      <c r="B17014">
        <v>209.14250000000001</v>
      </c>
      <c r="C17014">
        <v>1.3387339</v>
      </c>
      <c r="D17014">
        <v>-0.17762315000000001</v>
      </c>
      <c r="E17014">
        <v>2.5820056999999998</v>
      </c>
      <c r="F17014">
        <f t="shared" si="530"/>
        <v>0.14874821111111111</v>
      </c>
      <c r="G17014">
        <f t="shared" si="531"/>
        <v>2.5570783395061727</v>
      </c>
    </row>
    <row r="17015" spans="1:7" x14ac:dyDescent="0.3">
      <c r="A17015">
        <v>170.09986805915801</v>
      </c>
      <c r="B17015">
        <v>209.06440000000001</v>
      </c>
      <c r="C17015">
        <v>1.3387605</v>
      </c>
      <c r="D17015">
        <v>-0.23866203</v>
      </c>
      <c r="E17015">
        <v>2.5810417999999999</v>
      </c>
      <c r="F17015">
        <f t="shared" si="530"/>
        <v>0.14875116666666666</v>
      </c>
      <c r="G17015">
        <f t="shared" si="531"/>
        <v>2.5561141419753084</v>
      </c>
    </row>
    <row r="17016" spans="1:7" x14ac:dyDescent="0.3">
      <c r="A17016">
        <v>170.10987782478301</v>
      </c>
      <c r="B17016">
        <v>208.97488000000001</v>
      </c>
      <c r="C17016">
        <v>1.3387605</v>
      </c>
      <c r="D17016">
        <v>-0.32655802</v>
      </c>
      <c r="E17016">
        <v>2.5799363</v>
      </c>
      <c r="F17016">
        <f t="shared" si="530"/>
        <v>0.14875116666666666</v>
      </c>
      <c r="G17016">
        <f t="shared" si="531"/>
        <v>2.5550089567901235</v>
      </c>
    </row>
    <row r="17017" spans="1:7" x14ac:dyDescent="0.3">
      <c r="A17017">
        <v>170.11987233161901</v>
      </c>
      <c r="B17017">
        <v>208.85105999999999</v>
      </c>
      <c r="C17017">
        <v>1.3387872000000001</v>
      </c>
      <c r="D17017">
        <v>-0.37172677999999998</v>
      </c>
      <c r="E17017">
        <v>2.5784077999999999</v>
      </c>
      <c r="F17017">
        <f t="shared" si="530"/>
        <v>0.14875413333333334</v>
      </c>
      <c r="G17017">
        <f t="shared" si="531"/>
        <v>2.5534803148148146</v>
      </c>
    </row>
    <row r="17018" spans="1:7" x14ac:dyDescent="0.3">
      <c r="A17018">
        <v>170.130004167556</v>
      </c>
      <c r="B17018">
        <v>208.76154</v>
      </c>
      <c r="C17018">
        <v>1.3388138999999999</v>
      </c>
      <c r="D17018">
        <v>-0.43154490000000001</v>
      </c>
      <c r="E17018">
        <v>2.5773027000000002</v>
      </c>
      <c r="F17018">
        <f t="shared" si="530"/>
        <v>0.14875709999999998</v>
      </c>
      <c r="G17018">
        <f t="shared" si="531"/>
        <v>2.5523751296296293</v>
      </c>
    </row>
    <row r="17019" spans="1:7" x14ac:dyDescent="0.3">
      <c r="A17019">
        <v>170.13999867439199</v>
      </c>
      <c r="B17019">
        <v>208.72343000000001</v>
      </c>
      <c r="C17019">
        <v>1.3388671999999999</v>
      </c>
      <c r="D17019">
        <v>-0.46206433000000002</v>
      </c>
      <c r="E17019">
        <v>2.5768323</v>
      </c>
      <c r="F17019">
        <f t="shared" si="530"/>
        <v>0.14876302222222221</v>
      </c>
      <c r="G17019">
        <f t="shared" si="531"/>
        <v>2.5519046358024688</v>
      </c>
    </row>
    <row r="17020" spans="1:7" x14ac:dyDescent="0.3">
      <c r="A17020">
        <v>170.14999318122801</v>
      </c>
      <c r="B17020">
        <v>208.63962000000001</v>
      </c>
      <c r="C17020">
        <v>1.3390005</v>
      </c>
      <c r="D17020">
        <v>-0.42422022999999998</v>
      </c>
      <c r="E17020">
        <v>2.5757973000000001</v>
      </c>
      <c r="F17020">
        <f t="shared" si="530"/>
        <v>0.14877783333333333</v>
      </c>
      <c r="G17020">
        <f t="shared" si="531"/>
        <v>2.5508699444444445</v>
      </c>
    </row>
    <row r="17021" spans="1:7" x14ac:dyDescent="0.3">
      <c r="A17021">
        <v>170.16000294685301</v>
      </c>
      <c r="B17021">
        <v>208.76723999999999</v>
      </c>
      <c r="C17021">
        <v>1.3393605</v>
      </c>
      <c r="D17021">
        <v>-0.11170115</v>
      </c>
      <c r="E17021">
        <v>2.5773730000000001</v>
      </c>
      <c r="F17021">
        <f t="shared" si="530"/>
        <v>0.14881783333333332</v>
      </c>
      <c r="G17021">
        <f t="shared" si="531"/>
        <v>2.5524454999999997</v>
      </c>
    </row>
    <row r="17022" spans="1:7" x14ac:dyDescent="0.3">
      <c r="A17022">
        <v>170.16999745368901</v>
      </c>
      <c r="B17022">
        <v>208.88534999999999</v>
      </c>
      <c r="C17022">
        <v>1.3394003999999999</v>
      </c>
      <c r="D17022">
        <v>-0.1422206</v>
      </c>
      <c r="E17022">
        <v>2.5788310000000001</v>
      </c>
      <c r="F17022">
        <f t="shared" si="530"/>
        <v>0.14882226666666665</v>
      </c>
      <c r="G17022">
        <f t="shared" si="531"/>
        <v>2.5539036481481476</v>
      </c>
    </row>
    <row r="17023" spans="1:7" x14ac:dyDescent="0.3">
      <c r="A17023">
        <v>170.17986989021301</v>
      </c>
      <c r="B17023">
        <v>208.95964000000001</v>
      </c>
      <c r="C17023">
        <v>1.3393470000000001</v>
      </c>
      <c r="D17023">
        <v>-0.28627235000000001</v>
      </c>
      <c r="E17023">
        <v>2.5797482</v>
      </c>
      <c r="F17023">
        <f t="shared" si="530"/>
        <v>0.14881633333333333</v>
      </c>
      <c r="G17023">
        <f t="shared" si="531"/>
        <v>2.554820808641975</v>
      </c>
    </row>
    <row r="17024" spans="1:7" x14ac:dyDescent="0.3">
      <c r="A17024">
        <v>170.18987965583801</v>
      </c>
      <c r="B17024">
        <v>208.94630000000001</v>
      </c>
      <c r="C17024">
        <v>1.3393605</v>
      </c>
      <c r="D17024">
        <v>-0.35951899999999998</v>
      </c>
      <c r="E17024">
        <v>2.5795835999999999</v>
      </c>
      <c r="F17024">
        <f t="shared" si="530"/>
        <v>0.14881783333333332</v>
      </c>
      <c r="G17024">
        <f t="shared" si="531"/>
        <v>2.5546561172839506</v>
      </c>
    </row>
    <row r="17025" spans="1:7" x14ac:dyDescent="0.3">
      <c r="A17025">
        <v>170.19987416267301</v>
      </c>
      <c r="B17025">
        <v>208.80915999999999</v>
      </c>
      <c r="C17025">
        <v>1.3393605</v>
      </c>
      <c r="D17025">
        <v>-0.43276566</v>
      </c>
      <c r="E17025">
        <v>2.5778903999999998</v>
      </c>
      <c r="F17025">
        <f t="shared" si="530"/>
        <v>0.14881783333333332</v>
      </c>
      <c r="G17025">
        <f t="shared" si="531"/>
        <v>2.5529630308641971</v>
      </c>
    </row>
    <row r="17026" spans="1:7" x14ac:dyDescent="0.3">
      <c r="A17026">
        <v>170.20986866950901</v>
      </c>
      <c r="B17026">
        <v>208.78819999999999</v>
      </c>
      <c r="C17026">
        <v>1.3394803</v>
      </c>
      <c r="D17026">
        <v>-0.41079167</v>
      </c>
      <c r="E17026">
        <v>2.5776317</v>
      </c>
      <c r="F17026">
        <f t="shared" si="530"/>
        <v>0.14883114444444445</v>
      </c>
      <c r="G17026">
        <f t="shared" si="531"/>
        <v>2.5527042654320984</v>
      </c>
    </row>
    <row r="17027" spans="1:7" x14ac:dyDescent="0.3">
      <c r="A17027">
        <v>170.21987843513401</v>
      </c>
      <c r="B17027">
        <v>208.80915999999999</v>
      </c>
      <c r="C17027">
        <v>1.3398270000000001</v>
      </c>
      <c r="D17027">
        <v>-0.12390893</v>
      </c>
      <c r="E17027">
        <v>2.5778903999999998</v>
      </c>
      <c r="F17027">
        <f t="shared" si="530"/>
        <v>0.14886966666666668</v>
      </c>
      <c r="G17027">
        <f t="shared" si="531"/>
        <v>2.5529630308641971</v>
      </c>
    </row>
    <row r="17028" spans="1:7" x14ac:dyDescent="0.3">
      <c r="A17028">
        <v>170.22999501228301</v>
      </c>
      <c r="B17028">
        <v>208.94630000000001</v>
      </c>
      <c r="C17028">
        <v>1.3398802000000001</v>
      </c>
      <c r="D17028">
        <v>-0.14344138000000001</v>
      </c>
      <c r="E17028">
        <v>2.5795835999999999</v>
      </c>
      <c r="F17028">
        <f t="shared" si="530"/>
        <v>0.1488755777777778</v>
      </c>
      <c r="G17028">
        <f t="shared" si="531"/>
        <v>2.5546561172839506</v>
      </c>
    </row>
    <row r="17029" spans="1:7" x14ac:dyDescent="0.3">
      <c r="A17029">
        <v>170.24000477790801</v>
      </c>
      <c r="B17029">
        <v>209.0206</v>
      </c>
      <c r="C17029">
        <v>1.3398403000000001</v>
      </c>
      <c r="D17029">
        <v>-0.27284380000000003</v>
      </c>
      <c r="E17029">
        <v>2.5805007999999998</v>
      </c>
      <c r="F17029">
        <f t="shared" si="530"/>
        <v>0.14887114444444446</v>
      </c>
      <c r="G17029">
        <f t="shared" si="531"/>
        <v>2.5555734012345677</v>
      </c>
    </row>
    <row r="17030" spans="1:7" x14ac:dyDescent="0.3">
      <c r="A17030">
        <v>170.24999928474401</v>
      </c>
      <c r="B17030">
        <v>208.92914999999999</v>
      </c>
      <c r="C17030">
        <v>1.3398403000000001</v>
      </c>
      <c r="D17030">
        <v>-0.34609046999999998</v>
      </c>
      <c r="E17030">
        <v>2.5793720000000002</v>
      </c>
      <c r="F17030">
        <f t="shared" ref="F17030:F17093" si="532">C17030/9</f>
        <v>0.14887114444444446</v>
      </c>
      <c r="G17030">
        <f t="shared" ref="G17030:G17093" si="533">(B17030-$B$5)/81</f>
        <v>2.5544443888888888</v>
      </c>
    </row>
    <row r="17031" spans="1:7" x14ac:dyDescent="0.3">
      <c r="A17031">
        <v>170.25999379158</v>
      </c>
      <c r="B17031">
        <v>208.88724999999999</v>
      </c>
      <c r="C17031">
        <v>1.3398403000000001</v>
      </c>
      <c r="D17031">
        <v>-0.43398646000000002</v>
      </c>
      <c r="E17031">
        <v>2.5788546000000001</v>
      </c>
      <c r="F17031">
        <f t="shared" si="532"/>
        <v>0.14887114444444446</v>
      </c>
      <c r="G17031">
        <f t="shared" si="533"/>
        <v>2.5539271049382712</v>
      </c>
    </row>
    <row r="17032" spans="1:7" x14ac:dyDescent="0.3">
      <c r="A17032">
        <v>170.270003557205</v>
      </c>
      <c r="B17032">
        <v>208.79391000000001</v>
      </c>
      <c r="C17032">
        <v>1.3400536000000001</v>
      </c>
      <c r="D17032">
        <v>-0.29848012000000002</v>
      </c>
      <c r="E17032">
        <v>2.5777022999999999</v>
      </c>
      <c r="F17032">
        <f t="shared" si="532"/>
        <v>0.14889484444444445</v>
      </c>
      <c r="G17032">
        <f t="shared" si="533"/>
        <v>2.5527747592592593</v>
      </c>
    </row>
    <row r="17033" spans="1:7" x14ac:dyDescent="0.3">
      <c r="A17033">
        <v>170.27987599372801</v>
      </c>
      <c r="B17033">
        <v>208.92725999999999</v>
      </c>
      <c r="C17033">
        <v>1.3404267999999999</v>
      </c>
      <c r="D17033">
        <v>1.5259719999999999E-2</v>
      </c>
      <c r="E17033">
        <v>2.5793485999999999</v>
      </c>
      <c r="F17033">
        <f t="shared" si="532"/>
        <v>0.14893631111111111</v>
      </c>
      <c r="G17033">
        <f t="shared" si="533"/>
        <v>2.5544210555555553</v>
      </c>
    </row>
    <row r="17034" spans="1:7" x14ac:dyDescent="0.3">
      <c r="A17034">
        <v>170.28987050056401</v>
      </c>
      <c r="B17034">
        <v>209.14632</v>
      </c>
      <c r="C17034">
        <v>1.3404801</v>
      </c>
      <c r="D17034">
        <v>-1.5259719999999999E-2</v>
      </c>
      <c r="E17034">
        <v>2.5820527000000002</v>
      </c>
      <c r="F17034">
        <f t="shared" si="532"/>
        <v>0.14894223333333334</v>
      </c>
      <c r="G17034">
        <f t="shared" si="533"/>
        <v>2.5571254999999997</v>
      </c>
    </row>
    <row r="17035" spans="1:7" x14ac:dyDescent="0.3">
      <c r="A17035">
        <v>170.30000233650199</v>
      </c>
      <c r="B17035">
        <v>209.13489000000001</v>
      </c>
      <c r="C17035">
        <v>1.3404535</v>
      </c>
      <c r="D17035">
        <v>-0.14710371</v>
      </c>
      <c r="E17035">
        <v>2.5819117999999999</v>
      </c>
      <c r="F17035">
        <f t="shared" si="532"/>
        <v>0.14893927777777777</v>
      </c>
      <c r="G17035">
        <f t="shared" si="533"/>
        <v>2.556984388888889</v>
      </c>
    </row>
    <row r="17036" spans="1:7" x14ac:dyDescent="0.3">
      <c r="A17036">
        <v>170.30999684333801</v>
      </c>
      <c r="B17036">
        <v>209.12537</v>
      </c>
      <c r="C17036">
        <v>1.3404666999999999</v>
      </c>
      <c r="D17036">
        <v>-0.19349326</v>
      </c>
      <c r="E17036">
        <v>2.5817945</v>
      </c>
      <c r="F17036">
        <f t="shared" si="532"/>
        <v>0.14894074444444444</v>
      </c>
      <c r="G17036">
        <f t="shared" si="533"/>
        <v>2.5568668580246912</v>
      </c>
    </row>
    <row r="17037" spans="1:7" x14ac:dyDescent="0.3">
      <c r="A17037">
        <v>170.319869279861</v>
      </c>
      <c r="B17037">
        <v>209.02440000000001</v>
      </c>
      <c r="C17037">
        <v>1.3404666999999999</v>
      </c>
      <c r="D17037">
        <v>-0.28138923999999998</v>
      </c>
      <c r="E17037">
        <v>2.5805478000000002</v>
      </c>
      <c r="F17037">
        <f t="shared" si="532"/>
        <v>0.14894074444444444</v>
      </c>
      <c r="G17037">
        <f t="shared" si="533"/>
        <v>2.5556203148148149</v>
      </c>
    </row>
    <row r="17038" spans="1:7" x14ac:dyDescent="0.3">
      <c r="A17038">
        <v>170.33000111579801</v>
      </c>
      <c r="B17038">
        <v>208.95582999999999</v>
      </c>
      <c r="C17038">
        <v>1.3405199999999999</v>
      </c>
      <c r="D17038">
        <v>-0.29970091999999998</v>
      </c>
      <c r="E17038">
        <v>2.5797012000000001</v>
      </c>
      <c r="F17038">
        <f t="shared" si="532"/>
        <v>0.14894666666666667</v>
      </c>
      <c r="G17038">
        <f t="shared" si="533"/>
        <v>2.5547737716049381</v>
      </c>
    </row>
    <row r="17039" spans="1:7" x14ac:dyDescent="0.3">
      <c r="A17039">
        <v>170.33999562263401</v>
      </c>
      <c r="B17039">
        <v>208.92914999999999</v>
      </c>
      <c r="C17039">
        <v>1.3406001000000001</v>
      </c>
      <c r="D17039">
        <v>-0.30336322999999998</v>
      </c>
      <c r="E17039">
        <v>2.5793720000000002</v>
      </c>
      <c r="F17039">
        <f t="shared" si="532"/>
        <v>0.14895556666666668</v>
      </c>
      <c r="G17039">
        <f t="shared" si="533"/>
        <v>2.5544443888888888</v>
      </c>
    </row>
    <row r="17040" spans="1:7" x14ac:dyDescent="0.3">
      <c r="A17040">
        <v>170.34986805915801</v>
      </c>
      <c r="B17040">
        <v>208.85866999999999</v>
      </c>
      <c r="C17040">
        <v>1.3407199999999999</v>
      </c>
      <c r="D17040">
        <v>-0.26307760000000002</v>
      </c>
      <c r="E17040">
        <v>2.5785016999999999</v>
      </c>
      <c r="F17040">
        <f t="shared" si="532"/>
        <v>0.14896888888888887</v>
      </c>
      <c r="G17040">
        <f t="shared" si="533"/>
        <v>2.5535742654320983</v>
      </c>
    </row>
    <row r="17041" spans="1:7" x14ac:dyDescent="0.3">
      <c r="A17041">
        <v>170.359999895095</v>
      </c>
      <c r="B17041">
        <v>208.92725999999999</v>
      </c>
      <c r="C17041">
        <v>1.3408401000000001</v>
      </c>
      <c r="D17041">
        <v>-0.21058415</v>
      </c>
      <c r="E17041">
        <v>2.5793485999999999</v>
      </c>
      <c r="F17041">
        <f t="shared" si="532"/>
        <v>0.14898223333333335</v>
      </c>
      <c r="G17041">
        <f t="shared" si="533"/>
        <v>2.5544210555555553</v>
      </c>
    </row>
    <row r="17042" spans="1:7" x14ac:dyDescent="0.3">
      <c r="A17042">
        <v>170.36987233161901</v>
      </c>
      <c r="B17042">
        <v>208.95582999999999</v>
      </c>
      <c r="C17042">
        <v>1.3409200999999999</v>
      </c>
      <c r="D17042">
        <v>-0.21180493</v>
      </c>
      <c r="E17042">
        <v>2.5797012000000001</v>
      </c>
      <c r="F17042">
        <f t="shared" si="532"/>
        <v>0.14899112222222222</v>
      </c>
      <c r="G17042">
        <f t="shared" si="533"/>
        <v>2.5547737716049381</v>
      </c>
    </row>
    <row r="17043" spans="1:7" x14ac:dyDescent="0.3">
      <c r="A17043">
        <v>170.380004167556</v>
      </c>
      <c r="B17043">
        <v>208.96535</v>
      </c>
      <c r="C17043">
        <v>1.3409466999999999</v>
      </c>
      <c r="D17043">
        <v>-0.27040225000000001</v>
      </c>
      <c r="E17043">
        <v>2.5798187000000001</v>
      </c>
      <c r="F17043">
        <f t="shared" si="532"/>
        <v>0.14899407777777776</v>
      </c>
      <c r="G17043">
        <f t="shared" si="533"/>
        <v>2.5548913024691355</v>
      </c>
    </row>
    <row r="17044" spans="1:7" x14ac:dyDescent="0.3">
      <c r="A17044">
        <v>170.38987660408</v>
      </c>
      <c r="B17044">
        <v>208.95964000000001</v>
      </c>
      <c r="C17044">
        <v>1.3409734</v>
      </c>
      <c r="D17044">
        <v>-0.31557099999999999</v>
      </c>
      <c r="E17044">
        <v>2.5797482</v>
      </c>
      <c r="F17044">
        <f t="shared" si="532"/>
        <v>0.14899704444444445</v>
      </c>
      <c r="G17044">
        <f t="shared" si="533"/>
        <v>2.554820808641975</v>
      </c>
    </row>
    <row r="17045" spans="1:7" x14ac:dyDescent="0.3">
      <c r="A17045">
        <v>170.399871110916</v>
      </c>
      <c r="B17045">
        <v>208.87582</v>
      </c>
      <c r="C17045">
        <v>1.341</v>
      </c>
      <c r="D17045">
        <v>-0.37416833999999999</v>
      </c>
      <c r="E17045">
        <v>2.5787137000000002</v>
      </c>
      <c r="F17045">
        <f t="shared" si="532"/>
        <v>0.14899999999999999</v>
      </c>
      <c r="G17045">
        <f t="shared" si="533"/>
        <v>2.5537859938271605</v>
      </c>
    </row>
    <row r="17046" spans="1:7" x14ac:dyDescent="0.3">
      <c r="A17046">
        <v>170.409880876541</v>
      </c>
      <c r="B17046">
        <v>208.83771999999999</v>
      </c>
      <c r="C17046">
        <v>1.3410534000000001</v>
      </c>
      <c r="D17046">
        <v>-0.39003845999999998</v>
      </c>
      <c r="E17046">
        <v>2.5782433</v>
      </c>
      <c r="F17046">
        <f t="shared" si="532"/>
        <v>0.14900593333333334</v>
      </c>
      <c r="G17046">
        <f t="shared" si="533"/>
        <v>2.5533156234567898</v>
      </c>
    </row>
    <row r="17047" spans="1:7" x14ac:dyDescent="0.3">
      <c r="A17047">
        <v>170.41999745368901</v>
      </c>
      <c r="B17047">
        <v>208.79391000000001</v>
      </c>
      <c r="C17047">
        <v>1.3411199</v>
      </c>
      <c r="D17047">
        <v>-0.42055789999999998</v>
      </c>
      <c r="E17047">
        <v>2.5777022999999999</v>
      </c>
      <c r="F17047">
        <f t="shared" si="532"/>
        <v>0.14901332222222222</v>
      </c>
      <c r="G17047">
        <f t="shared" si="533"/>
        <v>2.5527747592592593</v>
      </c>
    </row>
    <row r="17048" spans="1:7" x14ac:dyDescent="0.3">
      <c r="A17048">
        <v>170.43000721931401</v>
      </c>
      <c r="B17048">
        <v>208.76723999999999</v>
      </c>
      <c r="C17048">
        <v>1.3411732999999999</v>
      </c>
      <c r="D17048">
        <v>-0.44985655000000002</v>
      </c>
      <c r="E17048">
        <v>2.5773730000000001</v>
      </c>
      <c r="F17048">
        <f t="shared" si="532"/>
        <v>0.14901925555555554</v>
      </c>
      <c r="G17048">
        <f t="shared" si="533"/>
        <v>2.5524454999999997</v>
      </c>
    </row>
    <row r="17049" spans="1:7" x14ac:dyDescent="0.3">
      <c r="A17049">
        <v>170.43987965583801</v>
      </c>
      <c r="B17049">
        <v>208.77486999999999</v>
      </c>
      <c r="C17049">
        <v>1.3412132999999999</v>
      </c>
      <c r="D17049">
        <v>-0.469389</v>
      </c>
      <c r="E17049">
        <v>2.5774672000000001</v>
      </c>
      <c r="F17049">
        <f t="shared" si="532"/>
        <v>0.14902369999999998</v>
      </c>
      <c r="G17049">
        <f t="shared" si="533"/>
        <v>2.5525396975308641</v>
      </c>
    </row>
    <row r="17050" spans="1:7" x14ac:dyDescent="0.3">
      <c r="A17050">
        <v>170.44987416267301</v>
      </c>
      <c r="B17050">
        <v>208.76534000000001</v>
      </c>
      <c r="C17050">
        <v>1.3415332</v>
      </c>
      <c r="D17050">
        <v>-0.22401270000000001</v>
      </c>
      <c r="E17050">
        <v>2.5773494000000001</v>
      </c>
      <c r="F17050">
        <f t="shared" si="532"/>
        <v>0.14905924444444443</v>
      </c>
      <c r="G17050">
        <f t="shared" si="533"/>
        <v>2.5524220432098765</v>
      </c>
    </row>
    <row r="17051" spans="1:7" x14ac:dyDescent="0.3">
      <c r="A17051">
        <v>170.460005998611</v>
      </c>
      <c r="B17051">
        <v>208.95582999999999</v>
      </c>
      <c r="C17051">
        <v>1.3417463999999999</v>
      </c>
      <c r="D17051">
        <v>-8.9727156000000002E-2</v>
      </c>
      <c r="E17051">
        <v>2.5797012000000001</v>
      </c>
      <c r="F17051">
        <f t="shared" si="532"/>
        <v>0.14908293333333333</v>
      </c>
      <c r="G17051">
        <f t="shared" si="533"/>
        <v>2.5547737716049381</v>
      </c>
    </row>
    <row r="17052" spans="1:7" x14ac:dyDescent="0.3">
      <c r="A17052">
        <v>170.46987843513401</v>
      </c>
      <c r="B17052">
        <v>209.08345</v>
      </c>
      <c r="C17052">
        <v>1.3417064000000001</v>
      </c>
      <c r="D17052">
        <v>-0.20448026</v>
      </c>
      <c r="E17052">
        <v>2.581277</v>
      </c>
      <c r="F17052">
        <f t="shared" si="532"/>
        <v>0.14907848888888889</v>
      </c>
      <c r="G17052">
        <f t="shared" si="533"/>
        <v>2.5563493271604938</v>
      </c>
    </row>
    <row r="17053" spans="1:7" x14ac:dyDescent="0.3">
      <c r="A17053">
        <v>170.47999501228301</v>
      </c>
      <c r="B17053">
        <v>209.06440000000001</v>
      </c>
      <c r="C17053">
        <v>1.3416931999999999</v>
      </c>
      <c r="D17053">
        <v>-0.30580479999999999</v>
      </c>
      <c r="E17053">
        <v>2.5810417999999999</v>
      </c>
      <c r="F17053">
        <f t="shared" si="532"/>
        <v>0.14907702222222222</v>
      </c>
      <c r="G17053">
        <f t="shared" si="533"/>
        <v>2.5561141419753084</v>
      </c>
    </row>
    <row r="17054" spans="1:7" x14ac:dyDescent="0.3">
      <c r="A17054">
        <v>170.489867448806</v>
      </c>
      <c r="B17054">
        <v>208.99965</v>
      </c>
      <c r="C17054">
        <v>1.3416931999999999</v>
      </c>
      <c r="D17054">
        <v>-0.37905145000000001</v>
      </c>
      <c r="E17054">
        <v>2.5802421999999998</v>
      </c>
      <c r="F17054">
        <f t="shared" si="532"/>
        <v>0.14907702222222222</v>
      </c>
      <c r="G17054">
        <f t="shared" si="533"/>
        <v>2.5553147592592591</v>
      </c>
    </row>
    <row r="17055" spans="1:7" x14ac:dyDescent="0.3">
      <c r="A17055">
        <v>170.499877214431</v>
      </c>
      <c r="B17055">
        <v>208.88534999999999</v>
      </c>
      <c r="C17055">
        <v>1.3416931999999999</v>
      </c>
      <c r="D17055">
        <v>-0.46694743999999999</v>
      </c>
      <c r="E17055">
        <v>2.5788310000000001</v>
      </c>
      <c r="F17055">
        <f t="shared" si="532"/>
        <v>0.14907702222222222</v>
      </c>
      <c r="G17055">
        <f t="shared" si="533"/>
        <v>2.5539036481481476</v>
      </c>
    </row>
    <row r="17056" spans="1:7" x14ac:dyDescent="0.3">
      <c r="A17056">
        <v>170.50999379158</v>
      </c>
      <c r="B17056">
        <v>208.84343999999999</v>
      </c>
      <c r="C17056">
        <v>1.3418931999999999</v>
      </c>
      <c r="D17056">
        <v>-0.37294757000000001</v>
      </c>
      <c r="E17056">
        <v>2.5783136</v>
      </c>
      <c r="F17056">
        <f t="shared" si="532"/>
        <v>0.14909924444444445</v>
      </c>
      <c r="G17056">
        <f t="shared" si="533"/>
        <v>2.5533862407407404</v>
      </c>
    </row>
    <row r="17057" spans="1:7" x14ac:dyDescent="0.3">
      <c r="A17057">
        <v>170.51988148689199</v>
      </c>
      <c r="B17057">
        <v>208.95203000000001</v>
      </c>
      <c r="C17057">
        <v>1.3422664</v>
      </c>
      <c r="D17057">
        <v>-3.1129830000000001E-2</v>
      </c>
      <c r="E17057">
        <v>2.5796545000000002</v>
      </c>
      <c r="F17057">
        <f t="shared" si="532"/>
        <v>0.1491407111111111</v>
      </c>
      <c r="G17057">
        <f t="shared" si="533"/>
        <v>2.5547268580246913</v>
      </c>
    </row>
    <row r="17058" spans="1:7" x14ac:dyDescent="0.3">
      <c r="A17058">
        <v>170.529998064041</v>
      </c>
      <c r="B17058">
        <v>209.17679999999999</v>
      </c>
      <c r="C17058">
        <v>1.3423463</v>
      </c>
      <c r="D17058">
        <v>-2.1363608999999999E-2</v>
      </c>
      <c r="E17058">
        <v>2.5824294000000001</v>
      </c>
      <c r="F17058">
        <f t="shared" si="532"/>
        <v>0.14914958888888888</v>
      </c>
      <c r="G17058">
        <f t="shared" si="533"/>
        <v>2.5575017962962958</v>
      </c>
    </row>
    <row r="17059" spans="1:7" x14ac:dyDescent="0.3">
      <c r="A17059">
        <v>170.53987050056401</v>
      </c>
      <c r="B17059">
        <v>209.24538000000001</v>
      </c>
      <c r="C17059">
        <v>1.3423197</v>
      </c>
      <c r="D17059">
        <v>-0.15076603999999999</v>
      </c>
      <c r="E17059">
        <v>2.5832758</v>
      </c>
      <c r="F17059">
        <f t="shared" si="532"/>
        <v>0.14914663333333333</v>
      </c>
      <c r="G17059">
        <f t="shared" si="533"/>
        <v>2.5583484629629631</v>
      </c>
    </row>
    <row r="17060" spans="1:7" x14ac:dyDescent="0.3">
      <c r="A17060">
        <v>170.55000233650199</v>
      </c>
      <c r="B17060">
        <v>209.16535999999999</v>
      </c>
      <c r="C17060">
        <v>1.342333</v>
      </c>
      <c r="D17060">
        <v>-0.21058415</v>
      </c>
      <c r="E17060">
        <v>2.5822880000000001</v>
      </c>
      <c r="F17060">
        <f t="shared" si="532"/>
        <v>0.14914811111111112</v>
      </c>
      <c r="G17060">
        <f t="shared" si="533"/>
        <v>2.557360561728395</v>
      </c>
    </row>
    <row r="17061" spans="1:7" x14ac:dyDescent="0.3">
      <c r="A17061">
        <v>170.559874773025</v>
      </c>
      <c r="B17061">
        <v>209.12917999999999</v>
      </c>
      <c r="C17061">
        <v>1.3423463</v>
      </c>
      <c r="D17061">
        <v>-0.28383079999999999</v>
      </c>
      <c r="E17061">
        <v>2.5818411999999999</v>
      </c>
      <c r="F17061">
        <f t="shared" si="532"/>
        <v>0.14914958888888888</v>
      </c>
      <c r="G17061">
        <f t="shared" si="533"/>
        <v>2.5569138950617281</v>
      </c>
    </row>
    <row r="17062" spans="1:7" x14ac:dyDescent="0.3">
      <c r="A17062">
        <v>170.569869279861</v>
      </c>
      <c r="B17062">
        <v>209.05297999999999</v>
      </c>
      <c r="C17062">
        <v>1.342373</v>
      </c>
      <c r="D17062">
        <v>-0.33022034</v>
      </c>
      <c r="E17062">
        <v>2.5809004</v>
      </c>
      <c r="F17062">
        <f t="shared" si="532"/>
        <v>0.14915255555555557</v>
      </c>
      <c r="G17062">
        <f t="shared" si="533"/>
        <v>2.5559731543209874</v>
      </c>
    </row>
    <row r="17063" spans="1:7" x14ac:dyDescent="0.3">
      <c r="A17063">
        <v>170.579879045486</v>
      </c>
      <c r="B17063">
        <v>208.95773</v>
      </c>
      <c r="C17063">
        <v>1.3424130000000001</v>
      </c>
      <c r="D17063">
        <v>-0.37416833999999999</v>
      </c>
      <c r="E17063">
        <v>2.5797246</v>
      </c>
      <c r="F17063">
        <f t="shared" si="532"/>
        <v>0.14915700000000001</v>
      </c>
      <c r="G17063">
        <f t="shared" si="533"/>
        <v>2.5547972283950617</v>
      </c>
    </row>
    <row r="17064" spans="1:7" x14ac:dyDescent="0.3">
      <c r="A17064">
        <v>170.58999562263401</v>
      </c>
      <c r="B17064">
        <v>208.92153999999999</v>
      </c>
      <c r="C17064">
        <v>1.3424929000000001</v>
      </c>
      <c r="D17064">
        <v>-0.37905145000000001</v>
      </c>
      <c r="E17064">
        <v>2.5792777999999998</v>
      </c>
      <c r="F17064">
        <f t="shared" si="532"/>
        <v>0.14916587777777779</v>
      </c>
      <c r="G17064">
        <f t="shared" si="533"/>
        <v>2.5543504382716047</v>
      </c>
    </row>
    <row r="17065" spans="1:7" x14ac:dyDescent="0.3">
      <c r="A17065">
        <v>170.59986805915801</v>
      </c>
      <c r="B17065">
        <v>208.8663</v>
      </c>
      <c r="C17065">
        <v>1.3425994999999999</v>
      </c>
      <c r="D17065">
        <v>-0.35219433999999999</v>
      </c>
      <c r="E17065">
        <v>2.5785958999999998</v>
      </c>
      <c r="F17065">
        <f t="shared" si="532"/>
        <v>0.14917772222222223</v>
      </c>
      <c r="G17065">
        <f t="shared" si="533"/>
        <v>2.5536684629629627</v>
      </c>
    </row>
    <row r="17066" spans="1:7" x14ac:dyDescent="0.3">
      <c r="A17066">
        <v>170.60987782478301</v>
      </c>
      <c r="B17066">
        <v>208.92153999999999</v>
      </c>
      <c r="C17066">
        <v>1.3427062000000001</v>
      </c>
      <c r="D17066">
        <v>-0.31312944999999998</v>
      </c>
      <c r="E17066">
        <v>2.5792777999999998</v>
      </c>
      <c r="F17066">
        <f t="shared" si="532"/>
        <v>0.14918957777777778</v>
      </c>
      <c r="G17066">
        <f t="shared" si="533"/>
        <v>2.5543504382716047</v>
      </c>
    </row>
    <row r="17067" spans="1:7" x14ac:dyDescent="0.3">
      <c r="A17067">
        <v>170.619994401931</v>
      </c>
      <c r="B17067">
        <v>208.93297000000001</v>
      </c>
      <c r="C17067">
        <v>1.3427994999999999</v>
      </c>
      <c r="D17067">
        <v>-0.30214247</v>
      </c>
      <c r="E17067">
        <v>2.5794191</v>
      </c>
      <c r="F17067">
        <f t="shared" si="532"/>
        <v>0.14919994444444443</v>
      </c>
      <c r="G17067">
        <f t="shared" si="533"/>
        <v>2.5544915493827158</v>
      </c>
    </row>
    <row r="17068" spans="1:7" x14ac:dyDescent="0.3">
      <c r="A17068">
        <v>170.62988209724401</v>
      </c>
      <c r="B17068">
        <v>208.92914999999999</v>
      </c>
      <c r="C17068">
        <v>1.3428395</v>
      </c>
      <c r="D17068">
        <v>-0.34731123000000003</v>
      </c>
      <c r="E17068">
        <v>2.5793720000000002</v>
      </c>
      <c r="F17068">
        <f t="shared" si="532"/>
        <v>0.14920438888888887</v>
      </c>
      <c r="G17068">
        <f t="shared" si="533"/>
        <v>2.5544443888888888</v>
      </c>
    </row>
    <row r="17069" spans="1:7" x14ac:dyDescent="0.3">
      <c r="A17069">
        <v>170.63999867439199</v>
      </c>
      <c r="B17069">
        <v>208.93869000000001</v>
      </c>
      <c r="C17069">
        <v>1.3428395</v>
      </c>
      <c r="D17069">
        <v>-0.42055789999999998</v>
      </c>
      <c r="E17069">
        <v>2.5794895000000002</v>
      </c>
      <c r="F17069">
        <f t="shared" si="532"/>
        <v>0.14920438888888887</v>
      </c>
      <c r="G17069">
        <f t="shared" si="533"/>
        <v>2.5545621666666665</v>
      </c>
    </row>
    <row r="17070" spans="1:7" x14ac:dyDescent="0.3">
      <c r="A17070">
        <v>170.649871110916</v>
      </c>
      <c r="B17070">
        <v>208.87010000000001</v>
      </c>
      <c r="C17070">
        <v>1.3429462000000001</v>
      </c>
      <c r="D17070">
        <v>-0.38271379999999999</v>
      </c>
      <c r="E17070">
        <v>2.5786427999999999</v>
      </c>
      <c r="F17070">
        <f t="shared" si="532"/>
        <v>0.14921624444444445</v>
      </c>
      <c r="G17070">
        <f t="shared" si="533"/>
        <v>2.5537153765432099</v>
      </c>
    </row>
    <row r="17071" spans="1:7" x14ac:dyDescent="0.3">
      <c r="A17071">
        <v>170.659880876541</v>
      </c>
      <c r="B17071">
        <v>208.99393000000001</v>
      </c>
      <c r="C17071">
        <v>1.3433195</v>
      </c>
      <c r="D17071">
        <v>-8.2402489999999995E-2</v>
      </c>
      <c r="E17071">
        <v>2.5801715999999999</v>
      </c>
      <c r="F17071">
        <f t="shared" si="532"/>
        <v>0.14925772222222222</v>
      </c>
      <c r="G17071">
        <f t="shared" si="533"/>
        <v>2.5552441419753085</v>
      </c>
    </row>
    <row r="17072" spans="1:7" x14ac:dyDescent="0.3">
      <c r="A17072">
        <v>170.66999745368901</v>
      </c>
      <c r="B17072">
        <v>209.15012999999999</v>
      </c>
      <c r="C17072">
        <v>1.3433461</v>
      </c>
      <c r="D17072">
        <v>-0.14099982</v>
      </c>
      <c r="E17072">
        <v>2.5821000000000001</v>
      </c>
      <c r="F17072">
        <f t="shared" si="532"/>
        <v>0.14926067777777777</v>
      </c>
      <c r="G17072">
        <f t="shared" si="533"/>
        <v>2.5571725370370366</v>
      </c>
    </row>
    <row r="17073" spans="1:7" x14ac:dyDescent="0.3">
      <c r="A17073">
        <v>170.67986989021301</v>
      </c>
      <c r="B17073">
        <v>209.16727</v>
      </c>
      <c r="C17073">
        <v>1.3432795</v>
      </c>
      <c r="D17073">
        <v>-0.28505158000000003</v>
      </c>
      <c r="E17073">
        <v>2.5823114</v>
      </c>
      <c r="F17073">
        <f t="shared" si="532"/>
        <v>0.14925327777777778</v>
      </c>
      <c r="G17073">
        <f t="shared" si="533"/>
        <v>2.5573841419753087</v>
      </c>
    </row>
    <row r="17074" spans="1:7" x14ac:dyDescent="0.3">
      <c r="A17074">
        <v>170.68987965583801</v>
      </c>
      <c r="B17074">
        <v>209.11203</v>
      </c>
      <c r="C17074">
        <v>1.3432795</v>
      </c>
      <c r="D17074">
        <v>-0.37294757000000001</v>
      </c>
      <c r="E17074">
        <v>2.5816295</v>
      </c>
      <c r="F17074">
        <f t="shared" si="532"/>
        <v>0.14925327777777778</v>
      </c>
      <c r="G17074">
        <f t="shared" si="533"/>
        <v>2.5567021666666667</v>
      </c>
    </row>
    <row r="17075" spans="1:7" x14ac:dyDescent="0.3">
      <c r="A17075">
        <v>170.699996232986</v>
      </c>
      <c r="B17075">
        <v>209.02629999999999</v>
      </c>
      <c r="C17075">
        <v>1.3432795</v>
      </c>
      <c r="D17075">
        <v>-0.46084355999999999</v>
      </c>
      <c r="E17075">
        <v>2.5805714000000002</v>
      </c>
      <c r="F17075">
        <f t="shared" si="532"/>
        <v>0.14925327777777778</v>
      </c>
      <c r="G17075">
        <f t="shared" si="533"/>
        <v>2.5556437716049381</v>
      </c>
    </row>
    <row r="17076" spans="1:7" x14ac:dyDescent="0.3">
      <c r="A17076">
        <v>170.710005998611</v>
      </c>
      <c r="B17076">
        <v>208.93297000000001</v>
      </c>
      <c r="C17076">
        <v>1.3434393</v>
      </c>
      <c r="D17076">
        <v>-0.38149300000000003</v>
      </c>
      <c r="E17076">
        <v>2.5794191</v>
      </c>
      <c r="F17076">
        <f t="shared" si="532"/>
        <v>0.14927103333333333</v>
      </c>
      <c r="G17076">
        <f t="shared" si="533"/>
        <v>2.5544915493827158</v>
      </c>
    </row>
    <row r="17077" spans="1:7" x14ac:dyDescent="0.3">
      <c r="A17077">
        <v>170.71987843513401</v>
      </c>
      <c r="B17077">
        <v>209.01297</v>
      </c>
      <c r="C17077">
        <v>1.3437994</v>
      </c>
      <c r="D17077">
        <v>-8.1181710000000004E-2</v>
      </c>
      <c r="E17077">
        <v>2.5804067000000002</v>
      </c>
      <c r="F17077">
        <f t="shared" si="532"/>
        <v>0.14931104444444443</v>
      </c>
      <c r="G17077">
        <f t="shared" si="533"/>
        <v>2.5554792037037033</v>
      </c>
    </row>
    <row r="17078" spans="1:7" x14ac:dyDescent="0.3">
      <c r="A17078">
        <v>170.72987294197</v>
      </c>
      <c r="B17078">
        <v>209.22060999999999</v>
      </c>
      <c r="C17078">
        <v>1.343866</v>
      </c>
      <c r="D17078">
        <v>-8.4844045000000007E-2</v>
      </c>
      <c r="E17078">
        <v>2.58297</v>
      </c>
      <c r="F17078">
        <f t="shared" si="532"/>
        <v>0.14931844444444445</v>
      </c>
      <c r="G17078">
        <f t="shared" si="533"/>
        <v>2.5580426604938271</v>
      </c>
    </row>
    <row r="17079" spans="1:7" x14ac:dyDescent="0.3">
      <c r="A17079">
        <v>170.739867448806</v>
      </c>
      <c r="B17079">
        <v>209.25871000000001</v>
      </c>
      <c r="C17079">
        <v>1.3438393</v>
      </c>
      <c r="D17079">
        <v>-0.19959715</v>
      </c>
      <c r="E17079">
        <v>2.5834402999999999</v>
      </c>
      <c r="F17079">
        <f t="shared" si="532"/>
        <v>0.14931547777777776</v>
      </c>
      <c r="G17079">
        <f t="shared" si="533"/>
        <v>2.5585130308641975</v>
      </c>
    </row>
    <row r="17080" spans="1:7" x14ac:dyDescent="0.3">
      <c r="A17080">
        <v>170.74999928474401</v>
      </c>
      <c r="B17080">
        <v>209.17299</v>
      </c>
      <c r="C17080">
        <v>1.3438526</v>
      </c>
      <c r="D17080">
        <v>-0.28749313999999998</v>
      </c>
      <c r="E17080">
        <v>2.5823822000000001</v>
      </c>
      <c r="F17080">
        <f t="shared" si="532"/>
        <v>0.14931695555555555</v>
      </c>
      <c r="G17080">
        <f t="shared" si="533"/>
        <v>2.5574547592592589</v>
      </c>
    </row>
    <row r="17081" spans="1:7" x14ac:dyDescent="0.3">
      <c r="A17081">
        <v>170.75987172126699</v>
      </c>
      <c r="B17081">
        <v>209.11394000000001</v>
      </c>
      <c r="C17081">
        <v>1.3438526</v>
      </c>
      <c r="D17081">
        <v>-0.34731123000000003</v>
      </c>
      <c r="E17081">
        <v>2.5816530000000002</v>
      </c>
      <c r="F17081">
        <f t="shared" si="532"/>
        <v>0.14931695555555555</v>
      </c>
      <c r="G17081">
        <f t="shared" si="533"/>
        <v>2.5567257469135805</v>
      </c>
    </row>
    <row r="17082" spans="1:7" x14ac:dyDescent="0.3">
      <c r="A17082">
        <v>170.770003557205</v>
      </c>
      <c r="B17082">
        <v>209.01488000000001</v>
      </c>
      <c r="C17082">
        <v>1.343866</v>
      </c>
      <c r="D17082">
        <v>-0.42055789999999998</v>
      </c>
      <c r="E17082">
        <v>2.5804303000000002</v>
      </c>
      <c r="F17082">
        <f t="shared" si="532"/>
        <v>0.14931844444444445</v>
      </c>
      <c r="G17082">
        <f t="shared" si="533"/>
        <v>2.555502783950617</v>
      </c>
    </row>
    <row r="17083" spans="1:7" x14ac:dyDescent="0.3">
      <c r="A17083">
        <v>170.77987599372801</v>
      </c>
      <c r="B17083">
        <v>208.93678</v>
      </c>
      <c r="C17083">
        <v>1.3439726000000001</v>
      </c>
      <c r="D17083">
        <v>-0.39736313000000001</v>
      </c>
      <c r="E17083">
        <v>2.5794663</v>
      </c>
      <c r="F17083">
        <f t="shared" si="532"/>
        <v>0.14933028888888888</v>
      </c>
      <c r="G17083">
        <f t="shared" si="533"/>
        <v>2.5545385864197527</v>
      </c>
    </row>
    <row r="17084" spans="1:7" x14ac:dyDescent="0.3">
      <c r="A17084">
        <v>170.78999257087699</v>
      </c>
      <c r="B17084">
        <v>209.05869999999999</v>
      </c>
      <c r="C17084">
        <v>1.3444124</v>
      </c>
      <c r="D17084">
        <v>-1.5259719999999999E-2</v>
      </c>
      <c r="E17084">
        <v>2.5809712</v>
      </c>
      <c r="F17084">
        <f t="shared" si="532"/>
        <v>0.14937915555555556</v>
      </c>
      <c r="G17084">
        <f t="shared" si="533"/>
        <v>2.556043771604938</v>
      </c>
    </row>
    <row r="17085" spans="1:7" x14ac:dyDescent="0.3">
      <c r="A17085">
        <v>170.79988026618901</v>
      </c>
      <c r="B17085">
        <v>209.27203</v>
      </c>
      <c r="C17085">
        <v>1.3445990999999999</v>
      </c>
      <c r="D17085">
        <v>9.0947929999999996E-2</v>
      </c>
      <c r="E17085">
        <v>2.5836049999999999</v>
      </c>
      <c r="F17085">
        <f t="shared" si="532"/>
        <v>0.1493999</v>
      </c>
      <c r="G17085">
        <f t="shared" si="533"/>
        <v>2.5586774753086416</v>
      </c>
    </row>
    <row r="17086" spans="1:7" x14ac:dyDescent="0.3">
      <c r="A17086">
        <v>170.80999684333801</v>
      </c>
      <c r="B17086">
        <v>209.46442999999999</v>
      </c>
      <c r="C17086">
        <v>1.3445592</v>
      </c>
      <c r="D17086">
        <v>-2.3805164E-2</v>
      </c>
      <c r="E17086">
        <v>2.5859804</v>
      </c>
      <c r="F17086">
        <f t="shared" si="532"/>
        <v>0.14939546666666667</v>
      </c>
      <c r="G17086">
        <f t="shared" si="533"/>
        <v>2.561052783950617</v>
      </c>
    </row>
    <row r="17087" spans="1:7" x14ac:dyDescent="0.3">
      <c r="A17087">
        <v>170.82000660896301</v>
      </c>
      <c r="B17087">
        <v>209.43586999999999</v>
      </c>
      <c r="C17087">
        <v>1.3445723999999999</v>
      </c>
      <c r="D17087">
        <v>-9.7051819999999997E-2</v>
      </c>
      <c r="E17087">
        <v>2.5856276</v>
      </c>
      <c r="F17087">
        <f t="shared" si="532"/>
        <v>0.14939693333333331</v>
      </c>
      <c r="G17087">
        <f t="shared" si="533"/>
        <v>2.5607001913580243</v>
      </c>
    </row>
    <row r="17088" spans="1:7" x14ac:dyDescent="0.3">
      <c r="A17088">
        <v>170.829879045486</v>
      </c>
      <c r="B17088">
        <v>209.34824</v>
      </c>
      <c r="C17088">
        <v>1.3445859</v>
      </c>
      <c r="D17088">
        <v>-0.17029849</v>
      </c>
      <c r="E17088">
        <v>2.5845459000000002</v>
      </c>
      <c r="F17088">
        <f t="shared" si="532"/>
        <v>0.14939843333333333</v>
      </c>
      <c r="G17088">
        <f t="shared" si="533"/>
        <v>2.5596183395061729</v>
      </c>
    </row>
    <row r="17089" spans="1:7" x14ac:dyDescent="0.3">
      <c r="A17089">
        <v>170.83999562263401</v>
      </c>
      <c r="B17089">
        <v>209.29490000000001</v>
      </c>
      <c r="C17089">
        <v>1.3446125</v>
      </c>
      <c r="D17089">
        <v>-0.21546725999999999</v>
      </c>
      <c r="E17089">
        <v>2.5838869999999998</v>
      </c>
      <c r="F17089">
        <f t="shared" si="532"/>
        <v>0.14940138888888888</v>
      </c>
      <c r="G17089">
        <f t="shared" si="533"/>
        <v>2.5589598209876545</v>
      </c>
    </row>
    <row r="17090" spans="1:7" x14ac:dyDescent="0.3">
      <c r="A17090">
        <v>170.84986805915801</v>
      </c>
      <c r="B17090">
        <v>209.16727</v>
      </c>
      <c r="C17090">
        <v>1.3446658</v>
      </c>
      <c r="D17090">
        <v>-0.24964902999999999</v>
      </c>
      <c r="E17090">
        <v>2.5823114</v>
      </c>
      <c r="F17090">
        <f t="shared" si="532"/>
        <v>0.14940731111111111</v>
      </c>
      <c r="G17090">
        <f t="shared" si="533"/>
        <v>2.5573841419753087</v>
      </c>
    </row>
    <row r="17091" spans="1:7" x14ac:dyDescent="0.3">
      <c r="A17091">
        <v>170.85987782478301</v>
      </c>
      <c r="B17091">
        <v>209.16917000000001</v>
      </c>
      <c r="C17091">
        <v>1.3447591000000001</v>
      </c>
      <c r="D17091">
        <v>-0.23744125999999999</v>
      </c>
      <c r="E17091">
        <v>2.582335</v>
      </c>
      <c r="F17091">
        <f t="shared" si="532"/>
        <v>0.14941767777777779</v>
      </c>
      <c r="G17091">
        <f t="shared" si="533"/>
        <v>2.5574075987654319</v>
      </c>
    </row>
    <row r="17092" spans="1:7" x14ac:dyDescent="0.3">
      <c r="A17092">
        <v>170.869994401931</v>
      </c>
      <c r="B17092">
        <v>209.1387</v>
      </c>
      <c r="C17092">
        <v>1.3448523999999999</v>
      </c>
      <c r="D17092">
        <v>-0.21058415</v>
      </c>
      <c r="E17092">
        <v>2.5819589999999999</v>
      </c>
      <c r="F17092">
        <f t="shared" si="532"/>
        <v>0.14942804444444444</v>
      </c>
      <c r="G17092">
        <f t="shared" si="533"/>
        <v>2.5570314259259259</v>
      </c>
    </row>
    <row r="17093" spans="1:7" x14ac:dyDescent="0.3">
      <c r="A17093">
        <v>170.87988209724401</v>
      </c>
      <c r="B17093">
        <v>209.13489000000001</v>
      </c>
      <c r="C17093">
        <v>1.3449057</v>
      </c>
      <c r="D17093">
        <v>-0.24354513999999999</v>
      </c>
      <c r="E17093">
        <v>2.5819117999999999</v>
      </c>
      <c r="F17093">
        <f t="shared" si="532"/>
        <v>0.14943396666666667</v>
      </c>
      <c r="G17093">
        <f t="shared" si="533"/>
        <v>2.556984388888889</v>
      </c>
    </row>
    <row r="17094" spans="1:7" x14ac:dyDescent="0.3">
      <c r="A17094">
        <v>170.88987660408</v>
      </c>
      <c r="B17094">
        <v>209.1387</v>
      </c>
      <c r="C17094">
        <v>1.3449324</v>
      </c>
      <c r="D17094">
        <v>-0.28749313999999998</v>
      </c>
      <c r="E17094">
        <v>2.5819589999999999</v>
      </c>
      <c r="F17094">
        <f t="shared" ref="F17094:F17157" si="534">C17094/9</f>
        <v>0.14943693333333333</v>
      </c>
      <c r="G17094">
        <f t="shared" ref="G17094:G17157" si="535">(B17094-$B$5)/81</f>
        <v>2.5570314259259259</v>
      </c>
    </row>
    <row r="17095" spans="1:7" x14ac:dyDescent="0.3">
      <c r="A17095">
        <v>170.899871110916</v>
      </c>
      <c r="B17095">
        <v>209.06822</v>
      </c>
      <c r="C17095">
        <v>1.3449724000000001</v>
      </c>
      <c r="D17095">
        <v>-0.33388269999999998</v>
      </c>
      <c r="E17095">
        <v>2.581089</v>
      </c>
      <c r="F17095">
        <f t="shared" si="534"/>
        <v>0.14944137777777777</v>
      </c>
      <c r="G17095">
        <f t="shared" si="535"/>
        <v>2.5561613024691354</v>
      </c>
    </row>
    <row r="17096" spans="1:7" x14ac:dyDescent="0.3">
      <c r="A17096">
        <v>170.91000294685301</v>
      </c>
      <c r="B17096">
        <v>209.05297999999999</v>
      </c>
      <c r="C17096">
        <v>1.3450124000000001</v>
      </c>
      <c r="D17096">
        <v>-0.38027223999999998</v>
      </c>
      <c r="E17096">
        <v>2.5809004</v>
      </c>
      <c r="F17096">
        <f t="shared" si="534"/>
        <v>0.14944582222222225</v>
      </c>
      <c r="G17096">
        <f t="shared" si="535"/>
        <v>2.5559731543209874</v>
      </c>
    </row>
    <row r="17097" spans="1:7" x14ac:dyDescent="0.3">
      <c r="A17097">
        <v>170.91987538337699</v>
      </c>
      <c r="B17097">
        <v>208.99010999999999</v>
      </c>
      <c r="C17097">
        <v>1.3450656999999999</v>
      </c>
      <c r="D17097">
        <v>-0.39492157</v>
      </c>
      <c r="E17097">
        <v>2.5801246</v>
      </c>
      <c r="F17097">
        <f t="shared" si="534"/>
        <v>0.14945174444444442</v>
      </c>
      <c r="G17097">
        <f t="shared" si="535"/>
        <v>2.555196981481481</v>
      </c>
    </row>
    <row r="17098" spans="1:7" x14ac:dyDescent="0.3">
      <c r="A17098">
        <v>170.92986989021301</v>
      </c>
      <c r="B17098">
        <v>208.96535</v>
      </c>
      <c r="C17098">
        <v>1.345119</v>
      </c>
      <c r="D17098">
        <v>-0.42422022999999998</v>
      </c>
      <c r="E17098">
        <v>2.5798187000000001</v>
      </c>
      <c r="F17098">
        <f t="shared" si="534"/>
        <v>0.14945766666666666</v>
      </c>
      <c r="G17098">
        <f t="shared" si="535"/>
        <v>2.5548913024691355</v>
      </c>
    </row>
    <row r="17099" spans="1:7" x14ac:dyDescent="0.3">
      <c r="A17099">
        <v>170.94000172615</v>
      </c>
      <c r="B17099">
        <v>208.96346</v>
      </c>
      <c r="C17099">
        <v>1.3451723</v>
      </c>
      <c r="D17099">
        <v>-0.45473965999999999</v>
      </c>
      <c r="E17099">
        <v>2.5797954000000001</v>
      </c>
      <c r="F17099">
        <f t="shared" si="534"/>
        <v>0.14946358888888889</v>
      </c>
      <c r="G17099">
        <f t="shared" si="535"/>
        <v>2.5548679691358025</v>
      </c>
    </row>
    <row r="17100" spans="1:7" x14ac:dyDescent="0.3">
      <c r="A17100">
        <v>170.94987416267301</v>
      </c>
      <c r="B17100">
        <v>208.91011</v>
      </c>
      <c r="C17100">
        <v>1.3453721999999999</v>
      </c>
      <c r="D17100">
        <v>-0.33266190000000001</v>
      </c>
      <c r="E17100">
        <v>2.5791368000000001</v>
      </c>
      <c r="F17100">
        <f t="shared" si="534"/>
        <v>0.1494858</v>
      </c>
      <c r="G17100">
        <f t="shared" si="535"/>
        <v>2.5542093271604935</v>
      </c>
    </row>
    <row r="17101" spans="1:7" x14ac:dyDescent="0.3">
      <c r="A17101">
        <v>170.960005998611</v>
      </c>
      <c r="B17101">
        <v>209.11011999999999</v>
      </c>
      <c r="C17101">
        <v>1.3457454</v>
      </c>
      <c r="D17101">
        <v>-2.014283E-2</v>
      </c>
      <c r="E17101">
        <v>2.5816059999999998</v>
      </c>
      <c r="F17101">
        <f t="shared" si="534"/>
        <v>0.14952726666666666</v>
      </c>
      <c r="G17101">
        <f t="shared" si="535"/>
        <v>2.556678586419753</v>
      </c>
    </row>
    <row r="17102" spans="1:7" x14ac:dyDescent="0.3">
      <c r="A17102">
        <v>170.96987843513401</v>
      </c>
      <c r="B17102">
        <v>209.31012999999999</v>
      </c>
      <c r="C17102">
        <v>1.3457855000000001</v>
      </c>
      <c r="D17102">
        <v>-5.3103826999999999E-2</v>
      </c>
      <c r="E17102">
        <v>2.5840755</v>
      </c>
      <c r="F17102">
        <f t="shared" si="534"/>
        <v>0.14953172222222222</v>
      </c>
      <c r="G17102">
        <f t="shared" si="535"/>
        <v>2.559147845679012</v>
      </c>
    </row>
    <row r="17103" spans="1:7" x14ac:dyDescent="0.3">
      <c r="A17103">
        <v>170.97987294197</v>
      </c>
      <c r="B17103">
        <v>209.30823000000001</v>
      </c>
      <c r="C17103">
        <v>1.3457588</v>
      </c>
      <c r="D17103">
        <v>-0.17029849</v>
      </c>
      <c r="E17103">
        <v>2.5840518000000001</v>
      </c>
      <c r="F17103">
        <f t="shared" si="534"/>
        <v>0.14952875555555556</v>
      </c>
      <c r="G17103">
        <f t="shared" si="535"/>
        <v>2.5591243888888888</v>
      </c>
    </row>
    <row r="17104" spans="1:7" x14ac:dyDescent="0.3">
      <c r="A17104">
        <v>170.989867448806</v>
      </c>
      <c r="B17104">
        <v>209.28917999999999</v>
      </c>
      <c r="C17104">
        <v>1.3457721</v>
      </c>
      <c r="D17104">
        <v>-0.24354513999999999</v>
      </c>
      <c r="E17104">
        <v>2.5838168000000001</v>
      </c>
      <c r="F17104">
        <f t="shared" si="534"/>
        <v>0.14953023333333335</v>
      </c>
      <c r="G17104">
        <f t="shared" si="535"/>
        <v>2.5588892037037034</v>
      </c>
    </row>
    <row r="17105" spans="1:7" x14ac:dyDescent="0.3">
      <c r="A17105">
        <v>170.99999928474401</v>
      </c>
      <c r="B17105">
        <v>209.16727</v>
      </c>
      <c r="C17105">
        <v>1.3457988999999999</v>
      </c>
      <c r="D17105">
        <v>-0.28871390000000002</v>
      </c>
      <c r="E17105">
        <v>2.5823114</v>
      </c>
      <c r="F17105">
        <f t="shared" si="534"/>
        <v>0.14953321111111109</v>
      </c>
      <c r="G17105">
        <f t="shared" si="535"/>
        <v>2.5573841419753087</v>
      </c>
    </row>
    <row r="17106" spans="1:7" x14ac:dyDescent="0.3">
      <c r="A17106">
        <v>171.00999379158</v>
      </c>
      <c r="B17106">
        <v>209.12345999999999</v>
      </c>
      <c r="C17106">
        <v>1.3458121999999999</v>
      </c>
      <c r="D17106">
        <v>-0.36318135000000001</v>
      </c>
      <c r="E17106">
        <v>2.5817709999999998</v>
      </c>
      <c r="F17106">
        <f t="shared" si="534"/>
        <v>0.14953468888888888</v>
      </c>
      <c r="G17106">
        <f t="shared" si="535"/>
        <v>2.5568432777777774</v>
      </c>
    </row>
    <row r="17107" spans="1:7" x14ac:dyDescent="0.3">
      <c r="A17107">
        <v>171.01988148689199</v>
      </c>
      <c r="B17107">
        <v>209.02629999999999</v>
      </c>
      <c r="C17107">
        <v>1.3458523</v>
      </c>
      <c r="D17107">
        <v>-0.40835009999999999</v>
      </c>
      <c r="E17107">
        <v>2.5805714000000002</v>
      </c>
      <c r="F17107">
        <f t="shared" si="534"/>
        <v>0.14953914444444444</v>
      </c>
      <c r="G17107">
        <f t="shared" si="535"/>
        <v>2.5556437716049381</v>
      </c>
    </row>
    <row r="17108" spans="1:7" x14ac:dyDescent="0.3">
      <c r="A17108">
        <v>171.029998064041</v>
      </c>
      <c r="B17108">
        <v>208.98631</v>
      </c>
      <c r="C17108">
        <v>1.3459455</v>
      </c>
      <c r="D17108">
        <v>-0.38515535000000001</v>
      </c>
      <c r="E17108">
        <v>2.5800776000000001</v>
      </c>
      <c r="F17108">
        <f t="shared" si="534"/>
        <v>0.1495495</v>
      </c>
      <c r="G17108">
        <f t="shared" si="535"/>
        <v>2.5551500679012342</v>
      </c>
    </row>
    <row r="17109" spans="1:7" x14ac:dyDescent="0.3">
      <c r="A17109">
        <v>171.03999257087699</v>
      </c>
      <c r="B17109">
        <v>208.99393000000001</v>
      </c>
      <c r="C17109">
        <v>1.3460787999999999</v>
      </c>
      <c r="D17109">
        <v>-0.33266190000000001</v>
      </c>
      <c r="E17109">
        <v>2.5801715999999999</v>
      </c>
      <c r="F17109">
        <f t="shared" si="534"/>
        <v>0.1495643111111111</v>
      </c>
      <c r="G17109">
        <f t="shared" si="535"/>
        <v>2.5552441419753085</v>
      </c>
    </row>
    <row r="17110" spans="1:7" x14ac:dyDescent="0.3">
      <c r="A17110">
        <v>171.04988026618901</v>
      </c>
      <c r="B17110">
        <v>208.99583000000001</v>
      </c>
      <c r="C17110">
        <v>1.3462521000000001</v>
      </c>
      <c r="D17110">
        <v>-0.22523348000000001</v>
      </c>
      <c r="E17110">
        <v>2.5801949999999998</v>
      </c>
      <c r="F17110">
        <f t="shared" si="534"/>
        <v>0.14958356666666667</v>
      </c>
      <c r="G17110">
        <f t="shared" si="535"/>
        <v>2.5552675987654321</v>
      </c>
    </row>
    <row r="17111" spans="1:7" x14ac:dyDescent="0.3">
      <c r="A17111">
        <v>171.059874773025</v>
      </c>
      <c r="B17111">
        <v>209.12917999999999</v>
      </c>
      <c r="C17111">
        <v>1.3463986999999999</v>
      </c>
      <c r="D17111">
        <v>-0.15809071</v>
      </c>
      <c r="E17111">
        <v>2.5818411999999999</v>
      </c>
      <c r="F17111">
        <f t="shared" si="534"/>
        <v>0.14959985555555555</v>
      </c>
      <c r="G17111">
        <f t="shared" si="535"/>
        <v>2.5569138950617281</v>
      </c>
    </row>
    <row r="17112" spans="1:7" x14ac:dyDescent="0.3">
      <c r="A17112">
        <v>171.07000660896301</v>
      </c>
      <c r="B17112">
        <v>209.15965</v>
      </c>
      <c r="C17112">
        <v>1.3464653</v>
      </c>
      <c r="D17112">
        <v>-0.17640238</v>
      </c>
      <c r="E17112">
        <v>2.5822177000000002</v>
      </c>
      <c r="F17112">
        <f t="shared" si="534"/>
        <v>0.14960725555555554</v>
      </c>
      <c r="G17112">
        <f t="shared" si="535"/>
        <v>2.5572900679012345</v>
      </c>
    </row>
    <row r="17113" spans="1:7" x14ac:dyDescent="0.3">
      <c r="A17113">
        <v>171.079879045486</v>
      </c>
      <c r="B17113">
        <v>209.18633</v>
      </c>
      <c r="C17113">
        <v>1.346492</v>
      </c>
      <c r="D17113">
        <v>-0.22157114999999999</v>
      </c>
      <c r="E17113">
        <v>2.5825467</v>
      </c>
      <c r="F17113">
        <f t="shared" si="534"/>
        <v>0.14961022222222223</v>
      </c>
      <c r="G17113">
        <f t="shared" si="535"/>
        <v>2.5576194506172838</v>
      </c>
    </row>
    <row r="17114" spans="1:7" x14ac:dyDescent="0.3">
      <c r="A17114">
        <v>171.08987355232199</v>
      </c>
      <c r="B17114">
        <v>209.18441999999999</v>
      </c>
      <c r="C17114">
        <v>1.3465053</v>
      </c>
      <c r="D17114">
        <v>-0.29481780000000002</v>
      </c>
      <c r="E17114">
        <v>2.5825230000000001</v>
      </c>
      <c r="F17114">
        <f t="shared" si="534"/>
        <v>0.14961170000000001</v>
      </c>
      <c r="G17114">
        <f t="shared" si="535"/>
        <v>2.5575958703703701</v>
      </c>
    </row>
    <row r="17115" spans="1:7" x14ac:dyDescent="0.3">
      <c r="A17115">
        <v>171.10000538825901</v>
      </c>
      <c r="B17115">
        <v>209.09679</v>
      </c>
      <c r="C17115">
        <v>1.3465586</v>
      </c>
      <c r="D17115">
        <v>-0.32533722999999998</v>
      </c>
      <c r="E17115">
        <v>2.5814414000000001</v>
      </c>
      <c r="F17115">
        <f t="shared" si="534"/>
        <v>0.14961762222222222</v>
      </c>
      <c r="G17115">
        <f t="shared" si="535"/>
        <v>2.5565140185185182</v>
      </c>
    </row>
    <row r="17116" spans="1:7" x14ac:dyDescent="0.3">
      <c r="A17116">
        <v>171.10987782478301</v>
      </c>
      <c r="B17116">
        <v>209.09108000000001</v>
      </c>
      <c r="C17116">
        <v>1.3466385999999999</v>
      </c>
      <c r="D17116">
        <v>-0.31557099999999999</v>
      </c>
      <c r="E17116">
        <v>2.5813708000000002</v>
      </c>
      <c r="F17116">
        <f t="shared" si="534"/>
        <v>0.14962651111111111</v>
      </c>
      <c r="G17116">
        <f t="shared" si="535"/>
        <v>2.5564435246913577</v>
      </c>
    </row>
    <row r="17117" spans="1:7" x14ac:dyDescent="0.3">
      <c r="A17117">
        <v>171.119994401931</v>
      </c>
      <c r="B17117">
        <v>209.05489</v>
      </c>
      <c r="C17117">
        <v>1.3467184999999999</v>
      </c>
      <c r="D17117">
        <v>-0.31923336000000002</v>
      </c>
      <c r="E17117">
        <v>2.580924</v>
      </c>
      <c r="F17117">
        <f t="shared" si="534"/>
        <v>0.14963538888888889</v>
      </c>
      <c r="G17117">
        <f t="shared" si="535"/>
        <v>2.5559967345679011</v>
      </c>
    </row>
    <row r="17118" spans="1:7" x14ac:dyDescent="0.3">
      <c r="A17118">
        <v>171.12988209724401</v>
      </c>
      <c r="B17118">
        <v>209.06630999999999</v>
      </c>
      <c r="C17118">
        <v>1.3467853000000001</v>
      </c>
      <c r="D17118">
        <v>-0.33754499999999998</v>
      </c>
      <c r="E17118">
        <v>2.5810654</v>
      </c>
      <c r="F17118">
        <f t="shared" si="534"/>
        <v>0.14964281111111111</v>
      </c>
      <c r="G17118">
        <f t="shared" si="535"/>
        <v>2.5561377222222217</v>
      </c>
    </row>
    <row r="17119" spans="1:7" x14ac:dyDescent="0.3">
      <c r="A17119">
        <v>171.13987660408</v>
      </c>
      <c r="B17119">
        <v>209.07202000000001</v>
      </c>
      <c r="C17119">
        <v>1.3468119000000001</v>
      </c>
      <c r="D17119">
        <v>-0.38393455999999998</v>
      </c>
      <c r="E17119">
        <v>2.5811356999999999</v>
      </c>
      <c r="F17119">
        <f t="shared" si="534"/>
        <v>0.14964576666666668</v>
      </c>
      <c r="G17119">
        <f t="shared" si="535"/>
        <v>2.5562082160493826</v>
      </c>
    </row>
    <row r="17120" spans="1:7" x14ac:dyDescent="0.3">
      <c r="A17120">
        <v>171.14999318122801</v>
      </c>
      <c r="B17120">
        <v>208.99202</v>
      </c>
      <c r="C17120">
        <v>1.3468386000000001</v>
      </c>
      <c r="D17120">
        <v>-0.44375268000000001</v>
      </c>
      <c r="E17120">
        <v>2.5801482</v>
      </c>
      <c r="F17120">
        <f t="shared" si="534"/>
        <v>0.14964873333333334</v>
      </c>
      <c r="G17120">
        <f t="shared" si="535"/>
        <v>2.5552205617283947</v>
      </c>
    </row>
    <row r="17121" spans="1:7" x14ac:dyDescent="0.3">
      <c r="A17121">
        <v>171.159880876541</v>
      </c>
      <c r="B17121">
        <v>209.00344999999999</v>
      </c>
      <c r="C17121">
        <v>1.3470519000000001</v>
      </c>
      <c r="D17121">
        <v>-0.29481780000000002</v>
      </c>
      <c r="E17121">
        <v>2.5802890999999999</v>
      </c>
      <c r="F17121">
        <f t="shared" si="534"/>
        <v>0.14967243333333335</v>
      </c>
      <c r="G17121">
        <f t="shared" si="535"/>
        <v>2.5553616728395059</v>
      </c>
    </row>
    <row r="17122" spans="1:7" x14ac:dyDescent="0.3">
      <c r="A17122">
        <v>171.16999745368901</v>
      </c>
      <c r="B17122">
        <v>209.16917000000001</v>
      </c>
      <c r="C17122">
        <v>1.3473851999999999</v>
      </c>
      <c r="D17122">
        <v>-4.9441494000000002E-2</v>
      </c>
      <c r="E17122">
        <v>2.582335</v>
      </c>
      <c r="F17122">
        <f t="shared" si="534"/>
        <v>0.14970946666666665</v>
      </c>
      <c r="G17122">
        <f t="shared" si="535"/>
        <v>2.5574075987654319</v>
      </c>
    </row>
    <row r="17123" spans="1:7" x14ac:dyDescent="0.3">
      <c r="A17123">
        <v>171.18000721931401</v>
      </c>
      <c r="B17123">
        <v>209.29109</v>
      </c>
      <c r="C17123">
        <v>1.3473318999999999</v>
      </c>
      <c r="D17123">
        <v>-0.16541538</v>
      </c>
      <c r="E17123">
        <v>2.5838404000000001</v>
      </c>
      <c r="F17123">
        <f t="shared" si="534"/>
        <v>0.14970354444444445</v>
      </c>
      <c r="G17123">
        <f t="shared" si="535"/>
        <v>2.5589127839506172</v>
      </c>
    </row>
    <row r="17124" spans="1:7" x14ac:dyDescent="0.3">
      <c r="A17124">
        <v>171.18987965583801</v>
      </c>
      <c r="B17124">
        <v>209.31585999999999</v>
      </c>
      <c r="C17124">
        <v>1.3472918</v>
      </c>
      <c r="D17124">
        <v>-0.29481780000000002</v>
      </c>
      <c r="E17124">
        <v>2.5841457999999999</v>
      </c>
      <c r="F17124">
        <f t="shared" si="534"/>
        <v>0.14969908888888889</v>
      </c>
      <c r="G17124">
        <f t="shared" si="535"/>
        <v>2.5592185864197528</v>
      </c>
    </row>
    <row r="17125" spans="1:7" x14ac:dyDescent="0.3">
      <c r="A17125">
        <v>171.19987416267301</v>
      </c>
      <c r="B17125">
        <v>209.23204000000001</v>
      </c>
      <c r="C17125">
        <v>1.3473052000000001</v>
      </c>
      <c r="D17125">
        <v>-0.36806445999999998</v>
      </c>
      <c r="E17125">
        <v>2.5831113000000001</v>
      </c>
      <c r="F17125">
        <f t="shared" si="534"/>
        <v>0.14970057777777779</v>
      </c>
      <c r="G17125">
        <f t="shared" si="535"/>
        <v>2.5581837716049383</v>
      </c>
    </row>
    <row r="17126" spans="1:7" x14ac:dyDescent="0.3">
      <c r="A17126">
        <v>171.20986866950901</v>
      </c>
      <c r="B17126">
        <v>209.18441999999999</v>
      </c>
      <c r="C17126">
        <v>1.3473184</v>
      </c>
      <c r="D17126">
        <v>-0.44131112</v>
      </c>
      <c r="E17126">
        <v>2.5825230000000001</v>
      </c>
      <c r="F17126">
        <f t="shared" si="534"/>
        <v>0.14970204444444446</v>
      </c>
      <c r="G17126">
        <f t="shared" si="535"/>
        <v>2.5575958703703701</v>
      </c>
    </row>
    <row r="17127" spans="1:7" x14ac:dyDescent="0.3">
      <c r="A17127">
        <v>171.22000050544699</v>
      </c>
      <c r="B17127">
        <v>209.05680000000001</v>
      </c>
      <c r="C17127">
        <v>1.3473318999999999</v>
      </c>
      <c r="D17127">
        <v>-0.50112920000000005</v>
      </c>
      <c r="E17127">
        <v>2.5809476</v>
      </c>
      <c r="F17127">
        <f t="shared" si="534"/>
        <v>0.14970354444444445</v>
      </c>
      <c r="G17127">
        <f t="shared" si="535"/>
        <v>2.5560203148148148</v>
      </c>
    </row>
    <row r="17128" spans="1:7" x14ac:dyDescent="0.3">
      <c r="A17128">
        <v>171.22999501228301</v>
      </c>
      <c r="B17128">
        <v>209.03963999999999</v>
      </c>
      <c r="C17128">
        <v>1.3477451</v>
      </c>
      <c r="D17128">
        <v>-0.17274004000000001</v>
      </c>
      <c r="E17128">
        <v>2.5807359999999999</v>
      </c>
      <c r="F17128">
        <f t="shared" si="534"/>
        <v>0.14974945555555555</v>
      </c>
      <c r="G17128">
        <f t="shared" si="535"/>
        <v>2.5558084629629625</v>
      </c>
    </row>
    <row r="17129" spans="1:7" x14ac:dyDescent="0.3">
      <c r="A17129">
        <v>171.239867448806</v>
      </c>
      <c r="B17129">
        <v>209.29490000000001</v>
      </c>
      <c r="C17129">
        <v>1.3480116</v>
      </c>
      <c r="D17129">
        <v>4.4558383999999999E-2</v>
      </c>
      <c r="E17129">
        <v>2.5838869999999998</v>
      </c>
      <c r="F17129">
        <f t="shared" si="534"/>
        <v>0.14977906666666665</v>
      </c>
      <c r="G17129">
        <f t="shared" si="535"/>
        <v>2.5589598209876545</v>
      </c>
    </row>
    <row r="17130" spans="1:7" x14ac:dyDescent="0.3">
      <c r="A17130">
        <v>171.24999928474401</v>
      </c>
      <c r="B17130">
        <v>209.46825000000001</v>
      </c>
      <c r="C17130">
        <v>1.3479717</v>
      </c>
      <c r="D17130">
        <v>-8.362327E-2</v>
      </c>
      <c r="E17130">
        <v>2.5860270999999999</v>
      </c>
      <c r="F17130">
        <f t="shared" si="534"/>
        <v>0.14977463333333332</v>
      </c>
      <c r="G17130">
        <f t="shared" si="535"/>
        <v>2.5610999444444444</v>
      </c>
    </row>
    <row r="17131" spans="1:7" x14ac:dyDescent="0.3">
      <c r="A17131">
        <v>171.25987172126699</v>
      </c>
      <c r="B17131">
        <v>209.50443999999999</v>
      </c>
      <c r="C17131">
        <v>1.3479717</v>
      </c>
      <c r="D17131">
        <v>-0.17151926000000001</v>
      </c>
      <c r="E17131">
        <v>2.5864739999999999</v>
      </c>
      <c r="F17131">
        <f t="shared" si="534"/>
        <v>0.14977463333333332</v>
      </c>
      <c r="G17131">
        <f t="shared" si="535"/>
        <v>2.5615467345679011</v>
      </c>
    </row>
    <row r="17132" spans="1:7" x14ac:dyDescent="0.3">
      <c r="A17132">
        <v>171.26988148689199</v>
      </c>
      <c r="B17132">
        <v>209.42633000000001</v>
      </c>
      <c r="C17132">
        <v>1.3479984</v>
      </c>
      <c r="D17132">
        <v>-0.21546725999999999</v>
      </c>
      <c r="E17132">
        <v>2.5855098000000001</v>
      </c>
      <c r="F17132">
        <f t="shared" si="534"/>
        <v>0.14977760000000001</v>
      </c>
      <c r="G17132">
        <f t="shared" si="535"/>
        <v>2.5605824135802466</v>
      </c>
    </row>
    <row r="17133" spans="1:7" x14ac:dyDescent="0.3">
      <c r="A17133">
        <v>171.279998064041</v>
      </c>
      <c r="B17133">
        <v>209.31585999999999</v>
      </c>
      <c r="C17133">
        <v>1.3479984</v>
      </c>
      <c r="D17133">
        <v>-0.30336322999999998</v>
      </c>
      <c r="E17133">
        <v>2.5841457999999999</v>
      </c>
      <c r="F17133">
        <f t="shared" si="534"/>
        <v>0.14977760000000001</v>
      </c>
      <c r="G17133">
        <f t="shared" si="535"/>
        <v>2.5592185864197528</v>
      </c>
    </row>
    <row r="17134" spans="1:7" x14ac:dyDescent="0.3">
      <c r="A17134">
        <v>171.28987050056401</v>
      </c>
      <c r="B17134">
        <v>209.24727999999999</v>
      </c>
      <c r="C17134">
        <v>1.3480116</v>
      </c>
      <c r="D17134">
        <v>-0.3766099</v>
      </c>
      <c r="E17134">
        <v>2.5832994</v>
      </c>
      <c r="F17134">
        <f t="shared" si="534"/>
        <v>0.14977906666666665</v>
      </c>
      <c r="G17134">
        <f t="shared" si="535"/>
        <v>2.5583719197530863</v>
      </c>
    </row>
    <row r="17135" spans="1:7" x14ac:dyDescent="0.3">
      <c r="A17135">
        <v>171.30000233650199</v>
      </c>
      <c r="B17135">
        <v>209.11964</v>
      </c>
      <c r="C17135">
        <v>1.3480649</v>
      </c>
      <c r="D17135">
        <v>-0.39492157</v>
      </c>
      <c r="E17135">
        <v>2.5817237</v>
      </c>
      <c r="F17135">
        <f t="shared" si="534"/>
        <v>0.14978498888888889</v>
      </c>
      <c r="G17135">
        <f t="shared" si="535"/>
        <v>2.5567961172839504</v>
      </c>
    </row>
    <row r="17136" spans="1:7" x14ac:dyDescent="0.3">
      <c r="A17136">
        <v>171.309874773025</v>
      </c>
      <c r="B17136">
        <v>209.10442</v>
      </c>
      <c r="C17136">
        <v>1.3481449000000001</v>
      </c>
      <c r="D17136">
        <v>-0.39858389999999999</v>
      </c>
      <c r="E17136">
        <v>2.5815358000000002</v>
      </c>
      <c r="F17136">
        <f t="shared" si="534"/>
        <v>0.14979387777777778</v>
      </c>
      <c r="G17136">
        <f t="shared" si="535"/>
        <v>2.5566082160493826</v>
      </c>
    </row>
    <row r="17137" spans="1:7" x14ac:dyDescent="0.3">
      <c r="A17137">
        <v>171.32000660896301</v>
      </c>
      <c r="B17137">
        <v>209.06822</v>
      </c>
      <c r="C17137">
        <v>1.3482782</v>
      </c>
      <c r="D17137">
        <v>-0.33144112999999997</v>
      </c>
      <c r="E17137">
        <v>2.581089</v>
      </c>
      <c r="F17137">
        <f t="shared" si="534"/>
        <v>0.14980868888888887</v>
      </c>
      <c r="G17137">
        <f t="shared" si="535"/>
        <v>2.5561613024691354</v>
      </c>
    </row>
    <row r="17138" spans="1:7" x14ac:dyDescent="0.3">
      <c r="A17138">
        <v>171.329879045486</v>
      </c>
      <c r="B17138">
        <v>209.13106999999999</v>
      </c>
      <c r="C17138">
        <v>1.3484248999999999</v>
      </c>
      <c r="D17138">
        <v>-0.26429835000000002</v>
      </c>
      <c r="E17138">
        <v>2.5818645999999998</v>
      </c>
      <c r="F17138">
        <f t="shared" si="534"/>
        <v>0.14982498888888887</v>
      </c>
      <c r="G17138">
        <f t="shared" si="535"/>
        <v>2.5569372283950615</v>
      </c>
    </row>
    <row r="17139" spans="1:7" x14ac:dyDescent="0.3">
      <c r="A17139">
        <v>171.33999562263401</v>
      </c>
      <c r="B17139">
        <v>209.22631999999999</v>
      </c>
      <c r="C17139">
        <v>1.3485315</v>
      </c>
      <c r="D17139">
        <v>-0.23866203</v>
      </c>
      <c r="E17139">
        <v>2.5830405000000001</v>
      </c>
      <c r="F17139">
        <f t="shared" si="534"/>
        <v>0.14983683333333334</v>
      </c>
      <c r="G17139">
        <f t="shared" si="535"/>
        <v>2.5581131543209872</v>
      </c>
    </row>
    <row r="17140" spans="1:7" x14ac:dyDescent="0.3">
      <c r="A17140">
        <v>171.34986805915801</v>
      </c>
      <c r="B17140">
        <v>209.21680000000001</v>
      </c>
      <c r="C17140">
        <v>1.3485715</v>
      </c>
      <c r="D17140">
        <v>-0.27040225000000001</v>
      </c>
      <c r="E17140">
        <v>2.5829232000000002</v>
      </c>
      <c r="F17140">
        <f t="shared" si="534"/>
        <v>0.14984127777777778</v>
      </c>
      <c r="G17140">
        <f t="shared" si="535"/>
        <v>2.5579956234567902</v>
      </c>
    </row>
    <row r="17141" spans="1:7" x14ac:dyDescent="0.3">
      <c r="A17141">
        <v>171.359999895095</v>
      </c>
      <c r="B17141">
        <v>209.22631999999999</v>
      </c>
      <c r="C17141">
        <v>1.3485715</v>
      </c>
      <c r="D17141">
        <v>-0.35829823999999999</v>
      </c>
      <c r="E17141">
        <v>2.5830405000000001</v>
      </c>
      <c r="F17141">
        <f t="shared" si="534"/>
        <v>0.14984127777777778</v>
      </c>
      <c r="G17141">
        <f t="shared" si="535"/>
        <v>2.5581131543209872</v>
      </c>
    </row>
    <row r="17142" spans="1:7" x14ac:dyDescent="0.3">
      <c r="A17142">
        <v>171.36987233161901</v>
      </c>
      <c r="B17142">
        <v>209.14632</v>
      </c>
      <c r="C17142">
        <v>1.3485848</v>
      </c>
      <c r="D17142">
        <v>-0.43154490000000001</v>
      </c>
      <c r="E17142">
        <v>2.5820527000000002</v>
      </c>
      <c r="F17142">
        <f t="shared" si="534"/>
        <v>0.14984275555555557</v>
      </c>
      <c r="G17142">
        <f t="shared" si="535"/>
        <v>2.5571254999999997</v>
      </c>
    </row>
    <row r="17143" spans="1:7" x14ac:dyDescent="0.3">
      <c r="A17143">
        <v>171.380004167556</v>
      </c>
      <c r="B17143">
        <v>209.08156</v>
      </c>
      <c r="C17143">
        <v>1.3486781999999999</v>
      </c>
      <c r="D17143">
        <v>-0.42177868000000002</v>
      </c>
      <c r="E17143">
        <v>2.5812534999999999</v>
      </c>
      <c r="F17143">
        <f t="shared" si="534"/>
        <v>0.14985313333333333</v>
      </c>
      <c r="G17143">
        <f t="shared" si="535"/>
        <v>2.5563259938271603</v>
      </c>
    </row>
    <row r="17144" spans="1:7" x14ac:dyDescent="0.3">
      <c r="A17144">
        <v>171.38999867439199</v>
      </c>
      <c r="B17144">
        <v>209.16535999999999</v>
      </c>
      <c r="C17144">
        <v>1.3490515000000001</v>
      </c>
      <c r="D17144">
        <v>-0.12268815</v>
      </c>
      <c r="E17144">
        <v>2.5822880000000001</v>
      </c>
      <c r="F17144">
        <f t="shared" si="534"/>
        <v>0.14989461111111113</v>
      </c>
      <c r="G17144">
        <f t="shared" si="535"/>
        <v>2.557360561728395</v>
      </c>
    </row>
    <row r="17145" spans="1:7" x14ac:dyDescent="0.3">
      <c r="A17145">
        <v>171.39999318122801</v>
      </c>
      <c r="B17145">
        <v>209.34251</v>
      </c>
      <c r="C17145">
        <v>1.3491048000000001</v>
      </c>
      <c r="D17145">
        <v>-0.12879204999999999</v>
      </c>
      <c r="E17145">
        <v>2.5844749999999999</v>
      </c>
      <c r="F17145">
        <f t="shared" si="534"/>
        <v>0.14990053333333334</v>
      </c>
      <c r="G17145">
        <f t="shared" si="535"/>
        <v>2.5595475987654321</v>
      </c>
    </row>
    <row r="17146" spans="1:7" x14ac:dyDescent="0.3">
      <c r="A17146">
        <v>171.41000294685301</v>
      </c>
      <c r="B17146">
        <v>209.37491</v>
      </c>
      <c r="C17146">
        <v>1.349038</v>
      </c>
      <c r="D17146">
        <v>-0.28749313999999998</v>
      </c>
      <c r="E17146">
        <v>2.5848749</v>
      </c>
      <c r="F17146">
        <f t="shared" si="534"/>
        <v>0.14989311111111112</v>
      </c>
      <c r="G17146">
        <f t="shared" si="535"/>
        <v>2.5599475987654321</v>
      </c>
    </row>
    <row r="17147" spans="1:7" x14ac:dyDescent="0.3">
      <c r="A17147">
        <v>171.41999745368901</v>
      </c>
      <c r="B17147">
        <v>209.30823000000001</v>
      </c>
      <c r="C17147">
        <v>1.349038</v>
      </c>
      <c r="D17147">
        <v>-0.37538913000000002</v>
      </c>
      <c r="E17147">
        <v>2.5840518000000001</v>
      </c>
      <c r="F17147">
        <f t="shared" si="534"/>
        <v>0.14989311111111112</v>
      </c>
      <c r="G17147">
        <f t="shared" si="535"/>
        <v>2.5591243888888888</v>
      </c>
    </row>
    <row r="17148" spans="1:7" x14ac:dyDescent="0.3">
      <c r="A17148">
        <v>171.42986989021301</v>
      </c>
      <c r="B17148">
        <v>209.22252</v>
      </c>
      <c r="C17148">
        <v>1.3490515000000001</v>
      </c>
      <c r="D17148">
        <v>-0.43520722000000001</v>
      </c>
      <c r="E17148">
        <v>2.5829935000000002</v>
      </c>
      <c r="F17148">
        <f t="shared" si="534"/>
        <v>0.14989461111111113</v>
      </c>
      <c r="G17148">
        <f t="shared" si="535"/>
        <v>2.5580662407407404</v>
      </c>
    </row>
    <row r="17149" spans="1:7" x14ac:dyDescent="0.3">
      <c r="A17149">
        <v>171.44000172615</v>
      </c>
      <c r="B17149">
        <v>209.14822000000001</v>
      </c>
      <c r="C17149">
        <v>1.3490647</v>
      </c>
      <c r="D17149">
        <v>-0.50845390000000001</v>
      </c>
      <c r="E17149">
        <v>2.5820763000000002</v>
      </c>
      <c r="F17149">
        <f t="shared" si="534"/>
        <v>0.14989607777777778</v>
      </c>
      <c r="G17149">
        <f t="shared" si="535"/>
        <v>2.5571489567901233</v>
      </c>
    </row>
    <row r="17150" spans="1:7" x14ac:dyDescent="0.3">
      <c r="A17150">
        <v>171.44987416267301</v>
      </c>
      <c r="B17150">
        <v>209.09870000000001</v>
      </c>
      <c r="C17150">
        <v>1.3494379999999999</v>
      </c>
      <c r="D17150">
        <v>-0.20692182000000001</v>
      </c>
      <c r="E17150">
        <v>2.5814650000000001</v>
      </c>
      <c r="F17150">
        <f t="shared" si="534"/>
        <v>0.14993755555555555</v>
      </c>
      <c r="G17150">
        <f t="shared" si="535"/>
        <v>2.556537598765432</v>
      </c>
    </row>
    <row r="17151" spans="1:7" x14ac:dyDescent="0.3">
      <c r="A17151">
        <v>171.45986866950901</v>
      </c>
      <c r="B17151">
        <v>209.28917999999999</v>
      </c>
      <c r="C17151">
        <v>1.3496646000000001</v>
      </c>
      <c r="D17151">
        <v>-4.5779159999999999E-2</v>
      </c>
      <c r="E17151">
        <v>2.5838168000000001</v>
      </c>
      <c r="F17151">
        <f t="shared" si="534"/>
        <v>0.14996273333333335</v>
      </c>
      <c r="G17151">
        <f t="shared" si="535"/>
        <v>2.5588892037037034</v>
      </c>
    </row>
    <row r="17152" spans="1:7" x14ac:dyDescent="0.3">
      <c r="A17152">
        <v>171.46987843513401</v>
      </c>
      <c r="B17152">
        <v>209.37299999999999</v>
      </c>
      <c r="C17152">
        <v>1.3495979</v>
      </c>
      <c r="D17152">
        <v>-0.20203869999999999</v>
      </c>
      <c r="E17152">
        <v>2.5848513</v>
      </c>
      <c r="F17152">
        <f t="shared" si="534"/>
        <v>0.14995532222222221</v>
      </c>
      <c r="G17152">
        <f t="shared" si="535"/>
        <v>2.5599240185185184</v>
      </c>
    </row>
    <row r="17153" spans="1:7" x14ac:dyDescent="0.3">
      <c r="A17153">
        <v>171.47999501228301</v>
      </c>
      <c r="B17153">
        <v>209.35776000000001</v>
      </c>
      <c r="C17153">
        <v>1.3495979</v>
      </c>
      <c r="D17153">
        <v>-0.28993469999999999</v>
      </c>
      <c r="E17153">
        <v>2.5846632</v>
      </c>
      <c r="F17153">
        <f t="shared" si="534"/>
        <v>0.14995532222222221</v>
      </c>
      <c r="G17153">
        <f t="shared" si="535"/>
        <v>2.5597358703703703</v>
      </c>
    </row>
    <row r="17154" spans="1:7" x14ac:dyDescent="0.3">
      <c r="A17154">
        <v>171.49000477790801</v>
      </c>
      <c r="B17154">
        <v>209.30251999999999</v>
      </c>
      <c r="C17154">
        <v>1.3496113000000001</v>
      </c>
      <c r="D17154">
        <v>-0.34853202</v>
      </c>
      <c r="E17154">
        <v>2.5839813</v>
      </c>
      <c r="F17154">
        <f t="shared" si="534"/>
        <v>0.14995681111111112</v>
      </c>
      <c r="G17154">
        <f t="shared" si="535"/>
        <v>2.5590538950617279</v>
      </c>
    </row>
    <row r="17155" spans="1:7" x14ac:dyDescent="0.3">
      <c r="A17155">
        <v>171.499877214431</v>
      </c>
      <c r="B17155">
        <v>209.20346000000001</v>
      </c>
      <c r="C17155">
        <v>1.3496113000000001</v>
      </c>
      <c r="D17155">
        <v>-0.43642799999999998</v>
      </c>
      <c r="E17155">
        <v>2.5827581999999998</v>
      </c>
      <c r="F17155">
        <f t="shared" si="534"/>
        <v>0.14995681111111112</v>
      </c>
      <c r="G17155">
        <f t="shared" si="535"/>
        <v>2.5578309320987653</v>
      </c>
    </row>
    <row r="17156" spans="1:7" x14ac:dyDescent="0.3">
      <c r="A17156">
        <v>171.50987172126699</v>
      </c>
      <c r="B17156">
        <v>209.15204</v>
      </c>
      <c r="C17156">
        <v>1.3496113000000001</v>
      </c>
      <c r="D17156">
        <v>-0.50967467</v>
      </c>
      <c r="E17156">
        <v>2.5821234999999998</v>
      </c>
      <c r="F17156">
        <f t="shared" si="534"/>
        <v>0.14995681111111112</v>
      </c>
      <c r="G17156">
        <f t="shared" si="535"/>
        <v>2.5571961172839504</v>
      </c>
    </row>
    <row r="17157" spans="1:7" x14ac:dyDescent="0.3">
      <c r="A17157">
        <v>171.520003557205</v>
      </c>
      <c r="B17157">
        <v>209.09298999999999</v>
      </c>
      <c r="C17157">
        <v>1.3499045000000001</v>
      </c>
      <c r="D17157">
        <v>-0.32045412000000001</v>
      </c>
      <c r="E17157">
        <v>2.5813944000000002</v>
      </c>
      <c r="F17157">
        <f t="shared" si="534"/>
        <v>0.14998938888888891</v>
      </c>
      <c r="G17157">
        <f t="shared" si="535"/>
        <v>2.5564671049382715</v>
      </c>
    </row>
    <row r="17158" spans="1:7" x14ac:dyDescent="0.3">
      <c r="A17158">
        <v>171.52987599372801</v>
      </c>
      <c r="B17158">
        <v>209.30823000000001</v>
      </c>
      <c r="C17158">
        <v>1.3502911</v>
      </c>
      <c r="D17158">
        <v>2.1363608999999999E-2</v>
      </c>
      <c r="E17158">
        <v>2.5840518000000001</v>
      </c>
      <c r="F17158">
        <f t="shared" ref="F17158:F17221" si="536">C17158/9</f>
        <v>0.15003234444444444</v>
      </c>
      <c r="G17158">
        <f t="shared" ref="G17158:G17221" si="537">(B17158-$B$5)/81</f>
        <v>2.5591243888888888</v>
      </c>
    </row>
    <row r="17159" spans="1:7" x14ac:dyDescent="0.3">
      <c r="A17159">
        <v>171.53987050056401</v>
      </c>
      <c r="B17159">
        <v>209.53872999999999</v>
      </c>
      <c r="C17159">
        <v>1.3503044</v>
      </c>
      <c r="D17159">
        <v>-3.8454494999999998E-2</v>
      </c>
      <c r="E17159">
        <v>2.5868975999999999</v>
      </c>
      <c r="F17159">
        <f t="shared" si="536"/>
        <v>0.15003382222222222</v>
      </c>
      <c r="G17159">
        <f t="shared" si="537"/>
        <v>2.561970067901234</v>
      </c>
    </row>
    <row r="17160" spans="1:7" x14ac:dyDescent="0.3">
      <c r="A17160">
        <v>171.55000233650199</v>
      </c>
      <c r="B17160">
        <v>209.53682000000001</v>
      </c>
      <c r="C17160">
        <v>1.3502377999999999</v>
      </c>
      <c r="D17160">
        <v>-0.19715559999999999</v>
      </c>
      <c r="E17160">
        <v>2.5868739999999999</v>
      </c>
      <c r="F17160">
        <f t="shared" si="536"/>
        <v>0.15002642222222221</v>
      </c>
      <c r="G17160">
        <f t="shared" si="537"/>
        <v>2.5619464876543208</v>
      </c>
    </row>
    <row r="17161" spans="1:7" x14ac:dyDescent="0.3">
      <c r="A17161">
        <v>171.559874773025</v>
      </c>
      <c r="B17161">
        <v>209.48158000000001</v>
      </c>
      <c r="C17161">
        <v>1.3502778</v>
      </c>
      <c r="D17161">
        <v>-0.22889581000000001</v>
      </c>
      <c r="E17161">
        <v>2.5861920999999999</v>
      </c>
      <c r="F17161">
        <f t="shared" si="536"/>
        <v>0.15003086666666665</v>
      </c>
      <c r="G17161">
        <f t="shared" si="537"/>
        <v>2.5612645123456788</v>
      </c>
    </row>
    <row r="17162" spans="1:7" x14ac:dyDescent="0.3">
      <c r="A17162">
        <v>171.569869279861</v>
      </c>
      <c r="B17162">
        <v>209.38252</v>
      </c>
      <c r="C17162">
        <v>1.3502778</v>
      </c>
      <c r="D17162">
        <v>-0.31679180000000001</v>
      </c>
      <c r="E17162">
        <v>2.5849690000000001</v>
      </c>
      <c r="F17162">
        <f t="shared" si="536"/>
        <v>0.15003086666666665</v>
      </c>
      <c r="G17162">
        <f t="shared" si="537"/>
        <v>2.5600415493827158</v>
      </c>
    </row>
    <row r="17163" spans="1:7" x14ac:dyDescent="0.3">
      <c r="A17163">
        <v>171.58000111579801</v>
      </c>
      <c r="B17163">
        <v>209.28156999999999</v>
      </c>
      <c r="C17163">
        <v>1.3502778</v>
      </c>
      <c r="D17163">
        <v>-0.40468779999999999</v>
      </c>
      <c r="E17163">
        <v>2.5837226000000002</v>
      </c>
      <c r="F17163">
        <f t="shared" si="536"/>
        <v>0.15003086666666665</v>
      </c>
      <c r="G17163">
        <f t="shared" si="537"/>
        <v>2.5587952530864193</v>
      </c>
    </row>
    <row r="17164" spans="1:7" x14ac:dyDescent="0.3">
      <c r="A17164">
        <v>171.58999562263401</v>
      </c>
      <c r="B17164">
        <v>209.18251000000001</v>
      </c>
      <c r="C17164">
        <v>1.3502911</v>
      </c>
      <c r="D17164">
        <v>-0.46450587999999998</v>
      </c>
      <c r="E17164">
        <v>2.5825</v>
      </c>
      <c r="F17164">
        <f t="shared" si="536"/>
        <v>0.15003234444444444</v>
      </c>
      <c r="G17164">
        <f t="shared" si="537"/>
        <v>2.5575722901234568</v>
      </c>
    </row>
    <row r="17165" spans="1:7" x14ac:dyDescent="0.3">
      <c r="A17165">
        <v>171.60000538825901</v>
      </c>
      <c r="B17165">
        <v>209.11394000000001</v>
      </c>
      <c r="C17165">
        <v>1.350571</v>
      </c>
      <c r="D17165">
        <v>-0.26063603000000002</v>
      </c>
      <c r="E17165">
        <v>2.5816530000000002</v>
      </c>
      <c r="F17165">
        <f t="shared" si="536"/>
        <v>0.15006344444444444</v>
      </c>
      <c r="G17165">
        <f t="shared" si="537"/>
        <v>2.5567257469135805</v>
      </c>
    </row>
    <row r="17166" spans="1:7" x14ac:dyDescent="0.3">
      <c r="A17166">
        <v>171.609999895095</v>
      </c>
      <c r="B17166">
        <v>209.27584999999999</v>
      </c>
      <c r="C17166">
        <v>1.3508244</v>
      </c>
      <c r="D17166">
        <v>-8.606482E-2</v>
      </c>
      <c r="E17166">
        <v>2.5836522999999998</v>
      </c>
      <c r="F17166">
        <f t="shared" si="536"/>
        <v>0.15009159999999999</v>
      </c>
      <c r="G17166">
        <f t="shared" si="537"/>
        <v>2.5587246358024687</v>
      </c>
    </row>
    <row r="17167" spans="1:7" x14ac:dyDescent="0.3">
      <c r="A17167">
        <v>171.61987233161901</v>
      </c>
      <c r="B17167">
        <v>209.36727999999999</v>
      </c>
      <c r="C17167">
        <v>1.3507444</v>
      </c>
      <c r="D17167">
        <v>-0.24232437000000001</v>
      </c>
      <c r="E17167">
        <v>2.584781</v>
      </c>
      <c r="F17167">
        <f t="shared" si="536"/>
        <v>0.1500827111111111</v>
      </c>
      <c r="G17167">
        <f t="shared" si="537"/>
        <v>2.5598534012345677</v>
      </c>
    </row>
    <row r="17168" spans="1:7" x14ac:dyDescent="0.3">
      <c r="A17168">
        <v>171.62988209724401</v>
      </c>
      <c r="B17168">
        <v>209.33870999999999</v>
      </c>
      <c r="C17168">
        <v>1.3507176999999999</v>
      </c>
      <c r="D17168">
        <v>-0.35707745000000002</v>
      </c>
      <c r="E17168">
        <v>2.5844279999999999</v>
      </c>
      <c r="F17168">
        <f t="shared" si="536"/>
        <v>0.15007974444444444</v>
      </c>
      <c r="G17168">
        <f t="shared" si="537"/>
        <v>2.5595006851851849</v>
      </c>
    </row>
    <row r="17169" spans="1:7" x14ac:dyDescent="0.3">
      <c r="A17169">
        <v>171.63987660408</v>
      </c>
      <c r="B17169">
        <v>209.32156000000001</v>
      </c>
      <c r="C17169">
        <v>1.3507309000000001</v>
      </c>
      <c r="D17169">
        <v>-0.41567478000000002</v>
      </c>
      <c r="E17169">
        <v>2.5842163999999999</v>
      </c>
      <c r="F17169">
        <f t="shared" si="536"/>
        <v>0.15008121111111111</v>
      </c>
      <c r="G17169">
        <f t="shared" si="537"/>
        <v>2.5592889567901231</v>
      </c>
    </row>
    <row r="17170" spans="1:7" x14ac:dyDescent="0.3">
      <c r="A17170">
        <v>171.64999318122801</v>
      </c>
      <c r="B17170">
        <v>209.21109000000001</v>
      </c>
      <c r="C17170">
        <v>1.3507842999999999</v>
      </c>
      <c r="D17170">
        <v>-0.46084355999999999</v>
      </c>
      <c r="E17170">
        <v>2.5828525999999998</v>
      </c>
      <c r="F17170">
        <f t="shared" si="536"/>
        <v>0.15008714444444443</v>
      </c>
      <c r="G17170">
        <f t="shared" si="537"/>
        <v>2.5579251296296297</v>
      </c>
    </row>
    <row r="17171" spans="1:7" x14ac:dyDescent="0.3">
      <c r="A17171">
        <v>171.659880876541</v>
      </c>
      <c r="B17171">
        <v>209.2568</v>
      </c>
      <c r="C17171">
        <v>1.3511043</v>
      </c>
      <c r="D17171">
        <v>-0.20081793000000001</v>
      </c>
      <c r="E17171">
        <v>2.5834172</v>
      </c>
      <c r="F17171">
        <f t="shared" si="536"/>
        <v>0.1501227</v>
      </c>
      <c r="G17171">
        <f t="shared" si="537"/>
        <v>2.5584894506172837</v>
      </c>
    </row>
    <row r="17172" spans="1:7" x14ac:dyDescent="0.3">
      <c r="A17172">
        <v>171.66999745368901</v>
      </c>
      <c r="B17172">
        <v>209.35776000000001</v>
      </c>
      <c r="C17172">
        <v>1.3512109999999999</v>
      </c>
      <c r="D17172">
        <v>-0.16297381999999999</v>
      </c>
      <c r="E17172">
        <v>2.5846632</v>
      </c>
      <c r="F17172">
        <f t="shared" si="536"/>
        <v>0.15013455555555555</v>
      </c>
      <c r="G17172">
        <f t="shared" si="537"/>
        <v>2.5597358703703703</v>
      </c>
    </row>
    <row r="17173" spans="1:7" x14ac:dyDescent="0.3">
      <c r="A17173">
        <v>171.68000721931401</v>
      </c>
      <c r="B17173">
        <v>209.37871000000001</v>
      </c>
      <c r="C17173">
        <v>1.3511310000000001</v>
      </c>
      <c r="D17173">
        <v>-0.33510345000000002</v>
      </c>
      <c r="E17173">
        <v>2.5849218</v>
      </c>
      <c r="F17173">
        <f t="shared" si="536"/>
        <v>0.15012566666666669</v>
      </c>
      <c r="G17173">
        <f t="shared" si="537"/>
        <v>2.5599945123456789</v>
      </c>
    </row>
    <row r="17174" spans="1:7" x14ac:dyDescent="0.3">
      <c r="A17174">
        <v>171.69000172615</v>
      </c>
      <c r="B17174">
        <v>209.30823000000001</v>
      </c>
      <c r="C17174">
        <v>1.3511043</v>
      </c>
      <c r="D17174">
        <v>-0.45107733999999999</v>
      </c>
      <c r="E17174">
        <v>2.5840518000000001</v>
      </c>
      <c r="F17174">
        <f t="shared" si="536"/>
        <v>0.1501227</v>
      </c>
      <c r="G17174">
        <f t="shared" si="537"/>
        <v>2.5591243888888888</v>
      </c>
    </row>
    <row r="17175" spans="1:7" x14ac:dyDescent="0.3">
      <c r="A17175">
        <v>171.69987416267301</v>
      </c>
      <c r="B17175">
        <v>209.21680000000001</v>
      </c>
      <c r="C17175">
        <v>1.3512375000000001</v>
      </c>
      <c r="D17175">
        <v>-0.3863761</v>
      </c>
      <c r="E17175">
        <v>2.5829232000000002</v>
      </c>
      <c r="F17175">
        <f t="shared" si="536"/>
        <v>0.15013750000000001</v>
      </c>
      <c r="G17175">
        <f t="shared" si="537"/>
        <v>2.5579956234567902</v>
      </c>
    </row>
    <row r="17176" spans="1:7" x14ac:dyDescent="0.3">
      <c r="A17176">
        <v>171.710005998611</v>
      </c>
      <c r="B17176">
        <v>209.29490000000001</v>
      </c>
      <c r="C17176">
        <v>1.3515973999999999</v>
      </c>
      <c r="D17176">
        <v>-0.10193493000000001</v>
      </c>
      <c r="E17176">
        <v>2.5838869999999998</v>
      </c>
      <c r="F17176">
        <f t="shared" si="536"/>
        <v>0.15017748888888888</v>
      </c>
      <c r="G17176">
        <f t="shared" si="537"/>
        <v>2.5589598209876545</v>
      </c>
    </row>
    <row r="17177" spans="1:7" x14ac:dyDescent="0.3">
      <c r="A17177">
        <v>171.71987843513401</v>
      </c>
      <c r="B17177">
        <v>209.41301000000001</v>
      </c>
      <c r="C17177">
        <v>1.3516642000000001</v>
      </c>
      <c r="D17177">
        <v>-0.10437649</v>
      </c>
      <c r="E17177">
        <v>2.5853453000000002</v>
      </c>
      <c r="F17177">
        <f t="shared" si="536"/>
        <v>0.15018491111111112</v>
      </c>
      <c r="G17177">
        <f t="shared" si="537"/>
        <v>2.5604179691358024</v>
      </c>
    </row>
    <row r="17178" spans="1:7" x14ac:dyDescent="0.3">
      <c r="A17178">
        <v>171.72999501228301</v>
      </c>
      <c r="B17178">
        <v>209.46252000000001</v>
      </c>
      <c r="C17178">
        <v>1.3516375</v>
      </c>
      <c r="D17178">
        <v>-0.22035036999999999</v>
      </c>
      <c r="E17178">
        <v>2.5859567999999999</v>
      </c>
      <c r="F17178">
        <f t="shared" si="536"/>
        <v>0.15018194444444444</v>
      </c>
      <c r="G17178">
        <f t="shared" si="537"/>
        <v>2.5610292037037037</v>
      </c>
    </row>
    <row r="17179" spans="1:7" x14ac:dyDescent="0.3">
      <c r="A17179">
        <v>171.739867448806</v>
      </c>
      <c r="B17179">
        <v>209.42633000000001</v>
      </c>
      <c r="C17179">
        <v>1.3516507</v>
      </c>
      <c r="D17179">
        <v>-0.29481780000000002</v>
      </c>
      <c r="E17179">
        <v>2.5855098000000001</v>
      </c>
      <c r="F17179">
        <f t="shared" si="536"/>
        <v>0.15018341111111111</v>
      </c>
      <c r="G17179">
        <f t="shared" si="537"/>
        <v>2.5605824135802466</v>
      </c>
    </row>
    <row r="17180" spans="1:7" x14ac:dyDescent="0.3">
      <c r="A17180">
        <v>171.749877214431</v>
      </c>
      <c r="B17180">
        <v>209.31395000000001</v>
      </c>
      <c r="C17180">
        <v>1.3516642000000001</v>
      </c>
      <c r="D17180">
        <v>-0.3546359</v>
      </c>
      <c r="E17180">
        <v>2.5841227</v>
      </c>
      <c r="F17180">
        <f t="shared" si="536"/>
        <v>0.15018491111111112</v>
      </c>
      <c r="G17180">
        <f t="shared" si="537"/>
        <v>2.5591950061728395</v>
      </c>
    </row>
    <row r="17181" spans="1:7" x14ac:dyDescent="0.3">
      <c r="A17181">
        <v>171.75999379158</v>
      </c>
      <c r="B17181">
        <v>209.26822999999999</v>
      </c>
      <c r="C17181">
        <v>1.3516642000000001</v>
      </c>
      <c r="D17181">
        <v>-0.44253187999999999</v>
      </c>
      <c r="E17181">
        <v>2.583558</v>
      </c>
      <c r="F17181">
        <f t="shared" si="536"/>
        <v>0.15018491111111112</v>
      </c>
      <c r="G17181">
        <f t="shared" si="537"/>
        <v>2.5586305617283949</v>
      </c>
    </row>
    <row r="17182" spans="1:7" x14ac:dyDescent="0.3">
      <c r="A17182">
        <v>171.770003557205</v>
      </c>
      <c r="B17182">
        <v>209.20728</v>
      </c>
      <c r="C17182">
        <v>1.3518507</v>
      </c>
      <c r="D17182">
        <v>-0.35219433999999999</v>
      </c>
      <c r="E17182">
        <v>2.5828053999999998</v>
      </c>
      <c r="F17182">
        <f t="shared" si="536"/>
        <v>0.15020563333333334</v>
      </c>
      <c r="G17182">
        <f t="shared" si="537"/>
        <v>2.5578780925925924</v>
      </c>
    </row>
    <row r="17183" spans="1:7" x14ac:dyDescent="0.3">
      <c r="A17183">
        <v>171.779998064041</v>
      </c>
      <c r="B17183">
        <v>209.30251999999999</v>
      </c>
      <c r="C17183">
        <v>1.3522372</v>
      </c>
      <c r="D17183">
        <v>-2.3805164E-2</v>
      </c>
      <c r="E17183">
        <v>2.5839813</v>
      </c>
      <c r="F17183">
        <f t="shared" si="536"/>
        <v>0.15024857777777778</v>
      </c>
      <c r="G17183">
        <f t="shared" si="537"/>
        <v>2.5590538950617279</v>
      </c>
    </row>
    <row r="17184" spans="1:7" x14ac:dyDescent="0.3">
      <c r="A17184">
        <v>171.78987050056401</v>
      </c>
      <c r="B17184">
        <v>209.47395</v>
      </c>
      <c r="C17184">
        <v>1.3523172999999999</v>
      </c>
      <c r="D17184">
        <v>-1.2818164999999999E-2</v>
      </c>
      <c r="E17184">
        <v>2.5860976999999998</v>
      </c>
      <c r="F17184">
        <f t="shared" si="536"/>
        <v>0.15025747777777776</v>
      </c>
      <c r="G17184">
        <f t="shared" si="537"/>
        <v>2.5611703148148148</v>
      </c>
    </row>
    <row r="17185" spans="1:7" x14ac:dyDescent="0.3">
      <c r="A17185">
        <v>171.79988026618901</v>
      </c>
      <c r="B17185">
        <v>209.5273</v>
      </c>
      <c r="C17185">
        <v>1.3522639999999999</v>
      </c>
      <c r="D17185">
        <v>-0.1422206</v>
      </c>
      <c r="E17185">
        <v>2.5867562</v>
      </c>
      <c r="F17185">
        <f t="shared" si="536"/>
        <v>0.15025155555555555</v>
      </c>
      <c r="G17185">
        <f t="shared" si="537"/>
        <v>2.5618289567901233</v>
      </c>
    </row>
    <row r="17186" spans="1:7" x14ac:dyDescent="0.3">
      <c r="A17186">
        <v>171.80999684333801</v>
      </c>
      <c r="B17186">
        <v>209.51777999999999</v>
      </c>
      <c r="C17186">
        <v>1.352304</v>
      </c>
      <c r="D17186">
        <v>-0.20203869999999999</v>
      </c>
      <c r="E17186">
        <v>2.5866389999999999</v>
      </c>
      <c r="F17186">
        <f t="shared" si="536"/>
        <v>0.150256</v>
      </c>
      <c r="G17186">
        <f t="shared" si="537"/>
        <v>2.5617114259259255</v>
      </c>
    </row>
    <row r="17187" spans="1:7" x14ac:dyDescent="0.3">
      <c r="A17187">
        <v>171.819869279861</v>
      </c>
      <c r="B17187">
        <v>209.46252000000001</v>
      </c>
      <c r="C17187">
        <v>1.352304</v>
      </c>
      <c r="D17187">
        <v>-0.27528535999999998</v>
      </c>
      <c r="E17187">
        <v>2.5859567999999999</v>
      </c>
      <c r="F17187">
        <f t="shared" si="536"/>
        <v>0.150256</v>
      </c>
      <c r="G17187">
        <f t="shared" si="537"/>
        <v>2.5610292037037037</v>
      </c>
    </row>
    <row r="17188" spans="1:7" x14ac:dyDescent="0.3">
      <c r="A17188">
        <v>171.83000111579801</v>
      </c>
      <c r="B17188">
        <v>209.3349</v>
      </c>
      <c r="C17188">
        <v>1.3523172999999999</v>
      </c>
      <c r="D17188">
        <v>-0.33510345000000002</v>
      </c>
      <c r="E17188">
        <v>2.5843809000000002</v>
      </c>
      <c r="F17188">
        <f t="shared" si="536"/>
        <v>0.15025747777777776</v>
      </c>
      <c r="G17188">
        <f t="shared" si="537"/>
        <v>2.559453648148148</v>
      </c>
    </row>
    <row r="17189" spans="1:7" x14ac:dyDescent="0.3">
      <c r="A17189">
        <v>171.83987355232199</v>
      </c>
      <c r="B17189">
        <v>209.28728000000001</v>
      </c>
      <c r="C17189">
        <v>1.3523573</v>
      </c>
      <c r="D17189">
        <v>-0.39370077999999997</v>
      </c>
      <c r="E17189">
        <v>2.5837932000000001</v>
      </c>
      <c r="F17189">
        <f t="shared" si="536"/>
        <v>0.15026192222222223</v>
      </c>
      <c r="G17189">
        <f t="shared" si="537"/>
        <v>2.5588657469135803</v>
      </c>
    </row>
    <row r="17190" spans="1:7" x14ac:dyDescent="0.3">
      <c r="A17190">
        <v>171.84986805915801</v>
      </c>
      <c r="B17190">
        <v>209.20346000000001</v>
      </c>
      <c r="C17190">
        <v>1.3524106</v>
      </c>
      <c r="D17190">
        <v>-0.40835009999999999</v>
      </c>
      <c r="E17190">
        <v>2.5827581999999998</v>
      </c>
      <c r="F17190">
        <f t="shared" si="536"/>
        <v>0.15026784444444444</v>
      </c>
      <c r="G17190">
        <f t="shared" si="537"/>
        <v>2.5578309320987653</v>
      </c>
    </row>
    <row r="17191" spans="1:7" x14ac:dyDescent="0.3">
      <c r="A17191">
        <v>171.85987782478301</v>
      </c>
      <c r="B17191">
        <v>209.17679999999999</v>
      </c>
      <c r="C17191">
        <v>1.3524905</v>
      </c>
      <c r="D17191">
        <v>-0.39858389999999999</v>
      </c>
      <c r="E17191">
        <v>2.5824294000000001</v>
      </c>
      <c r="F17191">
        <f t="shared" si="536"/>
        <v>0.15027672222222221</v>
      </c>
      <c r="G17191">
        <f t="shared" si="537"/>
        <v>2.5575017962962958</v>
      </c>
    </row>
    <row r="17192" spans="1:7" x14ac:dyDescent="0.3">
      <c r="A17192">
        <v>171.86987233161901</v>
      </c>
      <c r="B17192">
        <v>209.12727000000001</v>
      </c>
      <c r="C17192">
        <v>1.3525573</v>
      </c>
      <c r="D17192">
        <v>-0.41811632999999998</v>
      </c>
      <c r="E17192">
        <v>2.5818175999999999</v>
      </c>
      <c r="F17192">
        <f t="shared" si="536"/>
        <v>0.15028414444444443</v>
      </c>
      <c r="G17192">
        <f t="shared" si="537"/>
        <v>2.5568903148148148</v>
      </c>
    </row>
    <row r="17193" spans="1:7" x14ac:dyDescent="0.3">
      <c r="A17193">
        <v>171.880004167556</v>
      </c>
      <c r="B17193">
        <v>209.14250000000001</v>
      </c>
      <c r="C17193">
        <v>1.3526237999999999</v>
      </c>
      <c r="D17193">
        <v>-0.42055789999999998</v>
      </c>
      <c r="E17193">
        <v>2.5820056999999998</v>
      </c>
      <c r="F17193">
        <f t="shared" si="536"/>
        <v>0.15029153333333334</v>
      </c>
      <c r="G17193">
        <f t="shared" si="537"/>
        <v>2.5570783395061727</v>
      </c>
    </row>
    <row r="17194" spans="1:7" x14ac:dyDescent="0.3">
      <c r="A17194">
        <v>171.88987660408</v>
      </c>
      <c r="B17194">
        <v>209.14250000000001</v>
      </c>
      <c r="C17194">
        <v>1.3526505</v>
      </c>
      <c r="D17194">
        <v>-0.48159677000000001</v>
      </c>
      <c r="E17194">
        <v>2.5820056999999998</v>
      </c>
      <c r="F17194">
        <f t="shared" si="536"/>
        <v>0.1502945</v>
      </c>
      <c r="G17194">
        <f t="shared" si="537"/>
        <v>2.5570783395061727</v>
      </c>
    </row>
    <row r="17195" spans="1:7" x14ac:dyDescent="0.3">
      <c r="A17195">
        <v>171.89999318122801</v>
      </c>
      <c r="B17195">
        <v>209.11583999999999</v>
      </c>
      <c r="C17195">
        <v>1.3529171</v>
      </c>
      <c r="D17195">
        <v>-0.30580479999999999</v>
      </c>
      <c r="E17195">
        <v>2.5816767</v>
      </c>
      <c r="F17195">
        <f t="shared" si="536"/>
        <v>0.15032412222222222</v>
      </c>
      <c r="G17195">
        <f t="shared" si="537"/>
        <v>2.5567492037037036</v>
      </c>
    </row>
    <row r="17196" spans="1:7" x14ac:dyDescent="0.3">
      <c r="A17196">
        <v>171.909880876541</v>
      </c>
      <c r="B17196">
        <v>209.32156000000001</v>
      </c>
      <c r="C17196">
        <v>1.3531971</v>
      </c>
      <c r="D17196">
        <v>-7.2636270000000003E-2</v>
      </c>
      <c r="E17196">
        <v>2.5842163999999999</v>
      </c>
      <c r="F17196">
        <f t="shared" si="536"/>
        <v>0.15035523333333334</v>
      </c>
      <c r="G17196">
        <f t="shared" si="537"/>
        <v>2.5592889567901231</v>
      </c>
    </row>
    <row r="17197" spans="1:7" x14ac:dyDescent="0.3">
      <c r="A17197">
        <v>171.91999745368901</v>
      </c>
      <c r="B17197">
        <v>209.45872</v>
      </c>
      <c r="C17197">
        <v>1.3531704</v>
      </c>
      <c r="D17197">
        <v>-0.18616859999999999</v>
      </c>
      <c r="E17197">
        <v>2.5859098</v>
      </c>
      <c r="F17197">
        <f t="shared" si="536"/>
        <v>0.15035226666666668</v>
      </c>
      <c r="G17197">
        <f t="shared" si="537"/>
        <v>2.5609822901234565</v>
      </c>
    </row>
    <row r="17198" spans="1:7" x14ac:dyDescent="0.3">
      <c r="A17198">
        <v>171.92986989021301</v>
      </c>
      <c r="B17198">
        <v>209.44918999999999</v>
      </c>
      <c r="C17198">
        <v>1.3531171</v>
      </c>
      <c r="D17198">
        <v>-0.33022034</v>
      </c>
      <c r="E17198">
        <v>2.5857918</v>
      </c>
      <c r="F17198">
        <f t="shared" si="536"/>
        <v>0.15034634444444445</v>
      </c>
      <c r="G17198">
        <f t="shared" si="537"/>
        <v>2.5608646358024689</v>
      </c>
    </row>
    <row r="17199" spans="1:7" x14ac:dyDescent="0.3">
      <c r="A17199">
        <v>171.93987965583801</v>
      </c>
      <c r="B17199">
        <v>209.37299999999999</v>
      </c>
      <c r="C17199">
        <v>1.3531438</v>
      </c>
      <c r="D17199">
        <v>-0.3766099</v>
      </c>
      <c r="E17199">
        <v>2.5848513</v>
      </c>
      <c r="F17199">
        <f t="shared" si="536"/>
        <v>0.15034931111111111</v>
      </c>
      <c r="G17199">
        <f t="shared" si="537"/>
        <v>2.5599240185185184</v>
      </c>
    </row>
    <row r="17200" spans="1:7" x14ac:dyDescent="0.3">
      <c r="A17200">
        <v>171.949996232986</v>
      </c>
      <c r="B17200">
        <v>209.28156999999999</v>
      </c>
      <c r="C17200">
        <v>1.3531438</v>
      </c>
      <c r="D17200">
        <v>-0.46450587999999998</v>
      </c>
      <c r="E17200">
        <v>2.5837226000000002</v>
      </c>
      <c r="F17200">
        <f t="shared" si="536"/>
        <v>0.15034931111111111</v>
      </c>
      <c r="G17200">
        <f t="shared" si="537"/>
        <v>2.5587952530864193</v>
      </c>
    </row>
    <row r="17201" spans="1:7" x14ac:dyDescent="0.3">
      <c r="A17201">
        <v>171.95986866950901</v>
      </c>
      <c r="B17201">
        <v>209.21297999999999</v>
      </c>
      <c r="C17201">
        <v>1.3533303999999999</v>
      </c>
      <c r="D17201">
        <v>-0.34486967000000002</v>
      </c>
      <c r="E17201">
        <v>2.5828760000000002</v>
      </c>
      <c r="F17201">
        <f t="shared" si="536"/>
        <v>0.15037004444444443</v>
      </c>
      <c r="G17201">
        <f t="shared" si="537"/>
        <v>2.5579484629629627</v>
      </c>
    </row>
    <row r="17202" spans="1:7" x14ac:dyDescent="0.3">
      <c r="A17202">
        <v>171.97000050544699</v>
      </c>
      <c r="B17202">
        <v>209.32156000000001</v>
      </c>
      <c r="C17202">
        <v>1.3537170000000001</v>
      </c>
      <c r="D17202">
        <v>-4.5779159999999999E-2</v>
      </c>
      <c r="E17202">
        <v>2.5842163999999999</v>
      </c>
      <c r="F17202">
        <f t="shared" si="536"/>
        <v>0.15041300000000002</v>
      </c>
      <c r="G17202">
        <f t="shared" si="537"/>
        <v>2.5592889567901231</v>
      </c>
    </row>
    <row r="17203" spans="1:7" x14ac:dyDescent="0.3">
      <c r="A17203">
        <v>171.97987294197</v>
      </c>
      <c r="B17203">
        <v>209.56917999999999</v>
      </c>
      <c r="C17203">
        <v>1.3537836000000001</v>
      </c>
      <c r="D17203">
        <v>-5.188305E-2</v>
      </c>
      <c r="E17203">
        <v>2.5872736000000001</v>
      </c>
      <c r="F17203">
        <f t="shared" si="536"/>
        <v>0.15042040000000001</v>
      </c>
      <c r="G17203">
        <f t="shared" si="537"/>
        <v>2.5623459938271602</v>
      </c>
    </row>
    <row r="17204" spans="1:7" x14ac:dyDescent="0.3">
      <c r="A17204">
        <v>171.99000477790801</v>
      </c>
      <c r="B17204">
        <v>209.58825999999999</v>
      </c>
      <c r="C17204">
        <v>1.3537437000000001</v>
      </c>
      <c r="D17204">
        <v>-0.16541538</v>
      </c>
      <c r="E17204">
        <v>2.5875089999999998</v>
      </c>
      <c r="F17204">
        <f t="shared" si="536"/>
        <v>0.15041596666666668</v>
      </c>
      <c r="G17204">
        <f t="shared" si="537"/>
        <v>2.562581549382716</v>
      </c>
    </row>
    <row r="17205" spans="1:7" x14ac:dyDescent="0.3">
      <c r="A17205">
        <v>171.99999928474401</v>
      </c>
      <c r="B17205">
        <v>209.52538999999999</v>
      </c>
      <c r="C17205">
        <v>1.3537703000000001</v>
      </c>
      <c r="D17205">
        <v>-0.22523348000000001</v>
      </c>
      <c r="E17205">
        <v>2.5867325999999999</v>
      </c>
      <c r="F17205">
        <f t="shared" si="536"/>
        <v>0.15041892222222222</v>
      </c>
      <c r="G17205">
        <f t="shared" si="537"/>
        <v>2.5618053765432096</v>
      </c>
    </row>
    <row r="17206" spans="1:7" x14ac:dyDescent="0.3">
      <c r="A17206">
        <v>172.00987172126699</v>
      </c>
      <c r="B17206">
        <v>209.51013</v>
      </c>
      <c r="C17206">
        <v>1.3537836000000001</v>
      </c>
      <c r="D17206">
        <v>-0.29970091999999998</v>
      </c>
      <c r="E17206">
        <v>2.5865445</v>
      </c>
      <c r="F17206">
        <f t="shared" si="536"/>
        <v>0.15042040000000001</v>
      </c>
      <c r="G17206">
        <f t="shared" si="537"/>
        <v>2.5616169814814813</v>
      </c>
    </row>
    <row r="17207" spans="1:7" x14ac:dyDescent="0.3">
      <c r="A17207">
        <v>172.020003557205</v>
      </c>
      <c r="B17207">
        <v>209.35965999999999</v>
      </c>
      <c r="C17207">
        <v>1.3537969999999999</v>
      </c>
      <c r="D17207">
        <v>-0.35951899999999998</v>
      </c>
      <c r="E17207">
        <v>2.5846868000000001</v>
      </c>
      <c r="F17207">
        <f t="shared" si="536"/>
        <v>0.15042188888888888</v>
      </c>
      <c r="G17207">
        <f t="shared" si="537"/>
        <v>2.5597593271604935</v>
      </c>
    </row>
    <row r="17208" spans="1:7" x14ac:dyDescent="0.3">
      <c r="A17208">
        <v>172.02987599372801</v>
      </c>
      <c r="B17208">
        <v>209.30443</v>
      </c>
      <c r="C17208">
        <v>1.3538237</v>
      </c>
      <c r="D17208">
        <v>-0.41933712000000001</v>
      </c>
      <c r="E17208">
        <v>2.5840049</v>
      </c>
      <c r="F17208">
        <f t="shared" si="536"/>
        <v>0.15042485555555554</v>
      </c>
      <c r="G17208">
        <f t="shared" si="537"/>
        <v>2.5590774753086416</v>
      </c>
    </row>
    <row r="17209" spans="1:7" x14ac:dyDescent="0.3">
      <c r="A17209">
        <v>172.03987050056401</v>
      </c>
      <c r="B17209">
        <v>209.26822999999999</v>
      </c>
      <c r="C17209">
        <v>1.3538901999999999</v>
      </c>
      <c r="D17209">
        <v>-0.43764877000000002</v>
      </c>
      <c r="E17209">
        <v>2.583558</v>
      </c>
      <c r="F17209">
        <f t="shared" si="536"/>
        <v>0.15043224444444445</v>
      </c>
      <c r="G17209">
        <f t="shared" si="537"/>
        <v>2.5586305617283949</v>
      </c>
    </row>
    <row r="17210" spans="1:7" x14ac:dyDescent="0.3">
      <c r="A17210">
        <v>172.05000233650199</v>
      </c>
      <c r="B17210">
        <v>209.21297999999999</v>
      </c>
      <c r="C17210">
        <v>1.3540102000000001</v>
      </c>
      <c r="D17210">
        <v>-0.39980468000000002</v>
      </c>
      <c r="E17210">
        <v>2.5828760000000002</v>
      </c>
      <c r="F17210">
        <f t="shared" si="536"/>
        <v>0.15044557777777778</v>
      </c>
      <c r="G17210">
        <f t="shared" si="537"/>
        <v>2.5579484629629627</v>
      </c>
    </row>
    <row r="17211" spans="1:7" x14ac:dyDescent="0.3">
      <c r="A17211">
        <v>172.05999684333801</v>
      </c>
      <c r="B17211">
        <v>209.24155999999999</v>
      </c>
      <c r="C17211">
        <v>1.3541434999999999</v>
      </c>
      <c r="D17211">
        <v>-0.34609046999999998</v>
      </c>
      <c r="E17211">
        <v>2.5832286</v>
      </c>
      <c r="F17211">
        <f t="shared" si="536"/>
        <v>0.15046038888888888</v>
      </c>
      <c r="G17211">
        <f t="shared" si="537"/>
        <v>2.5583013024691357</v>
      </c>
    </row>
    <row r="17212" spans="1:7" x14ac:dyDescent="0.3">
      <c r="A17212">
        <v>172.07000660896301</v>
      </c>
      <c r="B17212">
        <v>209.25871000000001</v>
      </c>
      <c r="C17212">
        <v>1.3542502000000001</v>
      </c>
      <c r="D17212">
        <v>-0.30580479999999999</v>
      </c>
      <c r="E17212">
        <v>2.5834402999999999</v>
      </c>
      <c r="F17212">
        <f t="shared" si="536"/>
        <v>0.15047224444444446</v>
      </c>
      <c r="G17212">
        <f t="shared" si="537"/>
        <v>2.5585130308641975</v>
      </c>
    </row>
    <row r="17213" spans="1:7" x14ac:dyDescent="0.3">
      <c r="A17213">
        <v>172.08000111579801</v>
      </c>
      <c r="B17213">
        <v>209.30823000000001</v>
      </c>
      <c r="C17213">
        <v>1.3543035000000001</v>
      </c>
      <c r="D17213">
        <v>-0.32167489999999999</v>
      </c>
      <c r="E17213">
        <v>2.5840518000000001</v>
      </c>
      <c r="F17213">
        <f t="shared" si="536"/>
        <v>0.15047816666666669</v>
      </c>
      <c r="G17213">
        <f t="shared" si="537"/>
        <v>2.5591243888888888</v>
      </c>
    </row>
    <row r="17214" spans="1:7" x14ac:dyDescent="0.3">
      <c r="A17214">
        <v>172.08999562263401</v>
      </c>
      <c r="B17214">
        <v>209.31012999999999</v>
      </c>
      <c r="C17214">
        <v>1.3543035000000001</v>
      </c>
      <c r="D17214">
        <v>-0.40957090000000002</v>
      </c>
      <c r="E17214">
        <v>2.5840755</v>
      </c>
      <c r="F17214">
        <f t="shared" si="536"/>
        <v>0.15047816666666669</v>
      </c>
      <c r="G17214">
        <f t="shared" si="537"/>
        <v>2.559147845679012</v>
      </c>
    </row>
    <row r="17215" spans="1:7" x14ac:dyDescent="0.3">
      <c r="A17215">
        <v>172.09986805915801</v>
      </c>
      <c r="B17215">
        <v>209.23965000000001</v>
      </c>
      <c r="C17215">
        <v>1.3543301999999999</v>
      </c>
      <c r="D17215">
        <v>-0.45473965999999999</v>
      </c>
      <c r="E17215">
        <v>2.5832052000000001</v>
      </c>
      <c r="F17215">
        <f t="shared" si="536"/>
        <v>0.15048113333333332</v>
      </c>
      <c r="G17215">
        <f t="shared" si="537"/>
        <v>2.5582777222222224</v>
      </c>
    </row>
    <row r="17216" spans="1:7" x14ac:dyDescent="0.3">
      <c r="A17216">
        <v>172.109999895095</v>
      </c>
      <c r="B17216">
        <v>209.28728000000001</v>
      </c>
      <c r="C17216">
        <v>1.3546634</v>
      </c>
      <c r="D17216">
        <v>-0.19715559999999999</v>
      </c>
      <c r="E17216">
        <v>2.5837932000000001</v>
      </c>
      <c r="F17216">
        <f t="shared" si="536"/>
        <v>0.15051815555555556</v>
      </c>
      <c r="G17216">
        <f t="shared" si="537"/>
        <v>2.5588657469135803</v>
      </c>
    </row>
    <row r="17217" spans="1:7" x14ac:dyDescent="0.3">
      <c r="A17217">
        <v>172.119994401931</v>
      </c>
      <c r="B17217">
        <v>209.49492000000001</v>
      </c>
      <c r="C17217">
        <v>1.3548366999999999</v>
      </c>
      <c r="D17217">
        <v>-0.10681804</v>
      </c>
      <c r="E17217">
        <v>2.5863565999999998</v>
      </c>
      <c r="F17217">
        <f t="shared" si="536"/>
        <v>0.1505374111111111</v>
      </c>
      <c r="G17217">
        <f t="shared" si="537"/>
        <v>2.5614292037037036</v>
      </c>
    </row>
    <row r="17218" spans="1:7" x14ac:dyDescent="0.3">
      <c r="A17218">
        <v>172.12988209724401</v>
      </c>
      <c r="B17218">
        <v>209.55016000000001</v>
      </c>
      <c r="C17218">
        <v>1.3547567</v>
      </c>
      <c r="D17218">
        <v>-0.26429835000000002</v>
      </c>
      <c r="E17218">
        <v>2.5870384999999998</v>
      </c>
      <c r="F17218">
        <f t="shared" si="536"/>
        <v>0.15052852222222224</v>
      </c>
      <c r="G17218">
        <f t="shared" si="537"/>
        <v>2.5621111790123456</v>
      </c>
    </row>
    <row r="17219" spans="1:7" x14ac:dyDescent="0.3">
      <c r="A17219">
        <v>172.13999867439199</v>
      </c>
      <c r="B17219">
        <v>209.54633000000001</v>
      </c>
      <c r="C17219">
        <v>1.35473</v>
      </c>
      <c r="D17219">
        <v>-0.38027223999999998</v>
      </c>
      <c r="E17219">
        <v>2.5869913000000002</v>
      </c>
      <c r="F17219">
        <f t="shared" si="536"/>
        <v>0.15052555555555555</v>
      </c>
      <c r="G17219">
        <f t="shared" si="537"/>
        <v>2.5620638950617285</v>
      </c>
    </row>
    <row r="17220" spans="1:7" x14ac:dyDescent="0.3">
      <c r="A17220">
        <v>172.14999318122801</v>
      </c>
      <c r="B17220">
        <v>209.41681</v>
      </c>
      <c r="C17220">
        <v>1.3547567</v>
      </c>
      <c r="D17220">
        <v>-0.42544100000000001</v>
      </c>
      <c r="E17220">
        <v>2.5853921999999998</v>
      </c>
      <c r="F17220">
        <f t="shared" si="536"/>
        <v>0.15052852222222224</v>
      </c>
      <c r="G17220">
        <f t="shared" si="537"/>
        <v>2.5604648827160492</v>
      </c>
    </row>
    <row r="17221" spans="1:7" x14ac:dyDescent="0.3">
      <c r="A17221">
        <v>172.16000294685301</v>
      </c>
      <c r="B17221">
        <v>209.35014000000001</v>
      </c>
      <c r="C17221">
        <v>1.3548232</v>
      </c>
      <c r="D17221">
        <v>-0.45718122</v>
      </c>
      <c r="E17221">
        <v>2.5845695000000002</v>
      </c>
      <c r="F17221">
        <f t="shared" si="536"/>
        <v>0.15053591111111111</v>
      </c>
      <c r="G17221">
        <f t="shared" si="537"/>
        <v>2.5596417962962961</v>
      </c>
    </row>
    <row r="17222" spans="1:7" x14ac:dyDescent="0.3">
      <c r="A17222">
        <v>172.16987538337699</v>
      </c>
      <c r="B17222">
        <v>209.35204999999999</v>
      </c>
      <c r="C17222">
        <v>1.3551966</v>
      </c>
      <c r="D17222">
        <v>-0.1422206</v>
      </c>
      <c r="E17222">
        <v>2.5845926000000001</v>
      </c>
      <c r="F17222">
        <f t="shared" ref="F17222:F17285" si="538">C17222/9</f>
        <v>0.1505774</v>
      </c>
      <c r="G17222">
        <f t="shared" ref="G17222:G17285" si="539">(B17222-$B$5)/81</f>
        <v>2.5596653765432098</v>
      </c>
    </row>
    <row r="17223" spans="1:7" x14ac:dyDescent="0.3">
      <c r="A17223">
        <v>172.17986989021301</v>
      </c>
      <c r="B17223">
        <v>209.54825</v>
      </c>
      <c r="C17223">
        <v>1.3553432000000001</v>
      </c>
      <c r="D17223">
        <v>-6.1649269999999999E-2</v>
      </c>
      <c r="E17223">
        <v>2.5870150000000001</v>
      </c>
      <c r="F17223">
        <f t="shared" si="538"/>
        <v>0.15059368888888891</v>
      </c>
      <c r="G17223">
        <f t="shared" si="539"/>
        <v>2.5620875987654319</v>
      </c>
    </row>
    <row r="17224" spans="1:7" x14ac:dyDescent="0.3">
      <c r="A17224">
        <v>172.19000172615</v>
      </c>
      <c r="B17224">
        <v>209.59778</v>
      </c>
      <c r="C17224">
        <v>1.3552899</v>
      </c>
      <c r="D17224">
        <v>-0.20325947999999999</v>
      </c>
      <c r="E17224">
        <v>2.5876261999999999</v>
      </c>
      <c r="F17224">
        <f t="shared" si="538"/>
        <v>0.15058776666666668</v>
      </c>
      <c r="G17224">
        <f t="shared" si="539"/>
        <v>2.5626990802469134</v>
      </c>
    </row>
    <row r="17225" spans="1:7" x14ac:dyDescent="0.3">
      <c r="A17225">
        <v>172.19987416267301</v>
      </c>
      <c r="B17225">
        <v>209.55966000000001</v>
      </c>
      <c r="C17225">
        <v>1.3552899</v>
      </c>
      <c r="D17225">
        <v>-0.29115545999999998</v>
      </c>
      <c r="E17225">
        <v>2.5871563000000002</v>
      </c>
      <c r="F17225">
        <f t="shared" si="538"/>
        <v>0.15058776666666668</v>
      </c>
      <c r="G17225">
        <f t="shared" si="539"/>
        <v>2.5622284629629628</v>
      </c>
    </row>
    <row r="17226" spans="1:7" x14ac:dyDescent="0.3">
      <c r="A17226">
        <v>172.210005998611</v>
      </c>
      <c r="B17226">
        <v>209.50253000000001</v>
      </c>
      <c r="C17226">
        <v>1.3553165</v>
      </c>
      <c r="D17226">
        <v>-0.33754499999999998</v>
      </c>
      <c r="E17226">
        <v>2.5864508000000002</v>
      </c>
      <c r="F17226">
        <f t="shared" si="538"/>
        <v>0.15059072222222222</v>
      </c>
      <c r="G17226">
        <f t="shared" si="539"/>
        <v>2.5615231543209878</v>
      </c>
    </row>
    <row r="17227" spans="1:7" x14ac:dyDescent="0.3">
      <c r="A17227">
        <v>172.21987843513401</v>
      </c>
      <c r="B17227">
        <v>209.39966999999999</v>
      </c>
      <c r="C17227">
        <v>1.3553165</v>
      </c>
      <c r="D17227">
        <v>-0.42544100000000001</v>
      </c>
      <c r="E17227">
        <v>2.5851807999999998</v>
      </c>
      <c r="F17227">
        <f t="shared" si="538"/>
        <v>0.15059072222222222</v>
      </c>
      <c r="G17227">
        <f t="shared" si="539"/>
        <v>2.5602532777777776</v>
      </c>
    </row>
    <row r="17228" spans="1:7" x14ac:dyDescent="0.3">
      <c r="A17228">
        <v>172.22987294197</v>
      </c>
      <c r="B17228">
        <v>209.333</v>
      </c>
      <c r="C17228">
        <v>1.3554366</v>
      </c>
      <c r="D17228">
        <v>-0.37416833999999999</v>
      </c>
      <c r="E17228">
        <v>2.5843574999999999</v>
      </c>
      <c r="F17228">
        <f t="shared" si="538"/>
        <v>0.15060406666666667</v>
      </c>
      <c r="G17228">
        <f t="shared" si="539"/>
        <v>2.5594301913580244</v>
      </c>
    </row>
    <row r="17229" spans="1:7" x14ac:dyDescent="0.3">
      <c r="A17229">
        <v>172.24000477790801</v>
      </c>
      <c r="B17229">
        <v>209.43396000000001</v>
      </c>
      <c r="C17229">
        <v>1.3558631000000001</v>
      </c>
      <c r="D17229">
        <v>-4.4558383999999999E-2</v>
      </c>
      <c r="E17229">
        <v>2.585604</v>
      </c>
      <c r="F17229">
        <f t="shared" si="538"/>
        <v>0.15065145555555556</v>
      </c>
      <c r="G17229">
        <f t="shared" si="539"/>
        <v>2.560676611111111</v>
      </c>
    </row>
    <row r="17230" spans="1:7" x14ac:dyDescent="0.3">
      <c r="A17230">
        <v>172.24999928474401</v>
      </c>
      <c r="B17230">
        <v>209.63965999999999</v>
      </c>
      <c r="C17230">
        <v>1.3559964</v>
      </c>
      <c r="D17230">
        <v>3.3571385000000002E-2</v>
      </c>
      <c r="E17230">
        <v>2.5881436</v>
      </c>
      <c r="F17230">
        <f t="shared" si="538"/>
        <v>0.15066626666666666</v>
      </c>
      <c r="G17230">
        <f t="shared" si="539"/>
        <v>2.5632161172839503</v>
      </c>
    </row>
    <row r="17231" spans="1:7" x14ac:dyDescent="0.3">
      <c r="A17231">
        <v>172.25999379158</v>
      </c>
      <c r="B17231">
        <v>209.74634</v>
      </c>
      <c r="C17231">
        <v>1.3559562999999999</v>
      </c>
      <c r="D17231">
        <v>-8.2402489999999995E-2</v>
      </c>
      <c r="E17231">
        <v>2.5894607999999999</v>
      </c>
      <c r="F17231">
        <f t="shared" si="538"/>
        <v>0.1506618111111111</v>
      </c>
      <c r="G17231">
        <f t="shared" si="539"/>
        <v>2.5645331543209875</v>
      </c>
    </row>
    <row r="17232" spans="1:7" x14ac:dyDescent="0.3">
      <c r="A17232">
        <v>172.270003557205</v>
      </c>
      <c r="B17232">
        <v>209.68728999999999</v>
      </c>
      <c r="C17232">
        <v>1.3559698</v>
      </c>
      <c r="D17232">
        <v>-0.15564916000000001</v>
      </c>
      <c r="E17232">
        <v>2.5887318000000001</v>
      </c>
      <c r="F17232">
        <f t="shared" si="538"/>
        <v>0.15066331111111111</v>
      </c>
      <c r="G17232">
        <f t="shared" si="539"/>
        <v>2.5638041419753081</v>
      </c>
    </row>
    <row r="17233" spans="1:7" x14ac:dyDescent="0.3">
      <c r="A17233">
        <v>172.27987599372801</v>
      </c>
      <c r="B17233">
        <v>209.62445</v>
      </c>
      <c r="C17233">
        <v>1.3559829999999999</v>
      </c>
      <c r="D17233">
        <v>-0.23011659000000001</v>
      </c>
      <c r="E17233">
        <v>2.5879557000000002</v>
      </c>
      <c r="F17233">
        <f t="shared" si="538"/>
        <v>0.15066477777777776</v>
      </c>
      <c r="G17233">
        <f t="shared" si="539"/>
        <v>2.5630283395061726</v>
      </c>
    </row>
    <row r="17234" spans="1:7" x14ac:dyDescent="0.3">
      <c r="A17234">
        <v>172.28987050056401</v>
      </c>
      <c r="B17234">
        <v>209.55206000000001</v>
      </c>
      <c r="C17234">
        <v>1.3559964</v>
      </c>
      <c r="D17234">
        <v>-0.28871390000000002</v>
      </c>
      <c r="E17234">
        <v>2.5870620999999998</v>
      </c>
      <c r="F17234">
        <f t="shared" si="538"/>
        <v>0.15066626666666666</v>
      </c>
      <c r="G17234">
        <f t="shared" si="539"/>
        <v>2.5621346358024693</v>
      </c>
    </row>
    <row r="17235" spans="1:7" x14ac:dyDescent="0.3">
      <c r="A17235">
        <v>172.29988026618901</v>
      </c>
      <c r="B17235">
        <v>209.44539</v>
      </c>
      <c r="C17235">
        <v>1.3560498000000001</v>
      </c>
      <c r="D17235">
        <v>-0.32167489999999999</v>
      </c>
      <c r="E17235">
        <v>2.5857453000000001</v>
      </c>
      <c r="F17235">
        <f t="shared" si="538"/>
        <v>0.15067220000000001</v>
      </c>
      <c r="G17235">
        <f t="shared" si="539"/>
        <v>2.5608177222222221</v>
      </c>
    </row>
    <row r="17236" spans="1:7" x14ac:dyDescent="0.3">
      <c r="A17236">
        <v>172.30999684333801</v>
      </c>
      <c r="B17236">
        <v>209.42062000000001</v>
      </c>
      <c r="C17236">
        <v>1.3561296</v>
      </c>
      <c r="D17236">
        <v>-0.31312944999999998</v>
      </c>
      <c r="E17236">
        <v>2.5854393999999998</v>
      </c>
      <c r="F17236">
        <f t="shared" si="538"/>
        <v>0.15068106666666667</v>
      </c>
      <c r="G17236">
        <f t="shared" si="539"/>
        <v>2.5605119197530866</v>
      </c>
    </row>
    <row r="17237" spans="1:7" x14ac:dyDescent="0.3">
      <c r="A17237">
        <v>172.32000660896301</v>
      </c>
      <c r="B17237">
        <v>209.36919</v>
      </c>
      <c r="C17237">
        <v>1.3562231</v>
      </c>
      <c r="D17237">
        <v>-0.30092168000000002</v>
      </c>
      <c r="E17237">
        <v>2.5848045000000002</v>
      </c>
      <c r="F17237">
        <f t="shared" si="538"/>
        <v>0.15069145555555555</v>
      </c>
      <c r="G17237">
        <f t="shared" si="539"/>
        <v>2.5598769814814815</v>
      </c>
    </row>
    <row r="17238" spans="1:7" x14ac:dyDescent="0.3">
      <c r="A17238">
        <v>172.329879045486</v>
      </c>
      <c r="B17238">
        <v>209.34824</v>
      </c>
      <c r="C17238">
        <v>1.3562896</v>
      </c>
      <c r="D17238">
        <v>-0.31801256999999999</v>
      </c>
      <c r="E17238">
        <v>2.5845459000000002</v>
      </c>
      <c r="F17238">
        <f t="shared" si="538"/>
        <v>0.15069884444444445</v>
      </c>
      <c r="G17238">
        <f t="shared" si="539"/>
        <v>2.5596183395061729</v>
      </c>
    </row>
    <row r="17239" spans="1:7" x14ac:dyDescent="0.3">
      <c r="A17239">
        <v>172.33999562263401</v>
      </c>
      <c r="B17239">
        <v>209.35014000000001</v>
      </c>
      <c r="C17239">
        <v>1.3563163</v>
      </c>
      <c r="D17239">
        <v>-0.36440212</v>
      </c>
      <c r="E17239">
        <v>2.5845695000000002</v>
      </c>
      <c r="F17239">
        <f t="shared" si="538"/>
        <v>0.15070181111111111</v>
      </c>
      <c r="G17239">
        <f t="shared" si="539"/>
        <v>2.5596417962962961</v>
      </c>
    </row>
    <row r="17240" spans="1:7" x14ac:dyDescent="0.3">
      <c r="A17240">
        <v>172.35000538825901</v>
      </c>
      <c r="B17240">
        <v>209.28917999999999</v>
      </c>
      <c r="C17240">
        <v>1.3563297000000001</v>
      </c>
      <c r="D17240">
        <v>-0.43764877000000002</v>
      </c>
      <c r="E17240">
        <v>2.5838168000000001</v>
      </c>
      <c r="F17240">
        <f t="shared" si="538"/>
        <v>0.15070330000000001</v>
      </c>
      <c r="G17240">
        <f t="shared" si="539"/>
        <v>2.5588892037037034</v>
      </c>
    </row>
    <row r="17241" spans="1:7" x14ac:dyDescent="0.3">
      <c r="A17241">
        <v>172.35987782478301</v>
      </c>
      <c r="B17241">
        <v>209.26633000000001</v>
      </c>
      <c r="C17241">
        <v>1.3563963000000001</v>
      </c>
      <c r="D17241">
        <v>-0.45473965999999999</v>
      </c>
      <c r="E17241">
        <v>2.5835344999999998</v>
      </c>
      <c r="F17241">
        <f t="shared" si="538"/>
        <v>0.1507107</v>
      </c>
      <c r="G17241">
        <f t="shared" si="539"/>
        <v>2.5586071049382717</v>
      </c>
    </row>
    <row r="17242" spans="1:7" x14ac:dyDescent="0.3">
      <c r="A17242">
        <v>172.369994401931</v>
      </c>
      <c r="B17242">
        <v>209.29109</v>
      </c>
      <c r="C17242">
        <v>1.3567696</v>
      </c>
      <c r="D17242">
        <v>-0.1422206</v>
      </c>
      <c r="E17242">
        <v>2.5838404000000001</v>
      </c>
      <c r="F17242">
        <f t="shared" si="538"/>
        <v>0.15075217777777777</v>
      </c>
      <c r="G17242">
        <f t="shared" si="539"/>
        <v>2.5589127839506172</v>
      </c>
    </row>
    <row r="17243" spans="1:7" x14ac:dyDescent="0.3">
      <c r="A17243">
        <v>172.380004167556</v>
      </c>
      <c r="B17243">
        <v>209.43586999999999</v>
      </c>
      <c r="C17243">
        <v>1.3568895000000001</v>
      </c>
      <c r="D17243">
        <v>-0.10437649</v>
      </c>
      <c r="E17243">
        <v>2.5856276</v>
      </c>
      <c r="F17243">
        <f t="shared" si="538"/>
        <v>0.1507655</v>
      </c>
      <c r="G17243">
        <f t="shared" si="539"/>
        <v>2.5607001913580243</v>
      </c>
    </row>
    <row r="17244" spans="1:7" x14ac:dyDescent="0.3">
      <c r="A17244">
        <v>172.38999867439199</v>
      </c>
      <c r="B17244">
        <v>209.54254</v>
      </c>
      <c r="C17244">
        <v>1.3568096000000001</v>
      </c>
      <c r="D17244">
        <v>-0.26429835000000002</v>
      </c>
      <c r="E17244">
        <v>2.5869442999999999</v>
      </c>
      <c r="F17244">
        <f t="shared" si="538"/>
        <v>0.15075662222222222</v>
      </c>
      <c r="G17244">
        <f t="shared" si="539"/>
        <v>2.5620171049382714</v>
      </c>
    </row>
    <row r="17245" spans="1:7" x14ac:dyDescent="0.3">
      <c r="A17245">
        <v>172.399871110916</v>
      </c>
      <c r="B17245">
        <v>209.48920000000001</v>
      </c>
      <c r="C17245">
        <v>1.3568228</v>
      </c>
      <c r="D17245">
        <v>-0.33754499999999998</v>
      </c>
      <c r="E17245">
        <v>2.5862858000000002</v>
      </c>
      <c r="F17245">
        <f t="shared" si="538"/>
        <v>0.15075808888888889</v>
      </c>
      <c r="G17245">
        <f t="shared" si="539"/>
        <v>2.561358586419753</v>
      </c>
    </row>
    <row r="17246" spans="1:7" x14ac:dyDescent="0.3">
      <c r="A17246">
        <v>172.409880876541</v>
      </c>
      <c r="B17246">
        <v>209.45681999999999</v>
      </c>
      <c r="C17246">
        <v>1.3568228</v>
      </c>
      <c r="D17246">
        <v>-0.42544100000000001</v>
      </c>
      <c r="E17246">
        <v>2.5858862</v>
      </c>
      <c r="F17246">
        <f t="shared" si="538"/>
        <v>0.15075808888888889</v>
      </c>
      <c r="G17246">
        <f t="shared" si="539"/>
        <v>2.5609588333333333</v>
      </c>
    </row>
    <row r="17247" spans="1:7" x14ac:dyDescent="0.3">
      <c r="A17247">
        <v>172.41987538337699</v>
      </c>
      <c r="B17247">
        <v>209.34632999999999</v>
      </c>
      <c r="C17247">
        <v>1.3568496000000001</v>
      </c>
      <c r="D17247">
        <v>-0.47183055000000002</v>
      </c>
      <c r="E17247">
        <v>2.5845221999999999</v>
      </c>
      <c r="F17247">
        <f t="shared" si="538"/>
        <v>0.15076106666666667</v>
      </c>
      <c r="G17247">
        <f t="shared" si="539"/>
        <v>2.5595947592592592</v>
      </c>
    </row>
    <row r="17248" spans="1:7" x14ac:dyDescent="0.3">
      <c r="A17248">
        <v>172.43000721931401</v>
      </c>
      <c r="B17248">
        <v>209.31966</v>
      </c>
      <c r="C17248">
        <v>1.3572626999999999</v>
      </c>
      <c r="D17248">
        <v>-0.15809071</v>
      </c>
      <c r="E17248">
        <v>2.5841927999999998</v>
      </c>
      <c r="F17248">
        <f t="shared" si="538"/>
        <v>0.15080696666666665</v>
      </c>
      <c r="G17248">
        <f t="shared" si="539"/>
        <v>2.5592655</v>
      </c>
    </row>
    <row r="17249" spans="1:7" x14ac:dyDescent="0.3">
      <c r="A17249">
        <v>172.44000172615</v>
      </c>
      <c r="B17249">
        <v>209.56157999999999</v>
      </c>
      <c r="C17249">
        <v>1.3575294</v>
      </c>
      <c r="D17249">
        <v>4.4558383999999999E-2</v>
      </c>
      <c r="E17249">
        <v>2.5871794000000001</v>
      </c>
      <c r="F17249">
        <f t="shared" si="538"/>
        <v>0.15083659999999999</v>
      </c>
      <c r="G17249">
        <f t="shared" si="539"/>
        <v>2.5622521666666662</v>
      </c>
    </row>
    <row r="17250" spans="1:7" x14ac:dyDescent="0.3">
      <c r="A17250">
        <v>172.449996232986</v>
      </c>
      <c r="B17250">
        <v>209.62633</v>
      </c>
      <c r="C17250">
        <v>1.3574759999999999</v>
      </c>
      <c r="D17250">
        <v>-7.2636270000000003E-2</v>
      </c>
      <c r="E17250">
        <v>2.5879789999999998</v>
      </c>
      <c r="F17250">
        <f t="shared" si="538"/>
        <v>0.15083066666666667</v>
      </c>
      <c r="G17250">
        <f t="shared" si="539"/>
        <v>2.563051549382716</v>
      </c>
    </row>
    <row r="17251" spans="1:7" x14ac:dyDescent="0.3">
      <c r="A17251">
        <v>172.45986866950901</v>
      </c>
      <c r="B17251">
        <v>209.63775999999999</v>
      </c>
      <c r="C17251">
        <v>1.3574628</v>
      </c>
      <c r="D17251">
        <v>-0.17518159999999999</v>
      </c>
      <c r="E17251">
        <v>2.58812</v>
      </c>
      <c r="F17251">
        <f t="shared" si="538"/>
        <v>0.1508292</v>
      </c>
      <c r="G17251">
        <f t="shared" si="539"/>
        <v>2.5631926604938267</v>
      </c>
    </row>
    <row r="17252" spans="1:7" x14ac:dyDescent="0.3">
      <c r="A17252">
        <v>172.47000050544699</v>
      </c>
      <c r="B17252">
        <v>209.60346999999999</v>
      </c>
      <c r="C17252">
        <v>1.3574895</v>
      </c>
      <c r="D17252">
        <v>-0.21912959000000001</v>
      </c>
      <c r="E17252">
        <v>2.5876967999999998</v>
      </c>
      <c r="F17252">
        <f t="shared" si="538"/>
        <v>0.15083216666666666</v>
      </c>
      <c r="G17252">
        <f t="shared" si="539"/>
        <v>2.5627693271604937</v>
      </c>
    </row>
    <row r="17253" spans="1:7" x14ac:dyDescent="0.3">
      <c r="A17253">
        <v>172.47999501228301</v>
      </c>
      <c r="B17253">
        <v>209.53111000000001</v>
      </c>
      <c r="C17253">
        <v>1.3574895</v>
      </c>
      <c r="D17253">
        <v>-0.30702558000000002</v>
      </c>
      <c r="E17253">
        <v>2.5868034</v>
      </c>
      <c r="F17253">
        <f t="shared" si="538"/>
        <v>0.15083216666666666</v>
      </c>
      <c r="G17253">
        <f t="shared" si="539"/>
        <v>2.5618759938271607</v>
      </c>
    </row>
    <row r="17254" spans="1:7" x14ac:dyDescent="0.3">
      <c r="A17254">
        <v>172.49000477790801</v>
      </c>
      <c r="B17254">
        <v>209.49680000000001</v>
      </c>
      <c r="C17254">
        <v>1.3575159999999999</v>
      </c>
      <c r="D17254">
        <v>-0.36562289999999997</v>
      </c>
      <c r="E17254">
        <v>2.5863800000000001</v>
      </c>
      <c r="F17254">
        <f t="shared" si="538"/>
        <v>0.15083511111111111</v>
      </c>
      <c r="G17254">
        <f t="shared" si="539"/>
        <v>2.561452413580247</v>
      </c>
    </row>
    <row r="17255" spans="1:7" x14ac:dyDescent="0.3">
      <c r="A17255">
        <v>172.499877214431</v>
      </c>
      <c r="B17255">
        <v>209.36538999999999</v>
      </c>
      <c r="C17255">
        <v>1.3575827</v>
      </c>
      <c r="D17255">
        <v>-0.36928523000000002</v>
      </c>
      <c r="E17255">
        <v>2.5847576000000001</v>
      </c>
      <c r="F17255">
        <f t="shared" si="538"/>
        <v>0.15084252222222222</v>
      </c>
      <c r="G17255">
        <f t="shared" si="539"/>
        <v>2.5598300679012342</v>
      </c>
    </row>
    <row r="17256" spans="1:7" x14ac:dyDescent="0.3">
      <c r="A17256">
        <v>172.50999379158</v>
      </c>
      <c r="B17256">
        <v>209.36919</v>
      </c>
      <c r="C17256">
        <v>1.3576893000000001</v>
      </c>
      <c r="D17256">
        <v>-0.34242812</v>
      </c>
      <c r="E17256">
        <v>2.5848045000000002</v>
      </c>
      <c r="F17256">
        <f t="shared" si="538"/>
        <v>0.15085436666666668</v>
      </c>
      <c r="G17256">
        <f t="shared" si="539"/>
        <v>2.5598769814814815</v>
      </c>
    </row>
    <row r="17257" spans="1:7" x14ac:dyDescent="0.3">
      <c r="A17257">
        <v>172.51988148689199</v>
      </c>
      <c r="B17257">
        <v>209.34632999999999</v>
      </c>
      <c r="C17257">
        <v>1.3578227</v>
      </c>
      <c r="D17257">
        <v>-0.28871390000000002</v>
      </c>
      <c r="E17257">
        <v>2.5845221999999999</v>
      </c>
      <c r="F17257">
        <f t="shared" si="538"/>
        <v>0.15086918888888889</v>
      </c>
      <c r="G17257">
        <f t="shared" si="539"/>
        <v>2.5595947592592592</v>
      </c>
    </row>
    <row r="17258" spans="1:7" x14ac:dyDescent="0.3">
      <c r="A17258">
        <v>172.52987599372801</v>
      </c>
      <c r="B17258">
        <v>209.39014</v>
      </c>
      <c r="C17258">
        <v>1.3579426000000001</v>
      </c>
      <c r="D17258">
        <v>-0.23622048000000001</v>
      </c>
      <c r="E17258">
        <v>2.5850629999999999</v>
      </c>
      <c r="F17258">
        <f t="shared" si="538"/>
        <v>0.15088251111111112</v>
      </c>
      <c r="G17258">
        <f t="shared" si="539"/>
        <v>2.56013562345679</v>
      </c>
    </row>
    <row r="17259" spans="1:7" x14ac:dyDescent="0.3">
      <c r="A17259">
        <v>172.53999257087699</v>
      </c>
      <c r="B17259">
        <v>209.4606</v>
      </c>
      <c r="C17259">
        <v>1.3580226</v>
      </c>
      <c r="D17259">
        <v>-0.23988281</v>
      </c>
      <c r="E17259">
        <v>2.5859331999999999</v>
      </c>
      <c r="F17259">
        <f t="shared" si="538"/>
        <v>0.15089140000000001</v>
      </c>
      <c r="G17259">
        <f t="shared" si="539"/>
        <v>2.5610054999999998</v>
      </c>
    </row>
    <row r="17260" spans="1:7" x14ac:dyDescent="0.3">
      <c r="A17260">
        <v>172.55000233650199</v>
      </c>
      <c r="B17260">
        <v>209.43776</v>
      </c>
      <c r="C17260">
        <v>1.3580493</v>
      </c>
      <c r="D17260">
        <v>-0.28505158000000003</v>
      </c>
      <c r="E17260">
        <v>2.5856509999999999</v>
      </c>
      <c r="F17260">
        <f t="shared" si="538"/>
        <v>0.15089436666666667</v>
      </c>
      <c r="G17260">
        <f t="shared" si="539"/>
        <v>2.5607235246913578</v>
      </c>
    </row>
    <row r="17261" spans="1:7" x14ac:dyDescent="0.3">
      <c r="A17261">
        <v>172.55999684333801</v>
      </c>
      <c r="B17261">
        <v>209.44730000000001</v>
      </c>
      <c r="C17261">
        <v>1.3580625</v>
      </c>
      <c r="D17261">
        <v>-0.35951899999999998</v>
      </c>
      <c r="E17261">
        <v>2.5857684999999999</v>
      </c>
      <c r="F17261">
        <f t="shared" si="538"/>
        <v>0.15089583333333334</v>
      </c>
      <c r="G17261">
        <f t="shared" si="539"/>
        <v>2.5608413024691359</v>
      </c>
    </row>
    <row r="17262" spans="1:7" x14ac:dyDescent="0.3">
      <c r="A17262">
        <v>172.57000660896301</v>
      </c>
      <c r="B17262">
        <v>209.38061999999999</v>
      </c>
      <c r="C17262">
        <v>1.3580892</v>
      </c>
      <c r="D17262">
        <v>-0.42055789999999998</v>
      </c>
      <c r="E17262">
        <v>2.5849454000000001</v>
      </c>
      <c r="F17262">
        <f t="shared" si="538"/>
        <v>0.1508988</v>
      </c>
      <c r="G17262">
        <f t="shared" si="539"/>
        <v>2.5600180925925922</v>
      </c>
    </row>
    <row r="17263" spans="1:7" x14ac:dyDescent="0.3">
      <c r="A17263">
        <v>172.579879045486</v>
      </c>
      <c r="B17263">
        <v>209.32729</v>
      </c>
      <c r="C17263">
        <v>1.3581425</v>
      </c>
      <c r="D17263">
        <v>-0.43764877000000002</v>
      </c>
      <c r="E17263">
        <v>2.5842871999999999</v>
      </c>
      <c r="F17263">
        <f t="shared" si="538"/>
        <v>0.15090472222222223</v>
      </c>
      <c r="G17263">
        <f t="shared" si="539"/>
        <v>2.5593596975308639</v>
      </c>
    </row>
    <row r="17264" spans="1:7" x14ac:dyDescent="0.3">
      <c r="A17264">
        <v>172.58999562263401</v>
      </c>
      <c r="B17264">
        <v>209.29109</v>
      </c>
      <c r="C17264">
        <v>1.3582093</v>
      </c>
      <c r="D17264">
        <v>-0.45473965999999999</v>
      </c>
      <c r="E17264">
        <v>2.5838404000000001</v>
      </c>
      <c r="F17264">
        <f t="shared" si="538"/>
        <v>0.15091214444444445</v>
      </c>
      <c r="G17264">
        <f t="shared" si="539"/>
        <v>2.5589127839506172</v>
      </c>
    </row>
    <row r="17265" spans="1:7" x14ac:dyDescent="0.3">
      <c r="A17265">
        <v>172.60000538825901</v>
      </c>
      <c r="B17265">
        <v>209.21489</v>
      </c>
      <c r="C17265">
        <v>1.3583025</v>
      </c>
      <c r="D17265">
        <v>-0.44375268000000001</v>
      </c>
      <c r="E17265">
        <v>2.5828996000000002</v>
      </c>
      <c r="F17265">
        <f t="shared" si="538"/>
        <v>0.15092249999999999</v>
      </c>
      <c r="G17265">
        <f t="shared" si="539"/>
        <v>2.5579720432098765</v>
      </c>
    </row>
    <row r="17266" spans="1:7" x14ac:dyDescent="0.3">
      <c r="A17266">
        <v>172.609999895095</v>
      </c>
      <c r="B17266">
        <v>209.25489999999999</v>
      </c>
      <c r="C17266">
        <v>1.3583692000000001</v>
      </c>
      <c r="D17266">
        <v>-0.44619423000000002</v>
      </c>
      <c r="E17266">
        <v>2.5833936</v>
      </c>
      <c r="F17266">
        <f t="shared" si="538"/>
        <v>0.15092991111111112</v>
      </c>
      <c r="G17266">
        <f t="shared" si="539"/>
        <v>2.5584659938271601</v>
      </c>
    </row>
    <row r="17267" spans="1:7" x14ac:dyDescent="0.3">
      <c r="A17267">
        <v>172.619994401931</v>
      </c>
      <c r="B17267">
        <v>209.25489999999999</v>
      </c>
      <c r="C17267">
        <v>1.3585689999999999</v>
      </c>
      <c r="D17267">
        <v>-0.32533722999999998</v>
      </c>
      <c r="E17267">
        <v>2.5833936</v>
      </c>
      <c r="F17267">
        <f t="shared" si="538"/>
        <v>0.15095211111111109</v>
      </c>
      <c r="G17267">
        <f t="shared" si="539"/>
        <v>2.5584659938271601</v>
      </c>
    </row>
    <row r="17268" spans="1:7" x14ac:dyDescent="0.3">
      <c r="A17268">
        <v>172.630004167556</v>
      </c>
      <c r="B17268">
        <v>209.46825000000001</v>
      </c>
      <c r="C17268">
        <v>1.3588758000000001</v>
      </c>
      <c r="D17268">
        <v>-7.9960934999999997E-2</v>
      </c>
      <c r="E17268">
        <v>2.5860270999999999</v>
      </c>
      <c r="F17268">
        <f t="shared" si="538"/>
        <v>0.15098620000000001</v>
      </c>
      <c r="G17268">
        <f t="shared" si="539"/>
        <v>2.5610999444444444</v>
      </c>
    </row>
    <row r="17269" spans="1:7" x14ac:dyDescent="0.3">
      <c r="A17269">
        <v>172.63999867439199</v>
      </c>
      <c r="B17269">
        <v>209.60346999999999</v>
      </c>
      <c r="C17269">
        <v>1.3588758000000001</v>
      </c>
      <c r="D17269">
        <v>-0.16663615000000001</v>
      </c>
      <c r="E17269">
        <v>2.5876967999999998</v>
      </c>
      <c r="F17269">
        <f t="shared" si="538"/>
        <v>0.15098620000000001</v>
      </c>
      <c r="G17269">
        <f t="shared" si="539"/>
        <v>2.5627693271604937</v>
      </c>
    </row>
    <row r="17270" spans="1:7" x14ac:dyDescent="0.3">
      <c r="A17270">
        <v>172.649871110916</v>
      </c>
      <c r="B17270">
        <v>209.59778</v>
      </c>
      <c r="C17270">
        <v>1.358849</v>
      </c>
      <c r="D17270">
        <v>-0.28261003000000001</v>
      </c>
      <c r="E17270">
        <v>2.5876261999999999</v>
      </c>
      <c r="F17270">
        <f t="shared" si="538"/>
        <v>0.15098322222222221</v>
      </c>
      <c r="G17270">
        <f t="shared" si="539"/>
        <v>2.5626990802469134</v>
      </c>
    </row>
    <row r="17271" spans="1:7" x14ac:dyDescent="0.3">
      <c r="A17271">
        <v>172.659880876541</v>
      </c>
      <c r="B17271">
        <v>209.58251999999999</v>
      </c>
      <c r="C17271">
        <v>1.3588624</v>
      </c>
      <c r="D17271">
        <v>-0.34242812</v>
      </c>
      <c r="E17271">
        <v>2.5874380000000001</v>
      </c>
      <c r="F17271">
        <f t="shared" si="538"/>
        <v>0.15098471111111111</v>
      </c>
      <c r="G17271">
        <f t="shared" si="539"/>
        <v>2.5625106851851847</v>
      </c>
    </row>
    <row r="17272" spans="1:7" x14ac:dyDescent="0.3">
      <c r="A17272">
        <v>172.66999745368901</v>
      </c>
      <c r="B17272">
        <v>209.49492000000001</v>
      </c>
      <c r="C17272">
        <v>1.3588624</v>
      </c>
      <c r="D17272">
        <v>-0.43032409999999999</v>
      </c>
      <c r="E17272">
        <v>2.5863565999999998</v>
      </c>
      <c r="F17272">
        <f t="shared" si="538"/>
        <v>0.15098471111111111</v>
      </c>
      <c r="G17272">
        <f t="shared" si="539"/>
        <v>2.5614292037037036</v>
      </c>
    </row>
    <row r="17273" spans="1:7" x14ac:dyDescent="0.3">
      <c r="A17273">
        <v>172.67986989021301</v>
      </c>
      <c r="B17273">
        <v>209.42633000000001</v>
      </c>
      <c r="C17273">
        <v>1.3589956999999999</v>
      </c>
      <c r="D17273">
        <v>-0.39370077999999997</v>
      </c>
      <c r="E17273">
        <v>2.5855098000000001</v>
      </c>
      <c r="F17273">
        <f t="shared" si="538"/>
        <v>0.15099952222222221</v>
      </c>
      <c r="G17273">
        <f t="shared" si="539"/>
        <v>2.5605824135802466</v>
      </c>
    </row>
    <row r="17274" spans="1:7" x14ac:dyDescent="0.3">
      <c r="A17274">
        <v>172.69000172615</v>
      </c>
      <c r="B17274">
        <v>209.52538999999999</v>
      </c>
      <c r="C17274">
        <v>1.3593956</v>
      </c>
      <c r="D17274">
        <v>-3.7233717999999999E-2</v>
      </c>
      <c r="E17274">
        <v>2.5867325999999999</v>
      </c>
      <c r="F17274">
        <f t="shared" si="538"/>
        <v>0.15104395555555555</v>
      </c>
      <c r="G17274">
        <f t="shared" si="539"/>
        <v>2.5618053765432096</v>
      </c>
    </row>
    <row r="17275" spans="1:7" x14ac:dyDescent="0.3">
      <c r="A17275">
        <v>172.69987416267301</v>
      </c>
      <c r="B17275">
        <v>209.76730000000001</v>
      </c>
      <c r="C17275">
        <v>1.3595687999999999</v>
      </c>
      <c r="D17275">
        <v>5.5545381999999997E-2</v>
      </c>
      <c r="E17275">
        <v>2.5897193000000001</v>
      </c>
      <c r="F17275">
        <f t="shared" si="538"/>
        <v>0.15106319999999998</v>
      </c>
      <c r="G17275">
        <f t="shared" si="539"/>
        <v>2.5647919197530862</v>
      </c>
    </row>
    <row r="17276" spans="1:7" x14ac:dyDescent="0.3">
      <c r="A17276">
        <v>172.70986866950901</v>
      </c>
      <c r="B17276">
        <v>209.86635000000001</v>
      </c>
      <c r="C17276">
        <v>1.3595288999999999</v>
      </c>
      <c r="D17276">
        <v>-6.0428493E-2</v>
      </c>
      <c r="E17276">
        <v>2.5909420999999999</v>
      </c>
      <c r="F17276">
        <f t="shared" si="538"/>
        <v>0.15105876666666665</v>
      </c>
      <c r="G17276">
        <f t="shared" si="539"/>
        <v>2.566014759259259</v>
      </c>
    </row>
    <row r="17277" spans="1:7" x14ac:dyDescent="0.3">
      <c r="A17277">
        <v>172.72000050544699</v>
      </c>
      <c r="B17277">
        <v>209.82445000000001</v>
      </c>
      <c r="C17277">
        <v>1.3595421000000001</v>
      </c>
      <c r="D17277">
        <v>-0.13489593999999999</v>
      </c>
      <c r="E17277">
        <v>2.5904248000000001</v>
      </c>
      <c r="F17277">
        <f t="shared" si="538"/>
        <v>0.15106023333333335</v>
      </c>
      <c r="G17277">
        <f t="shared" si="539"/>
        <v>2.5654974753086419</v>
      </c>
    </row>
    <row r="17278" spans="1:7" x14ac:dyDescent="0.3">
      <c r="A17278">
        <v>172.72987294197</v>
      </c>
      <c r="B17278">
        <v>209.75014999999999</v>
      </c>
      <c r="C17278">
        <v>1.3595556</v>
      </c>
      <c r="D17278">
        <v>-0.20936336999999999</v>
      </c>
      <c r="E17278">
        <v>2.5895076000000001</v>
      </c>
      <c r="F17278">
        <f t="shared" si="538"/>
        <v>0.15106173333333334</v>
      </c>
      <c r="G17278">
        <f t="shared" si="539"/>
        <v>2.5645801913580244</v>
      </c>
    </row>
    <row r="17279" spans="1:7" x14ac:dyDescent="0.3">
      <c r="A17279">
        <v>172.74000477790801</v>
      </c>
      <c r="B17279">
        <v>209.66824</v>
      </c>
      <c r="C17279">
        <v>1.3595955</v>
      </c>
      <c r="D17279">
        <v>-0.25453213000000002</v>
      </c>
      <c r="E17279">
        <v>2.5884966999999999</v>
      </c>
      <c r="F17279">
        <f t="shared" si="538"/>
        <v>0.15106616666666667</v>
      </c>
      <c r="G17279">
        <f t="shared" si="539"/>
        <v>2.5635689567901232</v>
      </c>
    </row>
    <row r="17280" spans="1:7" x14ac:dyDescent="0.3">
      <c r="A17280">
        <v>172.749877214431</v>
      </c>
      <c r="B17280">
        <v>209.58635000000001</v>
      </c>
      <c r="C17280">
        <v>1.3596622</v>
      </c>
      <c r="D17280">
        <v>-0.25697367999999998</v>
      </c>
      <c r="E17280">
        <v>2.5874853</v>
      </c>
      <c r="F17280">
        <f t="shared" si="538"/>
        <v>0.15107357777777777</v>
      </c>
      <c r="G17280">
        <f t="shared" si="539"/>
        <v>2.5625579691358022</v>
      </c>
    </row>
    <row r="17281" spans="1:7" x14ac:dyDescent="0.3">
      <c r="A17281">
        <v>172.75987172126699</v>
      </c>
      <c r="B17281">
        <v>209.58251999999999</v>
      </c>
      <c r="C17281">
        <v>1.3597821000000001</v>
      </c>
      <c r="D17281">
        <v>-0.21790881000000001</v>
      </c>
      <c r="E17281">
        <v>2.5874380000000001</v>
      </c>
      <c r="F17281">
        <f t="shared" si="538"/>
        <v>0.15108690000000002</v>
      </c>
      <c r="G17281">
        <f t="shared" si="539"/>
        <v>2.5625106851851847</v>
      </c>
    </row>
    <row r="17282" spans="1:7" x14ac:dyDescent="0.3">
      <c r="A17282">
        <v>172.76988148689199</v>
      </c>
      <c r="B17282">
        <v>209.5787</v>
      </c>
      <c r="C17282">
        <v>1.3599021</v>
      </c>
      <c r="D17282">
        <v>-0.16541538</v>
      </c>
      <c r="E17282">
        <v>2.5873911000000001</v>
      </c>
      <c r="F17282">
        <f t="shared" si="538"/>
        <v>0.15110023333333333</v>
      </c>
      <c r="G17282">
        <f t="shared" si="539"/>
        <v>2.5624635246913576</v>
      </c>
    </row>
    <row r="17283" spans="1:7" x14ac:dyDescent="0.3">
      <c r="A17283">
        <v>172.77987599372801</v>
      </c>
      <c r="B17283">
        <v>209.59778</v>
      </c>
      <c r="C17283">
        <v>1.3599688000000001</v>
      </c>
      <c r="D17283">
        <v>-0.18250626</v>
      </c>
      <c r="E17283">
        <v>2.5876261999999999</v>
      </c>
      <c r="F17283">
        <f t="shared" si="538"/>
        <v>0.15110764444444447</v>
      </c>
      <c r="G17283">
        <f t="shared" si="539"/>
        <v>2.5626990802469134</v>
      </c>
    </row>
    <row r="17284" spans="1:7" x14ac:dyDescent="0.3">
      <c r="A17284">
        <v>172.78999257087699</v>
      </c>
      <c r="B17284">
        <v>209.60728</v>
      </c>
      <c r="C17284">
        <v>1.3599954000000001</v>
      </c>
      <c r="D17284">
        <v>-0.22767504</v>
      </c>
      <c r="E17284">
        <v>2.5877439999999998</v>
      </c>
      <c r="F17284">
        <f t="shared" si="538"/>
        <v>0.15111060000000001</v>
      </c>
      <c r="G17284">
        <f t="shared" si="539"/>
        <v>2.5628163641975306</v>
      </c>
    </row>
    <row r="17285" spans="1:7" x14ac:dyDescent="0.3">
      <c r="A17285">
        <v>172.79988026618901</v>
      </c>
      <c r="B17285">
        <v>209.55775</v>
      </c>
      <c r="C17285">
        <v>1.3600087999999999</v>
      </c>
      <c r="D17285">
        <v>-0.30214247</v>
      </c>
      <c r="E17285">
        <v>2.5871327000000002</v>
      </c>
      <c r="F17285">
        <f t="shared" si="538"/>
        <v>0.15111208888888888</v>
      </c>
      <c r="G17285">
        <f t="shared" si="539"/>
        <v>2.5622048827160491</v>
      </c>
    </row>
    <row r="17286" spans="1:7" x14ac:dyDescent="0.3">
      <c r="A17286">
        <v>172.809874773025</v>
      </c>
      <c r="B17286">
        <v>209.53299000000001</v>
      </c>
      <c r="C17286">
        <v>1.3600620999999999</v>
      </c>
      <c r="D17286">
        <v>-0.33388269999999998</v>
      </c>
      <c r="E17286">
        <v>2.5868267999999999</v>
      </c>
      <c r="F17286">
        <f t="shared" ref="F17286:F17349" si="540">C17286/9</f>
        <v>0.15111801111111112</v>
      </c>
      <c r="G17286">
        <f t="shared" ref="G17286:G17349" si="541">(B17286-$B$5)/81</f>
        <v>2.5618992037037036</v>
      </c>
    </row>
    <row r="17287" spans="1:7" x14ac:dyDescent="0.3">
      <c r="A17287">
        <v>172.82000660896301</v>
      </c>
      <c r="B17287">
        <v>209.46825000000001</v>
      </c>
      <c r="C17287">
        <v>1.3601288</v>
      </c>
      <c r="D17287">
        <v>-0.33754499999999998</v>
      </c>
      <c r="E17287">
        <v>2.5860270999999999</v>
      </c>
      <c r="F17287">
        <f t="shared" si="540"/>
        <v>0.15112542222222222</v>
      </c>
      <c r="G17287">
        <f t="shared" si="541"/>
        <v>2.5610999444444444</v>
      </c>
    </row>
    <row r="17288" spans="1:7" x14ac:dyDescent="0.3">
      <c r="A17288">
        <v>172.83000111579801</v>
      </c>
      <c r="B17288">
        <v>209.42444</v>
      </c>
      <c r="C17288">
        <v>1.3601954000000001</v>
      </c>
      <c r="D17288">
        <v>-0.35585670000000003</v>
      </c>
      <c r="E17288">
        <v>2.5854867000000001</v>
      </c>
      <c r="F17288">
        <f t="shared" si="540"/>
        <v>0.15113282222222224</v>
      </c>
      <c r="G17288">
        <f t="shared" si="541"/>
        <v>2.5605590802469136</v>
      </c>
    </row>
    <row r="17289" spans="1:7" x14ac:dyDescent="0.3">
      <c r="A17289">
        <v>172.83987355232199</v>
      </c>
      <c r="B17289">
        <v>209.43015</v>
      </c>
      <c r="C17289">
        <v>1.3602354999999999</v>
      </c>
      <c r="D17289">
        <v>-0.40102544000000001</v>
      </c>
      <c r="E17289">
        <v>2.5855567000000002</v>
      </c>
      <c r="F17289">
        <f t="shared" si="540"/>
        <v>0.15113727777777777</v>
      </c>
      <c r="G17289">
        <f t="shared" si="541"/>
        <v>2.5606295740740741</v>
      </c>
    </row>
    <row r="17290" spans="1:7" x14ac:dyDescent="0.3">
      <c r="A17290">
        <v>172.84986805915801</v>
      </c>
      <c r="B17290">
        <v>209.37110000000001</v>
      </c>
      <c r="C17290">
        <v>1.3602622</v>
      </c>
      <c r="D17290">
        <v>-0.44741500000000001</v>
      </c>
      <c r="E17290">
        <v>2.5848281000000002</v>
      </c>
      <c r="F17290">
        <f t="shared" si="540"/>
        <v>0.15114024444444443</v>
      </c>
      <c r="G17290">
        <f t="shared" si="541"/>
        <v>2.5599005617283952</v>
      </c>
    </row>
    <row r="17291" spans="1:7" x14ac:dyDescent="0.3">
      <c r="A17291">
        <v>172.859999895095</v>
      </c>
      <c r="B17291">
        <v>209.35014000000001</v>
      </c>
      <c r="C17291">
        <v>1.3603687</v>
      </c>
      <c r="D17291">
        <v>-0.43764877000000002</v>
      </c>
      <c r="E17291">
        <v>2.5845695000000002</v>
      </c>
      <c r="F17291">
        <f t="shared" si="540"/>
        <v>0.15115207777777778</v>
      </c>
      <c r="G17291">
        <f t="shared" si="541"/>
        <v>2.5596417962962961</v>
      </c>
    </row>
    <row r="17292" spans="1:7" x14ac:dyDescent="0.3">
      <c r="A17292">
        <v>172.86987233161901</v>
      </c>
      <c r="B17292">
        <v>209.40538000000001</v>
      </c>
      <c r="C17292">
        <v>1.3607286000000001</v>
      </c>
      <c r="D17292">
        <v>-0.12390893</v>
      </c>
      <c r="E17292">
        <v>2.5852512999999999</v>
      </c>
      <c r="F17292">
        <f t="shared" si="540"/>
        <v>0.15119206666666668</v>
      </c>
      <c r="G17292">
        <f t="shared" si="541"/>
        <v>2.5603237716049381</v>
      </c>
    </row>
    <row r="17293" spans="1:7" x14ac:dyDescent="0.3">
      <c r="A17293">
        <v>172.87988209724401</v>
      </c>
      <c r="B17293">
        <v>209.62633</v>
      </c>
      <c r="C17293">
        <v>1.3608351999999999</v>
      </c>
      <c r="D17293">
        <v>-0.100714155</v>
      </c>
      <c r="E17293">
        <v>2.5879789999999998</v>
      </c>
      <c r="F17293">
        <f t="shared" si="540"/>
        <v>0.15120391111111109</v>
      </c>
      <c r="G17293">
        <f t="shared" si="541"/>
        <v>2.563051549382716</v>
      </c>
    </row>
    <row r="17294" spans="1:7" x14ac:dyDescent="0.3">
      <c r="A17294">
        <v>172.88987660408</v>
      </c>
      <c r="B17294">
        <v>209.73872</v>
      </c>
      <c r="C17294">
        <v>1.3607686999999999</v>
      </c>
      <c r="D17294">
        <v>-0.25819448</v>
      </c>
      <c r="E17294">
        <v>2.5893666999999998</v>
      </c>
      <c r="F17294">
        <f t="shared" si="540"/>
        <v>0.15119652222222221</v>
      </c>
      <c r="G17294">
        <f t="shared" si="541"/>
        <v>2.5644390802469132</v>
      </c>
    </row>
    <row r="17295" spans="1:7" x14ac:dyDescent="0.3">
      <c r="A17295">
        <v>172.899871110916</v>
      </c>
      <c r="B17295">
        <v>209.66824</v>
      </c>
      <c r="C17295">
        <v>1.3607819000000001</v>
      </c>
      <c r="D17295">
        <v>-0.31801256999999999</v>
      </c>
      <c r="E17295">
        <v>2.5884966999999999</v>
      </c>
      <c r="F17295">
        <f t="shared" si="540"/>
        <v>0.15119798888888891</v>
      </c>
      <c r="G17295">
        <f t="shared" si="541"/>
        <v>2.5635689567901232</v>
      </c>
    </row>
    <row r="17296" spans="1:7" x14ac:dyDescent="0.3">
      <c r="A17296">
        <v>172.909880876541</v>
      </c>
      <c r="B17296">
        <v>209.62445</v>
      </c>
      <c r="C17296">
        <v>1.3607819000000001</v>
      </c>
      <c r="D17296">
        <v>-0.40590854999999998</v>
      </c>
      <c r="E17296">
        <v>2.5879557000000002</v>
      </c>
      <c r="F17296">
        <f t="shared" si="540"/>
        <v>0.15119798888888891</v>
      </c>
      <c r="G17296">
        <f t="shared" si="541"/>
        <v>2.5630283395061726</v>
      </c>
    </row>
    <row r="17297" spans="1:7" x14ac:dyDescent="0.3">
      <c r="A17297">
        <v>172.91999745368901</v>
      </c>
      <c r="B17297">
        <v>209.54633000000001</v>
      </c>
      <c r="C17297">
        <v>1.3607819000000001</v>
      </c>
      <c r="D17297">
        <v>-0.49380454000000001</v>
      </c>
      <c r="E17297">
        <v>2.5869913000000002</v>
      </c>
      <c r="F17297">
        <f t="shared" si="540"/>
        <v>0.15119798888888891</v>
      </c>
      <c r="G17297">
        <f t="shared" si="541"/>
        <v>2.5620638950617285</v>
      </c>
    </row>
    <row r="17298" spans="1:7" x14ac:dyDescent="0.3">
      <c r="A17298">
        <v>172.93000721931401</v>
      </c>
      <c r="B17298">
        <v>209.45491000000001</v>
      </c>
      <c r="C17298">
        <v>1.3610751999999999</v>
      </c>
      <c r="D17298">
        <v>-0.28993469999999999</v>
      </c>
      <c r="E17298">
        <v>2.5858626</v>
      </c>
      <c r="F17298">
        <f t="shared" si="540"/>
        <v>0.15123057777777776</v>
      </c>
      <c r="G17298">
        <f t="shared" si="541"/>
        <v>2.5609352530864196</v>
      </c>
    </row>
    <row r="17299" spans="1:7" x14ac:dyDescent="0.3">
      <c r="A17299">
        <v>172.94000172615</v>
      </c>
      <c r="B17299">
        <v>209.68158</v>
      </c>
      <c r="C17299">
        <v>1.3614485000000001</v>
      </c>
      <c r="D17299">
        <v>3.8454494999999998E-2</v>
      </c>
      <c r="E17299">
        <v>2.5886612000000002</v>
      </c>
      <c r="F17299">
        <f t="shared" si="540"/>
        <v>0.15127205555555556</v>
      </c>
      <c r="G17299">
        <f t="shared" si="541"/>
        <v>2.5637336481481481</v>
      </c>
    </row>
    <row r="17300" spans="1:7" x14ac:dyDescent="0.3">
      <c r="A17300">
        <v>172.94987416267301</v>
      </c>
      <c r="B17300">
        <v>209.85873000000001</v>
      </c>
      <c r="C17300">
        <v>1.3614751</v>
      </c>
      <c r="D17300">
        <v>-7.9350549999999999E-3</v>
      </c>
      <c r="E17300">
        <v>2.5908484000000001</v>
      </c>
      <c r="F17300">
        <f t="shared" si="540"/>
        <v>0.15127501111111111</v>
      </c>
      <c r="G17300">
        <f t="shared" si="541"/>
        <v>2.5659206851851852</v>
      </c>
    </row>
    <row r="17301" spans="1:7" x14ac:dyDescent="0.3">
      <c r="A17301">
        <v>172.960005998611</v>
      </c>
      <c r="B17301">
        <v>209.91206</v>
      </c>
      <c r="C17301">
        <v>1.3614218</v>
      </c>
      <c r="D17301">
        <v>-0.15076603999999999</v>
      </c>
      <c r="E17301">
        <v>2.5915067000000001</v>
      </c>
      <c r="F17301">
        <f t="shared" si="540"/>
        <v>0.1512690888888889</v>
      </c>
      <c r="G17301">
        <f t="shared" si="541"/>
        <v>2.5665790802469135</v>
      </c>
    </row>
    <row r="17302" spans="1:7" x14ac:dyDescent="0.3">
      <c r="A17302">
        <v>172.96987843513401</v>
      </c>
      <c r="B17302">
        <v>209.82634999999999</v>
      </c>
      <c r="C17302">
        <v>1.361435</v>
      </c>
      <c r="D17302">
        <v>-0.22523348000000001</v>
      </c>
      <c r="E17302">
        <v>2.5904484000000001</v>
      </c>
      <c r="F17302">
        <f t="shared" si="540"/>
        <v>0.15127055555555555</v>
      </c>
      <c r="G17302">
        <f t="shared" si="541"/>
        <v>2.5655209320987651</v>
      </c>
    </row>
    <row r="17303" spans="1:7" x14ac:dyDescent="0.3">
      <c r="A17303">
        <v>172.97987294197</v>
      </c>
      <c r="B17303">
        <v>209.75397000000001</v>
      </c>
      <c r="C17303">
        <v>1.3614485000000001</v>
      </c>
      <c r="D17303">
        <v>-0.28505158000000003</v>
      </c>
      <c r="E17303">
        <v>2.5895548000000002</v>
      </c>
      <c r="F17303">
        <f t="shared" si="540"/>
        <v>0.15127205555555556</v>
      </c>
      <c r="G17303">
        <f t="shared" si="541"/>
        <v>2.5646273518518519</v>
      </c>
    </row>
    <row r="17304" spans="1:7" x14ac:dyDescent="0.3">
      <c r="A17304">
        <v>172.989867448806</v>
      </c>
      <c r="B17304">
        <v>209.66633999999999</v>
      </c>
      <c r="C17304">
        <v>1.3614618000000001</v>
      </c>
      <c r="D17304">
        <v>-0.35829823999999999</v>
      </c>
      <c r="E17304">
        <v>2.588473</v>
      </c>
      <c r="F17304">
        <f t="shared" si="540"/>
        <v>0.15127353333333335</v>
      </c>
      <c r="G17304">
        <f t="shared" si="541"/>
        <v>2.5635454999999996</v>
      </c>
    </row>
    <row r="17305" spans="1:7" x14ac:dyDescent="0.3">
      <c r="A17305">
        <v>172.999877214431</v>
      </c>
      <c r="B17305">
        <v>209.57491999999999</v>
      </c>
      <c r="C17305">
        <v>1.361515</v>
      </c>
      <c r="D17305">
        <v>-0.38881767</v>
      </c>
      <c r="E17305">
        <v>2.5873444000000001</v>
      </c>
      <c r="F17305">
        <f t="shared" si="540"/>
        <v>0.15127944444444444</v>
      </c>
      <c r="G17305">
        <f t="shared" si="541"/>
        <v>2.5624168580246911</v>
      </c>
    </row>
    <row r="17306" spans="1:7" x14ac:dyDescent="0.3">
      <c r="A17306">
        <v>173.00987172126699</v>
      </c>
      <c r="B17306">
        <v>209.54825</v>
      </c>
      <c r="C17306">
        <v>1.3615818</v>
      </c>
      <c r="D17306">
        <v>-0.39125922000000002</v>
      </c>
      <c r="E17306">
        <v>2.5870150000000001</v>
      </c>
      <c r="F17306">
        <f t="shared" si="540"/>
        <v>0.15128686666666666</v>
      </c>
      <c r="G17306">
        <f t="shared" si="541"/>
        <v>2.5620875987654319</v>
      </c>
    </row>
    <row r="17307" spans="1:7" x14ac:dyDescent="0.3">
      <c r="A17307">
        <v>173.020003557205</v>
      </c>
      <c r="B17307">
        <v>209.48920000000001</v>
      </c>
      <c r="C17307">
        <v>1.3616618</v>
      </c>
      <c r="D17307">
        <v>-0.39370077999999997</v>
      </c>
      <c r="E17307">
        <v>2.5862858000000002</v>
      </c>
      <c r="F17307">
        <f t="shared" si="540"/>
        <v>0.15129575555555555</v>
      </c>
      <c r="G17307">
        <f t="shared" si="541"/>
        <v>2.561358586419753</v>
      </c>
    </row>
    <row r="17308" spans="1:7" x14ac:dyDescent="0.3">
      <c r="A17308">
        <v>173.029998064041</v>
      </c>
      <c r="B17308">
        <v>209.49109999999999</v>
      </c>
      <c r="C17308">
        <v>1.361755</v>
      </c>
      <c r="D17308">
        <v>-0.38271379999999999</v>
      </c>
      <c r="E17308">
        <v>2.5863094000000002</v>
      </c>
      <c r="F17308">
        <f t="shared" si="540"/>
        <v>0.15130611111111111</v>
      </c>
      <c r="G17308">
        <f t="shared" si="541"/>
        <v>2.5613820432098762</v>
      </c>
    </row>
    <row r="17309" spans="1:7" x14ac:dyDescent="0.3">
      <c r="A17309">
        <v>173.03987050056401</v>
      </c>
      <c r="B17309">
        <v>209.50635</v>
      </c>
      <c r="C17309">
        <v>1.3618083000000001</v>
      </c>
      <c r="D17309">
        <v>-0.39736313000000001</v>
      </c>
      <c r="E17309">
        <v>2.5864975000000001</v>
      </c>
      <c r="F17309">
        <f t="shared" si="540"/>
        <v>0.15131203333333335</v>
      </c>
      <c r="G17309">
        <f t="shared" si="541"/>
        <v>2.5615703148148148</v>
      </c>
    </row>
    <row r="17310" spans="1:7" x14ac:dyDescent="0.3">
      <c r="A17310">
        <v>173.05000233650199</v>
      </c>
      <c r="B17310">
        <v>209.48348999999999</v>
      </c>
      <c r="C17310">
        <v>1.3618484</v>
      </c>
      <c r="D17310">
        <v>-0.44253187999999999</v>
      </c>
      <c r="E17310">
        <v>2.5862153000000001</v>
      </c>
      <c r="F17310">
        <f t="shared" si="540"/>
        <v>0.15131648888888888</v>
      </c>
      <c r="G17310">
        <f t="shared" si="541"/>
        <v>2.5612880925925925</v>
      </c>
    </row>
    <row r="17311" spans="1:7" x14ac:dyDescent="0.3">
      <c r="A17311">
        <v>173.05999684333801</v>
      </c>
      <c r="B17311">
        <v>209.45491000000001</v>
      </c>
      <c r="C17311">
        <v>1.3619683</v>
      </c>
      <c r="D17311">
        <v>-0.40468779999999999</v>
      </c>
      <c r="E17311">
        <v>2.5858626</v>
      </c>
      <c r="F17311">
        <f t="shared" si="540"/>
        <v>0.1513298111111111</v>
      </c>
      <c r="G17311">
        <f t="shared" si="541"/>
        <v>2.5609352530864196</v>
      </c>
    </row>
    <row r="17312" spans="1:7" x14ac:dyDescent="0.3">
      <c r="A17312">
        <v>173.069869279861</v>
      </c>
      <c r="B17312">
        <v>209.55206000000001</v>
      </c>
      <c r="C17312">
        <v>1.3623282999999999</v>
      </c>
      <c r="D17312">
        <v>-0.105597265</v>
      </c>
      <c r="E17312">
        <v>2.5870620999999998</v>
      </c>
      <c r="F17312">
        <f t="shared" si="540"/>
        <v>0.15136981111111111</v>
      </c>
      <c r="G17312">
        <f t="shared" si="541"/>
        <v>2.5621346358024693</v>
      </c>
    </row>
    <row r="17313" spans="1:7" x14ac:dyDescent="0.3">
      <c r="A17313">
        <v>173.079879045486</v>
      </c>
      <c r="B17313">
        <v>209.733</v>
      </c>
      <c r="C17313">
        <v>1.3623548999999999</v>
      </c>
      <c r="D17313">
        <v>-0.16541538</v>
      </c>
      <c r="E17313">
        <v>2.5892959000000002</v>
      </c>
      <c r="F17313">
        <f t="shared" si="540"/>
        <v>0.15137276666666666</v>
      </c>
      <c r="G17313">
        <f t="shared" si="541"/>
        <v>2.5643684629629631</v>
      </c>
    </row>
    <row r="17314" spans="1:7" x14ac:dyDescent="0.3">
      <c r="A17314">
        <v>173.08987355232199</v>
      </c>
      <c r="B17314">
        <v>209.76348999999999</v>
      </c>
      <c r="C17314">
        <v>1.3622749000000001</v>
      </c>
      <c r="D17314">
        <v>-0.32167489999999999</v>
      </c>
      <c r="E17314">
        <v>2.5896726000000001</v>
      </c>
      <c r="F17314">
        <f t="shared" si="540"/>
        <v>0.15136387777777779</v>
      </c>
      <c r="G17314">
        <f t="shared" si="541"/>
        <v>2.5647448827160493</v>
      </c>
    </row>
    <row r="17315" spans="1:7" x14ac:dyDescent="0.3">
      <c r="A17315">
        <v>173.10000538825901</v>
      </c>
      <c r="B17315">
        <v>209.66633999999999</v>
      </c>
      <c r="C17315">
        <v>1.3622749000000001</v>
      </c>
      <c r="D17315">
        <v>-0.40957090000000002</v>
      </c>
      <c r="E17315">
        <v>2.588473</v>
      </c>
      <c r="F17315">
        <f t="shared" si="540"/>
        <v>0.15136387777777779</v>
      </c>
      <c r="G17315">
        <f t="shared" si="541"/>
        <v>2.5635454999999996</v>
      </c>
    </row>
    <row r="17316" spans="1:7" x14ac:dyDescent="0.3">
      <c r="A17316">
        <v>173.109999895095</v>
      </c>
      <c r="B17316">
        <v>209.59016</v>
      </c>
      <c r="C17316">
        <v>1.3622882000000001</v>
      </c>
      <c r="D17316">
        <v>-0.48281755999999998</v>
      </c>
      <c r="E17316">
        <v>2.5875325</v>
      </c>
      <c r="F17316">
        <f t="shared" si="540"/>
        <v>0.15136535555555555</v>
      </c>
      <c r="G17316">
        <f t="shared" si="541"/>
        <v>2.5626050061728392</v>
      </c>
    </row>
    <row r="17317" spans="1:7" x14ac:dyDescent="0.3">
      <c r="A17317">
        <v>173.11987233161901</v>
      </c>
      <c r="B17317">
        <v>209.52538999999999</v>
      </c>
      <c r="C17317">
        <v>1.3626081000000001</v>
      </c>
      <c r="D17317">
        <v>-0.23744125999999999</v>
      </c>
      <c r="E17317">
        <v>2.5867325999999999</v>
      </c>
      <c r="F17317">
        <f t="shared" si="540"/>
        <v>0.1514009</v>
      </c>
      <c r="G17317">
        <f t="shared" si="541"/>
        <v>2.5618053765432096</v>
      </c>
    </row>
    <row r="17318" spans="1:7" x14ac:dyDescent="0.3">
      <c r="A17318">
        <v>173.12988209724401</v>
      </c>
      <c r="B17318">
        <v>209.69492</v>
      </c>
      <c r="C17318">
        <v>1.3628081000000001</v>
      </c>
      <c r="D17318">
        <v>-0.10437649</v>
      </c>
      <c r="E17318">
        <v>2.5888257000000001</v>
      </c>
      <c r="F17318">
        <f t="shared" si="540"/>
        <v>0.15142312222222223</v>
      </c>
      <c r="G17318">
        <f t="shared" si="541"/>
        <v>2.5638983395061725</v>
      </c>
    </row>
    <row r="17319" spans="1:7" x14ac:dyDescent="0.3">
      <c r="A17319">
        <v>173.13999867439199</v>
      </c>
      <c r="B17319">
        <v>209.78062</v>
      </c>
      <c r="C17319">
        <v>1.3627682000000001</v>
      </c>
      <c r="D17319">
        <v>-0.21790881000000001</v>
      </c>
      <c r="E17319">
        <v>2.5898840000000001</v>
      </c>
      <c r="F17319">
        <f t="shared" si="540"/>
        <v>0.1514186888888889</v>
      </c>
      <c r="G17319">
        <f t="shared" si="541"/>
        <v>2.5649563641975308</v>
      </c>
    </row>
    <row r="17320" spans="1:7" x14ac:dyDescent="0.3">
      <c r="A17320">
        <v>173.14999318122801</v>
      </c>
      <c r="B17320">
        <v>209.71968000000001</v>
      </c>
      <c r="C17320">
        <v>1.3627548</v>
      </c>
      <c r="D17320">
        <v>-0.31923336000000002</v>
      </c>
      <c r="E17320">
        <v>2.5891316</v>
      </c>
      <c r="F17320">
        <f t="shared" si="540"/>
        <v>0.1514172</v>
      </c>
      <c r="G17320">
        <f t="shared" si="541"/>
        <v>2.5642040185185184</v>
      </c>
    </row>
    <row r="17321" spans="1:7" x14ac:dyDescent="0.3">
      <c r="A17321">
        <v>173.159880876541</v>
      </c>
      <c r="B17321">
        <v>209.67394999999999</v>
      </c>
      <c r="C17321">
        <v>1.3627548</v>
      </c>
      <c r="D17321">
        <v>-0.40712935</v>
      </c>
      <c r="E17321">
        <v>2.5885669999999998</v>
      </c>
      <c r="F17321">
        <f t="shared" si="540"/>
        <v>0.1514172</v>
      </c>
      <c r="G17321">
        <f t="shared" si="541"/>
        <v>2.5636394506172837</v>
      </c>
    </row>
    <row r="17322" spans="1:7" x14ac:dyDescent="0.3">
      <c r="A17322">
        <v>173.16987538337699</v>
      </c>
      <c r="B17322">
        <v>209.56728000000001</v>
      </c>
      <c r="C17322">
        <v>1.3627682000000001</v>
      </c>
      <c r="D17322">
        <v>-0.46572667000000001</v>
      </c>
      <c r="E17322">
        <v>2.58725</v>
      </c>
      <c r="F17322">
        <f t="shared" si="540"/>
        <v>0.1514186888888889</v>
      </c>
      <c r="G17322">
        <f t="shared" si="541"/>
        <v>2.5623225370370371</v>
      </c>
    </row>
    <row r="17323" spans="1:7" x14ac:dyDescent="0.3">
      <c r="A17323">
        <v>173.17986989021301</v>
      </c>
      <c r="B17323">
        <v>209.55584999999999</v>
      </c>
      <c r="C17323">
        <v>1.3631281</v>
      </c>
      <c r="D17323">
        <v>-0.20692182000000001</v>
      </c>
      <c r="E17323">
        <v>2.5871089999999999</v>
      </c>
      <c r="F17323">
        <f t="shared" si="540"/>
        <v>0.15145867777777777</v>
      </c>
      <c r="G17323">
        <f t="shared" si="541"/>
        <v>2.5621814259259255</v>
      </c>
    </row>
    <row r="17324" spans="1:7" x14ac:dyDescent="0.3">
      <c r="A17324">
        <v>173.18987965583801</v>
      </c>
      <c r="B17324">
        <v>209.73111</v>
      </c>
      <c r="C17324">
        <v>1.3633814</v>
      </c>
      <c r="D17324">
        <v>-4.2727217E-3</v>
      </c>
      <c r="E17324">
        <v>2.5892724999999999</v>
      </c>
      <c r="F17324">
        <f t="shared" si="540"/>
        <v>0.15148682222222221</v>
      </c>
      <c r="G17324">
        <f t="shared" si="541"/>
        <v>2.5643451296296296</v>
      </c>
    </row>
    <row r="17325" spans="1:7" x14ac:dyDescent="0.3">
      <c r="A17325">
        <v>173.199996232986</v>
      </c>
      <c r="B17325">
        <v>209.82254</v>
      </c>
      <c r="C17325">
        <v>1.3633679000000001</v>
      </c>
      <c r="D17325">
        <v>-8.9727156000000002E-2</v>
      </c>
      <c r="E17325">
        <v>2.5904015999999999</v>
      </c>
      <c r="F17325">
        <f t="shared" si="540"/>
        <v>0.15148532222222222</v>
      </c>
      <c r="G17325">
        <f t="shared" si="541"/>
        <v>2.5654738950617282</v>
      </c>
    </row>
    <row r="17326" spans="1:7" x14ac:dyDescent="0.3">
      <c r="A17326">
        <v>173.20986866950901</v>
      </c>
      <c r="B17326">
        <v>209.85683</v>
      </c>
      <c r="C17326">
        <v>1.3633679000000001</v>
      </c>
      <c r="D17326">
        <v>-0.17762315000000001</v>
      </c>
      <c r="E17326">
        <v>2.5908248</v>
      </c>
      <c r="F17326">
        <f t="shared" si="540"/>
        <v>0.15148532222222222</v>
      </c>
      <c r="G17326">
        <f t="shared" si="541"/>
        <v>2.5658972283950616</v>
      </c>
    </row>
    <row r="17327" spans="1:7" x14ac:dyDescent="0.3">
      <c r="A17327">
        <v>173.22000050544699</v>
      </c>
      <c r="B17327">
        <v>209.78253000000001</v>
      </c>
      <c r="C17327">
        <v>1.3633679000000001</v>
      </c>
      <c r="D17327">
        <v>-0.25086979999999998</v>
      </c>
      <c r="E17327">
        <v>2.5899076000000001</v>
      </c>
      <c r="F17327">
        <f t="shared" si="540"/>
        <v>0.15148532222222222</v>
      </c>
      <c r="G17327">
        <f t="shared" si="541"/>
        <v>2.5649799444444445</v>
      </c>
    </row>
    <row r="17328" spans="1:7" x14ac:dyDescent="0.3">
      <c r="A17328">
        <v>173.22999501228301</v>
      </c>
      <c r="B17328">
        <v>209.71014</v>
      </c>
      <c r="C17328">
        <v>1.3633814</v>
      </c>
      <c r="D17328">
        <v>-0.32533722999999998</v>
      </c>
      <c r="E17328">
        <v>2.5890138</v>
      </c>
      <c r="F17328">
        <f t="shared" si="540"/>
        <v>0.15148682222222221</v>
      </c>
      <c r="G17328">
        <f t="shared" si="541"/>
        <v>2.5640862407407403</v>
      </c>
    </row>
    <row r="17329" spans="1:7" x14ac:dyDescent="0.3">
      <c r="A17329">
        <v>173.24000477790801</v>
      </c>
      <c r="B17329">
        <v>209.61870999999999</v>
      </c>
      <c r="C17329">
        <v>1.3634212000000001</v>
      </c>
      <c r="D17329">
        <v>-0.37050601999999999</v>
      </c>
      <c r="E17329">
        <v>2.587885</v>
      </c>
      <c r="F17329">
        <f t="shared" si="540"/>
        <v>0.15149124444444445</v>
      </c>
      <c r="G17329">
        <f t="shared" si="541"/>
        <v>2.5629574753086417</v>
      </c>
    </row>
    <row r="17330" spans="1:7" x14ac:dyDescent="0.3">
      <c r="A17330">
        <v>173.24999928474401</v>
      </c>
      <c r="B17330">
        <v>209.55206000000001</v>
      </c>
      <c r="C17330">
        <v>1.3634746</v>
      </c>
      <c r="D17330">
        <v>-0.38759690000000002</v>
      </c>
      <c r="E17330">
        <v>2.5870620999999998</v>
      </c>
      <c r="F17330">
        <f t="shared" si="540"/>
        <v>0.15149717777777777</v>
      </c>
      <c r="G17330">
        <f t="shared" si="541"/>
        <v>2.5621346358024693</v>
      </c>
    </row>
    <row r="17331" spans="1:7" x14ac:dyDescent="0.3">
      <c r="A17331">
        <v>173.25987172126699</v>
      </c>
      <c r="B17331">
        <v>209.56157999999999</v>
      </c>
      <c r="C17331">
        <v>1.3635812</v>
      </c>
      <c r="D17331">
        <v>-0.36318135000000001</v>
      </c>
      <c r="E17331">
        <v>2.5871794000000001</v>
      </c>
      <c r="F17331">
        <f t="shared" si="540"/>
        <v>0.15150902222222223</v>
      </c>
      <c r="G17331">
        <f t="shared" si="541"/>
        <v>2.5622521666666662</v>
      </c>
    </row>
    <row r="17332" spans="1:7" x14ac:dyDescent="0.3">
      <c r="A17332">
        <v>173.270003557205</v>
      </c>
      <c r="B17332">
        <v>209.51396</v>
      </c>
      <c r="C17332">
        <v>1.3636879</v>
      </c>
      <c r="D17332">
        <v>-0.33754499999999998</v>
      </c>
      <c r="E17332">
        <v>2.5865917</v>
      </c>
      <c r="F17332">
        <f t="shared" si="540"/>
        <v>0.15152087777777778</v>
      </c>
      <c r="G17332">
        <f t="shared" si="541"/>
        <v>2.5616642654320985</v>
      </c>
    </row>
    <row r="17333" spans="1:7" x14ac:dyDescent="0.3">
      <c r="A17333">
        <v>173.27987599372801</v>
      </c>
      <c r="B17333">
        <v>209.54254</v>
      </c>
      <c r="C17333">
        <v>1.3637679</v>
      </c>
      <c r="D17333">
        <v>-0.32655802</v>
      </c>
      <c r="E17333">
        <v>2.5869442999999999</v>
      </c>
      <c r="F17333">
        <f t="shared" si="540"/>
        <v>0.15152976666666668</v>
      </c>
      <c r="G17333">
        <f t="shared" si="541"/>
        <v>2.5620171049382714</v>
      </c>
    </row>
    <row r="17334" spans="1:7" x14ac:dyDescent="0.3">
      <c r="A17334">
        <v>173.28987050056401</v>
      </c>
      <c r="B17334">
        <v>209.56349</v>
      </c>
      <c r="C17334">
        <v>1.3638079000000001</v>
      </c>
      <c r="D17334">
        <v>-0.37050601999999999</v>
      </c>
      <c r="E17334">
        <v>2.5872030000000001</v>
      </c>
      <c r="F17334">
        <f t="shared" si="540"/>
        <v>0.15153421111111112</v>
      </c>
      <c r="G17334">
        <f t="shared" si="541"/>
        <v>2.56227574691358</v>
      </c>
    </row>
    <row r="17335" spans="1:7" x14ac:dyDescent="0.3">
      <c r="A17335">
        <v>173.30000233650199</v>
      </c>
      <c r="B17335">
        <v>209.51587000000001</v>
      </c>
      <c r="C17335">
        <v>1.3638079000000001</v>
      </c>
      <c r="D17335">
        <v>-0.44375268000000001</v>
      </c>
      <c r="E17335">
        <v>2.5866153000000001</v>
      </c>
      <c r="F17335">
        <f t="shared" si="540"/>
        <v>0.15153421111111112</v>
      </c>
      <c r="G17335">
        <f t="shared" si="541"/>
        <v>2.5616878456790122</v>
      </c>
    </row>
    <row r="17336" spans="1:7" x14ac:dyDescent="0.3">
      <c r="A17336">
        <v>173.30999684333801</v>
      </c>
      <c r="B17336">
        <v>209.50063</v>
      </c>
      <c r="C17336">
        <v>1.3639812</v>
      </c>
      <c r="D17336">
        <v>-0.36562289999999997</v>
      </c>
      <c r="E17336">
        <v>2.5864272000000001</v>
      </c>
      <c r="F17336">
        <f t="shared" si="540"/>
        <v>0.15155346666666666</v>
      </c>
      <c r="G17336">
        <f t="shared" si="541"/>
        <v>2.5614996975308642</v>
      </c>
    </row>
    <row r="17337" spans="1:7" x14ac:dyDescent="0.3">
      <c r="A17337">
        <v>173.32000660896301</v>
      </c>
      <c r="B17337">
        <v>209.61302000000001</v>
      </c>
      <c r="C17337">
        <v>1.3643011</v>
      </c>
      <c r="D17337">
        <v>-0.10681804</v>
      </c>
      <c r="E17337">
        <v>2.5878147999999999</v>
      </c>
      <c r="F17337">
        <f t="shared" si="540"/>
        <v>0.15158901111111112</v>
      </c>
      <c r="G17337">
        <f t="shared" si="541"/>
        <v>2.5628872283950614</v>
      </c>
    </row>
    <row r="17338" spans="1:7" x14ac:dyDescent="0.3">
      <c r="A17338">
        <v>173.33000111579801</v>
      </c>
      <c r="B17338">
        <v>209.77492000000001</v>
      </c>
      <c r="C17338">
        <v>1.3642877</v>
      </c>
      <c r="D17338">
        <v>-0.19349326</v>
      </c>
      <c r="E17338">
        <v>2.5898135</v>
      </c>
      <c r="F17338">
        <f t="shared" si="540"/>
        <v>0.15158752222222222</v>
      </c>
      <c r="G17338">
        <f t="shared" si="541"/>
        <v>2.5648859938271604</v>
      </c>
    </row>
    <row r="17339" spans="1:7" x14ac:dyDescent="0.3">
      <c r="A17339">
        <v>173.33987355232199</v>
      </c>
      <c r="B17339">
        <v>209.78825000000001</v>
      </c>
      <c r="C17339">
        <v>1.3642344</v>
      </c>
      <c r="D17339">
        <v>-0.33754499999999998</v>
      </c>
      <c r="E17339">
        <v>2.5899779999999999</v>
      </c>
      <c r="F17339">
        <f t="shared" si="540"/>
        <v>0.15158159999999998</v>
      </c>
      <c r="G17339">
        <f t="shared" si="541"/>
        <v>2.5650505617283947</v>
      </c>
    </row>
    <row r="17340" spans="1:7" x14ac:dyDescent="0.3">
      <c r="A17340">
        <v>173.34986805915801</v>
      </c>
      <c r="B17340">
        <v>209.65681000000001</v>
      </c>
      <c r="C17340">
        <v>1.3642478</v>
      </c>
      <c r="D17340">
        <v>-0.41079167</v>
      </c>
      <c r="E17340">
        <v>2.5883552999999999</v>
      </c>
      <c r="F17340">
        <f t="shared" si="540"/>
        <v>0.15158308888888888</v>
      </c>
      <c r="G17340">
        <f t="shared" si="541"/>
        <v>2.5634278456790121</v>
      </c>
    </row>
    <row r="17341" spans="1:7" x14ac:dyDescent="0.3">
      <c r="A17341">
        <v>173.35987782478301</v>
      </c>
      <c r="B17341">
        <v>209.61680000000001</v>
      </c>
      <c r="C17341">
        <v>1.3642609999999999</v>
      </c>
      <c r="D17341">
        <v>-0.47060977999999998</v>
      </c>
      <c r="E17341">
        <v>2.5878614999999998</v>
      </c>
      <c r="F17341">
        <f t="shared" si="540"/>
        <v>0.15158455555555556</v>
      </c>
      <c r="G17341">
        <f t="shared" si="541"/>
        <v>2.5629338950617284</v>
      </c>
    </row>
    <row r="17342" spans="1:7" x14ac:dyDescent="0.3">
      <c r="A17342">
        <v>173.36987233161901</v>
      </c>
      <c r="B17342">
        <v>209.5273</v>
      </c>
      <c r="C17342">
        <v>1.3645144</v>
      </c>
      <c r="D17342">
        <v>-0.29603857</v>
      </c>
      <c r="E17342">
        <v>2.5867562</v>
      </c>
      <c r="F17342">
        <f t="shared" si="540"/>
        <v>0.1516127111111111</v>
      </c>
      <c r="G17342">
        <f t="shared" si="541"/>
        <v>2.5618289567901233</v>
      </c>
    </row>
    <row r="17343" spans="1:7" x14ac:dyDescent="0.3">
      <c r="A17343">
        <v>173.37988209724401</v>
      </c>
      <c r="B17343">
        <v>209.68158</v>
      </c>
      <c r="C17343">
        <v>1.364741</v>
      </c>
      <c r="D17343">
        <v>-0.13367515999999999</v>
      </c>
      <c r="E17343">
        <v>2.5886612000000002</v>
      </c>
      <c r="F17343">
        <f t="shared" si="540"/>
        <v>0.15163788888888888</v>
      </c>
      <c r="G17343">
        <f t="shared" si="541"/>
        <v>2.5637336481481481</v>
      </c>
    </row>
    <row r="17344" spans="1:7" x14ac:dyDescent="0.3">
      <c r="A17344">
        <v>173.38987660408</v>
      </c>
      <c r="B17344">
        <v>209.75967</v>
      </c>
      <c r="C17344">
        <v>1.3647275999999999</v>
      </c>
      <c r="D17344">
        <v>-0.23499970000000001</v>
      </c>
      <c r="E17344">
        <v>2.5896254000000001</v>
      </c>
      <c r="F17344">
        <f t="shared" si="540"/>
        <v>0.1516364</v>
      </c>
      <c r="G17344">
        <f t="shared" si="541"/>
        <v>2.5646977222222223</v>
      </c>
    </row>
    <row r="17345" spans="1:7" x14ac:dyDescent="0.3">
      <c r="A17345">
        <v>173.39999318122801</v>
      </c>
      <c r="B17345">
        <v>209.69110000000001</v>
      </c>
      <c r="C17345">
        <v>1.3647142999999999</v>
      </c>
      <c r="D17345">
        <v>-0.33632424</v>
      </c>
      <c r="E17345">
        <v>2.5887790000000002</v>
      </c>
      <c r="F17345">
        <f t="shared" si="540"/>
        <v>0.15163492222222222</v>
      </c>
      <c r="G17345">
        <f t="shared" si="541"/>
        <v>2.5638511790123455</v>
      </c>
    </row>
    <row r="17346" spans="1:7" x14ac:dyDescent="0.3">
      <c r="A17346">
        <v>173.41000294685301</v>
      </c>
      <c r="B17346">
        <v>209.65681000000001</v>
      </c>
      <c r="C17346">
        <v>1.3647275999999999</v>
      </c>
      <c r="D17346">
        <v>-0.39614232999999999</v>
      </c>
      <c r="E17346">
        <v>2.5883552999999999</v>
      </c>
      <c r="F17346">
        <f t="shared" si="540"/>
        <v>0.1516364</v>
      </c>
      <c r="G17346">
        <f t="shared" si="541"/>
        <v>2.5634278456790121</v>
      </c>
    </row>
    <row r="17347" spans="1:7" x14ac:dyDescent="0.3">
      <c r="A17347">
        <v>173.41987538337699</v>
      </c>
      <c r="B17347">
        <v>209.58061000000001</v>
      </c>
      <c r="C17347">
        <v>1.3647275999999999</v>
      </c>
      <c r="D17347">
        <v>-0.48403832000000002</v>
      </c>
      <c r="E17347">
        <v>2.5874145</v>
      </c>
      <c r="F17347">
        <f t="shared" si="540"/>
        <v>0.1516364</v>
      </c>
      <c r="G17347">
        <f t="shared" si="541"/>
        <v>2.5624871049382714</v>
      </c>
    </row>
    <row r="17348" spans="1:7" x14ac:dyDescent="0.3">
      <c r="A17348">
        <v>173.43000721931401</v>
      </c>
      <c r="B17348">
        <v>209.51013</v>
      </c>
      <c r="C17348">
        <v>1.3648475</v>
      </c>
      <c r="D17348">
        <v>-0.44619423000000002</v>
      </c>
      <c r="E17348">
        <v>2.5865445</v>
      </c>
      <c r="F17348">
        <f t="shared" si="540"/>
        <v>0.15164972222222223</v>
      </c>
      <c r="G17348">
        <f t="shared" si="541"/>
        <v>2.5616169814814813</v>
      </c>
    </row>
    <row r="17349" spans="1:7" x14ac:dyDescent="0.3">
      <c r="A17349">
        <v>173.44000172615</v>
      </c>
      <c r="B17349">
        <v>209.62062</v>
      </c>
      <c r="C17349">
        <v>1.3653141</v>
      </c>
      <c r="D17349">
        <v>-3.3571385000000002E-2</v>
      </c>
      <c r="E17349">
        <v>2.5879085000000002</v>
      </c>
      <c r="F17349">
        <f t="shared" si="540"/>
        <v>0.15170156666666668</v>
      </c>
      <c r="G17349">
        <f t="shared" si="541"/>
        <v>2.5629810555555554</v>
      </c>
    </row>
    <row r="17350" spans="1:7" x14ac:dyDescent="0.3">
      <c r="A17350">
        <v>173.449996232986</v>
      </c>
      <c r="B17350">
        <v>209.89302000000001</v>
      </c>
      <c r="C17350">
        <v>1.3654740999999999</v>
      </c>
      <c r="D17350">
        <v>4.6999939999999997E-2</v>
      </c>
      <c r="E17350">
        <v>2.5912715999999998</v>
      </c>
      <c r="F17350">
        <f t="shared" ref="F17350:F17413" si="542">C17350/9</f>
        <v>0.15171934444444443</v>
      </c>
      <c r="G17350">
        <f t="shared" ref="G17350:G17413" si="543">(B17350-$B$5)/81</f>
        <v>2.5663440185185182</v>
      </c>
    </row>
    <row r="17351" spans="1:7" x14ac:dyDescent="0.3">
      <c r="A17351">
        <v>173.45986866950901</v>
      </c>
      <c r="B17351">
        <v>210.05683999999999</v>
      </c>
      <c r="C17351">
        <v>1.3653808999999999</v>
      </c>
      <c r="D17351">
        <v>-0.12512971000000001</v>
      </c>
      <c r="E17351">
        <v>2.5932940000000002</v>
      </c>
      <c r="F17351">
        <f t="shared" si="542"/>
        <v>0.15170898888888887</v>
      </c>
      <c r="G17351">
        <f t="shared" si="543"/>
        <v>2.5683664876543206</v>
      </c>
    </row>
    <row r="17352" spans="1:7" x14ac:dyDescent="0.3">
      <c r="A17352">
        <v>173.47000050544699</v>
      </c>
      <c r="B17352">
        <v>209.96921</v>
      </c>
      <c r="C17352">
        <v>1.3653941000000001</v>
      </c>
      <c r="D17352">
        <v>-0.19959715</v>
      </c>
      <c r="E17352">
        <v>2.5922122000000001</v>
      </c>
      <c r="F17352">
        <f t="shared" si="542"/>
        <v>0.15171045555555557</v>
      </c>
      <c r="G17352">
        <f t="shared" si="543"/>
        <v>2.5672846358024692</v>
      </c>
    </row>
    <row r="17353" spans="1:7" x14ac:dyDescent="0.3">
      <c r="A17353">
        <v>173.47987294197</v>
      </c>
      <c r="B17353">
        <v>209.89684</v>
      </c>
      <c r="C17353">
        <v>1.3654075999999999</v>
      </c>
      <c r="D17353">
        <v>-0.27406457000000001</v>
      </c>
      <c r="E17353">
        <v>2.5913186000000001</v>
      </c>
      <c r="F17353">
        <f t="shared" si="542"/>
        <v>0.15171195555555556</v>
      </c>
      <c r="G17353">
        <f t="shared" si="543"/>
        <v>2.5663911790123457</v>
      </c>
    </row>
    <row r="17354" spans="1:7" x14ac:dyDescent="0.3">
      <c r="A17354">
        <v>173.489867448806</v>
      </c>
      <c r="B17354">
        <v>209.81301999999999</v>
      </c>
      <c r="C17354">
        <v>1.3654208000000001</v>
      </c>
      <c r="D17354">
        <v>-0.33388269999999998</v>
      </c>
      <c r="E17354">
        <v>2.5902839000000002</v>
      </c>
      <c r="F17354">
        <f t="shared" si="542"/>
        <v>0.15171342222222223</v>
      </c>
      <c r="G17354">
        <f t="shared" si="543"/>
        <v>2.5653563641975308</v>
      </c>
    </row>
    <row r="17355" spans="1:7" x14ac:dyDescent="0.3">
      <c r="A17355">
        <v>173.49999928474401</v>
      </c>
      <c r="B17355">
        <v>209.67586</v>
      </c>
      <c r="C17355">
        <v>1.3654474999999999</v>
      </c>
      <c r="D17355">
        <v>-0.39248001999999999</v>
      </c>
      <c r="E17355">
        <v>2.5885904000000002</v>
      </c>
      <c r="F17355">
        <f t="shared" si="542"/>
        <v>0.15171638888888889</v>
      </c>
      <c r="G17355">
        <f t="shared" si="543"/>
        <v>2.5636630308641974</v>
      </c>
    </row>
    <row r="17356" spans="1:7" x14ac:dyDescent="0.3">
      <c r="A17356">
        <v>173.50987172126699</v>
      </c>
      <c r="B17356">
        <v>209.63965999999999</v>
      </c>
      <c r="C17356">
        <v>1.3654875</v>
      </c>
      <c r="D17356">
        <v>-0.43764877000000002</v>
      </c>
      <c r="E17356">
        <v>2.5881436</v>
      </c>
      <c r="F17356">
        <f t="shared" si="542"/>
        <v>0.15172083333333333</v>
      </c>
      <c r="G17356">
        <f t="shared" si="543"/>
        <v>2.5632161172839503</v>
      </c>
    </row>
    <row r="17357" spans="1:7" x14ac:dyDescent="0.3">
      <c r="A17357">
        <v>173.520003557205</v>
      </c>
      <c r="B17357">
        <v>209.56917999999999</v>
      </c>
      <c r="C17357">
        <v>1.3655541</v>
      </c>
      <c r="D17357">
        <v>-0.44009032999999997</v>
      </c>
      <c r="E17357">
        <v>2.5872736000000001</v>
      </c>
      <c r="F17357">
        <f t="shared" si="542"/>
        <v>0.15172823333333332</v>
      </c>
      <c r="G17357">
        <f t="shared" si="543"/>
        <v>2.5623459938271602</v>
      </c>
    </row>
    <row r="17358" spans="1:7" x14ac:dyDescent="0.3">
      <c r="A17358">
        <v>173.529998064041</v>
      </c>
      <c r="B17358">
        <v>209.5292</v>
      </c>
      <c r="C17358">
        <v>1.3656607999999999</v>
      </c>
      <c r="D17358">
        <v>-0.41689556999999999</v>
      </c>
      <c r="E17358">
        <v>2.5867798</v>
      </c>
      <c r="F17358">
        <f t="shared" si="542"/>
        <v>0.15174008888888887</v>
      </c>
      <c r="G17358">
        <f t="shared" si="543"/>
        <v>2.561852413580247</v>
      </c>
    </row>
    <row r="17359" spans="1:7" x14ac:dyDescent="0.3">
      <c r="A17359">
        <v>173.53987050056401</v>
      </c>
      <c r="B17359">
        <v>209.60159999999999</v>
      </c>
      <c r="C17359">
        <v>1.3659941</v>
      </c>
      <c r="D17359">
        <v>-0.14466216000000001</v>
      </c>
      <c r="E17359">
        <v>2.5876733999999999</v>
      </c>
      <c r="F17359">
        <f t="shared" si="542"/>
        <v>0.15177712222222223</v>
      </c>
      <c r="G17359">
        <f t="shared" si="543"/>
        <v>2.5627462407407404</v>
      </c>
    </row>
    <row r="17360" spans="1:7" x14ac:dyDescent="0.3">
      <c r="A17360">
        <v>173.54988026618901</v>
      </c>
      <c r="B17360">
        <v>209.76920000000001</v>
      </c>
      <c r="C17360">
        <v>1.366074</v>
      </c>
      <c r="D17360">
        <v>-0.14832449</v>
      </c>
      <c r="E17360">
        <v>2.5897427</v>
      </c>
      <c r="F17360">
        <f t="shared" si="542"/>
        <v>0.151786</v>
      </c>
      <c r="G17360">
        <f t="shared" si="543"/>
        <v>2.5648153765432098</v>
      </c>
    </row>
    <row r="17361" spans="1:7" x14ac:dyDescent="0.3">
      <c r="A17361">
        <v>173.559874773025</v>
      </c>
      <c r="B17361">
        <v>209.86635000000001</v>
      </c>
      <c r="C17361">
        <v>1.3660207</v>
      </c>
      <c r="D17361">
        <v>-0.29237625</v>
      </c>
      <c r="E17361">
        <v>2.5909420999999999</v>
      </c>
      <c r="F17361">
        <f t="shared" si="542"/>
        <v>0.15178007777777777</v>
      </c>
      <c r="G17361">
        <f t="shared" si="543"/>
        <v>2.566014759259259</v>
      </c>
    </row>
    <row r="17362" spans="1:7" x14ac:dyDescent="0.3">
      <c r="A17362">
        <v>173.57000660896301</v>
      </c>
      <c r="B17362">
        <v>209.75586000000001</v>
      </c>
      <c r="C17362">
        <v>1.3660338999999999</v>
      </c>
      <c r="D17362">
        <v>-0.35219433999999999</v>
      </c>
      <c r="E17362">
        <v>2.5895782000000001</v>
      </c>
      <c r="F17362">
        <f t="shared" si="542"/>
        <v>0.15178154444444444</v>
      </c>
      <c r="G17362">
        <f t="shared" si="543"/>
        <v>2.5646506851851854</v>
      </c>
    </row>
    <row r="17363" spans="1:7" x14ac:dyDescent="0.3">
      <c r="A17363">
        <v>173.579879045486</v>
      </c>
      <c r="B17363">
        <v>209.68728999999999</v>
      </c>
      <c r="C17363">
        <v>1.3660338999999999</v>
      </c>
      <c r="D17363">
        <v>-0.44009032999999997</v>
      </c>
      <c r="E17363">
        <v>2.5887318000000001</v>
      </c>
      <c r="F17363">
        <f t="shared" si="542"/>
        <v>0.15178154444444444</v>
      </c>
      <c r="G17363">
        <f t="shared" si="543"/>
        <v>2.5638041419753081</v>
      </c>
    </row>
    <row r="17364" spans="1:7" x14ac:dyDescent="0.3">
      <c r="A17364">
        <v>173.58999562263401</v>
      </c>
      <c r="B17364">
        <v>209.63965999999999</v>
      </c>
      <c r="C17364">
        <v>1.3661007000000001</v>
      </c>
      <c r="D17364">
        <v>-0.47060977999999998</v>
      </c>
      <c r="E17364">
        <v>2.5881436</v>
      </c>
      <c r="F17364">
        <f t="shared" si="542"/>
        <v>0.15178896666666666</v>
      </c>
      <c r="G17364">
        <f t="shared" si="543"/>
        <v>2.5632161172839503</v>
      </c>
    </row>
    <row r="17365" spans="1:7" x14ac:dyDescent="0.3">
      <c r="A17365">
        <v>173.60000538825901</v>
      </c>
      <c r="B17365">
        <v>209.62633</v>
      </c>
      <c r="C17365">
        <v>1.3664738999999999</v>
      </c>
      <c r="D17365">
        <v>-0.17151926000000001</v>
      </c>
      <c r="E17365">
        <v>2.5879789999999998</v>
      </c>
      <c r="F17365">
        <f t="shared" si="542"/>
        <v>0.15183043333333332</v>
      </c>
      <c r="G17365">
        <f t="shared" si="543"/>
        <v>2.563051549382716</v>
      </c>
    </row>
    <row r="17366" spans="1:7" x14ac:dyDescent="0.3">
      <c r="A17366">
        <v>173.60987782478301</v>
      </c>
      <c r="B17366">
        <v>209.84921</v>
      </c>
      <c r="C17366">
        <v>1.3666205</v>
      </c>
      <c r="D17366">
        <v>-7.8740160000000003E-2</v>
      </c>
      <c r="E17366">
        <v>2.5907306999999999</v>
      </c>
      <c r="F17366">
        <f t="shared" si="542"/>
        <v>0.15184672222222223</v>
      </c>
      <c r="G17366">
        <f t="shared" si="543"/>
        <v>2.5658031543209874</v>
      </c>
    </row>
    <row r="17367" spans="1:7" x14ac:dyDescent="0.3">
      <c r="A17367">
        <v>173.619994401931</v>
      </c>
      <c r="B17367">
        <v>209.88730000000001</v>
      </c>
      <c r="C17367">
        <v>1.3665673</v>
      </c>
      <c r="D17367">
        <v>-0.20814260000000001</v>
      </c>
      <c r="E17367">
        <v>2.5912008000000002</v>
      </c>
      <c r="F17367">
        <f t="shared" si="542"/>
        <v>0.15184081111111111</v>
      </c>
      <c r="G17367">
        <f t="shared" si="543"/>
        <v>2.566273401234568</v>
      </c>
    </row>
    <row r="17368" spans="1:7" x14ac:dyDescent="0.3">
      <c r="A17368">
        <v>173.630004167556</v>
      </c>
      <c r="B17368">
        <v>209.85873000000001</v>
      </c>
      <c r="C17368">
        <v>1.3665673</v>
      </c>
      <c r="D17368">
        <v>-0.29481780000000002</v>
      </c>
      <c r="E17368">
        <v>2.5908484000000001</v>
      </c>
      <c r="F17368">
        <f t="shared" si="542"/>
        <v>0.15184081111111111</v>
      </c>
      <c r="G17368">
        <f t="shared" si="543"/>
        <v>2.5659206851851852</v>
      </c>
    </row>
    <row r="17369" spans="1:7" x14ac:dyDescent="0.3">
      <c r="A17369">
        <v>173.63987660408</v>
      </c>
      <c r="B17369">
        <v>209.76158000000001</v>
      </c>
      <c r="C17369">
        <v>1.3665673</v>
      </c>
      <c r="D17369">
        <v>-0.38271379999999999</v>
      </c>
      <c r="E17369">
        <v>2.5896490000000001</v>
      </c>
      <c r="F17369">
        <f t="shared" si="542"/>
        <v>0.15184081111111111</v>
      </c>
      <c r="G17369">
        <f t="shared" si="543"/>
        <v>2.5647213024691355</v>
      </c>
    </row>
    <row r="17370" spans="1:7" x14ac:dyDescent="0.3">
      <c r="A17370">
        <v>173.649871110916</v>
      </c>
      <c r="B17370">
        <v>209.64348000000001</v>
      </c>
      <c r="C17370">
        <v>1.3665673</v>
      </c>
      <c r="D17370">
        <v>-0.45596045000000002</v>
      </c>
      <c r="E17370">
        <v>2.5881908</v>
      </c>
      <c r="F17370">
        <f t="shared" si="542"/>
        <v>0.15184081111111111</v>
      </c>
      <c r="G17370">
        <f t="shared" si="543"/>
        <v>2.5632632777777777</v>
      </c>
    </row>
    <row r="17371" spans="1:7" x14ac:dyDescent="0.3">
      <c r="A17371">
        <v>173.659880876541</v>
      </c>
      <c r="B17371">
        <v>209.64731</v>
      </c>
      <c r="C17371">
        <v>1.3669004</v>
      </c>
      <c r="D17371">
        <v>-0.19593482000000001</v>
      </c>
      <c r="E17371">
        <v>2.588238</v>
      </c>
      <c r="F17371">
        <f t="shared" si="542"/>
        <v>0.15187782222222224</v>
      </c>
      <c r="G17371">
        <f t="shared" si="543"/>
        <v>2.5633105617283949</v>
      </c>
    </row>
    <row r="17372" spans="1:7" x14ac:dyDescent="0.3">
      <c r="A17372">
        <v>173.66987538337699</v>
      </c>
      <c r="B17372">
        <v>209.82634999999999</v>
      </c>
      <c r="C17372">
        <v>1.3672203999999999</v>
      </c>
      <c r="D17372">
        <v>4.9441494000000002E-2</v>
      </c>
      <c r="E17372">
        <v>2.5904484000000001</v>
      </c>
      <c r="F17372">
        <f t="shared" si="542"/>
        <v>0.15191337777777777</v>
      </c>
      <c r="G17372">
        <f t="shared" si="543"/>
        <v>2.5655209320987651</v>
      </c>
    </row>
    <row r="17373" spans="1:7" x14ac:dyDescent="0.3">
      <c r="A17373">
        <v>173.68000721931401</v>
      </c>
      <c r="B17373">
        <v>210.00540000000001</v>
      </c>
      <c r="C17373">
        <v>1.3672070000000001</v>
      </c>
      <c r="D17373">
        <v>-2.5025940999999999E-2</v>
      </c>
      <c r="E17373">
        <v>2.5926589999999998</v>
      </c>
      <c r="F17373">
        <f t="shared" si="542"/>
        <v>0.1519118888888889</v>
      </c>
      <c r="G17373">
        <f t="shared" si="543"/>
        <v>2.5677314259259258</v>
      </c>
    </row>
    <row r="17374" spans="1:7" x14ac:dyDescent="0.3">
      <c r="A17374">
        <v>173.69000172615</v>
      </c>
      <c r="B17374">
        <v>210.02446</v>
      </c>
      <c r="C17374">
        <v>1.3672070000000001</v>
      </c>
      <c r="D17374">
        <v>-0.12512971000000001</v>
      </c>
      <c r="E17374">
        <v>2.5928943000000002</v>
      </c>
      <c r="F17374">
        <f t="shared" si="542"/>
        <v>0.1519118888888889</v>
      </c>
      <c r="G17374">
        <f t="shared" si="543"/>
        <v>2.5679667345679009</v>
      </c>
    </row>
    <row r="17375" spans="1:7" x14ac:dyDescent="0.3">
      <c r="A17375">
        <v>173.699996232986</v>
      </c>
      <c r="B17375">
        <v>209.95968999999999</v>
      </c>
      <c r="C17375">
        <v>1.3672070000000001</v>
      </c>
      <c r="D17375">
        <v>-0.19837637</v>
      </c>
      <c r="E17375">
        <v>2.5920944000000001</v>
      </c>
      <c r="F17375">
        <f t="shared" si="542"/>
        <v>0.1519118888888889</v>
      </c>
      <c r="G17375">
        <f t="shared" si="543"/>
        <v>2.5671671049382714</v>
      </c>
    </row>
    <row r="17376" spans="1:7" x14ac:dyDescent="0.3">
      <c r="A17376">
        <v>173.70986866950901</v>
      </c>
      <c r="B17376">
        <v>209.8835</v>
      </c>
      <c r="C17376">
        <v>1.3672337999999999</v>
      </c>
      <c r="D17376">
        <v>-0.25941523999999999</v>
      </c>
      <c r="E17376">
        <v>2.5911539000000001</v>
      </c>
      <c r="F17376">
        <f t="shared" si="542"/>
        <v>0.15191486666666665</v>
      </c>
      <c r="G17376">
        <f t="shared" si="543"/>
        <v>2.5662264876543208</v>
      </c>
    </row>
    <row r="17377" spans="1:7" x14ac:dyDescent="0.3">
      <c r="A17377">
        <v>173.72000050544699</v>
      </c>
      <c r="B17377">
        <v>209.75206</v>
      </c>
      <c r="C17377">
        <v>1.3672736999999999</v>
      </c>
      <c r="D17377">
        <v>-0.30580479999999999</v>
      </c>
      <c r="E17377">
        <v>2.5895312000000001</v>
      </c>
      <c r="F17377">
        <f t="shared" si="542"/>
        <v>0.15191929999999998</v>
      </c>
      <c r="G17377">
        <f t="shared" si="543"/>
        <v>2.5646037716049381</v>
      </c>
    </row>
    <row r="17378" spans="1:7" x14ac:dyDescent="0.3">
      <c r="A17378">
        <v>173.72987294197</v>
      </c>
      <c r="B17378">
        <v>209.73872</v>
      </c>
      <c r="C17378">
        <v>1.367367</v>
      </c>
      <c r="D17378">
        <v>-0.28261003000000001</v>
      </c>
      <c r="E17378">
        <v>2.5893666999999998</v>
      </c>
      <c r="F17378">
        <f t="shared" si="542"/>
        <v>0.15192966666666666</v>
      </c>
      <c r="G17378">
        <f t="shared" si="543"/>
        <v>2.5644390802469132</v>
      </c>
    </row>
    <row r="17379" spans="1:7" x14ac:dyDescent="0.3">
      <c r="A17379">
        <v>173.739867448806</v>
      </c>
      <c r="B17379">
        <v>209.72539</v>
      </c>
      <c r="C17379">
        <v>1.3674736999999999</v>
      </c>
      <c r="D17379">
        <v>-0.25697367999999998</v>
      </c>
      <c r="E17379">
        <v>2.5892021999999999</v>
      </c>
      <c r="F17379">
        <f t="shared" si="542"/>
        <v>0.15194152222222221</v>
      </c>
      <c r="G17379">
        <f t="shared" si="543"/>
        <v>2.5642745123456789</v>
      </c>
    </row>
    <row r="17380" spans="1:7" x14ac:dyDescent="0.3">
      <c r="A17380">
        <v>173.74999928474401</v>
      </c>
      <c r="B17380">
        <v>209.733</v>
      </c>
      <c r="C17380">
        <v>1.367567</v>
      </c>
      <c r="D17380">
        <v>-0.2459867</v>
      </c>
      <c r="E17380">
        <v>2.5892959000000002</v>
      </c>
      <c r="F17380">
        <f t="shared" si="542"/>
        <v>0.15195188888888889</v>
      </c>
      <c r="G17380">
        <f t="shared" si="543"/>
        <v>2.5643684629629631</v>
      </c>
    </row>
    <row r="17381" spans="1:7" x14ac:dyDescent="0.3">
      <c r="A17381">
        <v>173.75987172126699</v>
      </c>
      <c r="B17381">
        <v>209.78825000000001</v>
      </c>
      <c r="C17381">
        <v>1.3676336</v>
      </c>
      <c r="D17381">
        <v>-0.24720748000000001</v>
      </c>
      <c r="E17381">
        <v>2.5899779999999999</v>
      </c>
      <c r="F17381">
        <f t="shared" si="542"/>
        <v>0.15195928888888888</v>
      </c>
      <c r="G17381">
        <f t="shared" si="543"/>
        <v>2.5650505617283947</v>
      </c>
    </row>
    <row r="17382" spans="1:7" x14ac:dyDescent="0.3">
      <c r="A17382">
        <v>173.76988148689199</v>
      </c>
      <c r="B17382">
        <v>209.75586000000001</v>
      </c>
      <c r="C17382">
        <v>1.3676603000000001</v>
      </c>
      <c r="D17382">
        <v>-0.30702558000000002</v>
      </c>
      <c r="E17382">
        <v>2.5895782000000001</v>
      </c>
      <c r="F17382">
        <f t="shared" si="542"/>
        <v>0.15196225555555556</v>
      </c>
      <c r="G17382">
        <f t="shared" si="543"/>
        <v>2.5646506851851854</v>
      </c>
    </row>
    <row r="17383" spans="1:7" x14ac:dyDescent="0.3">
      <c r="A17383">
        <v>173.779998064041</v>
      </c>
      <c r="B17383">
        <v>209.71777</v>
      </c>
      <c r="C17383">
        <v>1.3676870000000001</v>
      </c>
      <c r="D17383">
        <v>-0.35341513000000002</v>
      </c>
      <c r="E17383">
        <v>2.589108</v>
      </c>
      <c r="F17383">
        <f t="shared" si="542"/>
        <v>0.15196522222222222</v>
      </c>
      <c r="G17383">
        <f t="shared" si="543"/>
        <v>2.5641804382716047</v>
      </c>
    </row>
    <row r="17384" spans="1:7" x14ac:dyDescent="0.3">
      <c r="A17384">
        <v>173.78987050056401</v>
      </c>
      <c r="B17384">
        <v>209.66633999999999</v>
      </c>
      <c r="C17384">
        <v>1.3677136000000001</v>
      </c>
      <c r="D17384">
        <v>-0.41201246000000002</v>
      </c>
      <c r="E17384">
        <v>2.588473</v>
      </c>
      <c r="F17384">
        <f t="shared" si="542"/>
        <v>0.1519681777777778</v>
      </c>
      <c r="G17384">
        <f t="shared" si="543"/>
        <v>2.5635454999999996</v>
      </c>
    </row>
    <row r="17385" spans="1:7" x14ac:dyDescent="0.3">
      <c r="A17385">
        <v>173.79988026618901</v>
      </c>
      <c r="B17385">
        <v>209.59204</v>
      </c>
      <c r="C17385">
        <v>1.3677535000000001</v>
      </c>
      <c r="D17385">
        <v>-0.45840199999999998</v>
      </c>
      <c r="E17385">
        <v>2.5875560000000002</v>
      </c>
      <c r="F17385">
        <f t="shared" si="542"/>
        <v>0.15197261111111113</v>
      </c>
      <c r="G17385">
        <f t="shared" si="543"/>
        <v>2.5626282160493825</v>
      </c>
    </row>
    <row r="17386" spans="1:7" x14ac:dyDescent="0.3">
      <c r="A17386">
        <v>173.809874773025</v>
      </c>
      <c r="B17386">
        <v>209.62062</v>
      </c>
      <c r="C17386">
        <v>1.3680203</v>
      </c>
      <c r="D17386">
        <v>-0.25453213000000002</v>
      </c>
      <c r="E17386">
        <v>2.5879085000000002</v>
      </c>
      <c r="F17386">
        <f t="shared" si="542"/>
        <v>0.15200225555555555</v>
      </c>
      <c r="G17386">
        <f t="shared" si="543"/>
        <v>2.5629810555555554</v>
      </c>
    </row>
    <row r="17387" spans="1:7" x14ac:dyDescent="0.3">
      <c r="A17387">
        <v>173.82000660896301</v>
      </c>
      <c r="B17387">
        <v>209.78443999999999</v>
      </c>
      <c r="C17387">
        <v>1.3683000999999999</v>
      </c>
      <c r="D17387">
        <v>-5.188305E-2</v>
      </c>
      <c r="E17387">
        <v>2.5899312000000001</v>
      </c>
      <c r="F17387">
        <f t="shared" si="542"/>
        <v>0.15203334444444444</v>
      </c>
      <c r="G17387">
        <f t="shared" si="543"/>
        <v>2.5650035246913578</v>
      </c>
    </row>
    <row r="17388" spans="1:7" x14ac:dyDescent="0.3">
      <c r="A17388">
        <v>173.829879045486</v>
      </c>
      <c r="B17388">
        <v>209.92349999999999</v>
      </c>
      <c r="C17388">
        <v>1.3682468000000001</v>
      </c>
      <c r="D17388">
        <v>-0.19349326</v>
      </c>
      <c r="E17388">
        <v>2.5916475999999999</v>
      </c>
      <c r="F17388">
        <f t="shared" si="542"/>
        <v>0.15202742222222224</v>
      </c>
      <c r="G17388">
        <f t="shared" si="543"/>
        <v>2.5667203148148143</v>
      </c>
    </row>
    <row r="17389" spans="1:7" x14ac:dyDescent="0.3">
      <c r="A17389">
        <v>173.83987355232199</v>
      </c>
      <c r="B17389">
        <v>209.89111</v>
      </c>
      <c r="C17389">
        <v>1.3682201000000001</v>
      </c>
      <c r="D17389">
        <v>-0.29481780000000002</v>
      </c>
      <c r="E17389">
        <v>2.5912480000000002</v>
      </c>
      <c r="F17389">
        <f t="shared" si="542"/>
        <v>0.15202445555555555</v>
      </c>
      <c r="G17389">
        <f t="shared" si="543"/>
        <v>2.5663204382716049</v>
      </c>
    </row>
    <row r="17390" spans="1:7" x14ac:dyDescent="0.3">
      <c r="A17390">
        <v>173.85000538825901</v>
      </c>
      <c r="B17390">
        <v>209.77873</v>
      </c>
      <c r="C17390">
        <v>1.3682335999999999</v>
      </c>
      <c r="D17390">
        <v>-0.36806445999999998</v>
      </c>
      <c r="E17390">
        <v>2.5898607</v>
      </c>
      <c r="F17390">
        <f t="shared" si="542"/>
        <v>0.15202595555555554</v>
      </c>
      <c r="G17390">
        <f t="shared" si="543"/>
        <v>2.5649330308641973</v>
      </c>
    </row>
    <row r="17391" spans="1:7" x14ac:dyDescent="0.3">
      <c r="A17391">
        <v>173.85987782478301</v>
      </c>
      <c r="B17391">
        <v>209.71014</v>
      </c>
      <c r="C17391">
        <v>1.3682335999999999</v>
      </c>
      <c r="D17391">
        <v>-0.44131112</v>
      </c>
      <c r="E17391">
        <v>2.5890138</v>
      </c>
      <c r="F17391">
        <f t="shared" si="542"/>
        <v>0.15202595555555554</v>
      </c>
      <c r="G17391">
        <f t="shared" si="543"/>
        <v>2.5640862407407403</v>
      </c>
    </row>
    <row r="17392" spans="1:7" x14ac:dyDescent="0.3">
      <c r="A17392">
        <v>173.869994401931</v>
      </c>
      <c r="B17392">
        <v>209.62253999999999</v>
      </c>
      <c r="C17392">
        <v>1.3683801</v>
      </c>
      <c r="D17392">
        <v>-0.39125922000000002</v>
      </c>
      <c r="E17392">
        <v>2.5879319999999999</v>
      </c>
      <c r="F17392">
        <f t="shared" si="542"/>
        <v>0.15204223333333333</v>
      </c>
      <c r="G17392">
        <f t="shared" si="543"/>
        <v>2.5630047592592589</v>
      </c>
    </row>
    <row r="17393" spans="1:7" x14ac:dyDescent="0.3">
      <c r="A17393">
        <v>173.87988209724401</v>
      </c>
      <c r="B17393">
        <v>209.69492</v>
      </c>
      <c r="C17393">
        <v>1.3687533000000001</v>
      </c>
      <c r="D17393">
        <v>-7.6298599999999994E-2</v>
      </c>
      <c r="E17393">
        <v>2.5888257000000001</v>
      </c>
      <c r="F17393">
        <f t="shared" si="542"/>
        <v>0.15208370000000002</v>
      </c>
      <c r="G17393">
        <f t="shared" si="543"/>
        <v>2.5638983395061725</v>
      </c>
    </row>
    <row r="17394" spans="1:7" x14ac:dyDescent="0.3">
      <c r="A17394">
        <v>173.88987660408</v>
      </c>
      <c r="B17394">
        <v>209.87778</v>
      </c>
      <c r="C17394">
        <v>1.3688467</v>
      </c>
      <c r="D17394">
        <v>-5.3103826999999999E-2</v>
      </c>
      <c r="E17394">
        <v>2.5910834999999999</v>
      </c>
      <c r="F17394">
        <f t="shared" si="542"/>
        <v>0.15209407777777778</v>
      </c>
      <c r="G17394">
        <f t="shared" si="543"/>
        <v>2.5661558703703702</v>
      </c>
    </row>
    <row r="17395" spans="1:7" x14ac:dyDescent="0.3">
      <c r="A17395">
        <v>173.899871110916</v>
      </c>
      <c r="B17395">
        <v>209.90636000000001</v>
      </c>
      <c r="C17395">
        <v>1.3688066000000001</v>
      </c>
      <c r="D17395">
        <v>-0.18494782000000001</v>
      </c>
      <c r="E17395">
        <v>2.5914361000000001</v>
      </c>
      <c r="F17395">
        <f t="shared" si="542"/>
        <v>0.15208962222222222</v>
      </c>
      <c r="G17395">
        <f t="shared" si="543"/>
        <v>2.5665087098765431</v>
      </c>
    </row>
    <row r="17396" spans="1:7" x14ac:dyDescent="0.3">
      <c r="A17396">
        <v>173.909880876541</v>
      </c>
      <c r="B17396">
        <v>209.91015999999999</v>
      </c>
      <c r="C17396">
        <v>1.3688332999999999</v>
      </c>
      <c r="D17396">
        <v>-0.24476592</v>
      </c>
      <c r="E17396">
        <v>2.5914830000000002</v>
      </c>
      <c r="F17396">
        <f t="shared" si="542"/>
        <v>0.15209258888888888</v>
      </c>
      <c r="G17396">
        <f t="shared" si="543"/>
        <v>2.5665556234567899</v>
      </c>
    </row>
    <row r="17397" spans="1:7" x14ac:dyDescent="0.3">
      <c r="A17397">
        <v>173.91987538337699</v>
      </c>
      <c r="B17397">
        <v>209.81872999999999</v>
      </c>
      <c r="C17397">
        <v>1.3688467</v>
      </c>
      <c r="D17397">
        <v>-0.30458403000000001</v>
      </c>
      <c r="E17397">
        <v>2.5903543999999998</v>
      </c>
      <c r="F17397">
        <f t="shared" si="542"/>
        <v>0.15209407777777778</v>
      </c>
      <c r="G17397">
        <f t="shared" si="543"/>
        <v>2.5654268580246908</v>
      </c>
    </row>
    <row r="17398" spans="1:7" x14ac:dyDescent="0.3">
      <c r="A17398">
        <v>173.92986989021301</v>
      </c>
      <c r="B17398">
        <v>209.75206</v>
      </c>
      <c r="C17398">
        <v>1.3688734</v>
      </c>
      <c r="D17398">
        <v>-0.36318135000000001</v>
      </c>
      <c r="E17398">
        <v>2.5895312000000001</v>
      </c>
      <c r="F17398">
        <f t="shared" si="542"/>
        <v>0.15209704444444444</v>
      </c>
      <c r="G17398">
        <f t="shared" si="543"/>
        <v>2.5646037716049381</v>
      </c>
    </row>
    <row r="17399" spans="1:7" x14ac:dyDescent="0.3">
      <c r="A17399">
        <v>173.93987965583801</v>
      </c>
      <c r="B17399">
        <v>209.67586</v>
      </c>
      <c r="C17399">
        <v>1.3689266</v>
      </c>
      <c r="D17399">
        <v>-0.40835009999999999</v>
      </c>
      <c r="E17399">
        <v>2.5885904000000002</v>
      </c>
      <c r="F17399">
        <f t="shared" si="542"/>
        <v>0.15210295555555556</v>
      </c>
      <c r="G17399">
        <f t="shared" si="543"/>
        <v>2.5636630308641974</v>
      </c>
    </row>
    <row r="17400" spans="1:7" x14ac:dyDescent="0.3">
      <c r="A17400">
        <v>173.94987416267301</v>
      </c>
      <c r="B17400">
        <v>209.59585999999999</v>
      </c>
      <c r="C17400">
        <v>1.3690066000000001</v>
      </c>
      <c r="D17400">
        <v>-0.38271379999999999</v>
      </c>
      <c r="E17400">
        <v>2.5876030000000001</v>
      </c>
      <c r="F17400">
        <f t="shared" si="542"/>
        <v>0.15211184444444445</v>
      </c>
      <c r="G17400">
        <f t="shared" si="543"/>
        <v>2.5626753765432095</v>
      </c>
    </row>
    <row r="17401" spans="1:7" x14ac:dyDescent="0.3">
      <c r="A17401">
        <v>173.95986866950901</v>
      </c>
      <c r="B17401">
        <v>209.63014000000001</v>
      </c>
      <c r="C17401">
        <v>1.3691399</v>
      </c>
      <c r="D17401">
        <v>-0.32899958000000001</v>
      </c>
      <c r="E17401">
        <v>2.5880263000000001</v>
      </c>
      <c r="F17401">
        <f t="shared" si="542"/>
        <v>0.15212665555555555</v>
      </c>
      <c r="G17401">
        <f t="shared" si="543"/>
        <v>2.5630985864197529</v>
      </c>
    </row>
    <row r="17402" spans="1:7" x14ac:dyDescent="0.3">
      <c r="A17402">
        <v>173.96987843513401</v>
      </c>
      <c r="B17402">
        <v>209.63396</v>
      </c>
      <c r="C17402">
        <v>1.3692732000000001</v>
      </c>
      <c r="D17402">
        <v>-0.2618568</v>
      </c>
      <c r="E17402">
        <v>2.5880735000000001</v>
      </c>
      <c r="F17402">
        <f t="shared" si="542"/>
        <v>0.15214146666666667</v>
      </c>
      <c r="G17402">
        <f t="shared" si="543"/>
        <v>2.5631457469135803</v>
      </c>
    </row>
    <row r="17403" spans="1:7" x14ac:dyDescent="0.3">
      <c r="A17403">
        <v>173.97999501228301</v>
      </c>
      <c r="B17403">
        <v>209.71205</v>
      </c>
      <c r="C17403">
        <v>1.3693666</v>
      </c>
      <c r="D17403">
        <v>-0.24964902999999999</v>
      </c>
      <c r="E17403">
        <v>2.5890371999999999</v>
      </c>
      <c r="F17403">
        <f t="shared" si="542"/>
        <v>0.15215184444444443</v>
      </c>
      <c r="G17403">
        <f t="shared" si="543"/>
        <v>2.5641098209876541</v>
      </c>
    </row>
    <row r="17404" spans="1:7" x14ac:dyDescent="0.3">
      <c r="A17404">
        <v>173.989867448806</v>
      </c>
      <c r="B17404">
        <v>209.75967</v>
      </c>
      <c r="C17404">
        <v>1.3694065</v>
      </c>
      <c r="D17404">
        <v>-0.293597</v>
      </c>
      <c r="E17404">
        <v>2.5896254000000001</v>
      </c>
      <c r="F17404">
        <f t="shared" si="542"/>
        <v>0.15215627777777777</v>
      </c>
      <c r="G17404">
        <f t="shared" si="543"/>
        <v>2.5646977222222223</v>
      </c>
    </row>
    <row r="17405" spans="1:7" x14ac:dyDescent="0.3">
      <c r="A17405">
        <v>173.99999928474401</v>
      </c>
      <c r="B17405">
        <v>209.71205</v>
      </c>
      <c r="C17405">
        <v>1.3694332</v>
      </c>
      <c r="D17405">
        <v>-0.33998655999999999</v>
      </c>
      <c r="E17405">
        <v>2.5890371999999999</v>
      </c>
      <c r="F17405">
        <f t="shared" si="542"/>
        <v>0.15215924444444445</v>
      </c>
      <c r="G17405">
        <f t="shared" si="543"/>
        <v>2.5641098209876541</v>
      </c>
    </row>
    <row r="17406" spans="1:7" x14ac:dyDescent="0.3">
      <c r="A17406">
        <v>174.00987172126699</v>
      </c>
      <c r="B17406">
        <v>209.69110000000001</v>
      </c>
      <c r="C17406">
        <v>1.3694332</v>
      </c>
      <c r="D17406">
        <v>-0.42788254999999997</v>
      </c>
      <c r="E17406">
        <v>2.5887790000000002</v>
      </c>
      <c r="F17406">
        <f t="shared" si="542"/>
        <v>0.15215924444444445</v>
      </c>
      <c r="G17406">
        <f t="shared" si="543"/>
        <v>2.5638511790123455</v>
      </c>
    </row>
    <row r="17407" spans="1:7" x14ac:dyDescent="0.3">
      <c r="A17407">
        <v>174.020003557205</v>
      </c>
      <c r="B17407">
        <v>209.61870999999999</v>
      </c>
      <c r="C17407">
        <v>1.3694999000000001</v>
      </c>
      <c r="D17407">
        <v>-0.44619423000000002</v>
      </c>
      <c r="E17407">
        <v>2.587885</v>
      </c>
      <c r="F17407">
        <f t="shared" si="542"/>
        <v>0.15216665555555556</v>
      </c>
      <c r="G17407">
        <f t="shared" si="543"/>
        <v>2.5629574753086417</v>
      </c>
    </row>
    <row r="17408" spans="1:7" x14ac:dyDescent="0.3">
      <c r="A17408">
        <v>174.02987599372801</v>
      </c>
      <c r="B17408">
        <v>209.6549</v>
      </c>
      <c r="C17408">
        <v>1.3698732</v>
      </c>
      <c r="D17408">
        <v>-0.13245438000000001</v>
      </c>
      <c r="E17408">
        <v>2.5883316999999999</v>
      </c>
      <c r="F17408">
        <f t="shared" si="542"/>
        <v>0.15220813333333333</v>
      </c>
      <c r="G17408">
        <f t="shared" si="543"/>
        <v>2.5634042654320988</v>
      </c>
    </row>
    <row r="17409" spans="1:7" x14ac:dyDescent="0.3">
      <c r="A17409">
        <v>174.03987050056401</v>
      </c>
      <c r="B17409">
        <v>209.84540000000001</v>
      </c>
      <c r="C17409">
        <v>1.3700064000000001</v>
      </c>
      <c r="D17409">
        <v>-7.9960934999999997E-2</v>
      </c>
      <c r="E17409">
        <v>2.5906834999999999</v>
      </c>
      <c r="F17409">
        <f t="shared" si="542"/>
        <v>0.15222293333333334</v>
      </c>
      <c r="G17409">
        <f t="shared" si="543"/>
        <v>2.5657561172839505</v>
      </c>
    </row>
    <row r="17410" spans="1:7" x14ac:dyDescent="0.3">
      <c r="A17410">
        <v>174.04988026618901</v>
      </c>
      <c r="B17410">
        <v>209.87586999999999</v>
      </c>
      <c r="C17410">
        <v>1.3699131</v>
      </c>
      <c r="D17410">
        <v>-0.23622048000000001</v>
      </c>
      <c r="E17410">
        <v>2.5910600000000001</v>
      </c>
      <c r="F17410">
        <f t="shared" si="542"/>
        <v>0.15221256666666666</v>
      </c>
      <c r="G17410">
        <f t="shared" si="543"/>
        <v>2.5661322901234564</v>
      </c>
    </row>
    <row r="17411" spans="1:7" x14ac:dyDescent="0.3">
      <c r="A17411">
        <v>174.059874773025</v>
      </c>
      <c r="B17411">
        <v>209.87396000000001</v>
      </c>
      <c r="C17411">
        <v>1.3699131</v>
      </c>
      <c r="D17411">
        <v>-0.33754499999999998</v>
      </c>
      <c r="E17411">
        <v>2.5910362999999998</v>
      </c>
      <c r="F17411">
        <f t="shared" si="542"/>
        <v>0.15221256666666666</v>
      </c>
      <c r="G17411">
        <f t="shared" si="543"/>
        <v>2.5661087098765432</v>
      </c>
    </row>
    <row r="17412" spans="1:7" x14ac:dyDescent="0.3">
      <c r="A17412">
        <v>174.07000660896301</v>
      </c>
      <c r="B17412">
        <v>209.77492000000001</v>
      </c>
      <c r="C17412">
        <v>1.3699265</v>
      </c>
      <c r="D17412">
        <v>-0.41079167</v>
      </c>
      <c r="E17412">
        <v>2.5898135</v>
      </c>
      <c r="F17412">
        <f t="shared" si="542"/>
        <v>0.15221405555555556</v>
      </c>
      <c r="G17412">
        <f t="shared" si="543"/>
        <v>2.5648859938271604</v>
      </c>
    </row>
    <row r="17413" spans="1:7" x14ac:dyDescent="0.3">
      <c r="A17413">
        <v>174.079879045486</v>
      </c>
      <c r="B17413">
        <v>209.69872000000001</v>
      </c>
      <c r="C17413">
        <v>1.3699265</v>
      </c>
      <c r="D17413">
        <v>-0.48403832000000002</v>
      </c>
      <c r="E17413">
        <v>2.5888727</v>
      </c>
      <c r="F17413">
        <f t="shared" si="542"/>
        <v>0.15221405555555556</v>
      </c>
      <c r="G17413">
        <f t="shared" si="543"/>
        <v>2.5639452530864197</v>
      </c>
    </row>
    <row r="17414" spans="1:7" x14ac:dyDescent="0.3">
      <c r="A17414">
        <v>174.08987355232199</v>
      </c>
      <c r="B17414">
        <v>209.68158</v>
      </c>
      <c r="C17414">
        <v>1.3702329</v>
      </c>
      <c r="D17414">
        <v>-0.25086979999999998</v>
      </c>
      <c r="E17414">
        <v>2.5886612000000002</v>
      </c>
      <c r="F17414">
        <f t="shared" ref="F17414:F17477" si="544">C17414/9</f>
        <v>0.1522481</v>
      </c>
      <c r="G17414">
        <f t="shared" ref="G17414:G17477" si="545">(B17414-$B$5)/81</f>
        <v>2.5637336481481481</v>
      </c>
    </row>
    <row r="17415" spans="1:7" x14ac:dyDescent="0.3">
      <c r="A17415">
        <v>174.09986805915801</v>
      </c>
      <c r="B17415">
        <v>209.81301999999999</v>
      </c>
      <c r="C17415">
        <v>1.3705130000000001</v>
      </c>
      <c r="D17415">
        <v>-4.8220715999999997E-2</v>
      </c>
      <c r="E17415">
        <v>2.5902839000000002</v>
      </c>
      <c r="F17415">
        <f t="shared" si="544"/>
        <v>0.15227922222222223</v>
      </c>
      <c r="G17415">
        <f t="shared" si="545"/>
        <v>2.5653563641975308</v>
      </c>
    </row>
    <row r="17416" spans="1:7" x14ac:dyDescent="0.3">
      <c r="A17416">
        <v>174.109999895095</v>
      </c>
      <c r="B17416">
        <v>209.99969999999999</v>
      </c>
      <c r="C17416">
        <v>1.3704863</v>
      </c>
      <c r="D17416">
        <v>-0.15076603999999999</v>
      </c>
      <c r="E17416">
        <v>2.5925883999999999</v>
      </c>
      <c r="F17416">
        <f t="shared" si="544"/>
        <v>0.15227625555555557</v>
      </c>
      <c r="G17416">
        <f t="shared" si="545"/>
        <v>2.5676610555555555</v>
      </c>
    </row>
    <row r="17417" spans="1:7" x14ac:dyDescent="0.3">
      <c r="A17417">
        <v>174.119994401931</v>
      </c>
      <c r="B17417">
        <v>209.93301</v>
      </c>
      <c r="C17417">
        <v>1.3704863</v>
      </c>
      <c r="D17417">
        <v>-0.23866203</v>
      </c>
      <c r="E17417">
        <v>2.5917653999999999</v>
      </c>
      <c r="F17417">
        <f t="shared" si="544"/>
        <v>0.15227625555555557</v>
      </c>
      <c r="G17417">
        <f t="shared" si="545"/>
        <v>2.5668377222222221</v>
      </c>
    </row>
    <row r="17418" spans="1:7" x14ac:dyDescent="0.3">
      <c r="A17418">
        <v>174.12988209724401</v>
      </c>
      <c r="B17418">
        <v>209.8835</v>
      </c>
      <c r="C17418">
        <v>1.3704996</v>
      </c>
      <c r="D17418">
        <v>-0.29725935999999997</v>
      </c>
      <c r="E17418">
        <v>2.5911539000000001</v>
      </c>
      <c r="F17418">
        <f t="shared" si="544"/>
        <v>0.15227773333333333</v>
      </c>
      <c r="G17418">
        <f t="shared" si="545"/>
        <v>2.5662264876543208</v>
      </c>
    </row>
    <row r="17419" spans="1:7" x14ac:dyDescent="0.3">
      <c r="A17419">
        <v>174.13987660408</v>
      </c>
      <c r="B17419">
        <v>209.82825</v>
      </c>
      <c r="C17419">
        <v>1.3704996</v>
      </c>
      <c r="D17419">
        <v>-0.38515535000000001</v>
      </c>
      <c r="E17419">
        <v>2.5904717000000002</v>
      </c>
      <c r="F17419">
        <f t="shared" si="544"/>
        <v>0.15227773333333333</v>
      </c>
      <c r="G17419">
        <f t="shared" si="545"/>
        <v>2.5655443888888887</v>
      </c>
    </row>
    <row r="17420" spans="1:7" x14ac:dyDescent="0.3">
      <c r="A17420">
        <v>174.14999318122801</v>
      </c>
      <c r="B17420">
        <v>209.6892</v>
      </c>
      <c r="C17420">
        <v>1.3705263000000001</v>
      </c>
      <c r="D17420">
        <v>-0.44497344</v>
      </c>
      <c r="E17420">
        <v>2.5887554000000002</v>
      </c>
      <c r="F17420">
        <f t="shared" si="544"/>
        <v>0.15228070000000002</v>
      </c>
      <c r="G17420">
        <f t="shared" si="545"/>
        <v>2.5638277222222219</v>
      </c>
    </row>
    <row r="17421" spans="1:7" x14ac:dyDescent="0.3">
      <c r="A17421">
        <v>174.16000294685301</v>
      </c>
      <c r="B17421">
        <v>209.72348</v>
      </c>
      <c r="C17421">
        <v>1.3709263</v>
      </c>
      <c r="D17421">
        <v>-0.13001283</v>
      </c>
      <c r="E17421">
        <v>2.5891785999999999</v>
      </c>
      <c r="F17421">
        <f t="shared" si="544"/>
        <v>0.15232514444444445</v>
      </c>
      <c r="G17421">
        <f t="shared" si="545"/>
        <v>2.5642509320987652</v>
      </c>
    </row>
    <row r="17422" spans="1:7" x14ac:dyDescent="0.3">
      <c r="A17422">
        <v>174.16987538337699</v>
      </c>
      <c r="B17422">
        <v>209.92349999999999</v>
      </c>
      <c r="C17422">
        <v>1.3711928</v>
      </c>
      <c r="D17422">
        <v>8.7285600000000005E-2</v>
      </c>
      <c r="E17422">
        <v>2.5916475999999999</v>
      </c>
      <c r="F17422">
        <f t="shared" si="544"/>
        <v>0.15235475555555555</v>
      </c>
      <c r="G17422">
        <f t="shared" si="545"/>
        <v>2.5667203148148143</v>
      </c>
    </row>
    <row r="17423" spans="1:7" x14ac:dyDescent="0.3">
      <c r="A17423">
        <v>174.18000721931401</v>
      </c>
      <c r="B17423">
        <v>210.06255999999999</v>
      </c>
      <c r="C17423">
        <v>1.3711795</v>
      </c>
      <c r="D17423">
        <v>-1.2818164999999999E-2</v>
      </c>
      <c r="E17423">
        <v>2.5933647</v>
      </c>
      <c r="F17423">
        <f t="shared" si="544"/>
        <v>0.15235327777777777</v>
      </c>
      <c r="G17423">
        <f t="shared" si="545"/>
        <v>2.5684371049382713</v>
      </c>
    </row>
    <row r="17424" spans="1:7" x14ac:dyDescent="0.3">
      <c r="A17424">
        <v>174.18987965583801</v>
      </c>
      <c r="B17424">
        <v>210.11017000000001</v>
      </c>
      <c r="C17424">
        <v>1.3711660999999999</v>
      </c>
      <c r="D17424">
        <v>-0.100714155</v>
      </c>
      <c r="E17424">
        <v>2.5939521999999999</v>
      </c>
      <c r="F17424">
        <f t="shared" si="544"/>
        <v>0.15235178888888889</v>
      </c>
      <c r="G17424">
        <f t="shared" si="545"/>
        <v>2.5690248827160493</v>
      </c>
    </row>
    <row r="17425" spans="1:7" x14ac:dyDescent="0.3">
      <c r="A17425">
        <v>174.199996232986</v>
      </c>
      <c r="B17425">
        <v>210.03969000000001</v>
      </c>
      <c r="C17425">
        <v>1.3711928</v>
      </c>
      <c r="D17425">
        <v>-0.16053227</v>
      </c>
      <c r="E17425">
        <v>2.5930822</v>
      </c>
      <c r="F17425">
        <f t="shared" si="544"/>
        <v>0.15235475555555555</v>
      </c>
      <c r="G17425">
        <f t="shared" si="545"/>
        <v>2.5681547592592593</v>
      </c>
    </row>
    <row r="17426" spans="1:7" x14ac:dyDescent="0.3">
      <c r="A17426">
        <v>174.210005998611</v>
      </c>
      <c r="B17426">
        <v>210.0016</v>
      </c>
      <c r="C17426">
        <v>1.3712195</v>
      </c>
      <c r="D17426">
        <v>-0.20570104</v>
      </c>
      <c r="E17426">
        <v>2.5926119999999999</v>
      </c>
      <c r="F17426">
        <f t="shared" si="544"/>
        <v>0.15235772222222221</v>
      </c>
      <c r="G17426">
        <f t="shared" si="545"/>
        <v>2.5676845123456786</v>
      </c>
    </row>
    <row r="17427" spans="1:7" x14ac:dyDescent="0.3">
      <c r="A17427">
        <v>174.22000050544699</v>
      </c>
      <c r="B17427">
        <v>209.90445</v>
      </c>
      <c r="C17427">
        <v>1.3712728000000001</v>
      </c>
      <c r="D17427">
        <v>-0.23499970000000001</v>
      </c>
      <c r="E17427">
        <v>2.5914125000000001</v>
      </c>
      <c r="F17427">
        <f t="shared" si="544"/>
        <v>0.15236364444444445</v>
      </c>
      <c r="G17427">
        <f t="shared" si="545"/>
        <v>2.5664851296296294</v>
      </c>
    </row>
    <row r="17428" spans="1:7" x14ac:dyDescent="0.3">
      <c r="A17428">
        <v>174.22987294197</v>
      </c>
      <c r="B17428">
        <v>209.84729999999999</v>
      </c>
      <c r="C17428">
        <v>1.3713527999999999</v>
      </c>
      <c r="D17428">
        <v>-0.23744125999999999</v>
      </c>
      <c r="E17428">
        <v>2.5907070000000001</v>
      </c>
      <c r="F17428">
        <f t="shared" si="544"/>
        <v>0.15237253333333334</v>
      </c>
      <c r="G17428">
        <f t="shared" si="545"/>
        <v>2.5657795740740736</v>
      </c>
    </row>
    <row r="17429" spans="1:7" x14ac:dyDescent="0.3">
      <c r="A17429">
        <v>174.239867448806</v>
      </c>
      <c r="B17429">
        <v>209.85301000000001</v>
      </c>
      <c r="C17429">
        <v>1.3714594</v>
      </c>
      <c r="D17429">
        <v>-0.19837637</v>
      </c>
      <c r="E17429">
        <v>2.5907776</v>
      </c>
      <c r="F17429">
        <f t="shared" si="544"/>
        <v>0.15238437777777777</v>
      </c>
      <c r="G17429">
        <f t="shared" si="545"/>
        <v>2.5658500679012346</v>
      </c>
    </row>
    <row r="17430" spans="1:7" x14ac:dyDescent="0.3">
      <c r="A17430">
        <v>174.249877214431</v>
      </c>
      <c r="B17430">
        <v>209.81872999999999</v>
      </c>
      <c r="C17430">
        <v>1.371526</v>
      </c>
      <c r="D17430">
        <v>-0.21668804</v>
      </c>
      <c r="E17430">
        <v>2.5903543999999998</v>
      </c>
      <c r="F17430">
        <f t="shared" si="544"/>
        <v>0.15239177777777779</v>
      </c>
      <c r="G17430">
        <f t="shared" si="545"/>
        <v>2.5654268580246908</v>
      </c>
    </row>
    <row r="17431" spans="1:7" x14ac:dyDescent="0.3">
      <c r="A17431">
        <v>174.25999379158</v>
      </c>
      <c r="B17431">
        <v>209.84540000000001</v>
      </c>
      <c r="C17431">
        <v>1.3715660000000001</v>
      </c>
      <c r="D17431">
        <v>-0.26063603000000002</v>
      </c>
      <c r="E17431">
        <v>2.5906834999999999</v>
      </c>
      <c r="F17431">
        <f t="shared" si="544"/>
        <v>0.15239622222222224</v>
      </c>
      <c r="G17431">
        <f t="shared" si="545"/>
        <v>2.5657561172839505</v>
      </c>
    </row>
    <row r="17432" spans="1:7" x14ac:dyDescent="0.3">
      <c r="A17432">
        <v>174.270003557205</v>
      </c>
      <c r="B17432">
        <v>209.79015999999999</v>
      </c>
      <c r="C17432">
        <v>1.3715926000000001</v>
      </c>
      <c r="D17432">
        <v>-0.30458403000000001</v>
      </c>
      <c r="E17432">
        <v>2.5900015999999999</v>
      </c>
      <c r="F17432">
        <f t="shared" si="544"/>
        <v>0.15239917777777778</v>
      </c>
      <c r="G17432">
        <f t="shared" si="545"/>
        <v>2.5650741419753085</v>
      </c>
    </row>
    <row r="17433" spans="1:7" x14ac:dyDescent="0.3">
      <c r="A17433">
        <v>174.27987599372801</v>
      </c>
      <c r="B17433">
        <v>209.7654</v>
      </c>
      <c r="C17433">
        <v>1.3716326000000001</v>
      </c>
      <c r="D17433">
        <v>-0.34975277999999999</v>
      </c>
      <c r="E17433">
        <v>2.5896962000000001</v>
      </c>
      <c r="F17433">
        <f t="shared" si="544"/>
        <v>0.15240362222222223</v>
      </c>
      <c r="G17433">
        <f t="shared" si="545"/>
        <v>2.564768462962963</v>
      </c>
    </row>
    <row r="17434" spans="1:7" x14ac:dyDescent="0.3">
      <c r="A17434">
        <v>174.28999257087699</v>
      </c>
      <c r="B17434">
        <v>209.73491000000001</v>
      </c>
      <c r="C17434">
        <v>1.3716993</v>
      </c>
      <c r="D17434">
        <v>-0.36562289999999997</v>
      </c>
      <c r="E17434">
        <v>2.5893195000000002</v>
      </c>
      <c r="F17434">
        <f t="shared" si="544"/>
        <v>0.15241103333333333</v>
      </c>
      <c r="G17434">
        <f t="shared" si="545"/>
        <v>2.5643920432098763</v>
      </c>
    </row>
    <row r="17435" spans="1:7" x14ac:dyDescent="0.3">
      <c r="A17435">
        <v>174.29988026618901</v>
      </c>
      <c r="B17435">
        <v>209.67776000000001</v>
      </c>
      <c r="C17435">
        <v>1.3717526</v>
      </c>
      <c r="D17435">
        <v>-0.38515535000000001</v>
      </c>
      <c r="E17435">
        <v>2.5886140000000002</v>
      </c>
      <c r="F17435">
        <f t="shared" si="544"/>
        <v>0.15241695555555557</v>
      </c>
      <c r="G17435">
        <f t="shared" si="545"/>
        <v>2.5636864876543211</v>
      </c>
    </row>
    <row r="17436" spans="1:7" x14ac:dyDescent="0.3">
      <c r="A17436">
        <v>174.309874773025</v>
      </c>
      <c r="B17436">
        <v>209.70634000000001</v>
      </c>
      <c r="C17436">
        <v>1.3718059</v>
      </c>
      <c r="D17436">
        <v>-0.41933712000000001</v>
      </c>
      <c r="E17436">
        <v>2.5889669999999998</v>
      </c>
      <c r="F17436">
        <f t="shared" si="544"/>
        <v>0.15242287777777777</v>
      </c>
      <c r="G17436">
        <f t="shared" si="545"/>
        <v>2.564039327160494</v>
      </c>
    </row>
    <row r="17437" spans="1:7" x14ac:dyDescent="0.3">
      <c r="A17437">
        <v>174.32000660896301</v>
      </c>
      <c r="B17437">
        <v>209.64157</v>
      </c>
      <c r="C17437">
        <v>1.3718459999999999</v>
      </c>
      <c r="D17437">
        <v>-0.44863579999999997</v>
      </c>
      <c r="E17437">
        <v>2.5881672</v>
      </c>
      <c r="F17437">
        <f t="shared" si="544"/>
        <v>0.15242733333333333</v>
      </c>
      <c r="G17437">
        <f t="shared" si="545"/>
        <v>2.563239697530864</v>
      </c>
    </row>
    <row r="17438" spans="1:7" x14ac:dyDescent="0.3">
      <c r="A17438">
        <v>174.33000111579801</v>
      </c>
      <c r="B17438">
        <v>209.64731</v>
      </c>
      <c r="C17438">
        <v>1.3720992000000001</v>
      </c>
      <c r="D17438">
        <v>-0.27528535999999998</v>
      </c>
      <c r="E17438">
        <v>2.588238</v>
      </c>
      <c r="F17438">
        <f t="shared" si="544"/>
        <v>0.15245546666666668</v>
      </c>
      <c r="G17438">
        <f t="shared" si="545"/>
        <v>2.5633105617283949</v>
      </c>
    </row>
    <row r="17439" spans="1:7" x14ac:dyDescent="0.3">
      <c r="A17439">
        <v>174.33987355232199</v>
      </c>
      <c r="B17439">
        <v>209.86063999999999</v>
      </c>
      <c r="C17439">
        <v>1.3724457999999999</v>
      </c>
      <c r="D17439">
        <v>-1.5259719999999999E-2</v>
      </c>
      <c r="E17439">
        <v>2.5908715999999998</v>
      </c>
      <c r="F17439">
        <f t="shared" si="544"/>
        <v>0.15249397777777776</v>
      </c>
      <c r="G17439">
        <f t="shared" si="545"/>
        <v>2.5659442654320985</v>
      </c>
    </row>
    <row r="17440" spans="1:7" x14ac:dyDescent="0.3">
      <c r="A17440">
        <v>174.34986805915801</v>
      </c>
      <c r="B17440">
        <v>210.00730999999999</v>
      </c>
      <c r="C17440">
        <v>1.3724457999999999</v>
      </c>
      <c r="D17440">
        <v>-7.6298599999999994E-2</v>
      </c>
      <c r="E17440">
        <v>2.5926825999999998</v>
      </c>
      <c r="F17440">
        <f t="shared" si="544"/>
        <v>0.15249397777777776</v>
      </c>
      <c r="G17440">
        <f t="shared" si="545"/>
        <v>2.5677550061728391</v>
      </c>
    </row>
    <row r="17441" spans="1:7" x14ac:dyDescent="0.3">
      <c r="A17441">
        <v>174.359999895095</v>
      </c>
      <c r="B17441">
        <v>210.09112999999999</v>
      </c>
      <c r="C17441">
        <v>1.3724190999999999</v>
      </c>
      <c r="D17441">
        <v>-0.19227248</v>
      </c>
      <c r="E17441">
        <v>2.5937169999999998</v>
      </c>
      <c r="F17441">
        <f t="shared" si="544"/>
        <v>0.1524910111111111</v>
      </c>
      <c r="G17441">
        <f t="shared" si="545"/>
        <v>2.5687898209876541</v>
      </c>
    </row>
    <row r="17442" spans="1:7" x14ac:dyDescent="0.3">
      <c r="A17442">
        <v>174.36987233161901</v>
      </c>
      <c r="B17442">
        <v>210.01874000000001</v>
      </c>
      <c r="C17442">
        <v>1.3724457999999999</v>
      </c>
      <c r="D17442">
        <v>-0.23622048000000001</v>
      </c>
      <c r="E17442">
        <v>2.5928235000000002</v>
      </c>
      <c r="F17442">
        <f t="shared" si="544"/>
        <v>0.15249397777777776</v>
      </c>
      <c r="G17442">
        <f t="shared" si="545"/>
        <v>2.5678961172839507</v>
      </c>
    </row>
    <row r="17443" spans="1:7" x14ac:dyDescent="0.3">
      <c r="A17443">
        <v>174.37988209724401</v>
      </c>
      <c r="B17443">
        <v>209.96732</v>
      </c>
      <c r="C17443">
        <v>1.3724723999999999</v>
      </c>
      <c r="D17443">
        <v>-0.29603857</v>
      </c>
      <c r="E17443">
        <v>2.5921888000000002</v>
      </c>
      <c r="F17443">
        <f t="shared" si="544"/>
        <v>0.15249693333333333</v>
      </c>
      <c r="G17443">
        <f t="shared" si="545"/>
        <v>2.5672613024691358</v>
      </c>
    </row>
    <row r="17444" spans="1:7" x14ac:dyDescent="0.3">
      <c r="A17444">
        <v>174.38987660408</v>
      </c>
      <c r="B17444">
        <v>209.87396000000001</v>
      </c>
      <c r="C17444">
        <v>1.3724859</v>
      </c>
      <c r="D17444">
        <v>-0.37050601999999999</v>
      </c>
      <c r="E17444">
        <v>2.5910362999999998</v>
      </c>
      <c r="F17444">
        <f t="shared" si="544"/>
        <v>0.15249843333333335</v>
      </c>
      <c r="G17444">
        <f t="shared" si="545"/>
        <v>2.5661087098765432</v>
      </c>
    </row>
    <row r="17445" spans="1:7" x14ac:dyDescent="0.3">
      <c r="A17445">
        <v>174.39999318122801</v>
      </c>
      <c r="B17445">
        <v>209.77492000000001</v>
      </c>
      <c r="C17445">
        <v>1.3725392000000001</v>
      </c>
      <c r="D17445">
        <v>-0.3863761</v>
      </c>
      <c r="E17445">
        <v>2.5898135</v>
      </c>
      <c r="F17445">
        <f t="shared" si="544"/>
        <v>0.15250435555555555</v>
      </c>
      <c r="G17445">
        <f t="shared" si="545"/>
        <v>2.5648859938271604</v>
      </c>
    </row>
    <row r="17446" spans="1:7" x14ac:dyDescent="0.3">
      <c r="A17446">
        <v>174.409880876541</v>
      </c>
      <c r="B17446">
        <v>209.76920000000001</v>
      </c>
      <c r="C17446">
        <v>1.3726457000000001</v>
      </c>
      <c r="D17446">
        <v>-0.3607398</v>
      </c>
      <c r="E17446">
        <v>2.5897427</v>
      </c>
      <c r="F17446">
        <f t="shared" si="544"/>
        <v>0.1525161888888889</v>
      </c>
      <c r="G17446">
        <f t="shared" si="545"/>
        <v>2.5648153765432098</v>
      </c>
    </row>
    <row r="17447" spans="1:7" x14ac:dyDescent="0.3">
      <c r="A17447">
        <v>174.41987538337699</v>
      </c>
      <c r="B17447">
        <v>209.75967</v>
      </c>
      <c r="C17447">
        <v>1.3727924</v>
      </c>
      <c r="D17447">
        <v>-0.29481780000000002</v>
      </c>
      <c r="E17447">
        <v>2.5896254000000001</v>
      </c>
      <c r="F17447">
        <f t="shared" si="544"/>
        <v>0.1525324888888889</v>
      </c>
      <c r="G17447">
        <f t="shared" si="545"/>
        <v>2.5646977222222223</v>
      </c>
    </row>
    <row r="17448" spans="1:7" x14ac:dyDescent="0.3">
      <c r="A17448">
        <v>174.42986989021301</v>
      </c>
      <c r="B17448">
        <v>209.83015</v>
      </c>
      <c r="C17448">
        <v>1.3729657</v>
      </c>
      <c r="D17448">
        <v>-0.18738937</v>
      </c>
      <c r="E17448">
        <v>2.5904953000000002</v>
      </c>
      <c r="F17448">
        <f t="shared" si="544"/>
        <v>0.15255174444444444</v>
      </c>
      <c r="G17448">
        <f t="shared" si="545"/>
        <v>2.5655678456790123</v>
      </c>
    </row>
    <row r="17449" spans="1:7" x14ac:dyDescent="0.3">
      <c r="A17449">
        <v>174.43987965583801</v>
      </c>
      <c r="B17449">
        <v>209.91587999999999</v>
      </c>
      <c r="C17449">
        <v>1.3730857000000001</v>
      </c>
      <c r="D17449">
        <v>-0.14710371</v>
      </c>
      <c r="E17449">
        <v>2.5915539999999999</v>
      </c>
      <c r="F17449">
        <f t="shared" si="544"/>
        <v>0.15256507777777778</v>
      </c>
      <c r="G17449">
        <f t="shared" si="545"/>
        <v>2.5666262407407405</v>
      </c>
    </row>
    <row r="17450" spans="1:7" x14ac:dyDescent="0.3">
      <c r="A17450">
        <v>174.449996232986</v>
      </c>
      <c r="B17450">
        <v>209.95206999999999</v>
      </c>
      <c r="C17450">
        <v>1.3731390000000001</v>
      </c>
      <c r="D17450">
        <v>-0.1641946</v>
      </c>
      <c r="E17450">
        <v>2.5920006999999998</v>
      </c>
      <c r="F17450">
        <f t="shared" si="544"/>
        <v>0.15257100000000001</v>
      </c>
      <c r="G17450">
        <f t="shared" si="545"/>
        <v>2.5670730308641971</v>
      </c>
    </row>
    <row r="17451" spans="1:7" x14ac:dyDescent="0.3">
      <c r="A17451">
        <v>174.460005998611</v>
      </c>
      <c r="B17451">
        <v>209.96921</v>
      </c>
      <c r="C17451">
        <v>1.3731523000000001</v>
      </c>
      <c r="D17451">
        <v>-0.23744125999999999</v>
      </c>
      <c r="E17451">
        <v>2.5922122000000001</v>
      </c>
      <c r="F17451">
        <f t="shared" si="544"/>
        <v>0.1525724777777778</v>
      </c>
      <c r="G17451">
        <f t="shared" si="545"/>
        <v>2.5672846358024692</v>
      </c>
    </row>
    <row r="17452" spans="1:7" x14ac:dyDescent="0.3">
      <c r="A17452">
        <v>174.46987843513401</v>
      </c>
      <c r="B17452">
        <v>209.89302000000001</v>
      </c>
      <c r="C17452">
        <v>1.3731789999999999</v>
      </c>
      <c r="D17452">
        <v>-0.29603857</v>
      </c>
      <c r="E17452">
        <v>2.5912715999999998</v>
      </c>
      <c r="F17452">
        <f t="shared" si="544"/>
        <v>0.15257544444444443</v>
      </c>
      <c r="G17452">
        <f t="shared" si="545"/>
        <v>2.5663440185185182</v>
      </c>
    </row>
    <row r="17453" spans="1:7" x14ac:dyDescent="0.3">
      <c r="A17453">
        <v>174.47987294197</v>
      </c>
      <c r="B17453">
        <v>209.86063999999999</v>
      </c>
      <c r="C17453">
        <v>1.3732457</v>
      </c>
      <c r="D17453">
        <v>-0.29848012000000002</v>
      </c>
      <c r="E17453">
        <v>2.5908715999999998</v>
      </c>
      <c r="F17453">
        <f t="shared" si="544"/>
        <v>0.15258285555555556</v>
      </c>
      <c r="G17453">
        <f t="shared" si="545"/>
        <v>2.5659442654320985</v>
      </c>
    </row>
    <row r="17454" spans="1:7" x14ac:dyDescent="0.3">
      <c r="A17454">
        <v>174.49000477790801</v>
      </c>
      <c r="B17454">
        <v>209.83015</v>
      </c>
      <c r="C17454">
        <v>1.3733389</v>
      </c>
      <c r="D17454">
        <v>-0.28627235000000001</v>
      </c>
      <c r="E17454">
        <v>2.5904953000000002</v>
      </c>
      <c r="F17454">
        <f t="shared" si="544"/>
        <v>0.15259321111111113</v>
      </c>
      <c r="G17454">
        <f t="shared" si="545"/>
        <v>2.5655678456790123</v>
      </c>
    </row>
    <row r="17455" spans="1:7" x14ac:dyDescent="0.3">
      <c r="A17455">
        <v>174.49999928474401</v>
      </c>
      <c r="B17455">
        <v>209.79777999999999</v>
      </c>
      <c r="C17455">
        <v>1.3734189000000001</v>
      </c>
      <c r="D17455">
        <v>-0.28871390000000002</v>
      </c>
      <c r="E17455">
        <v>2.5900957999999998</v>
      </c>
      <c r="F17455">
        <f t="shared" si="544"/>
        <v>0.15260210000000002</v>
      </c>
      <c r="G17455">
        <f t="shared" si="545"/>
        <v>2.5651682160493823</v>
      </c>
    </row>
    <row r="17456" spans="1:7" x14ac:dyDescent="0.3">
      <c r="A17456">
        <v>174.50999379158</v>
      </c>
      <c r="B17456">
        <v>209.82445000000001</v>
      </c>
      <c r="C17456">
        <v>1.373459</v>
      </c>
      <c r="D17456">
        <v>-0.32045412000000001</v>
      </c>
      <c r="E17456">
        <v>2.5904248000000001</v>
      </c>
      <c r="F17456">
        <f t="shared" si="544"/>
        <v>0.15260655555555555</v>
      </c>
      <c r="G17456">
        <f t="shared" si="545"/>
        <v>2.5654974753086419</v>
      </c>
    </row>
    <row r="17457" spans="1:7" x14ac:dyDescent="0.3">
      <c r="A17457">
        <v>174.520003557205</v>
      </c>
      <c r="B17457">
        <v>209.77492000000001</v>
      </c>
      <c r="C17457">
        <v>1.3734856</v>
      </c>
      <c r="D17457">
        <v>-0.37905145000000001</v>
      </c>
      <c r="E17457">
        <v>2.5898135</v>
      </c>
      <c r="F17457">
        <f t="shared" si="544"/>
        <v>0.1526095111111111</v>
      </c>
      <c r="G17457">
        <f t="shared" si="545"/>
        <v>2.5648859938271604</v>
      </c>
    </row>
    <row r="17458" spans="1:7" x14ac:dyDescent="0.3">
      <c r="A17458">
        <v>174.529998064041</v>
      </c>
      <c r="B17458">
        <v>209.73872</v>
      </c>
      <c r="C17458">
        <v>1.3735123</v>
      </c>
      <c r="D17458">
        <v>-0.42422022999999998</v>
      </c>
      <c r="E17458">
        <v>2.5893666999999998</v>
      </c>
      <c r="F17458">
        <f t="shared" si="544"/>
        <v>0.15261247777777778</v>
      </c>
      <c r="G17458">
        <f t="shared" si="545"/>
        <v>2.5644390802469132</v>
      </c>
    </row>
    <row r="17459" spans="1:7" x14ac:dyDescent="0.3">
      <c r="A17459">
        <v>174.53999257087699</v>
      </c>
      <c r="B17459">
        <v>209.70634000000001</v>
      </c>
      <c r="C17459">
        <v>1.3736854999999999</v>
      </c>
      <c r="D17459">
        <v>-0.33144112999999997</v>
      </c>
      <c r="E17459">
        <v>2.5889669999999998</v>
      </c>
      <c r="F17459">
        <f t="shared" si="544"/>
        <v>0.15263172222222221</v>
      </c>
      <c r="G17459">
        <f t="shared" si="545"/>
        <v>2.564039327160494</v>
      </c>
    </row>
    <row r="17460" spans="1:7" x14ac:dyDescent="0.3">
      <c r="A17460">
        <v>174.55000233650199</v>
      </c>
      <c r="B17460">
        <v>209.83206000000001</v>
      </c>
      <c r="C17460">
        <v>1.3740319999999999</v>
      </c>
      <c r="D17460">
        <v>-5.7986937000000002E-2</v>
      </c>
      <c r="E17460">
        <v>2.590519</v>
      </c>
      <c r="F17460">
        <f t="shared" si="544"/>
        <v>0.15267022222222221</v>
      </c>
      <c r="G17460">
        <f t="shared" si="545"/>
        <v>2.565591425925926</v>
      </c>
    </row>
    <row r="17461" spans="1:7" x14ac:dyDescent="0.3">
      <c r="A17461">
        <v>174.55999684333801</v>
      </c>
      <c r="B17461">
        <v>210.01302999999999</v>
      </c>
      <c r="C17461">
        <v>1.3740188</v>
      </c>
      <c r="D17461">
        <v>-0.14588292999999999</v>
      </c>
      <c r="E17461">
        <v>2.5927530000000001</v>
      </c>
      <c r="F17461">
        <f t="shared" si="544"/>
        <v>0.15266875555555556</v>
      </c>
      <c r="G17461">
        <f t="shared" si="545"/>
        <v>2.5678256234567898</v>
      </c>
    </row>
    <row r="17462" spans="1:7" x14ac:dyDescent="0.3">
      <c r="A17462">
        <v>174.57000660896301</v>
      </c>
      <c r="B17462">
        <v>209.95589000000001</v>
      </c>
      <c r="C17462">
        <v>1.3739655</v>
      </c>
      <c r="D17462">
        <v>-0.28993469999999999</v>
      </c>
      <c r="E17462">
        <v>2.5920475000000001</v>
      </c>
      <c r="F17462">
        <f t="shared" si="544"/>
        <v>0.15266283333333333</v>
      </c>
      <c r="G17462">
        <f t="shared" si="545"/>
        <v>2.5671201913580246</v>
      </c>
    </row>
    <row r="17463" spans="1:7" x14ac:dyDescent="0.3">
      <c r="A17463">
        <v>174.58000111579801</v>
      </c>
      <c r="B17463">
        <v>209.90253999999999</v>
      </c>
      <c r="C17463">
        <v>1.3739787000000001</v>
      </c>
      <c r="D17463">
        <v>-0.36440212</v>
      </c>
      <c r="E17463">
        <v>2.5913889999999999</v>
      </c>
      <c r="F17463">
        <f t="shared" si="544"/>
        <v>0.1526643</v>
      </c>
      <c r="G17463">
        <f t="shared" si="545"/>
        <v>2.5664615493827156</v>
      </c>
    </row>
    <row r="17464" spans="1:7" x14ac:dyDescent="0.3">
      <c r="A17464">
        <v>174.58987355232199</v>
      </c>
      <c r="B17464">
        <v>209.83778000000001</v>
      </c>
      <c r="C17464">
        <v>1.3739787000000001</v>
      </c>
      <c r="D17464">
        <v>-0.43764877000000002</v>
      </c>
      <c r="E17464">
        <v>2.5905898000000001</v>
      </c>
      <c r="F17464">
        <f t="shared" si="544"/>
        <v>0.1526643</v>
      </c>
      <c r="G17464">
        <f t="shared" si="545"/>
        <v>2.5656620432098767</v>
      </c>
    </row>
    <row r="17465" spans="1:7" x14ac:dyDescent="0.3">
      <c r="A17465">
        <v>174.59986805915801</v>
      </c>
      <c r="B17465">
        <v>209.71587</v>
      </c>
      <c r="C17465">
        <v>1.3740188</v>
      </c>
      <c r="D17465">
        <v>-0.48281755999999998</v>
      </c>
      <c r="E17465">
        <v>2.5890844</v>
      </c>
      <c r="F17465">
        <f t="shared" si="544"/>
        <v>0.15266875555555556</v>
      </c>
      <c r="G17465">
        <f t="shared" si="545"/>
        <v>2.5641569814814811</v>
      </c>
    </row>
    <row r="17466" spans="1:7" x14ac:dyDescent="0.3">
      <c r="A17466">
        <v>174.60987782478301</v>
      </c>
      <c r="B17466">
        <v>209.75967</v>
      </c>
      <c r="C17466">
        <v>1.3744320999999999</v>
      </c>
      <c r="D17466">
        <v>-0.12757126999999999</v>
      </c>
      <c r="E17466">
        <v>2.5896254000000001</v>
      </c>
      <c r="F17466">
        <f t="shared" si="544"/>
        <v>0.15271467777777778</v>
      </c>
      <c r="G17466">
        <f t="shared" si="545"/>
        <v>2.5646977222222223</v>
      </c>
    </row>
    <row r="17467" spans="1:7" x14ac:dyDescent="0.3">
      <c r="A17467">
        <v>174.619994401931</v>
      </c>
      <c r="B17467">
        <v>209.97873999999999</v>
      </c>
      <c r="C17467">
        <v>1.3746586000000001</v>
      </c>
      <c r="D17467">
        <v>2.1363608999999999E-2</v>
      </c>
      <c r="E17467">
        <v>2.5923297000000001</v>
      </c>
      <c r="F17467">
        <f t="shared" si="544"/>
        <v>0.15273984444444444</v>
      </c>
      <c r="G17467">
        <f t="shared" si="545"/>
        <v>2.5674022901234563</v>
      </c>
    </row>
    <row r="17468" spans="1:7" x14ac:dyDescent="0.3">
      <c r="A17468">
        <v>174.62988209724401</v>
      </c>
      <c r="B17468">
        <v>210.14635999999999</v>
      </c>
      <c r="C17468">
        <v>1.3746186</v>
      </c>
      <c r="D17468">
        <v>-0.10681804</v>
      </c>
      <c r="E17468">
        <v>2.5943990000000001</v>
      </c>
      <c r="F17468">
        <f t="shared" si="544"/>
        <v>0.15273539999999999</v>
      </c>
      <c r="G17468">
        <f t="shared" si="545"/>
        <v>2.5694716728395059</v>
      </c>
    </row>
    <row r="17469" spans="1:7" x14ac:dyDescent="0.3">
      <c r="A17469">
        <v>174.63999867439199</v>
      </c>
      <c r="B17469">
        <v>210.15398999999999</v>
      </c>
      <c r="C17469">
        <v>1.3746319</v>
      </c>
      <c r="D17469">
        <v>-0.16541538</v>
      </c>
      <c r="E17469">
        <v>2.5944934000000002</v>
      </c>
      <c r="F17469">
        <f t="shared" si="544"/>
        <v>0.15273687777777778</v>
      </c>
      <c r="G17469">
        <f t="shared" si="545"/>
        <v>2.5695658703703703</v>
      </c>
    </row>
    <row r="17470" spans="1:7" x14ac:dyDescent="0.3">
      <c r="A17470">
        <v>174.649871110916</v>
      </c>
      <c r="B17470">
        <v>210.03017</v>
      </c>
      <c r="C17470">
        <v>1.3746453999999999</v>
      </c>
      <c r="D17470">
        <v>-0.23988281</v>
      </c>
      <c r="E17470">
        <v>2.592965</v>
      </c>
      <c r="F17470">
        <f t="shared" si="544"/>
        <v>0.15273837777777777</v>
      </c>
      <c r="G17470">
        <f t="shared" si="545"/>
        <v>2.5680372283950614</v>
      </c>
    </row>
    <row r="17471" spans="1:7" x14ac:dyDescent="0.3">
      <c r="A17471">
        <v>174.66000294685301</v>
      </c>
      <c r="B17471">
        <v>209.98827</v>
      </c>
      <c r="C17471">
        <v>1.3746586000000001</v>
      </c>
      <c r="D17471">
        <v>-0.31435025</v>
      </c>
      <c r="E17471">
        <v>2.5924475</v>
      </c>
      <c r="F17471">
        <f t="shared" si="544"/>
        <v>0.15273984444444444</v>
      </c>
      <c r="G17471">
        <f t="shared" si="545"/>
        <v>2.5675199444444443</v>
      </c>
    </row>
    <row r="17472" spans="1:7" x14ac:dyDescent="0.3">
      <c r="A17472">
        <v>174.66999745368901</v>
      </c>
      <c r="B17472">
        <v>209.87396000000001</v>
      </c>
      <c r="C17472">
        <v>1.3746853000000001</v>
      </c>
      <c r="D17472">
        <v>-0.3607398</v>
      </c>
      <c r="E17472">
        <v>2.5910362999999998</v>
      </c>
      <c r="F17472">
        <f t="shared" si="544"/>
        <v>0.15274281111111113</v>
      </c>
      <c r="G17472">
        <f t="shared" si="545"/>
        <v>2.5661087098765432</v>
      </c>
    </row>
    <row r="17473" spans="1:7" x14ac:dyDescent="0.3">
      <c r="A17473">
        <v>174.67986989021301</v>
      </c>
      <c r="B17473">
        <v>209.81491</v>
      </c>
      <c r="C17473">
        <v>1.3747385999999999</v>
      </c>
      <c r="D17473">
        <v>-0.39248001999999999</v>
      </c>
      <c r="E17473">
        <v>2.5903071999999998</v>
      </c>
      <c r="F17473">
        <f t="shared" si="544"/>
        <v>0.15274873333333333</v>
      </c>
      <c r="G17473">
        <f t="shared" si="545"/>
        <v>2.5653796975308638</v>
      </c>
    </row>
    <row r="17474" spans="1:7" x14ac:dyDescent="0.3">
      <c r="A17474">
        <v>174.68987965583801</v>
      </c>
      <c r="B17474">
        <v>209.79587000000001</v>
      </c>
      <c r="C17474">
        <v>1.3748453</v>
      </c>
      <c r="D17474">
        <v>-0.35585670000000003</v>
      </c>
      <c r="E17474">
        <v>2.5900721999999998</v>
      </c>
      <c r="F17474">
        <f t="shared" si="544"/>
        <v>0.15276058888888888</v>
      </c>
      <c r="G17474">
        <f t="shared" si="545"/>
        <v>2.565144635802469</v>
      </c>
    </row>
    <row r="17475" spans="1:7" x14ac:dyDescent="0.3">
      <c r="A17475">
        <v>174.69987416267301</v>
      </c>
      <c r="B17475">
        <v>209.77301</v>
      </c>
      <c r="C17475">
        <v>1.3749918999999999</v>
      </c>
      <c r="D17475">
        <v>-0.28871390000000002</v>
      </c>
      <c r="E17475">
        <v>2.5897899</v>
      </c>
      <c r="F17475">
        <f t="shared" si="544"/>
        <v>0.15277687777777776</v>
      </c>
      <c r="G17475">
        <f t="shared" si="545"/>
        <v>2.5648624135802467</v>
      </c>
    </row>
    <row r="17476" spans="1:7" x14ac:dyDescent="0.3">
      <c r="A17476">
        <v>174.710005998611</v>
      </c>
      <c r="B17476">
        <v>209.85301000000001</v>
      </c>
      <c r="C17476">
        <v>1.3751384</v>
      </c>
      <c r="D17476">
        <v>-0.23622048000000001</v>
      </c>
      <c r="E17476">
        <v>2.5907776</v>
      </c>
      <c r="F17476">
        <f t="shared" si="544"/>
        <v>0.15279315555555556</v>
      </c>
      <c r="G17476">
        <f t="shared" si="545"/>
        <v>2.5658500679012346</v>
      </c>
    </row>
    <row r="17477" spans="1:7" x14ac:dyDescent="0.3">
      <c r="A17477">
        <v>174.72000050544699</v>
      </c>
      <c r="B17477">
        <v>209.88730000000001</v>
      </c>
      <c r="C17477">
        <v>1.3752051999999999</v>
      </c>
      <c r="D17477">
        <v>-0.22645425999999999</v>
      </c>
      <c r="E17477">
        <v>2.5912008000000002</v>
      </c>
      <c r="F17477">
        <f t="shared" si="544"/>
        <v>0.15280057777777778</v>
      </c>
      <c r="G17477">
        <f t="shared" si="545"/>
        <v>2.566273401234568</v>
      </c>
    </row>
    <row r="17478" spans="1:7" x14ac:dyDescent="0.3">
      <c r="A17478">
        <v>174.72999501228301</v>
      </c>
      <c r="B17478">
        <v>209.89873</v>
      </c>
      <c r="C17478">
        <v>1.3752319</v>
      </c>
      <c r="D17478">
        <v>-0.28627235000000001</v>
      </c>
      <c r="E17478">
        <v>2.591342</v>
      </c>
      <c r="F17478">
        <f t="shared" ref="F17478:F17541" si="546">C17478/9</f>
        <v>0.15280354444444444</v>
      </c>
      <c r="G17478">
        <f t="shared" ref="G17478:G17541" si="547">(B17478-$B$5)/81</f>
        <v>2.5664145123456787</v>
      </c>
    </row>
    <row r="17479" spans="1:7" x14ac:dyDescent="0.3">
      <c r="A17479">
        <v>174.74000477790801</v>
      </c>
      <c r="B17479">
        <v>209.89111</v>
      </c>
      <c r="C17479">
        <v>1.3752319</v>
      </c>
      <c r="D17479">
        <v>-0.37416833999999999</v>
      </c>
      <c r="E17479">
        <v>2.5912480000000002</v>
      </c>
      <c r="F17479">
        <f t="shared" si="546"/>
        <v>0.15280354444444444</v>
      </c>
      <c r="G17479">
        <f t="shared" si="547"/>
        <v>2.5663204382716049</v>
      </c>
    </row>
    <row r="17480" spans="1:7" x14ac:dyDescent="0.3">
      <c r="A17480">
        <v>174.74999928474401</v>
      </c>
      <c r="B17480">
        <v>209.79396</v>
      </c>
      <c r="C17480">
        <v>1.3752451000000001</v>
      </c>
      <c r="D17480">
        <v>-0.43276566</v>
      </c>
      <c r="E17480">
        <v>2.5900485999999998</v>
      </c>
      <c r="F17480">
        <f t="shared" si="546"/>
        <v>0.15280501111111111</v>
      </c>
      <c r="G17480">
        <f t="shared" si="547"/>
        <v>2.5651210555555553</v>
      </c>
    </row>
    <row r="17481" spans="1:7" x14ac:dyDescent="0.3">
      <c r="A17481">
        <v>174.75987172126699</v>
      </c>
      <c r="B17481">
        <v>209.72919999999999</v>
      </c>
      <c r="C17481">
        <v>1.3752983999999999</v>
      </c>
      <c r="D17481">
        <v>-0.46572667000000001</v>
      </c>
      <c r="E17481">
        <v>2.5892490000000001</v>
      </c>
      <c r="F17481">
        <f t="shared" si="546"/>
        <v>0.15281093333333332</v>
      </c>
      <c r="G17481">
        <f t="shared" si="547"/>
        <v>2.5643215493827158</v>
      </c>
    </row>
    <row r="17482" spans="1:7" x14ac:dyDescent="0.3">
      <c r="A17482">
        <v>174.76988148689199</v>
      </c>
      <c r="B17482">
        <v>209.69110000000001</v>
      </c>
      <c r="C17482">
        <v>1.3753917</v>
      </c>
      <c r="D17482">
        <v>-0.44009032999999997</v>
      </c>
      <c r="E17482">
        <v>2.5887790000000002</v>
      </c>
      <c r="F17482">
        <f t="shared" si="546"/>
        <v>0.15282129999999999</v>
      </c>
      <c r="G17482">
        <f t="shared" si="547"/>
        <v>2.5638511790123455</v>
      </c>
    </row>
    <row r="17483" spans="1:7" x14ac:dyDescent="0.3">
      <c r="A17483">
        <v>174.779998064041</v>
      </c>
      <c r="B17483">
        <v>209.70634000000001</v>
      </c>
      <c r="C17483">
        <v>1.3754983999999999</v>
      </c>
      <c r="D17483">
        <v>-0.42788254999999997</v>
      </c>
      <c r="E17483">
        <v>2.5889669999999998</v>
      </c>
      <c r="F17483">
        <f t="shared" si="546"/>
        <v>0.15283315555555554</v>
      </c>
      <c r="G17483">
        <f t="shared" si="547"/>
        <v>2.564039327160494</v>
      </c>
    </row>
    <row r="17484" spans="1:7" x14ac:dyDescent="0.3">
      <c r="A17484">
        <v>174.78987050056401</v>
      </c>
      <c r="B17484">
        <v>209.72730000000001</v>
      </c>
      <c r="C17484">
        <v>1.3755383000000001</v>
      </c>
      <c r="D17484">
        <v>-0.45718122</v>
      </c>
      <c r="E17484">
        <v>2.5892257999999999</v>
      </c>
      <c r="F17484">
        <f t="shared" si="546"/>
        <v>0.1528375888888889</v>
      </c>
      <c r="G17484">
        <f t="shared" si="547"/>
        <v>2.5642980925925927</v>
      </c>
    </row>
    <row r="17485" spans="1:7" x14ac:dyDescent="0.3">
      <c r="A17485">
        <v>174.79988026618901</v>
      </c>
      <c r="B17485">
        <v>209.68349000000001</v>
      </c>
      <c r="C17485">
        <v>1.3756051</v>
      </c>
      <c r="D17485">
        <v>-0.46206433000000002</v>
      </c>
      <c r="E17485">
        <v>2.5886847999999998</v>
      </c>
      <c r="F17485">
        <f t="shared" si="546"/>
        <v>0.15284501111111112</v>
      </c>
      <c r="G17485">
        <f t="shared" si="547"/>
        <v>2.5637572283950618</v>
      </c>
    </row>
    <row r="17486" spans="1:7" x14ac:dyDescent="0.3">
      <c r="A17486">
        <v>174.809874773025</v>
      </c>
      <c r="B17486">
        <v>209.78825000000001</v>
      </c>
      <c r="C17486">
        <v>1.3759916999999999</v>
      </c>
      <c r="D17486">
        <v>-0.16053227</v>
      </c>
      <c r="E17486">
        <v>2.5899779999999999</v>
      </c>
      <c r="F17486">
        <f t="shared" si="546"/>
        <v>0.15288796666666665</v>
      </c>
      <c r="G17486">
        <f t="shared" si="547"/>
        <v>2.5650505617283947</v>
      </c>
    </row>
    <row r="17487" spans="1:7" x14ac:dyDescent="0.3">
      <c r="A17487">
        <v>174.819869279861</v>
      </c>
      <c r="B17487">
        <v>209.94445999999999</v>
      </c>
      <c r="C17487">
        <v>1.3761116</v>
      </c>
      <c r="D17487">
        <v>-0.11048037600000001</v>
      </c>
      <c r="E17487">
        <v>2.5919064999999999</v>
      </c>
      <c r="F17487">
        <f t="shared" si="546"/>
        <v>0.15290128888888888</v>
      </c>
      <c r="G17487">
        <f t="shared" si="547"/>
        <v>2.5669790802469135</v>
      </c>
    </row>
    <row r="17488" spans="1:7" x14ac:dyDescent="0.3">
      <c r="A17488">
        <v>174.829879045486</v>
      </c>
      <c r="B17488">
        <v>210.03588999999999</v>
      </c>
      <c r="C17488">
        <v>1.376045</v>
      </c>
      <c r="D17488">
        <v>-0.25086979999999998</v>
      </c>
      <c r="E17488">
        <v>2.5930352000000001</v>
      </c>
      <c r="F17488">
        <f t="shared" si="546"/>
        <v>0.15289388888888888</v>
      </c>
      <c r="G17488">
        <f t="shared" si="547"/>
        <v>2.5681078456790121</v>
      </c>
    </row>
    <row r="17489" spans="1:7" x14ac:dyDescent="0.3">
      <c r="A17489">
        <v>174.83999562263401</v>
      </c>
      <c r="B17489">
        <v>210.00351000000001</v>
      </c>
      <c r="C17489">
        <v>1.3760315999999999</v>
      </c>
      <c r="D17489">
        <v>-0.35341513000000002</v>
      </c>
      <c r="E17489">
        <v>2.5926355999999999</v>
      </c>
      <c r="F17489">
        <f t="shared" si="546"/>
        <v>0.15289239999999998</v>
      </c>
      <c r="G17489">
        <f t="shared" si="547"/>
        <v>2.5677080925925924</v>
      </c>
    </row>
    <row r="17490" spans="1:7" x14ac:dyDescent="0.3">
      <c r="A17490">
        <v>174.85000538825901</v>
      </c>
      <c r="B17490">
        <v>209.92159000000001</v>
      </c>
      <c r="C17490">
        <v>1.376045</v>
      </c>
      <c r="D17490">
        <v>-0.42666179999999998</v>
      </c>
      <c r="E17490">
        <v>2.5916239999999999</v>
      </c>
      <c r="F17490">
        <f t="shared" si="546"/>
        <v>0.15289388888888888</v>
      </c>
      <c r="G17490">
        <f t="shared" si="547"/>
        <v>2.566696734567901</v>
      </c>
    </row>
    <row r="17491" spans="1:7" x14ac:dyDescent="0.3">
      <c r="A17491">
        <v>174.85987782478301</v>
      </c>
      <c r="B17491">
        <v>209.84349</v>
      </c>
      <c r="C17491">
        <v>1.376045</v>
      </c>
      <c r="D17491">
        <v>-0.49990845</v>
      </c>
      <c r="E17491">
        <v>2.5906598999999999</v>
      </c>
      <c r="F17491">
        <f t="shared" si="546"/>
        <v>0.15289388888888888</v>
      </c>
      <c r="G17491">
        <f t="shared" si="547"/>
        <v>2.5657325370370367</v>
      </c>
    </row>
    <row r="17492" spans="1:7" x14ac:dyDescent="0.3">
      <c r="A17492">
        <v>174.869994401931</v>
      </c>
      <c r="B17492">
        <v>209.75014999999999</v>
      </c>
      <c r="C17492">
        <v>1.3762582999999999</v>
      </c>
      <c r="D17492">
        <v>-0.36562289999999997</v>
      </c>
      <c r="E17492">
        <v>2.5895076000000001</v>
      </c>
      <c r="F17492">
        <f t="shared" si="546"/>
        <v>0.15291758888888887</v>
      </c>
      <c r="G17492">
        <f t="shared" si="547"/>
        <v>2.5645801913580244</v>
      </c>
    </row>
    <row r="17493" spans="1:7" x14ac:dyDescent="0.3">
      <c r="A17493">
        <v>174.880004167556</v>
      </c>
      <c r="B17493">
        <v>209.89492999999999</v>
      </c>
      <c r="C17493">
        <v>1.3766848</v>
      </c>
      <c r="D17493">
        <v>3.051944E-3</v>
      </c>
      <c r="E17493">
        <v>2.5912951999999998</v>
      </c>
      <c r="F17493">
        <f t="shared" si="546"/>
        <v>0.15296497777777779</v>
      </c>
      <c r="G17493">
        <f t="shared" si="547"/>
        <v>2.566367598765432</v>
      </c>
    </row>
    <row r="17494" spans="1:7" x14ac:dyDescent="0.3">
      <c r="A17494">
        <v>174.88999867439199</v>
      </c>
      <c r="B17494">
        <v>210.14635999999999</v>
      </c>
      <c r="C17494">
        <v>1.3767514000000001</v>
      </c>
      <c r="D17494">
        <v>-1.5259719999999999E-2</v>
      </c>
      <c r="E17494">
        <v>2.5943990000000001</v>
      </c>
      <c r="F17494">
        <f t="shared" si="546"/>
        <v>0.15297237777777778</v>
      </c>
      <c r="G17494">
        <f t="shared" si="547"/>
        <v>2.5694716728395059</v>
      </c>
    </row>
    <row r="17495" spans="1:7" x14ac:dyDescent="0.3">
      <c r="A17495">
        <v>174.899871110916</v>
      </c>
      <c r="B17495">
        <v>210.17303000000001</v>
      </c>
      <c r="C17495">
        <v>1.3766981</v>
      </c>
      <c r="D17495">
        <v>-0.15931149</v>
      </c>
      <c r="E17495">
        <v>2.5947285</v>
      </c>
      <c r="F17495">
        <f t="shared" si="546"/>
        <v>0.15296645555555555</v>
      </c>
      <c r="G17495">
        <f t="shared" si="547"/>
        <v>2.5698009320987656</v>
      </c>
    </row>
    <row r="17496" spans="1:7" x14ac:dyDescent="0.3">
      <c r="A17496">
        <v>174.909880876541</v>
      </c>
      <c r="B17496">
        <v>210.15969999999999</v>
      </c>
      <c r="C17496">
        <v>1.3767115000000001</v>
      </c>
      <c r="D17496">
        <v>-0.21790881000000001</v>
      </c>
      <c r="E17496">
        <v>2.5945640000000001</v>
      </c>
      <c r="F17496">
        <f t="shared" si="546"/>
        <v>0.15296794444444445</v>
      </c>
      <c r="G17496">
        <f t="shared" si="547"/>
        <v>2.5696363641975304</v>
      </c>
    </row>
    <row r="17497" spans="1:7" x14ac:dyDescent="0.3">
      <c r="A17497">
        <v>174.91987538337699</v>
      </c>
      <c r="B17497">
        <v>210.05302</v>
      </c>
      <c r="C17497">
        <v>1.3767247</v>
      </c>
      <c r="D17497">
        <v>-0.29237625</v>
      </c>
      <c r="E17497">
        <v>2.5932466999999999</v>
      </c>
      <c r="F17497">
        <f t="shared" si="546"/>
        <v>0.15296941111111112</v>
      </c>
      <c r="G17497">
        <f t="shared" si="547"/>
        <v>2.5683193271604936</v>
      </c>
    </row>
    <row r="17498" spans="1:7" x14ac:dyDescent="0.3">
      <c r="A17498">
        <v>174.93000721931401</v>
      </c>
      <c r="B17498">
        <v>209.96732</v>
      </c>
      <c r="C17498">
        <v>1.3767381000000001</v>
      </c>
      <c r="D17498">
        <v>-0.36562289999999997</v>
      </c>
      <c r="E17498">
        <v>2.5921888000000002</v>
      </c>
      <c r="F17498">
        <f t="shared" si="546"/>
        <v>0.15297090000000002</v>
      </c>
      <c r="G17498">
        <f t="shared" si="547"/>
        <v>2.5672613024691358</v>
      </c>
    </row>
    <row r="17499" spans="1:7" x14ac:dyDescent="0.3">
      <c r="A17499">
        <v>174.94000172615</v>
      </c>
      <c r="B17499">
        <v>209.84157999999999</v>
      </c>
      <c r="C17499">
        <v>1.3767514000000001</v>
      </c>
      <c r="D17499">
        <v>-0.42544100000000001</v>
      </c>
      <c r="E17499">
        <v>2.5906367000000001</v>
      </c>
      <c r="F17499">
        <f t="shared" si="546"/>
        <v>0.15297237777777778</v>
      </c>
      <c r="G17499">
        <f t="shared" si="547"/>
        <v>2.565708956790123</v>
      </c>
    </row>
    <row r="17500" spans="1:7" x14ac:dyDescent="0.3">
      <c r="A17500">
        <v>174.949996232986</v>
      </c>
      <c r="B17500">
        <v>209.73681999999999</v>
      </c>
      <c r="C17500">
        <v>1.3767914999999999</v>
      </c>
      <c r="D17500">
        <v>-0.47183055000000002</v>
      </c>
      <c r="E17500">
        <v>2.589343</v>
      </c>
      <c r="F17500">
        <f t="shared" si="546"/>
        <v>0.15297683333333334</v>
      </c>
      <c r="G17500">
        <f t="shared" si="547"/>
        <v>2.5644156234567901</v>
      </c>
    </row>
    <row r="17501" spans="1:7" x14ac:dyDescent="0.3">
      <c r="A17501">
        <v>174.95986866950901</v>
      </c>
      <c r="B17501">
        <v>209.73681999999999</v>
      </c>
      <c r="C17501">
        <v>1.3770846999999999</v>
      </c>
      <c r="D17501">
        <v>-0.24110359000000001</v>
      </c>
      <c r="E17501">
        <v>2.589343</v>
      </c>
      <c r="F17501">
        <f t="shared" si="546"/>
        <v>0.1530094111111111</v>
      </c>
      <c r="G17501">
        <f t="shared" si="547"/>
        <v>2.5644156234567901</v>
      </c>
    </row>
    <row r="17502" spans="1:7" x14ac:dyDescent="0.3">
      <c r="A17502">
        <v>174.97000050544699</v>
      </c>
      <c r="B17502">
        <v>209.9254</v>
      </c>
      <c r="C17502">
        <v>1.377338</v>
      </c>
      <c r="D17502">
        <v>-6.5311599999999997E-2</v>
      </c>
      <c r="E17502">
        <v>2.5916712</v>
      </c>
      <c r="F17502">
        <f t="shared" si="546"/>
        <v>0.15303755555555554</v>
      </c>
      <c r="G17502">
        <f t="shared" si="547"/>
        <v>2.5667437716049379</v>
      </c>
    </row>
    <row r="17503" spans="1:7" x14ac:dyDescent="0.3">
      <c r="A17503">
        <v>174.97999501228301</v>
      </c>
      <c r="B17503">
        <v>210.07208</v>
      </c>
      <c r="C17503">
        <v>1.3772713000000001</v>
      </c>
      <c r="D17503">
        <v>-0.22279193</v>
      </c>
      <c r="E17503">
        <v>2.5934819999999998</v>
      </c>
      <c r="F17503">
        <f t="shared" si="546"/>
        <v>0.15303014444444446</v>
      </c>
      <c r="G17503">
        <f t="shared" si="547"/>
        <v>2.5685546358024691</v>
      </c>
    </row>
    <row r="17504" spans="1:7" x14ac:dyDescent="0.3">
      <c r="A17504">
        <v>174.99000477790801</v>
      </c>
      <c r="B17504">
        <v>210.05683999999999</v>
      </c>
      <c r="C17504">
        <v>1.3772580999999999</v>
      </c>
      <c r="D17504">
        <v>-0.30946713999999997</v>
      </c>
      <c r="E17504">
        <v>2.5932940000000002</v>
      </c>
      <c r="F17504">
        <f t="shared" si="546"/>
        <v>0.15302867777777776</v>
      </c>
      <c r="G17504">
        <f t="shared" si="547"/>
        <v>2.5683664876543206</v>
      </c>
    </row>
    <row r="17505" spans="1:7" x14ac:dyDescent="0.3">
      <c r="A17505">
        <v>174.99999928474401</v>
      </c>
      <c r="B17505">
        <v>209.94445999999999</v>
      </c>
      <c r="C17505">
        <v>1.3772713000000001</v>
      </c>
      <c r="D17505">
        <v>-0.38271379999999999</v>
      </c>
      <c r="E17505">
        <v>2.5919064999999999</v>
      </c>
      <c r="F17505">
        <f t="shared" si="546"/>
        <v>0.15303014444444446</v>
      </c>
      <c r="G17505">
        <f t="shared" si="547"/>
        <v>2.5669790802469135</v>
      </c>
    </row>
    <row r="17506" spans="1:7" x14ac:dyDescent="0.3">
      <c r="A17506">
        <v>175.00999379158</v>
      </c>
      <c r="B17506">
        <v>209.86063999999999</v>
      </c>
      <c r="C17506">
        <v>1.3772846000000001</v>
      </c>
      <c r="D17506">
        <v>-0.45596045000000002</v>
      </c>
      <c r="E17506">
        <v>2.5908715999999998</v>
      </c>
      <c r="F17506">
        <f t="shared" si="546"/>
        <v>0.15303162222222222</v>
      </c>
      <c r="G17506">
        <f t="shared" si="547"/>
        <v>2.5659442654320985</v>
      </c>
    </row>
    <row r="17507" spans="1:7" x14ac:dyDescent="0.3">
      <c r="A17507">
        <v>175.020003557205</v>
      </c>
      <c r="B17507">
        <v>209.76348999999999</v>
      </c>
      <c r="C17507">
        <v>1.377418</v>
      </c>
      <c r="D17507">
        <v>-0.39003845999999998</v>
      </c>
      <c r="E17507">
        <v>2.5896726000000001</v>
      </c>
      <c r="F17507">
        <f t="shared" si="546"/>
        <v>0.15304644444444446</v>
      </c>
      <c r="G17507">
        <f t="shared" si="547"/>
        <v>2.5647448827160493</v>
      </c>
    </row>
    <row r="17508" spans="1:7" x14ac:dyDescent="0.3">
      <c r="A17508">
        <v>175.029998064041</v>
      </c>
      <c r="B17508">
        <v>209.86252999999999</v>
      </c>
      <c r="C17508">
        <v>1.3777645999999999</v>
      </c>
      <c r="D17508">
        <v>-0.13123360000000001</v>
      </c>
      <c r="E17508">
        <v>2.5908951999999998</v>
      </c>
      <c r="F17508">
        <f t="shared" si="546"/>
        <v>0.15308495555555554</v>
      </c>
      <c r="G17508">
        <f t="shared" si="547"/>
        <v>2.565967598765432</v>
      </c>
    </row>
    <row r="17509" spans="1:7" x14ac:dyDescent="0.3">
      <c r="A17509">
        <v>175.03999257087699</v>
      </c>
      <c r="B17509">
        <v>210.01874000000001</v>
      </c>
      <c r="C17509">
        <v>1.3777511</v>
      </c>
      <c r="D17509">
        <v>-0.20448026</v>
      </c>
      <c r="E17509">
        <v>2.5928235000000002</v>
      </c>
      <c r="F17509">
        <f t="shared" si="546"/>
        <v>0.15308345555555555</v>
      </c>
      <c r="G17509">
        <f t="shared" si="547"/>
        <v>2.5678961172839507</v>
      </c>
    </row>
    <row r="17510" spans="1:7" x14ac:dyDescent="0.3">
      <c r="A17510">
        <v>175.05000233650199</v>
      </c>
      <c r="B17510">
        <v>209.97301999999999</v>
      </c>
      <c r="C17510">
        <v>1.3776712</v>
      </c>
      <c r="D17510">
        <v>-0.37783067999999997</v>
      </c>
      <c r="E17510">
        <v>2.5922594000000001</v>
      </c>
      <c r="F17510">
        <f t="shared" si="546"/>
        <v>0.15307457777777778</v>
      </c>
      <c r="G17510">
        <f t="shared" si="547"/>
        <v>2.5673316728395057</v>
      </c>
    </row>
    <row r="17511" spans="1:7" x14ac:dyDescent="0.3">
      <c r="A17511">
        <v>175.05999684333801</v>
      </c>
      <c r="B17511">
        <v>209.94826</v>
      </c>
      <c r="C17511">
        <v>1.3776579</v>
      </c>
      <c r="D17511">
        <v>-0.4791552</v>
      </c>
      <c r="E17511">
        <v>2.5919534999999998</v>
      </c>
      <c r="F17511">
        <f t="shared" si="546"/>
        <v>0.15307309999999999</v>
      </c>
      <c r="G17511">
        <f t="shared" si="547"/>
        <v>2.5670259938271602</v>
      </c>
    </row>
    <row r="17512" spans="1:7" x14ac:dyDescent="0.3">
      <c r="A17512">
        <v>175.069869279861</v>
      </c>
      <c r="B17512">
        <v>209.85301000000001</v>
      </c>
      <c r="C17512">
        <v>1.3779246000000001</v>
      </c>
      <c r="D17512">
        <v>-0.27650613000000002</v>
      </c>
      <c r="E17512">
        <v>2.5907776</v>
      </c>
      <c r="F17512">
        <f t="shared" si="546"/>
        <v>0.15310273333333335</v>
      </c>
      <c r="G17512">
        <f t="shared" si="547"/>
        <v>2.5658500679012346</v>
      </c>
    </row>
    <row r="17513" spans="1:7" x14ac:dyDescent="0.3">
      <c r="A17513">
        <v>175.079879045486</v>
      </c>
      <c r="B17513">
        <v>210.01302999999999</v>
      </c>
      <c r="C17513">
        <v>1.3781911</v>
      </c>
      <c r="D17513">
        <v>-8.7285600000000005E-2</v>
      </c>
      <c r="E17513">
        <v>2.5927530000000001</v>
      </c>
      <c r="F17513">
        <f t="shared" si="546"/>
        <v>0.15313234444444446</v>
      </c>
      <c r="G17513">
        <f t="shared" si="547"/>
        <v>2.5678256234567898</v>
      </c>
    </row>
    <row r="17514" spans="1:7" x14ac:dyDescent="0.3">
      <c r="A17514">
        <v>175.08987355232199</v>
      </c>
      <c r="B17514">
        <v>210.10828000000001</v>
      </c>
      <c r="C17514">
        <v>1.3781644</v>
      </c>
      <c r="D17514">
        <v>-0.20203869999999999</v>
      </c>
      <c r="E17514">
        <v>2.5939288</v>
      </c>
      <c r="F17514">
        <f t="shared" si="546"/>
        <v>0.15312937777777777</v>
      </c>
      <c r="G17514">
        <f t="shared" si="547"/>
        <v>2.5690015493827159</v>
      </c>
    </row>
    <row r="17515" spans="1:7" x14ac:dyDescent="0.3">
      <c r="A17515">
        <v>175.09986805915801</v>
      </c>
      <c r="B17515">
        <v>210.0378</v>
      </c>
      <c r="C17515">
        <v>1.3781509999999999</v>
      </c>
      <c r="D17515">
        <v>-0.28871390000000002</v>
      </c>
      <c r="E17515">
        <v>2.5930588000000001</v>
      </c>
      <c r="F17515">
        <f t="shared" si="546"/>
        <v>0.15312788888888887</v>
      </c>
      <c r="G17515">
        <f t="shared" si="547"/>
        <v>2.5681314259259258</v>
      </c>
    </row>
    <row r="17516" spans="1:7" x14ac:dyDescent="0.3">
      <c r="A17516">
        <v>175.10987782478301</v>
      </c>
      <c r="B17516">
        <v>210.01683</v>
      </c>
      <c r="C17516">
        <v>1.3781644</v>
      </c>
      <c r="D17516">
        <v>-0.36318135000000001</v>
      </c>
      <c r="E17516">
        <v>2.5928</v>
      </c>
      <c r="F17516">
        <f t="shared" si="546"/>
        <v>0.15312937777777777</v>
      </c>
      <c r="G17516">
        <f t="shared" si="547"/>
        <v>2.567872537037037</v>
      </c>
    </row>
    <row r="17517" spans="1:7" x14ac:dyDescent="0.3">
      <c r="A17517">
        <v>175.119994401931</v>
      </c>
      <c r="B17517">
        <v>209.8835</v>
      </c>
      <c r="C17517">
        <v>1.3781644</v>
      </c>
      <c r="D17517">
        <v>-0.43642799999999998</v>
      </c>
      <c r="E17517">
        <v>2.5911539000000001</v>
      </c>
      <c r="F17517">
        <f t="shared" si="546"/>
        <v>0.15312937777777777</v>
      </c>
      <c r="G17517">
        <f t="shared" si="547"/>
        <v>2.5662264876543208</v>
      </c>
    </row>
    <row r="17518" spans="1:7" x14ac:dyDescent="0.3">
      <c r="A17518">
        <v>175.12988209724401</v>
      </c>
      <c r="B17518">
        <v>209.8092</v>
      </c>
      <c r="C17518">
        <v>1.3782977000000001</v>
      </c>
      <c r="D17518">
        <v>-0.39980468000000002</v>
      </c>
      <c r="E17518">
        <v>2.5902367000000002</v>
      </c>
      <c r="F17518">
        <f t="shared" si="546"/>
        <v>0.15314418888888889</v>
      </c>
      <c r="G17518">
        <f t="shared" si="547"/>
        <v>2.5653092037037037</v>
      </c>
    </row>
    <row r="17519" spans="1:7" x14ac:dyDescent="0.3">
      <c r="A17519">
        <v>175.13999867439199</v>
      </c>
      <c r="B17519">
        <v>209.91779</v>
      </c>
      <c r="C17519">
        <v>1.378711</v>
      </c>
      <c r="D17519">
        <v>-5.6766160000000003E-2</v>
      </c>
      <c r="E17519">
        <v>2.591577</v>
      </c>
      <c r="F17519">
        <f t="shared" si="546"/>
        <v>0.15319011111111111</v>
      </c>
      <c r="G17519">
        <f t="shared" si="547"/>
        <v>2.5666498209876543</v>
      </c>
    </row>
    <row r="17520" spans="1:7" x14ac:dyDescent="0.3">
      <c r="A17520">
        <v>175.14999318122801</v>
      </c>
      <c r="B17520">
        <v>210.11207999999999</v>
      </c>
      <c r="C17520">
        <v>1.3788442999999999</v>
      </c>
      <c r="D17520">
        <v>2.1363608999999999E-2</v>
      </c>
      <c r="E17520">
        <v>2.5939757999999999</v>
      </c>
      <c r="F17520">
        <f t="shared" si="546"/>
        <v>0.15320492222222221</v>
      </c>
      <c r="G17520">
        <f t="shared" si="547"/>
        <v>2.5690484629629626</v>
      </c>
    </row>
    <row r="17521" spans="1:7" x14ac:dyDescent="0.3">
      <c r="A17521">
        <v>175.159880876541</v>
      </c>
      <c r="B17521">
        <v>210.25494</v>
      </c>
      <c r="C17521">
        <v>1.3788042</v>
      </c>
      <c r="D17521">
        <v>-0.11048037600000001</v>
      </c>
      <c r="E17521">
        <v>2.5957398</v>
      </c>
      <c r="F17521">
        <f t="shared" si="546"/>
        <v>0.15320046666666667</v>
      </c>
      <c r="G17521">
        <f t="shared" si="547"/>
        <v>2.5708121666666663</v>
      </c>
    </row>
    <row r="17522" spans="1:7" x14ac:dyDescent="0.3">
      <c r="A17522">
        <v>175.16999745368901</v>
      </c>
      <c r="B17522">
        <v>210.18065999999999</v>
      </c>
      <c r="C17522">
        <v>1.3788176999999999</v>
      </c>
      <c r="D17522">
        <v>-0.18250626</v>
      </c>
      <c r="E17522">
        <v>2.5948226000000001</v>
      </c>
      <c r="F17522">
        <f t="shared" si="546"/>
        <v>0.15320196666666666</v>
      </c>
      <c r="G17522">
        <f t="shared" si="547"/>
        <v>2.5698951296296295</v>
      </c>
    </row>
    <row r="17523" spans="1:7" x14ac:dyDescent="0.3">
      <c r="A17523">
        <v>175.18000721931401</v>
      </c>
      <c r="B17523">
        <v>210.12540999999999</v>
      </c>
      <c r="C17523">
        <v>1.3788309000000001</v>
      </c>
      <c r="D17523">
        <v>-0.24110359000000001</v>
      </c>
      <c r="E17523">
        <v>2.5941407999999999</v>
      </c>
      <c r="F17523">
        <f t="shared" si="546"/>
        <v>0.15320343333333333</v>
      </c>
      <c r="G17523">
        <f t="shared" si="547"/>
        <v>2.5692130308641974</v>
      </c>
    </row>
    <row r="17524" spans="1:7" x14ac:dyDescent="0.3">
      <c r="A17524">
        <v>175.18987965583801</v>
      </c>
      <c r="B17524">
        <v>210.02636999999999</v>
      </c>
      <c r="C17524">
        <v>1.3788442999999999</v>
      </c>
      <c r="D17524">
        <v>-0.31557099999999999</v>
      </c>
      <c r="E17524">
        <v>2.5929180000000001</v>
      </c>
      <c r="F17524">
        <f t="shared" si="546"/>
        <v>0.15320492222222221</v>
      </c>
      <c r="G17524">
        <f t="shared" si="547"/>
        <v>2.5679903148148147</v>
      </c>
    </row>
    <row r="17525" spans="1:7" x14ac:dyDescent="0.3">
      <c r="A17525">
        <v>175.19987416267301</v>
      </c>
      <c r="B17525">
        <v>209.95206999999999</v>
      </c>
      <c r="C17525">
        <v>1.3788841999999999</v>
      </c>
      <c r="D17525">
        <v>-0.34609046999999998</v>
      </c>
      <c r="E17525">
        <v>2.5920006999999998</v>
      </c>
      <c r="F17525">
        <f t="shared" si="546"/>
        <v>0.15320935555555554</v>
      </c>
      <c r="G17525">
        <f t="shared" si="547"/>
        <v>2.5670730308641971</v>
      </c>
    </row>
    <row r="17526" spans="1:7" x14ac:dyDescent="0.3">
      <c r="A17526">
        <v>175.20986866950901</v>
      </c>
      <c r="B17526">
        <v>209.90636000000001</v>
      </c>
      <c r="C17526">
        <v>1.378951</v>
      </c>
      <c r="D17526">
        <v>-0.3607398</v>
      </c>
      <c r="E17526">
        <v>2.5914361000000001</v>
      </c>
      <c r="F17526">
        <f t="shared" si="546"/>
        <v>0.15321677777777779</v>
      </c>
      <c r="G17526">
        <f t="shared" si="547"/>
        <v>2.5665087098765431</v>
      </c>
    </row>
    <row r="17527" spans="1:7" x14ac:dyDescent="0.3">
      <c r="A17527">
        <v>175.22000050544699</v>
      </c>
      <c r="B17527">
        <v>209.84729999999999</v>
      </c>
      <c r="C17527">
        <v>1.3790442000000001</v>
      </c>
      <c r="D17527">
        <v>-0.34853202</v>
      </c>
      <c r="E17527">
        <v>2.5907070000000001</v>
      </c>
      <c r="F17527">
        <f t="shared" si="546"/>
        <v>0.15322713333333335</v>
      </c>
      <c r="G17527">
        <f t="shared" si="547"/>
        <v>2.5657795740740736</v>
      </c>
    </row>
    <row r="17528" spans="1:7" x14ac:dyDescent="0.3">
      <c r="A17528">
        <v>175.22999501228301</v>
      </c>
      <c r="B17528">
        <v>209.82825</v>
      </c>
      <c r="C17528">
        <v>1.3791241999999999</v>
      </c>
      <c r="D17528">
        <v>-0.33876580000000001</v>
      </c>
      <c r="E17528">
        <v>2.5904717000000002</v>
      </c>
      <c r="F17528">
        <f t="shared" si="546"/>
        <v>0.15323602222222221</v>
      </c>
      <c r="G17528">
        <f t="shared" si="547"/>
        <v>2.5655443888888887</v>
      </c>
    </row>
    <row r="17529" spans="1:7" x14ac:dyDescent="0.3">
      <c r="A17529">
        <v>175.239867448806</v>
      </c>
      <c r="B17529">
        <v>209.86063999999999</v>
      </c>
      <c r="C17529">
        <v>1.3791909</v>
      </c>
      <c r="D17529">
        <v>-0.35585670000000003</v>
      </c>
      <c r="E17529">
        <v>2.5908715999999998</v>
      </c>
      <c r="F17529">
        <f t="shared" si="546"/>
        <v>0.15324343333333335</v>
      </c>
      <c r="G17529">
        <f t="shared" si="547"/>
        <v>2.5659442654320985</v>
      </c>
    </row>
    <row r="17530" spans="1:7" x14ac:dyDescent="0.3">
      <c r="A17530">
        <v>175.249877214431</v>
      </c>
      <c r="B17530">
        <v>209.81491</v>
      </c>
      <c r="C17530">
        <v>1.3792309</v>
      </c>
      <c r="D17530">
        <v>-0.40102544000000001</v>
      </c>
      <c r="E17530">
        <v>2.5903071999999998</v>
      </c>
      <c r="F17530">
        <f t="shared" si="546"/>
        <v>0.15324787777777779</v>
      </c>
      <c r="G17530">
        <f t="shared" si="547"/>
        <v>2.5653796975308638</v>
      </c>
    </row>
    <row r="17531" spans="1:7" x14ac:dyDescent="0.3">
      <c r="A17531">
        <v>175.25987172126699</v>
      </c>
      <c r="B17531">
        <v>209.82634999999999</v>
      </c>
      <c r="C17531">
        <v>1.3792574</v>
      </c>
      <c r="D17531">
        <v>-0.44619423000000002</v>
      </c>
      <c r="E17531">
        <v>2.5904484000000001</v>
      </c>
      <c r="F17531">
        <f t="shared" si="546"/>
        <v>0.15325082222222222</v>
      </c>
      <c r="G17531">
        <f t="shared" si="547"/>
        <v>2.5655209320987651</v>
      </c>
    </row>
    <row r="17532" spans="1:7" x14ac:dyDescent="0.3">
      <c r="A17532">
        <v>175.26988148689199</v>
      </c>
      <c r="B17532">
        <v>209.74634</v>
      </c>
      <c r="C17532">
        <v>1.3793508000000001</v>
      </c>
      <c r="D17532">
        <v>-0.43642799999999998</v>
      </c>
      <c r="E17532">
        <v>2.5894607999999999</v>
      </c>
      <c r="F17532">
        <f t="shared" si="546"/>
        <v>0.15326120000000001</v>
      </c>
      <c r="G17532">
        <f t="shared" si="547"/>
        <v>2.5645331543209875</v>
      </c>
    </row>
    <row r="17533" spans="1:7" x14ac:dyDescent="0.3">
      <c r="A17533">
        <v>175.279998064041</v>
      </c>
      <c r="B17533">
        <v>209.83015</v>
      </c>
      <c r="C17533">
        <v>1.3797375000000001</v>
      </c>
      <c r="D17533">
        <v>-0.121467374</v>
      </c>
      <c r="E17533">
        <v>2.5904953000000002</v>
      </c>
      <c r="F17533">
        <f t="shared" si="546"/>
        <v>0.15330416666666669</v>
      </c>
      <c r="G17533">
        <f t="shared" si="547"/>
        <v>2.5655678456790123</v>
      </c>
    </row>
    <row r="17534" spans="1:7" x14ac:dyDescent="0.3">
      <c r="A17534">
        <v>175.28999257087699</v>
      </c>
      <c r="B17534">
        <v>210.02825999999999</v>
      </c>
      <c r="C17534">
        <v>1.3798174000000001</v>
      </c>
      <c r="D17534">
        <v>-0.11170115</v>
      </c>
      <c r="E17534">
        <v>2.5929413000000001</v>
      </c>
      <c r="F17534">
        <f t="shared" si="546"/>
        <v>0.15331304444444446</v>
      </c>
      <c r="G17534">
        <f t="shared" si="547"/>
        <v>2.5680136481481477</v>
      </c>
    </row>
    <row r="17535" spans="1:7" x14ac:dyDescent="0.3">
      <c r="A17535">
        <v>175.29988026618901</v>
      </c>
      <c r="B17535">
        <v>210.07588000000001</v>
      </c>
      <c r="C17535">
        <v>1.3797375000000001</v>
      </c>
      <c r="D17535">
        <v>-0.28261003000000001</v>
      </c>
      <c r="E17535">
        <v>2.5935290000000002</v>
      </c>
      <c r="F17535">
        <f t="shared" si="546"/>
        <v>0.15330416666666669</v>
      </c>
      <c r="G17535">
        <f t="shared" si="547"/>
        <v>2.5686015493827159</v>
      </c>
    </row>
    <row r="17536" spans="1:7" x14ac:dyDescent="0.3">
      <c r="A17536">
        <v>175.309874773025</v>
      </c>
      <c r="B17536">
        <v>210.05112</v>
      </c>
      <c r="C17536">
        <v>1.3797507</v>
      </c>
      <c r="D17536">
        <v>-0.34242812</v>
      </c>
      <c r="E17536">
        <v>2.5932233</v>
      </c>
      <c r="F17536">
        <f t="shared" si="546"/>
        <v>0.15330563333333333</v>
      </c>
      <c r="G17536">
        <f t="shared" si="547"/>
        <v>2.56829587037037</v>
      </c>
    </row>
    <row r="17537" spans="1:7" x14ac:dyDescent="0.3">
      <c r="A17537">
        <v>175.32000660896301</v>
      </c>
      <c r="B17537">
        <v>209.93111999999999</v>
      </c>
      <c r="C17537">
        <v>1.3797507</v>
      </c>
      <c r="D17537">
        <v>-0.43032409999999999</v>
      </c>
      <c r="E17537">
        <v>2.591742</v>
      </c>
      <c r="F17537">
        <f t="shared" si="546"/>
        <v>0.15330563333333333</v>
      </c>
      <c r="G17537">
        <f t="shared" si="547"/>
        <v>2.5668143888888886</v>
      </c>
    </row>
    <row r="17538" spans="1:7" x14ac:dyDescent="0.3">
      <c r="A17538">
        <v>175.33000111579801</v>
      </c>
      <c r="B17538">
        <v>209.87016</v>
      </c>
      <c r="C17538">
        <v>1.3798174000000001</v>
      </c>
      <c r="D17538">
        <v>-0.46084355999999999</v>
      </c>
      <c r="E17538">
        <v>2.5909894000000002</v>
      </c>
      <c r="F17538">
        <f t="shared" si="546"/>
        <v>0.15331304444444446</v>
      </c>
      <c r="G17538">
        <f t="shared" si="547"/>
        <v>2.5660617962962959</v>
      </c>
    </row>
    <row r="17539" spans="1:7" x14ac:dyDescent="0.3">
      <c r="A17539">
        <v>175.33987355232199</v>
      </c>
      <c r="B17539">
        <v>209.85873000000001</v>
      </c>
      <c r="C17539">
        <v>1.3801905999999999</v>
      </c>
      <c r="D17539">
        <v>-0.13245438000000001</v>
      </c>
      <c r="E17539">
        <v>2.5908484000000001</v>
      </c>
      <c r="F17539">
        <f t="shared" si="546"/>
        <v>0.15335451111111109</v>
      </c>
      <c r="G17539">
        <f t="shared" si="547"/>
        <v>2.5659206851851852</v>
      </c>
    </row>
    <row r="17540" spans="1:7" x14ac:dyDescent="0.3">
      <c r="A17540">
        <v>175.35000538825901</v>
      </c>
      <c r="B17540">
        <v>210.02255</v>
      </c>
      <c r="C17540">
        <v>1.3803772999999999</v>
      </c>
      <c r="D17540">
        <v>-2.7467497E-2</v>
      </c>
      <c r="E17540">
        <v>2.5928707000000002</v>
      </c>
      <c r="F17540">
        <f t="shared" si="546"/>
        <v>0.15337525555555553</v>
      </c>
      <c r="G17540">
        <f t="shared" si="547"/>
        <v>2.5679431543209876</v>
      </c>
    </row>
    <row r="17541" spans="1:7" x14ac:dyDescent="0.3">
      <c r="A17541">
        <v>175.359999895095</v>
      </c>
      <c r="B17541">
        <v>210.16922</v>
      </c>
      <c r="C17541">
        <v>1.3803372</v>
      </c>
      <c r="D17541">
        <v>-0.14344138000000001</v>
      </c>
      <c r="E17541">
        <v>2.5946813</v>
      </c>
      <c r="F17541">
        <f t="shared" si="546"/>
        <v>0.1533708</v>
      </c>
      <c r="G17541">
        <f t="shared" si="547"/>
        <v>2.5697538950617282</v>
      </c>
    </row>
    <row r="17542" spans="1:7" x14ac:dyDescent="0.3">
      <c r="A17542">
        <v>175.36987233161901</v>
      </c>
      <c r="B17542">
        <v>210.10828000000001</v>
      </c>
      <c r="C17542">
        <v>1.3803506000000001</v>
      </c>
      <c r="D17542">
        <v>-0.21790881000000001</v>
      </c>
      <c r="E17542">
        <v>2.5939288</v>
      </c>
      <c r="F17542">
        <f t="shared" ref="F17542:F17605" si="548">C17542/9</f>
        <v>0.1533722888888889</v>
      </c>
      <c r="G17542">
        <f t="shared" ref="G17542:G17605" si="549">(B17542-$B$5)/81</f>
        <v>2.5690015493827159</v>
      </c>
    </row>
    <row r="17543" spans="1:7" x14ac:dyDescent="0.3">
      <c r="A17543">
        <v>175.37988209724401</v>
      </c>
      <c r="B17543">
        <v>210.04349999999999</v>
      </c>
      <c r="C17543">
        <v>1.3803638</v>
      </c>
      <c r="D17543">
        <v>-0.29115545999999998</v>
      </c>
      <c r="E17543">
        <v>2.5931294</v>
      </c>
      <c r="F17543">
        <f t="shared" si="548"/>
        <v>0.15337375555555555</v>
      </c>
      <c r="G17543">
        <f t="shared" si="549"/>
        <v>2.5682017962962962</v>
      </c>
    </row>
    <row r="17544" spans="1:7" x14ac:dyDescent="0.3">
      <c r="A17544">
        <v>175.38987660408</v>
      </c>
      <c r="B17544">
        <v>209.96540999999999</v>
      </c>
      <c r="C17544">
        <v>1.3803772999999999</v>
      </c>
      <c r="D17544">
        <v>-0.35097358000000001</v>
      </c>
      <c r="E17544">
        <v>2.5921652000000002</v>
      </c>
      <c r="F17544">
        <f t="shared" si="548"/>
        <v>0.15337525555555553</v>
      </c>
      <c r="G17544">
        <f t="shared" si="549"/>
        <v>2.567237722222222</v>
      </c>
    </row>
    <row r="17545" spans="1:7" x14ac:dyDescent="0.3">
      <c r="A17545">
        <v>175.399871110916</v>
      </c>
      <c r="B17545">
        <v>209.8854</v>
      </c>
      <c r="C17545">
        <v>1.3803905000000001</v>
      </c>
      <c r="D17545">
        <v>-0.42544100000000001</v>
      </c>
      <c r="E17545">
        <v>2.5911775000000001</v>
      </c>
      <c r="F17545">
        <f t="shared" si="548"/>
        <v>0.15337672222222223</v>
      </c>
      <c r="G17545">
        <f t="shared" si="549"/>
        <v>2.5662499444444444</v>
      </c>
    </row>
    <row r="17546" spans="1:7" x14ac:dyDescent="0.3">
      <c r="A17546">
        <v>175.41000294685301</v>
      </c>
      <c r="B17546">
        <v>209.8511</v>
      </c>
      <c r="C17546">
        <v>1.3804438000000001</v>
      </c>
      <c r="D17546">
        <v>-0.45718122</v>
      </c>
      <c r="E17546">
        <v>2.590754</v>
      </c>
      <c r="F17546">
        <f t="shared" si="548"/>
        <v>0.15338264444444447</v>
      </c>
      <c r="G17546">
        <f t="shared" si="549"/>
        <v>2.5658264876543209</v>
      </c>
    </row>
    <row r="17547" spans="1:7" x14ac:dyDescent="0.3">
      <c r="A17547">
        <v>175.41999745368901</v>
      </c>
      <c r="B17547">
        <v>209.73872</v>
      </c>
      <c r="C17547">
        <v>1.3805373000000001</v>
      </c>
      <c r="D17547">
        <v>-0.43276566</v>
      </c>
      <c r="E17547">
        <v>2.5893666999999998</v>
      </c>
      <c r="F17547">
        <f t="shared" si="548"/>
        <v>0.15339303333333335</v>
      </c>
      <c r="G17547">
        <f t="shared" si="549"/>
        <v>2.5644390802469132</v>
      </c>
    </row>
    <row r="17548" spans="1:7" x14ac:dyDescent="0.3">
      <c r="A17548">
        <v>175.42986989021301</v>
      </c>
      <c r="B17548">
        <v>209.74825000000001</v>
      </c>
      <c r="C17548">
        <v>1.3806704999999999</v>
      </c>
      <c r="D17548">
        <v>-0.38027223999999998</v>
      </c>
      <c r="E17548">
        <v>2.5894845000000002</v>
      </c>
      <c r="F17548">
        <f t="shared" si="548"/>
        <v>0.15340783333333333</v>
      </c>
      <c r="G17548">
        <f t="shared" si="549"/>
        <v>2.5645567345679012</v>
      </c>
    </row>
    <row r="17549" spans="1:7" x14ac:dyDescent="0.3">
      <c r="A17549">
        <v>175.43987965583801</v>
      </c>
      <c r="B17549">
        <v>209.80348000000001</v>
      </c>
      <c r="C17549">
        <v>1.3808038</v>
      </c>
      <c r="D17549">
        <v>-0.31312944999999998</v>
      </c>
      <c r="E17549">
        <v>2.5901662999999999</v>
      </c>
      <c r="F17549">
        <f t="shared" si="548"/>
        <v>0.15342264444444445</v>
      </c>
      <c r="G17549">
        <f t="shared" si="549"/>
        <v>2.5652385864197531</v>
      </c>
    </row>
    <row r="17550" spans="1:7" x14ac:dyDescent="0.3">
      <c r="A17550">
        <v>175.449996232986</v>
      </c>
      <c r="B17550">
        <v>209.83967999999999</v>
      </c>
      <c r="C17550">
        <v>1.3808971999999999</v>
      </c>
      <c r="D17550">
        <v>-0.30214247</v>
      </c>
      <c r="E17550">
        <v>2.5906131000000001</v>
      </c>
      <c r="F17550">
        <f t="shared" si="548"/>
        <v>0.15343302222222222</v>
      </c>
      <c r="G17550">
        <f t="shared" si="549"/>
        <v>2.5656854999999998</v>
      </c>
    </row>
    <row r="17551" spans="1:7" x14ac:dyDescent="0.3">
      <c r="A17551">
        <v>175.460005998611</v>
      </c>
      <c r="B17551">
        <v>209.90826000000001</v>
      </c>
      <c r="C17551">
        <v>1.3809370999999999</v>
      </c>
      <c r="D17551">
        <v>-0.34609046999999998</v>
      </c>
      <c r="E17551">
        <v>2.5914598</v>
      </c>
      <c r="F17551">
        <f t="shared" si="548"/>
        <v>0.15343745555555555</v>
      </c>
      <c r="G17551">
        <f t="shared" si="549"/>
        <v>2.5665321666666667</v>
      </c>
    </row>
    <row r="17552" spans="1:7" x14ac:dyDescent="0.3">
      <c r="A17552">
        <v>175.47000050544699</v>
      </c>
      <c r="B17552">
        <v>209.87778</v>
      </c>
      <c r="C17552">
        <v>1.3809370999999999</v>
      </c>
      <c r="D17552">
        <v>-0.41933712000000001</v>
      </c>
      <c r="E17552">
        <v>2.5910834999999999</v>
      </c>
      <c r="F17552">
        <f t="shared" si="548"/>
        <v>0.15343745555555555</v>
      </c>
      <c r="G17552">
        <f t="shared" si="549"/>
        <v>2.5661558703703702</v>
      </c>
    </row>
    <row r="17553" spans="1:7" x14ac:dyDescent="0.3">
      <c r="A17553">
        <v>175.47987294197</v>
      </c>
      <c r="B17553">
        <v>209.83015</v>
      </c>
      <c r="C17553">
        <v>1.3810039000000001</v>
      </c>
      <c r="D17553">
        <v>-0.43764877000000002</v>
      </c>
      <c r="E17553">
        <v>2.5904953000000002</v>
      </c>
      <c r="F17553">
        <f t="shared" si="548"/>
        <v>0.15344487777777779</v>
      </c>
      <c r="G17553">
        <f t="shared" si="549"/>
        <v>2.5655678456790123</v>
      </c>
    </row>
    <row r="17554" spans="1:7" x14ac:dyDescent="0.3">
      <c r="A17554">
        <v>175.489867448806</v>
      </c>
      <c r="B17554">
        <v>209.89302000000001</v>
      </c>
      <c r="C17554">
        <v>1.3813770999999999</v>
      </c>
      <c r="D17554">
        <v>-0.15076603999999999</v>
      </c>
      <c r="E17554">
        <v>2.5912715999999998</v>
      </c>
      <c r="F17554">
        <f t="shared" si="548"/>
        <v>0.15348634444444442</v>
      </c>
      <c r="G17554">
        <f t="shared" si="549"/>
        <v>2.5663440185185182</v>
      </c>
    </row>
    <row r="17555" spans="1:7" x14ac:dyDescent="0.3">
      <c r="A17555">
        <v>175.499877214431</v>
      </c>
      <c r="B17555">
        <v>210.06444999999999</v>
      </c>
      <c r="C17555">
        <v>1.3814569999999999</v>
      </c>
      <c r="D17555">
        <v>-0.12635049000000001</v>
      </c>
      <c r="E17555">
        <v>2.593388</v>
      </c>
      <c r="F17555">
        <f t="shared" si="548"/>
        <v>0.15349522222222223</v>
      </c>
      <c r="G17555">
        <f t="shared" si="549"/>
        <v>2.5684604382716048</v>
      </c>
    </row>
    <row r="17556" spans="1:7" x14ac:dyDescent="0.3">
      <c r="A17556">
        <v>175.50999379158</v>
      </c>
      <c r="B17556">
        <v>210.16732999999999</v>
      </c>
      <c r="C17556">
        <v>1.3813636</v>
      </c>
      <c r="D17556">
        <v>-0.29848012000000002</v>
      </c>
      <c r="E17556">
        <v>2.5946579999999999</v>
      </c>
      <c r="F17556">
        <f t="shared" si="548"/>
        <v>0.15348484444444443</v>
      </c>
      <c r="G17556">
        <f t="shared" si="549"/>
        <v>2.5697305617283948</v>
      </c>
    </row>
    <row r="17557" spans="1:7" x14ac:dyDescent="0.3">
      <c r="A17557">
        <v>175.520003557205</v>
      </c>
      <c r="B17557">
        <v>210.09303</v>
      </c>
      <c r="C17557">
        <v>1.3813770999999999</v>
      </c>
      <c r="D17557">
        <v>-0.37294757000000001</v>
      </c>
      <c r="E17557">
        <v>2.5937407000000001</v>
      </c>
      <c r="F17557">
        <f t="shared" si="548"/>
        <v>0.15348634444444442</v>
      </c>
      <c r="G17557">
        <f t="shared" si="549"/>
        <v>2.5688132777777777</v>
      </c>
    </row>
    <row r="17558" spans="1:7" x14ac:dyDescent="0.3">
      <c r="A17558">
        <v>175.529998064041</v>
      </c>
      <c r="B17558">
        <v>210.01683</v>
      </c>
      <c r="C17558">
        <v>1.3813770999999999</v>
      </c>
      <c r="D17558">
        <v>-0.46084355999999999</v>
      </c>
      <c r="E17558">
        <v>2.5928</v>
      </c>
      <c r="F17558">
        <f t="shared" si="548"/>
        <v>0.15348634444444442</v>
      </c>
      <c r="G17558">
        <f t="shared" si="549"/>
        <v>2.567872537037037</v>
      </c>
    </row>
    <row r="17559" spans="1:7" x14ac:dyDescent="0.3">
      <c r="A17559">
        <v>175.53987050056401</v>
      </c>
      <c r="B17559">
        <v>209.93301</v>
      </c>
      <c r="C17559">
        <v>1.3815637000000001</v>
      </c>
      <c r="D17559">
        <v>-0.35341513000000002</v>
      </c>
      <c r="E17559">
        <v>2.5917653999999999</v>
      </c>
      <c r="F17559">
        <f t="shared" si="548"/>
        <v>0.15350707777777778</v>
      </c>
      <c r="G17559">
        <f t="shared" si="549"/>
        <v>2.5668377222222221</v>
      </c>
    </row>
    <row r="17560" spans="1:7" x14ac:dyDescent="0.3">
      <c r="A17560">
        <v>175.55000233650199</v>
      </c>
      <c r="B17560">
        <v>209.99779000000001</v>
      </c>
      <c r="C17560">
        <v>1.3819102000000001</v>
      </c>
      <c r="D17560">
        <v>-8.2402489999999995E-2</v>
      </c>
      <c r="E17560">
        <v>2.5925647999999999</v>
      </c>
      <c r="F17560">
        <f t="shared" si="548"/>
        <v>0.15354557777777778</v>
      </c>
      <c r="G17560">
        <f t="shared" si="549"/>
        <v>2.5676374753086417</v>
      </c>
    </row>
    <row r="17561" spans="1:7" x14ac:dyDescent="0.3">
      <c r="A17561">
        <v>175.559874773025</v>
      </c>
      <c r="B17561">
        <v>210.20352</v>
      </c>
      <c r="C17561">
        <v>1.3819102000000001</v>
      </c>
      <c r="D17561">
        <v>-0.15564916000000001</v>
      </c>
      <c r="E17561">
        <v>2.5951046999999998</v>
      </c>
      <c r="F17561">
        <f t="shared" si="548"/>
        <v>0.15354557777777778</v>
      </c>
      <c r="G17561">
        <f t="shared" si="549"/>
        <v>2.5701773518518518</v>
      </c>
    </row>
    <row r="17562" spans="1:7" x14ac:dyDescent="0.3">
      <c r="A17562">
        <v>175.569869279861</v>
      </c>
      <c r="B17562">
        <v>210.19210000000001</v>
      </c>
      <c r="C17562">
        <v>1.3818836000000001</v>
      </c>
      <c r="D17562">
        <v>-0.27284380000000003</v>
      </c>
      <c r="E17562">
        <v>2.5949637999999999</v>
      </c>
      <c r="F17562">
        <f t="shared" si="548"/>
        <v>0.15354262222222223</v>
      </c>
      <c r="G17562">
        <f t="shared" si="549"/>
        <v>2.5700363641975308</v>
      </c>
    </row>
    <row r="17563" spans="1:7" x14ac:dyDescent="0.3">
      <c r="A17563">
        <v>175.58000111579801</v>
      </c>
      <c r="B17563">
        <v>210.12732</v>
      </c>
      <c r="C17563">
        <v>1.3818969000000001</v>
      </c>
      <c r="D17563">
        <v>-0.33144112999999997</v>
      </c>
      <c r="E17563">
        <v>2.5941640000000001</v>
      </c>
      <c r="F17563">
        <f t="shared" si="548"/>
        <v>0.15354410000000002</v>
      </c>
      <c r="G17563">
        <f t="shared" si="549"/>
        <v>2.5692366111111111</v>
      </c>
    </row>
    <row r="17564" spans="1:7" x14ac:dyDescent="0.3">
      <c r="A17564">
        <v>175.58999562263401</v>
      </c>
      <c r="B17564">
        <v>210.08160000000001</v>
      </c>
      <c r="C17564">
        <v>1.3818969000000001</v>
      </c>
      <c r="D17564">
        <v>-0.41933712000000001</v>
      </c>
      <c r="E17564">
        <v>2.5935997999999998</v>
      </c>
      <c r="F17564">
        <f t="shared" si="548"/>
        <v>0.15354410000000002</v>
      </c>
      <c r="G17564">
        <f t="shared" si="549"/>
        <v>2.5686721666666665</v>
      </c>
    </row>
    <row r="17565" spans="1:7" x14ac:dyDescent="0.3">
      <c r="A17565">
        <v>175.60000538825901</v>
      </c>
      <c r="B17565">
        <v>209.90826000000001</v>
      </c>
      <c r="C17565">
        <v>1.3819634999999999</v>
      </c>
      <c r="D17565">
        <v>-0.44985655000000002</v>
      </c>
      <c r="E17565">
        <v>2.5914598</v>
      </c>
      <c r="F17565">
        <f t="shared" si="548"/>
        <v>0.15355149999999998</v>
      </c>
      <c r="G17565">
        <f t="shared" si="549"/>
        <v>2.5665321666666667</v>
      </c>
    </row>
    <row r="17566" spans="1:7" x14ac:dyDescent="0.3">
      <c r="A17566">
        <v>175.60987782478301</v>
      </c>
      <c r="B17566">
        <v>210.00540000000001</v>
      </c>
      <c r="C17566">
        <v>1.3823634</v>
      </c>
      <c r="D17566">
        <v>-9.5831044000000004E-2</v>
      </c>
      <c r="E17566">
        <v>2.5926589999999998</v>
      </c>
      <c r="F17566">
        <f t="shared" si="548"/>
        <v>0.15359593333333332</v>
      </c>
      <c r="G17566">
        <f t="shared" si="549"/>
        <v>2.5677314259259258</v>
      </c>
    </row>
    <row r="17567" spans="1:7" x14ac:dyDescent="0.3">
      <c r="A17567">
        <v>175.619994401931</v>
      </c>
      <c r="B17567">
        <v>210.22255999999999</v>
      </c>
      <c r="C17567">
        <v>1.38259</v>
      </c>
      <c r="D17567">
        <v>5.0662270000000002E-2</v>
      </c>
      <c r="E17567">
        <v>2.5953398000000001</v>
      </c>
      <c r="F17567">
        <f t="shared" si="548"/>
        <v>0.1536211111111111</v>
      </c>
      <c r="G17567">
        <f t="shared" si="549"/>
        <v>2.5704124135802466</v>
      </c>
    </row>
    <row r="17568" spans="1:7" x14ac:dyDescent="0.3">
      <c r="A17568">
        <v>175.62988209724401</v>
      </c>
      <c r="B17568">
        <v>210.34637000000001</v>
      </c>
      <c r="C17568">
        <v>1.3825499999999999</v>
      </c>
      <c r="D17568">
        <v>-6.6532380000000002E-2</v>
      </c>
      <c r="E17568">
        <v>2.5968684999999998</v>
      </c>
      <c r="F17568">
        <f t="shared" si="548"/>
        <v>0.15361666666666665</v>
      </c>
      <c r="G17568">
        <f t="shared" si="549"/>
        <v>2.5719409320987654</v>
      </c>
    </row>
    <row r="17569" spans="1:7" x14ac:dyDescent="0.3">
      <c r="A17569">
        <v>175.63999867439199</v>
      </c>
      <c r="B17569">
        <v>210.34827999999999</v>
      </c>
      <c r="C17569">
        <v>1.3825635000000001</v>
      </c>
      <c r="D17569">
        <v>-0.13977904999999999</v>
      </c>
      <c r="E17569">
        <v>2.596892</v>
      </c>
      <c r="F17569">
        <f t="shared" si="548"/>
        <v>0.15361816666666667</v>
      </c>
      <c r="G17569">
        <f t="shared" si="549"/>
        <v>2.5719645123456787</v>
      </c>
    </row>
    <row r="17570" spans="1:7" x14ac:dyDescent="0.3">
      <c r="A17570">
        <v>175.649871110916</v>
      </c>
      <c r="B17570">
        <v>210.25304</v>
      </c>
      <c r="C17570">
        <v>1.3825767</v>
      </c>
      <c r="D17570">
        <v>-0.21424647999999999</v>
      </c>
      <c r="E17570">
        <v>2.5957162</v>
      </c>
      <c r="F17570">
        <f t="shared" si="548"/>
        <v>0.15361963333333334</v>
      </c>
      <c r="G17570">
        <f t="shared" si="549"/>
        <v>2.5707887098765432</v>
      </c>
    </row>
    <row r="17571" spans="1:7" x14ac:dyDescent="0.3">
      <c r="A17571">
        <v>175.66000294685301</v>
      </c>
      <c r="B17571">
        <v>210.20541</v>
      </c>
      <c r="C17571">
        <v>1.3826034</v>
      </c>
      <c r="D17571">
        <v>-0.26063603000000002</v>
      </c>
      <c r="E17571">
        <v>2.5951279999999999</v>
      </c>
      <c r="F17571">
        <f t="shared" si="548"/>
        <v>0.1536226</v>
      </c>
      <c r="G17571">
        <f t="shared" si="549"/>
        <v>2.5702006851851849</v>
      </c>
    </row>
    <row r="17572" spans="1:7" x14ac:dyDescent="0.3">
      <c r="A17572">
        <v>175.66999745368901</v>
      </c>
      <c r="B17572">
        <v>210.0797</v>
      </c>
      <c r="C17572">
        <v>1.3826434999999999</v>
      </c>
      <c r="D17572">
        <v>-0.30824634000000001</v>
      </c>
      <c r="E17572">
        <v>2.5935762000000002</v>
      </c>
      <c r="F17572">
        <f t="shared" si="548"/>
        <v>0.15362705555555556</v>
      </c>
      <c r="G17572">
        <f t="shared" si="549"/>
        <v>2.5686487098765429</v>
      </c>
    </row>
    <row r="17573" spans="1:7" x14ac:dyDescent="0.3">
      <c r="A17573">
        <v>175.67986989021301</v>
      </c>
      <c r="B17573">
        <v>210.05875</v>
      </c>
      <c r="C17573">
        <v>1.3827233000000001</v>
      </c>
      <c r="D17573">
        <v>-0.29725935999999997</v>
      </c>
      <c r="E17573">
        <v>2.5933174999999999</v>
      </c>
      <c r="F17573">
        <f t="shared" si="548"/>
        <v>0.15363592222222222</v>
      </c>
      <c r="G17573">
        <f t="shared" si="549"/>
        <v>2.5683900679012344</v>
      </c>
    </row>
    <row r="17574" spans="1:7" x14ac:dyDescent="0.3">
      <c r="A17574">
        <v>175.68987965583801</v>
      </c>
      <c r="B17574">
        <v>210.04732000000001</v>
      </c>
      <c r="C17574">
        <v>1.38283</v>
      </c>
      <c r="D17574">
        <v>-0.27284380000000003</v>
      </c>
      <c r="E17574">
        <v>2.5931766000000001</v>
      </c>
      <c r="F17574">
        <f t="shared" si="548"/>
        <v>0.15364777777777777</v>
      </c>
      <c r="G17574">
        <f t="shared" si="549"/>
        <v>2.5682489567901237</v>
      </c>
    </row>
    <row r="17575" spans="1:7" x14ac:dyDescent="0.3">
      <c r="A17575">
        <v>175.699996232986</v>
      </c>
      <c r="B17575">
        <v>210.02825999999999</v>
      </c>
      <c r="C17575">
        <v>1.3829100000000001</v>
      </c>
      <c r="D17575">
        <v>-0.27406457000000001</v>
      </c>
      <c r="E17575">
        <v>2.5929413000000001</v>
      </c>
      <c r="F17575">
        <f t="shared" si="548"/>
        <v>0.15365666666666666</v>
      </c>
      <c r="G17575">
        <f t="shared" si="549"/>
        <v>2.5680136481481477</v>
      </c>
    </row>
    <row r="17576" spans="1:7" x14ac:dyDescent="0.3">
      <c r="A17576">
        <v>175.710005998611</v>
      </c>
      <c r="B17576">
        <v>210.06255999999999</v>
      </c>
      <c r="C17576">
        <v>1.3829499999999999</v>
      </c>
      <c r="D17576">
        <v>-0.30458403000000001</v>
      </c>
      <c r="E17576">
        <v>2.5933647</v>
      </c>
      <c r="F17576">
        <f t="shared" si="548"/>
        <v>0.15366111111111111</v>
      </c>
      <c r="G17576">
        <f t="shared" si="549"/>
        <v>2.5684371049382713</v>
      </c>
    </row>
    <row r="17577" spans="1:7" x14ac:dyDescent="0.3">
      <c r="A17577">
        <v>175.71987843513401</v>
      </c>
      <c r="B17577">
        <v>209.98445000000001</v>
      </c>
      <c r="C17577">
        <v>1.3829632999999999</v>
      </c>
      <c r="D17577">
        <v>-0.37783067999999997</v>
      </c>
      <c r="E17577">
        <v>2.5924003</v>
      </c>
      <c r="F17577">
        <f t="shared" si="548"/>
        <v>0.15366258888888887</v>
      </c>
      <c r="G17577">
        <f t="shared" si="549"/>
        <v>2.5674727839506173</v>
      </c>
    </row>
    <row r="17578" spans="1:7" x14ac:dyDescent="0.3">
      <c r="A17578">
        <v>175.72999501228301</v>
      </c>
      <c r="B17578">
        <v>209.95206999999999</v>
      </c>
      <c r="C17578">
        <v>1.3829765000000001</v>
      </c>
      <c r="D17578">
        <v>-0.45107733999999999</v>
      </c>
      <c r="E17578">
        <v>2.5920006999999998</v>
      </c>
      <c r="F17578">
        <f t="shared" si="548"/>
        <v>0.15366405555555557</v>
      </c>
      <c r="G17578">
        <f t="shared" si="549"/>
        <v>2.5670730308641971</v>
      </c>
    </row>
    <row r="17579" spans="1:7" x14ac:dyDescent="0.3">
      <c r="A17579">
        <v>175.74000477790801</v>
      </c>
      <c r="B17579">
        <v>209.91970000000001</v>
      </c>
      <c r="C17579">
        <v>1.38307</v>
      </c>
      <c r="D17579">
        <v>-0.42788254999999997</v>
      </c>
      <c r="E17579">
        <v>2.5916006999999999</v>
      </c>
      <c r="F17579">
        <f t="shared" si="548"/>
        <v>0.15367444444444445</v>
      </c>
      <c r="G17579">
        <f t="shared" si="549"/>
        <v>2.566673401234568</v>
      </c>
    </row>
    <row r="17580" spans="1:7" x14ac:dyDescent="0.3">
      <c r="A17580">
        <v>175.74999928474401</v>
      </c>
      <c r="B17580">
        <v>209.9616</v>
      </c>
      <c r="C17580">
        <v>1.3834565999999999</v>
      </c>
      <c r="D17580">
        <v>-0.11414270999999999</v>
      </c>
      <c r="E17580">
        <v>2.5921180000000001</v>
      </c>
      <c r="F17580">
        <f t="shared" si="548"/>
        <v>0.1537174</v>
      </c>
      <c r="G17580">
        <f t="shared" si="549"/>
        <v>2.5671906851851851</v>
      </c>
    </row>
    <row r="17581" spans="1:7" x14ac:dyDescent="0.3">
      <c r="A17581">
        <v>175.75987172126699</v>
      </c>
      <c r="B17581">
        <v>210.17493999999999</v>
      </c>
      <c r="C17581">
        <v>1.3835366</v>
      </c>
      <c r="D17581">
        <v>-0.105597265</v>
      </c>
      <c r="E17581">
        <v>2.5947520000000002</v>
      </c>
      <c r="F17581">
        <f t="shared" si="548"/>
        <v>0.1537262888888889</v>
      </c>
      <c r="G17581">
        <f t="shared" si="549"/>
        <v>2.5698245123456789</v>
      </c>
    </row>
    <row r="17582" spans="1:7" x14ac:dyDescent="0.3">
      <c r="A17582">
        <v>175.76988148689199</v>
      </c>
      <c r="B17582">
        <v>210.19019</v>
      </c>
      <c r="C17582">
        <v>1.3834698000000001</v>
      </c>
      <c r="D17582">
        <v>-0.26307760000000002</v>
      </c>
      <c r="E17582">
        <v>2.5949401999999999</v>
      </c>
      <c r="F17582">
        <f t="shared" si="548"/>
        <v>0.15371886666666668</v>
      </c>
      <c r="G17582">
        <f t="shared" si="549"/>
        <v>2.5700127839506171</v>
      </c>
    </row>
    <row r="17583" spans="1:7" x14ac:dyDescent="0.3">
      <c r="A17583">
        <v>175.77987599372801</v>
      </c>
      <c r="B17583">
        <v>210.15208000000001</v>
      </c>
      <c r="C17583">
        <v>1.3834698000000001</v>
      </c>
      <c r="D17583">
        <v>-0.35097358000000001</v>
      </c>
      <c r="E17583">
        <v>2.5944698000000002</v>
      </c>
      <c r="F17583">
        <f t="shared" si="548"/>
        <v>0.15371886666666668</v>
      </c>
      <c r="G17583">
        <f t="shared" si="549"/>
        <v>2.5695422901234566</v>
      </c>
    </row>
    <row r="17584" spans="1:7" x14ac:dyDescent="0.3">
      <c r="A17584">
        <v>175.78999257087699</v>
      </c>
      <c r="B17584">
        <v>210.09303</v>
      </c>
      <c r="C17584">
        <v>1.3834831999999999</v>
      </c>
      <c r="D17584">
        <v>-0.40957090000000002</v>
      </c>
      <c r="E17584">
        <v>2.5937407000000001</v>
      </c>
      <c r="F17584">
        <f t="shared" si="548"/>
        <v>0.15372035555555555</v>
      </c>
      <c r="G17584">
        <f t="shared" si="549"/>
        <v>2.5688132777777777</v>
      </c>
    </row>
    <row r="17585" spans="1:7" x14ac:dyDescent="0.3">
      <c r="A17585">
        <v>175.80000233650199</v>
      </c>
      <c r="B17585">
        <v>209.95589000000001</v>
      </c>
      <c r="C17585">
        <v>1.3835099</v>
      </c>
      <c r="D17585">
        <v>-0.48281755999999998</v>
      </c>
      <c r="E17585">
        <v>2.5920475000000001</v>
      </c>
      <c r="F17585">
        <f t="shared" si="548"/>
        <v>0.15372332222222221</v>
      </c>
      <c r="G17585">
        <f t="shared" si="549"/>
        <v>2.5671201913580246</v>
      </c>
    </row>
    <row r="17586" spans="1:7" x14ac:dyDescent="0.3">
      <c r="A17586">
        <v>175.80999684333801</v>
      </c>
      <c r="B17586">
        <v>209.96350000000001</v>
      </c>
      <c r="C17586">
        <v>1.3839098000000001</v>
      </c>
      <c r="D17586">
        <v>-0.16907770999999999</v>
      </c>
      <c r="E17586">
        <v>2.5921416000000002</v>
      </c>
      <c r="F17586">
        <f t="shared" si="548"/>
        <v>0.15376775555555555</v>
      </c>
      <c r="G17586">
        <f t="shared" si="549"/>
        <v>2.5672141419753087</v>
      </c>
    </row>
    <row r="17587" spans="1:7" x14ac:dyDescent="0.3">
      <c r="A17587">
        <v>175.819869279861</v>
      </c>
      <c r="B17587">
        <v>210.15398999999999</v>
      </c>
      <c r="C17587">
        <v>1.384163</v>
      </c>
      <c r="D17587">
        <v>4.8220715999999997E-2</v>
      </c>
      <c r="E17587">
        <v>2.5944934000000002</v>
      </c>
      <c r="F17587">
        <f t="shared" si="548"/>
        <v>0.1537958888888889</v>
      </c>
      <c r="G17587">
        <f t="shared" si="549"/>
        <v>2.5695658703703703</v>
      </c>
    </row>
    <row r="17588" spans="1:7" x14ac:dyDescent="0.3">
      <c r="A17588">
        <v>175.83000111579801</v>
      </c>
      <c r="B17588">
        <v>210.28731999999999</v>
      </c>
      <c r="C17588">
        <v>1.3841231000000001</v>
      </c>
      <c r="D17588">
        <v>-7.9960934999999997E-2</v>
      </c>
      <c r="E17588">
        <v>2.5961394000000002</v>
      </c>
      <c r="F17588">
        <f t="shared" si="548"/>
        <v>0.15379145555555557</v>
      </c>
      <c r="G17588">
        <f t="shared" si="549"/>
        <v>2.5712119197530861</v>
      </c>
    </row>
    <row r="17589" spans="1:7" x14ac:dyDescent="0.3">
      <c r="A17589">
        <v>175.83999562263401</v>
      </c>
      <c r="B17589">
        <v>210.32352</v>
      </c>
      <c r="C17589">
        <v>1.3841231000000001</v>
      </c>
      <c r="D17589">
        <v>-0.16663615000000001</v>
      </c>
      <c r="E17589">
        <v>2.5965862</v>
      </c>
      <c r="F17589">
        <f t="shared" si="548"/>
        <v>0.15379145555555557</v>
      </c>
      <c r="G17589">
        <f t="shared" si="549"/>
        <v>2.5716588333333332</v>
      </c>
    </row>
    <row r="17590" spans="1:7" x14ac:dyDescent="0.3">
      <c r="A17590">
        <v>175.84986805915801</v>
      </c>
      <c r="B17590">
        <v>210.23017999999999</v>
      </c>
      <c r="C17590">
        <v>1.3841363</v>
      </c>
      <c r="D17590">
        <v>-0.22645425999999999</v>
      </c>
      <c r="E17590">
        <v>2.595434</v>
      </c>
      <c r="F17590">
        <f t="shared" si="548"/>
        <v>0.15379292222222221</v>
      </c>
      <c r="G17590">
        <f t="shared" si="549"/>
        <v>2.5705064876543209</v>
      </c>
    </row>
    <row r="17591" spans="1:7" x14ac:dyDescent="0.3">
      <c r="A17591">
        <v>175.85987782478301</v>
      </c>
      <c r="B17591">
        <v>210.16159999999999</v>
      </c>
      <c r="C17591">
        <v>1.3841497</v>
      </c>
      <c r="D17591">
        <v>-0.29970091999999998</v>
      </c>
      <c r="E17591">
        <v>2.5945876000000001</v>
      </c>
      <c r="F17591">
        <f t="shared" si="548"/>
        <v>0.15379441111111111</v>
      </c>
      <c r="G17591">
        <f t="shared" si="549"/>
        <v>2.569659820987654</v>
      </c>
    </row>
    <row r="17592" spans="1:7" x14ac:dyDescent="0.3">
      <c r="A17592">
        <v>175.869994401931</v>
      </c>
      <c r="B17592">
        <v>210.05875</v>
      </c>
      <c r="C17592">
        <v>1.3841764000000001</v>
      </c>
      <c r="D17592">
        <v>-0.34609046999999998</v>
      </c>
      <c r="E17592">
        <v>2.5933174999999999</v>
      </c>
      <c r="F17592">
        <f t="shared" si="548"/>
        <v>0.1537973777777778</v>
      </c>
      <c r="G17592">
        <f t="shared" si="549"/>
        <v>2.5683900679012344</v>
      </c>
    </row>
    <row r="17593" spans="1:7" x14ac:dyDescent="0.3">
      <c r="A17593">
        <v>175.87988209724401</v>
      </c>
      <c r="B17593">
        <v>209.99969999999999</v>
      </c>
      <c r="C17593">
        <v>1.3842429999999999</v>
      </c>
      <c r="D17593">
        <v>-0.38027223999999998</v>
      </c>
      <c r="E17593">
        <v>2.5925883999999999</v>
      </c>
      <c r="F17593">
        <f t="shared" si="548"/>
        <v>0.15380477777777776</v>
      </c>
      <c r="G17593">
        <f t="shared" si="549"/>
        <v>2.5676610555555555</v>
      </c>
    </row>
    <row r="17594" spans="1:7" x14ac:dyDescent="0.3">
      <c r="A17594">
        <v>175.88999867439199</v>
      </c>
      <c r="B17594">
        <v>209.96732</v>
      </c>
      <c r="C17594">
        <v>1.3843496</v>
      </c>
      <c r="D17594">
        <v>-0.3546359</v>
      </c>
      <c r="E17594">
        <v>2.5921888000000002</v>
      </c>
      <c r="F17594">
        <f t="shared" si="548"/>
        <v>0.15381662222222223</v>
      </c>
      <c r="G17594">
        <f t="shared" si="549"/>
        <v>2.5672613024691358</v>
      </c>
    </row>
    <row r="17595" spans="1:7" x14ac:dyDescent="0.3">
      <c r="A17595">
        <v>175.89999318122801</v>
      </c>
      <c r="B17595">
        <v>209.94064</v>
      </c>
      <c r="C17595">
        <v>1.3844829000000001</v>
      </c>
      <c r="D17595">
        <v>-0.27406457000000001</v>
      </c>
      <c r="E17595">
        <v>2.5918592999999999</v>
      </c>
      <c r="F17595">
        <f t="shared" si="548"/>
        <v>0.15383143333333335</v>
      </c>
      <c r="G17595">
        <f t="shared" si="549"/>
        <v>2.5669319197530864</v>
      </c>
    </row>
    <row r="17596" spans="1:7" x14ac:dyDescent="0.3">
      <c r="A17596">
        <v>175.909880876541</v>
      </c>
      <c r="B17596">
        <v>210.0378</v>
      </c>
      <c r="C17596">
        <v>1.3846029</v>
      </c>
      <c r="D17596">
        <v>-0.23499970000000001</v>
      </c>
      <c r="E17596">
        <v>2.5930588000000001</v>
      </c>
      <c r="F17596">
        <f t="shared" si="548"/>
        <v>0.15384476666666666</v>
      </c>
      <c r="G17596">
        <f t="shared" si="549"/>
        <v>2.5681314259259258</v>
      </c>
    </row>
    <row r="17597" spans="1:7" x14ac:dyDescent="0.3">
      <c r="A17597">
        <v>175.91999745368901</v>
      </c>
      <c r="B17597">
        <v>210.06444999999999</v>
      </c>
      <c r="C17597">
        <v>1.3846829</v>
      </c>
      <c r="D17597">
        <v>-0.23622048000000001</v>
      </c>
      <c r="E17597">
        <v>2.593388</v>
      </c>
      <c r="F17597">
        <f t="shared" si="548"/>
        <v>0.15385365555555555</v>
      </c>
      <c r="G17597">
        <f t="shared" si="549"/>
        <v>2.5684604382716048</v>
      </c>
    </row>
    <row r="17598" spans="1:7" x14ac:dyDescent="0.3">
      <c r="A17598">
        <v>175.93000721931401</v>
      </c>
      <c r="B17598">
        <v>210.07208</v>
      </c>
      <c r="C17598">
        <v>1.3847096000000001</v>
      </c>
      <c r="D17598">
        <v>-0.28138923999999998</v>
      </c>
      <c r="E17598">
        <v>2.5934819999999998</v>
      </c>
      <c r="F17598">
        <f t="shared" si="548"/>
        <v>0.15385662222222224</v>
      </c>
      <c r="G17598">
        <f t="shared" si="549"/>
        <v>2.5685546358024691</v>
      </c>
    </row>
    <row r="17599" spans="1:7" x14ac:dyDescent="0.3">
      <c r="A17599">
        <v>175.93987965583801</v>
      </c>
      <c r="B17599">
        <v>210.04349999999999</v>
      </c>
      <c r="C17599">
        <v>1.3847229999999999</v>
      </c>
      <c r="D17599">
        <v>-0.35585670000000003</v>
      </c>
      <c r="E17599">
        <v>2.5931294</v>
      </c>
      <c r="F17599">
        <f t="shared" si="548"/>
        <v>0.15385811111111111</v>
      </c>
      <c r="G17599">
        <f t="shared" si="549"/>
        <v>2.5682017962962962</v>
      </c>
    </row>
    <row r="17600" spans="1:7" x14ac:dyDescent="0.3">
      <c r="A17600">
        <v>175.94987416267301</v>
      </c>
      <c r="B17600">
        <v>209.96350000000001</v>
      </c>
      <c r="C17600">
        <v>1.3847497</v>
      </c>
      <c r="D17600">
        <v>-0.40102544000000001</v>
      </c>
      <c r="E17600">
        <v>2.5921416000000002</v>
      </c>
      <c r="F17600">
        <f t="shared" si="548"/>
        <v>0.15386107777777777</v>
      </c>
      <c r="G17600">
        <f t="shared" si="549"/>
        <v>2.5672141419753087</v>
      </c>
    </row>
    <row r="17601" spans="1:7" x14ac:dyDescent="0.3">
      <c r="A17601">
        <v>175.960005998611</v>
      </c>
      <c r="B17601">
        <v>209.95398</v>
      </c>
      <c r="C17601">
        <v>1.3848028999999999</v>
      </c>
      <c r="D17601">
        <v>-0.43154490000000001</v>
      </c>
      <c r="E17601">
        <v>2.5920238000000002</v>
      </c>
      <c r="F17601">
        <f t="shared" si="548"/>
        <v>0.15386698888888889</v>
      </c>
      <c r="G17601">
        <f t="shared" si="549"/>
        <v>2.5670966111111109</v>
      </c>
    </row>
    <row r="17602" spans="1:7" x14ac:dyDescent="0.3">
      <c r="A17602">
        <v>175.97000050544699</v>
      </c>
      <c r="B17602">
        <v>209.85683</v>
      </c>
      <c r="C17602">
        <v>1.3848695</v>
      </c>
      <c r="D17602">
        <v>-0.45107733999999999</v>
      </c>
      <c r="E17602">
        <v>2.5908248</v>
      </c>
      <c r="F17602">
        <f t="shared" si="548"/>
        <v>0.15387438888888888</v>
      </c>
      <c r="G17602">
        <f t="shared" si="549"/>
        <v>2.5658972283950616</v>
      </c>
    </row>
    <row r="17603" spans="1:7" x14ac:dyDescent="0.3">
      <c r="A17603">
        <v>175.97999501228301</v>
      </c>
      <c r="B17603">
        <v>209.83778000000001</v>
      </c>
      <c r="C17603">
        <v>1.3849629000000001</v>
      </c>
      <c r="D17603">
        <v>-0.44009032999999997</v>
      </c>
      <c r="E17603">
        <v>2.5905898000000001</v>
      </c>
      <c r="F17603">
        <f t="shared" si="548"/>
        <v>0.15388476666666667</v>
      </c>
      <c r="G17603">
        <f t="shared" si="549"/>
        <v>2.5656620432098767</v>
      </c>
    </row>
    <row r="17604" spans="1:7" x14ac:dyDescent="0.3">
      <c r="A17604">
        <v>175.99000477790801</v>
      </c>
      <c r="B17604">
        <v>209.83015</v>
      </c>
      <c r="C17604">
        <v>1.3850161999999999</v>
      </c>
      <c r="D17604">
        <v>-0.45596045000000002</v>
      </c>
      <c r="E17604">
        <v>2.5904953000000002</v>
      </c>
      <c r="F17604">
        <f t="shared" si="548"/>
        <v>0.15389068888888888</v>
      </c>
      <c r="G17604">
        <f t="shared" si="549"/>
        <v>2.5655678456790123</v>
      </c>
    </row>
    <row r="17605" spans="1:7" x14ac:dyDescent="0.3">
      <c r="A17605">
        <v>175.99999928474401</v>
      </c>
      <c r="B17605">
        <v>209.82825</v>
      </c>
      <c r="C17605">
        <v>1.3852561999999999</v>
      </c>
      <c r="D17605">
        <v>-0.32167489999999999</v>
      </c>
      <c r="E17605">
        <v>2.5904717000000002</v>
      </c>
      <c r="F17605">
        <f t="shared" si="548"/>
        <v>0.15391735555555555</v>
      </c>
      <c r="G17605">
        <f t="shared" si="549"/>
        <v>2.5655443888888887</v>
      </c>
    </row>
    <row r="17606" spans="1:7" x14ac:dyDescent="0.3">
      <c r="A17606">
        <v>176.00987172126699</v>
      </c>
      <c r="B17606">
        <v>210.01112000000001</v>
      </c>
      <c r="C17606">
        <v>1.3855360000000001</v>
      </c>
      <c r="D17606">
        <v>-7.6298599999999994E-2</v>
      </c>
      <c r="E17606">
        <v>2.5927297999999999</v>
      </c>
      <c r="F17606">
        <f t="shared" ref="F17606:F17669" si="550">C17606/9</f>
        <v>0.15394844444444444</v>
      </c>
      <c r="G17606">
        <f t="shared" ref="G17606:G17669" si="551">(B17606-$B$5)/81</f>
        <v>2.5678020432098765</v>
      </c>
    </row>
    <row r="17607" spans="1:7" x14ac:dyDescent="0.3">
      <c r="A17607">
        <v>176.01988148689199</v>
      </c>
      <c r="B17607">
        <v>210.12923000000001</v>
      </c>
      <c r="C17607">
        <v>1.3855360000000001</v>
      </c>
      <c r="D17607">
        <v>-0.16297381999999999</v>
      </c>
      <c r="E17607">
        <v>2.5941874999999999</v>
      </c>
      <c r="F17607">
        <f t="shared" si="550"/>
        <v>0.15394844444444444</v>
      </c>
      <c r="G17607">
        <f t="shared" si="551"/>
        <v>2.5692601913580244</v>
      </c>
    </row>
    <row r="17608" spans="1:7" x14ac:dyDescent="0.3">
      <c r="A17608">
        <v>176.029998064041</v>
      </c>
      <c r="B17608">
        <v>210.15208000000001</v>
      </c>
      <c r="C17608">
        <v>1.3855093999999999</v>
      </c>
      <c r="D17608">
        <v>-0.26307760000000002</v>
      </c>
      <c r="E17608">
        <v>2.5944698000000002</v>
      </c>
      <c r="F17608">
        <f t="shared" si="550"/>
        <v>0.15394548888888887</v>
      </c>
      <c r="G17608">
        <f t="shared" si="551"/>
        <v>2.5695422901234566</v>
      </c>
    </row>
    <row r="17609" spans="1:7" x14ac:dyDescent="0.3">
      <c r="A17609">
        <v>176.03987050056401</v>
      </c>
      <c r="B17609">
        <v>210.08542</v>
      </c>
      <c r="C17609">
        <v>1.3855227000000001</v>
      </c>
      <c r="D17609">
        <v>-0.33754499999999998</v>
      </c>
      <c r="E17609">
        <v>2.5936468000000001</v>
      </c>
      <c r="F17609">
        <f t="shared" si="550"/>
        <v>0.15394696666666668</v>
      </c>
      <c r="G17609">
        <f t="shared" si="551"/>
        <v>2.5687193271604936</v>
      </c>
    </row>
    <row r="17610" spans="1:7" x14ac:dyDescent="0.3">
      <c r="A17610">
        <v>176.05000233650199</v>
      </c>
      <c r="B17610">
        <v>209.97112000000001</v>
      </c>
      <c r="C17610">
        <v>1.3855227000000001</v>
      </c>
      <c r="D17610">
        <v>-0.42544100000000001</v>
      </c>
      <c r="E17610">
        <v>2.5922358000000001</v>
      </c>
      <c r="F17610">
        <f t="shared" si="550"/>
        <v>0.15394696666666668</v>
      </c>
      <c r="G17610">
        <f t="shared" si="551"/>
        <v>2.5673082160493825</v>
      </c>
    </row>
    <row r="17611" spans="1:7" x14ac:dyDescent="0.3">
      <c r="A17611">
        <v>176.059874773025</v>
      </c>
      <c r="B17611">
        <v>209.91587999999999</v>
      </c>
      <c r="C17611">
        <v>1.3855892000000001</v>
      </c>
      <c r="D17611">
        <v>-0.42910334</v>
      </c>
      <c r="E17611">
        <v>2.5915539999999999</v>
      </c>
      <c r="F17611">
        <f t="shared" si="550"/>
        <v>0.15395435555555556</v>
      </c>
      <c r="G17611">
        <f t="shared" si="551"/>
        <v>2.5666262407407405</v>
      </c>
    </row>
    <row r="17612" spans="1:7" x14ac:dyDescent="0.3">
      <c r="A17612">
        <v>176.069869279861</v>
      </c>
      <c r="B17612">
        <v>209.93301</v>
      </c>
      <c r="C17612">
        <v>1.3860292000000001</v>
      </c>
      <c r="D17612">
        <v>-7.3857049999999994E-2</v>
      </c>
      <c r="E17612">
        <v>2.5917653999999999</v>
      </c>
      <c r="F17612">
        <f t="shared" si="550"/>
        <v>0.15400324444444446</v>
      </c>
      <c r="G17612">
        <f t="shared" si="551"/>
        <v>2.5668377222222221</v>
      </c>
    </row>
    <row r="17613" spans="1:7" x14ac:dyDescent="0.3">
      <c r="A17613">
        <v>176.08000111579801</v>
      </c>
      <c r="B17613">
        <v>210.1978</v>
      </c>
      <c r="C17613">
        <v>1.3862425</v>
      </c>
      <c r="D17613">
        <v>6.0428493E-2</v>
      </c>
      <c r="E17613">
        <v>2.5950343999999999</v>
      </c>
      <c r="F17613">
        <f t="shared" si="550"/>
        <v>0.15402694444444445</v>
      </c>
      <c r="G17613">
        <f t="shared" si="551"/>
        <v>2.5701067345679012</v>
      </c>
    </row>
    <row r="17614" spans="1:7" x14ac:dyDescent="0.3">
      <c r="A17614">
        <v>176.08987355232199</v>
      </c>
      <c r="B17614">
        <v>210.32162</v>
      </c>
      <c r="C17614">
        <v>1.3862158</v>
      </c>
      <c r="D17614">
        <v>-2.7467497E-2</v>
      </c>
      <c r="E17614">
        <v>2.5965628999999999</v>
      </c>
      <c r="F17614">
        <f t="shared" si="550"/>
        <v>0.15402397777777777</v>
      </c>
      <c r="G17614">
        <f t="shared" si="551"/>
        <v>2.5716353765432096</v>
      </c>
    </row>
    <row r="17615" spans="1:7" x14ac:dyDescent="0.3">
      <c r="A17615">
        <v>176.10000538825901</v>
      </c>
      <c r="B17615">
        <v>210.25684999999999</v>
      </c>
      <c r="C17615">
        <v>1.3862158</v>
      </c>
      <c r="D17615">
        <v>-0.115363486</v>
      </c>
      <c r="E17615">
        <v>2.5957629999999998</v>
      </c>
      <c r="F17615">
        <f t="shared" si="550"/>
        <v>0.15402397777777777</v>
      </c>
      <c r="G17615">
        <f t="shared" si="551"/>
        <v>2.5708357469135801</v>
      </c>
    </row>
    <row r="17616" spans="1:7" x14ac:dyDescent="0.3">
      <c r="A17616">
        <v>176.10987782478301</v>
      </c>
      <c r="B17616">
        <v>210.1978</v>
      </c>
      <c r="C17616">
        <v>1.3862293000000001</v>
      </c>
      <c r="D17616">
        <v>-0.17396081999999999</v>
      </c>
      <c r="E17616">
        <v>2.5950343999999999</v>
      </c>
      <c r="F17616">
        <f t="shared" si="550"/>
        <v>0.15402547777777778</v>
      </c>
      <c r="G17616">
        <f t="shared" si="551"/>
        <v>2.5701067345679012</v>
      </c>
    </row>
    <row r="17617" spans="1:7" x14ac:dyDescent="0.3">
      <c r="A17617">
        <v>176.11987233161901</v>
      </c>
      <c r="B17617">
        <v>210.10828000000001</v>
      </c>
      <c r="C17617">
        <v>1.3862559000000001</v>
      </c>
      <c r="D17617">
        <v>-0.23255814999999999</v>
      </c>
      <c r="E17617">
        <v>2.5939288</v>
      </c>
      <c r="F17617">
        <f t="shared" si="550"/>
        <v>0.15402843333333335</v>
      </c>
      <c r="G17617">
        <f t="shared" si="551"/>
        <v>2.5690015493827159</v>
      </c>
    </row>
    <row r="17618" spans="1:7" x14ac:dyDescent="0.3">
      <c r="A17618">
        <v>176.130004167556</v>
      </c>
      <c r="B17618">
        <v>210.03207</v>
      </c>
      <c r="C17618">
        <v>1.3863224999999999</v>
      </c>
      <c r="D17618">
        <v>-0.24964902999999999</v>
      </c>
      <c r="E17618">
        <v>2.5929880000000001</v>
      </c>
      <c r="F17618">
        <f t="shared" si="550"/>
        <v>0.15403583333333332</v>
      </c>
      <c r="G17618">
        <f t="shared" si="551"/>
        <v>2.568060685185185</v>
      </c>
    </row>
    <row r="17619" spans="1:7" x14ac:dyDescent="0.3">
      <c r="A17619">
        <v>176.13987660408</v>
      </c>
      <c r="B17619">
        <v>210.01302999999999</v>
      </c>
      <c r="C17619">
        <v>1.3864425</v>
      </c>
      <c r="D17619">
        <v>-0.19593482000000001</v>
      </c>
      <c r="E17619">
        <v>2.5927530000000001</v>
      </c>
      <c r="F17619">
        <f t="shared" si="550"/>
        <v>0.15404916666666668</v>
      </c>
      <c r="G17619">
        <f t="shared" si="551"/>
        <v>2.5678256234567898</v>
      </c>
    </row>
    <row r="17620" spans="1:7" x14ac:dyDescent="0.3">
      <c r="A17620">
        <v>176.14999318122801</v>
      </c>
      <c r="B17620">
        <v>209.98063999999999</v>
      </c>
      <c r="C17620">
        <v>1.3865624999999999</v>
      </c>
      <c r="D17620">
        <v>-0.15564916000000001</v>
      </c>
      <c r="E17620">
        <v>2.5923530000000001</v>
      </c>
      <c r="F17620">
        <f t="shared" si="550"/>
        <v>0.15406249999999999</v>
      </c>
      <c r="G17620">
        <f t="shared" si="551"/>
        <v>2.5674257469135799</v>
      </c>
    </row>
    <row r="17621" spans="1:7" x14ac:dyDescent="0.3">
      <c r="A17621">
        <v>176.159880876541</v>
      </c>
      <c r="B17621">
        <v>210.01874000000001</v>
      </c>
      <c r="C17621">
        <v>1.3866290999999999</v>
      </c>
      <c r="D17621">
        <v>-0.17029849</v>
      </c>
      <c r="E17621">
        <v>2.5928235000000002</v>
      </c>
      <c r="F17621">
        <f t="shared" si="550"/>
        <v>0.15406989999999998</v>
      </c>
      <c r="G17621">
        <f t="shared" si="551"/>
        <v>2.5678961172839507</v>
      </c>
    </row>
    <row r="17622" spans="1:7" x14ac:dyDescent="0.3">
      <c r="A17622">
        <v>176.16987538337699</v>
      </c>
      <c r="B17622">
        <v>209.98445000000001</v>
      </c>
      <c r="C17622">
        <v>1.3866558</v>
      </c>
      <c r="D17622">
        <v>-0.21546725999999999</v>
      </c>
      <c r="E17622">
        <v>2.5924003</v>
      </c>
      <c r="F17622">
        <f t="shared" si="550"/>
        <v>0.15407286666666667</v>
      </c>
      <c r="G17622">
        <f t="shared" si="551"/>
        <v>2.5674727839506173</v>
      </c>
    </row>
    <row r="17623" spans="1:7" x14ac:dyDescent="0.3">
      <c r="A17623">
        <v>176.18000721931401</v>
      </c>
      <c r="B17623">
        <v>209.94635</v>
      </c>
      <c r="C17623">
        <v>1.3866824</v>
      </c>
      <c r="D17623">
        <v>-0.28871390000000002</v>
      </c>
      <c r="E17623">
        <v>2.5919300000000001</v>
      </c>
      <c r="F17623">
        <f t="shared" si="550"/>
        <v>0.15407582222222221</v>
      </c>
      <c r="G17623">
        <f t="shared" si="551"/>
        <v>2.5670024135802465</v>
      </c>
    </row>
    <row r="17624" spans="1:7" x14ac:dyDescent="0.3">
      <c r="A17624">
        <v>176.19000172615</v>
      </c>
      <c r="B17624">
        <v>209.8854</v>
      </c>
      <c r="C17624">
        <v>1.3867358000000001</v>
      </c>
      <c r="D17624">
        <v>-0.30580479999999999</v>
      </c>
      <c r="E17624">
        <v>2.5911775000000001</v>
      </c>
      <c r="F17624">
        <f t="shared" si="550"/>
        <v>0.15408175555555556</v>
      </c>
      <c r="G17624">
        <f t="shared" si="551"/>
        <v>2.5662499444444444</v>
      </c>
    </row>
    <row r="17625" spans="1:7" x14ac:dyDescent="0.3">
      <c r="A17625">
        <v>176.19987416267301</v>
      </c>
      <c r="B17625">
        <v>209.8092</v>
      </c>
      <c r="C17625">
        <v>1.3868023</v>
      </c>
      <c r="D17625">
        <v>-0.30946713999999997</v>
      </c>
      <c r="E17625">
        <v>2.5902367000000002</v>
      </c>
      <c r="F17625">
        <f t="shared" si="550"/>
        <v>0.15408914444444444</v>
      </c>
      <c r="G17625">
        <f t="shared" si="551"/>
        <v>2.5653092037037037</v>
      </c>
    </row>
    <row r="17626" spans="1:7" x14ac:dyDescent="0.3">
      <c r="A17626">
        <v>176.210005998611</v>
      </c>
      <c r="B17626">
        <v>209.81111000000001</v>
      </c>
      <c r="C17626">
        <v>1.3868691</v>
      </c>
      <c r="D17626">
        <v>-0.32777879999999998</v>
      </c>
      <c r="E17626">
        <v>2.5902603000000002</v>
      </c>
      <c r="F17626">
        <f t="shared" si="550"/>
        <v>0.15409656666666666</v>
      </c>
      <c r="G17626">
        <f t="shared" si="551"/>
        <v>2.5653327839506175</v>
      </c>
    </row>
    <row r="17627" spans="1:7" x14ac:dyDescent="0.3">
      <c r="A17627">
        <v>176.22000050544699</v>
      </c>
      <c r="B17627">
        <v>209.75967</v>
      </c>
      <c r="C17627">
        <v>1.3869089999999999</v>
      </c>
      <c r="D17627">
        <v>-0.35829823999999999</v>
      </c>
      <c r="E17627">
        <v>2.5896254000000001</v>
      </c>
      <c r="F17627">
        <f t="shared" si="550"/>
        <v>0.15410099999999999</v>
      </c>
      <c r="G17627">
        <f t="shared" si="551"/>
        <v>2.5646977222222223</v>
      </c>
    </row>
    <row r="17628" spans="1:7" x14ac:dyDescent="0.3">
      <c r="A17628">
        <v>176.22999501228301</v>
      </c>
      <c r="B17628">
        <v>209.68538000000001</v>
      </c>
      <c r="C17628">
        <v>1.3869355999999999</v>
      </c>
      <c r="D17628">
        <v>-0.41689556999999999</v>
      </c>
      <c r="E17628">
        <v>2.5887082000000001</v>
      </c>
      <c r="F17628">
        <f t="shared" si="550"/>
        <v>0.15410395555555556</v>
      </c>
      <c r="G17628">
        <f t="shared" si="551"/>
        <v>2.5637805617283949</v>
      </c>
    </row>
    <row r="17629" spans="1:7" x14ac:dyDescent="0.3">
      <c r="A17629">
        <v>176.24000477790801</v>
      </c>
      <c r="B17629">
        <v>209.61680000000001</v>
      </c>
      <c r="C17629">
        <v>1.3869623</v>
      </c>
      <c r="D17629">
        <v>-0.47671365999999998</v>
      </c>
      <c r="E17629">
        <v>2.5878614999999998</v>
      </c>
      <c r="F17629">
        <f t="shared" si="550"/>
        <v>0.15410692222222222</v>
      </c>
      <c r="G17629">
        <f t="shared" si="551"/>
        <v>2.5629338950617284</v>
      </c>
    </row>
    <row r="17630" spans="1:7" x14ac:dyDescent="0.3">
      <c r="A17630">
        <v>176.24999928474401</v>
      </c>
      <c r="B17630">
        <v>209.57301000000001</v>
      </c>
      <c r="C17630">
        <v>1.3873089999999999</v>
      </c>
      <c r="D17630">
        <v>-0.21790881000000001</v>
      </c>
      <c r="E17630">
        <v>2.5873208000000001</v>
      </c>
      <c r="F17630">
        <f t="shared" si="550"/>
        <v>0.15414544444444445</v>
      </c>
      <c r="G17630">
        <f t="shared" si="551"/>
        <v>2.5623932777777778</v>
      </c>
    </row>
    <row r="17631" spans="1:7" x14ac:dyDescent="0.3">
      <c r="A17631">
        <v>176.25987172126699</v>
      </c>
      <c r="B17631">
        <v>209.74634</v>
      </c>
      <c r="C17631">
        <v>1.3875089</v>
      </c>
      <c r="D17631">
        <v>-6.8973936E-2</v>
      </c>
      <c r="E17631">
        <v>2.5894607999999999</v>
      </c>
      <c r="F17631">
        <f t="shared" si="550"/>
        <v>0.15416765555555556</v>
      </c>
      <c r="G17631">
        <f t="shared" si="551"/>
        <v>2.5645331543209875</v>
      </c>
    </row>
    <row r="17632" spans="1:7" x14ac:dyDescent="0.3">
      <c r="A17632">
        <v>176.26988148689199</v>
      </c>
      <c r="B17632">
        <v>209.7654</v>
      </c>
      <c r="C17632">
        <v>1.3874556</v>
      </c>
      <c r="D17632">
        <v>-0.19959715</v>
      </c>
      <c r="E17632">
        <v>2.5896962000000001</v>
      </c>
      <c r="F17632">
        <f t="shared" si="550"/>
        <v>0.15416173333333333</v>
      </c>
      <c r="G17632">
        <f t="shared" si="551"/>
        <v>2.564768462962963</v>
      </c>
    </row>
    <row r="17633" spans="1:7" x14ac:dyDescent="0.3">
      <c r="A17633">
        <v>176.27987599372801</v>
      </c>
      <c r="B17633">
        <v>209.71777</v>
      </c>
      <c r="C17633">
        <v>1.3874556</v>
      </c>
      <c r="D17633">
        <v>-0.28871390000000002</v>
      </c>
      <c r="E17633">
        <v>2.589108</v>
      </c>
      <c r="F17633">
        <f t="shared" si="550"/>
        <v>0.15416173333333333</v>
      </c>
      <c r="G17633">
        <f t="shared" si="551"/>
        <v>2.5641804382716047</v>
      </c>
    </row>
    <row r="17634" spans="1:7" x14ac:dyDescent="0.3">
      <c r="A17634">
        <v>176.28987050056401</v>
      </c>
      <c r="B17634">
        <v>209.58635000000001</v>
      </c>
      <c r="C17634">
        <v>1.3874556</v>
      </c>
      <c r="D17634">
        <v>-0.3766099</v>
      </c>
      <c r="E17634">
        <v>2.5874853</v>
      </c>
      <c r="F17634">
        <f t="shared" si="550"/>
        <v>0.15416173333333333</v>
      </c>
      <c r="G17634">
        <f t="shared" si="551"/>
        <v>2.5625579691358022</v>
      </c>
    </row>
    <row r="17635" spans="1:7" x14ac:dyDescent="0.3">
      <c r="A17635">
        <v>176.29988026618901</v>
      </c>
      <c r="B17635">
        <v>209.41489999999999</v>
      </c>
      <c r="C17635">
        <v>1.3874556</v>
      </c>
      <c r="D17635">
        <v>-0.44985655000000002</v>
      </c>
      <c r="E17635">
        <v>2.5853685999999998</v>
      </c>
      <c r="F17635">
        <f t="shared" si="550"/>
        <v>0.15416173333333333</v>
      </c>
      <c r="G17635">
        <f t="shared" si="551"/>
        <v>2.5604413024691355</v>
      </c>
    </row>
    <row r="17636" spans="1:7" x14ac:dyDescent="0.3">
      <c r="A17636">
        <v>176.309874773025</v>
      </c>
      <c r="B17636">
        <v>209.24538000000001</v>
      </c>
      <c r="C17636">
        <v>1.3875755999999999</v>
      </c>
      <c r="D17636">
        <v>-0.41323322000000001</v>
      </c>
      <c r="E17636">
        <v>2.5832758</v>
      </c>
      <c r="F17636">
        <f t="shared" si="550"/>
        <v>0.15417506666666667</v>
      </c>
      <c r="G17636">
        <f t="shared" si="551"/>
        <v>2.5583484629629631</v>
      </c>
    </row>
    <row r="17637" spans="1:7" x14ac:dyDescent="0.3">
      <c r="A17637">
        <v>176.32000660896301</v>
      </c>
      <c r="B17637">
        <v>209.18441999999999</v>
      </c>
      <c r="C17637">
        <v>1.3880421000000001</v>
      </c>
      <c r="D17637">
        <v>-2.9909051999999998E-2</v>
      </c>
      <c r="E17637">
        <v>2.5825230000000001</v>
      </c>
      <c r="F17637">
        <f t="shared" si="550"/>
        <v>0.1542269</v>
      </c>
      <c r="G17637">
        <f t="shared" si="551"/>
        <v>2.5575958703703701</v>
      </c>
    </row>
    <row r="17638" spans="1:7" x14ac:dyDescent="0.3">
      <c r="A17638">
        <v>176.329879045486</v>
      </c>
      <c r="B17638">
        <v>209.31966</v>
      </c>
      <c r="C17638">
        <v>1.3881619999999999</v>
      </c>
      <c r="D17638">
        <v>3.4792162000000001E-2</v>
      </c>
      <c r="E17638">
        <v>2.5841927999999998</v>
      </c>
      <c r="F17638">
        <f t="shared" si="550"/>
        <v>0.15424022222222222</v>
      </c>
      <c r="G17638">
        <f t="shared" si="551"/>
        <v>2.5592655</v>
      </c>
    </row>
    <row r="17639" spans="1:7" x14ac:dyDescent="0.3">
      <c r="A17639">
        <v>176.33999562263401</v>
      </c>
      <c r="B17639">
        <v>209.27966000000001</v>
      </c>
      <c r="C17639">
        <v>1.3880954000000001</v>
      </c>
      <c r="D17639">
        <v>-0.12512971000000001</v>
      </c>
      <c r="E17639">
        <v>2.5836990000000002</v>
      </c>
      <c r="F17639">
        <f t="shared" si="550"/>
        <v>0.15423282222222223</v>
      </c>
      <c r="G17639">
        <f t="shared" si="551"/>
        <v>2.558771672839506</v>
      </c>
    </row>
    <row r="17640" spans="1:7" x14ac:dyDescent="0.3">
      <c r="A17640">
        <v>176.35000538825901</v>
      </c>
      <c r="B17640">
        <v>209.10059999999999</v>
      </c>
      <c r="C17640">
        <v>1.3881087000000001</v>
      </c>
      <c r="D17640">
        <v>-0.18494782000000001</v>
      </c>
      <c r="E17640">
        <v>2.5814886000000001</v>
      </c>
      <c r="F17640">
        <f t="shared" si="550"/>
        <v>0.15423430000000002</v>
      </c>
      <c r="G17640">
        <f t="shared" si="551"/>
        <v>2.5565610555555551</v>
      </c>
    </row>
    <row r="17641" spans="1:7" x14ac:dyDescent="0.3">
      <c r="A17641">
        <v>176.35987782478301</v>
      </c>
      <c r="B17641">
        <v>208.9025</v>
      </c>
      <c r="C17641">
        <v>1.3881087000000001</v>
      </c>
      <c r="D17641">
        <v>-0.27284380000000003</v>
      </c>
      <c r="E17641">
        <v>2.5790427</v>
      </c>
      <c r="F17641">
        <f t="shared" si="550"/>
        <v>0.15423430000000002</v>
      </c>
      <c r="G17641">
        <f t="shared" si="551"/>
        <v>2.5541153765432099</v>
      </c>
    </row>
    <row r="17642" spans="1:7" x14ac:dyDescent="0.3">
      <c r="A17642">
        <v>176.36987233161901</v>
      </c>
      <c r="B17642">
        <v>208.70627999999999</v>
      </c>
      <c r="C17642">
        <v>1.3881220999999999</v>
      </c>
      <c r="D17642">
        <v>-0.34731123000000003</v>
      </c>
      <c r="E17642">
        <v>2.5766206</v>
      </c>
      <c r="F17642">
        <f t="shared" si="550"/>
        <v>0.15423578888888889</v>
      </c>
      <c r="G17642">
        <f t="shared" si="551"/>
        <v>2.5516929074074071</v>
      </c>
    </row>
    <row r="17643" spans="1:7" x14ac:dyDescent="0.3">
      <c r="A17643">
        <v>176.380004167556</v>
      </c>
      <c r="B17643">
        <v>208.58817999999999</v>
      </c>
      <c r="C17643">
        <v>1.3881619999999999</v>
      </c>
      <c r="D17643">
        <v>-0.37783067999999997</v>
      </c>
      <c r="E17643">
        <v>2.5751624</v>
      </c>
      <c r="F17643">
        <f t="shared" si="550"/>
        <v>0.15424022222222222</v>
      </c>
      <c r="G17643">
        <f t="shared" si="551"/>
        <v>2.5502348827160493</v>
      </c>
    </row>
    <row r="17644" spans="1:7" x14ac:dyDescent="0.3">
      <c r="A17644">
        <v>176.38999867439199</v>
      </c>
      <c r="B17644">
        <v>208.44153</v>
      </c>
      <c r="C17644">
        <v>1.3882154</v>
      </c>
      <c r="D17644">
        <v>-0.41079167</v>
      </c>
      <c r="E17644">
        <v>2.5733519</v>
      </c>
      <c r="F17644">
        <f t="shared" si="550"/>
        <v>0.15424615555555554</v>
      </c>
      <c r="G17644">
        <f t="shared" si="551"/>
        <v>2.5484243888888889</v>
      </c>
    </row>
    <row r="17645" spans="1:7" x14ac:dyDescent="0.3">
      <c r="A17645">
        <v>176.39999318122801</v>
      </c>
      <c r="B17645">
        <v>208.28722999999999</v>
      </c>
      <c r="C17645">
        <v>1.3882954000000001</v>
      </c>
      <c r="D17645">
        <v>-0.41445399999999999</v>
      </c>
      <c r="E17645">
        <v>2.571447</v>
      </c>
      <c r="F17645">
        <f t="shared" si="550"/>
        <v>0.15425504444444446</v>
      </c>
      <c r="G17645">
        <f t="shared" si="551"/>
        <v>2.5465194506172839</v>
      </c>
    </row>
    <row r="17646" spans="1:7" x14ac:dyDescent="0.3">
      <c r="A17646">
        <v>176.41000294685301</v>
      </c>
      <c r="B17646">
        <v>208.27771000000001</v>
      </c>
      <c r="C17646">
        <v>1.3883886000000001</v>
      </c>
      <c r="D17646">
        <v>-0.39003845999999998</v>
      </c>
      <c r="E17646">
        <v>2.5713295999999999</v>
      </c>
      <c r="F17646">
        <f t="shared" si="550"/>
        <v>0.1542654</v>
      </c>
      <c r="G17646">
        <f t="shared" si="551"/>
        <v>2.5464019197530865</v>
      </c>
    </row>
    <row r="17647" spans="1:7" x14ac:dyDescent="0.3">
      <c r="A17647">
        <v>176.41987538337699</v>
      </c>
      <c r="B17647">
        <v>208.19579999999999</v>
      </c>
      <c r="C17647">
        <v>1.3884685999999999</v>
      </c>
      <c r="D17647">
        <v>-0.39125922000000002</v>
      </c>
      <c r="E17647">
        <v>2.5703182</v>
      </c>
      <c r="F17647">
        <f t="shared" si="550"/>
        <v>0.15427428888888889</v>
      </c>
      <c r="G17647">
        <f t="shared" si="551"/>
        <v>2.5453906851851849</v>
      </c>
    </row>
    <row r="17648" spans="1:7" x14ac:dyDescent="0.3">
      <c r="A17648">
        <v>176.42986989021301</v>
      </c>
      <c r="B17648">
        <v>208.14626999999999</v>
      </c>
      <c r="C17648">
        <v>1.3885087</v>
      </c>
      <c r="D17648">
        <v>-0.42299944</v>
      </c>
      <c r="E17648">
        <v>2.5697066999999998</v>
      </c>
      <c r="F17648">
        <f t="shared" si="550"/>
        <v>0.15427874444444445</v>
      </c>
      <c r="G17648">
        <f t="shared" si="551"/>
        <v>2.5447792037037034</v>
      </c>
    </row>
    <row r="17649" spans="1:7" x14ac:dyDescent="0.3">
      <c r="A17649">
        <v>176.43987965583801</v>
      </c>
      <c r="B17649">
        <v>208.07198</v>
      </c>
      <c r="C17649">
        <v>1.3886019999999999</v>
      </c>
      <c r="D17649">
        <v>-0.41323322000000001</v>
      </c>
      <c r="E17649">
        <v>2.5687894999999998</v>
      </c>
      <c r="F17649">
        <f t="shared" si="550"/>
        <v>0.1542891111111111</v>
      </c>
      <c r="G17649">
        <f t="shared" si="551"/>
        <v>2.5438620432098764</v>
      </c>
    </row>
    <row r="17650" spans="1:7" x14ac:dyDescent="0.3">
      <c r="A17650">
        <v>176.449996232986</v>
      </c>
      <c r="B17650">
        <v>208.11008000000001</v>
      </c>
      <c r="C17650">
        <v>1.3889885</v>
      </c>
      <c r="D17650">
        <v>-0.11292193</v>
      </c>
      <c r="E17650">
        <v>2.5692599999999999</v>
      </c>
      <c r="F17650">
        <f t="shared" si="550"/>
        <v>0.15433205555555554</v>
      </c>
      <c r="G17650">
        <f t="shared" si="551"/>
        <v>2.5443324135802468</v>
      </c>
    </row>
    <row r="17651" spans="1:7" x14ac:dyDescent="0.3">
      <c r="A17651">
        <v>176.460005998611</v>
      </c>
      <c r="B17651">
        <v>208.23389</v>
      </c>
      <c r="C17651">
        <v>1.3890018</v>
      </c>
      <c r="D17651">
        <v>-0.14344138000000001</v>
      </c>
      <c r="E17651">
        <v>2.5707884000000001</v>
      </c>
      <c r="F17651">
        <f t="shared" si="550"/>
        <v>0.15433353333333333</v>
      </c>
      <c r="G17651">
        <f t="shared" si="551"/>
        <v>2.5458609320987655</v>
      </c>
    </row>
    <row r="17652" spans="1:7" x14ac:dyDescent="0.3">
      <c r="A17652">
        <v>176.47000050544699</v>
      </c>
      <c r="B17652">
        <v>208.24341999999999</v>
      </c>
      <c r="C17652">
        <v>1.3889351999999999</v>
      </c>
      <c r="D17652">
        <v>-0.31679180000000001</v>
      </c>
      <c r="E17652">
        <v>2.5709059999999999</v>
      </c>
      <c r="F17652">
        <f t="shared" si="550"/>
        <v>0.15432613333333334</v>
      </c>
      <c r="G17652">
        <f t="shared" si="551"/>
        <v>2.5459785864197526</v>
      </c>
    </row>
    <row r="17653" spans="1:7" x14ac:dyDescent="0.3">
      <c r="A17653">
        <v>176.47999501228301</v>
      </c>
      <c r="B17653">
        <v>208.13484</v>
      </c>
      <c r="C17653">
        <v>1.3889351999999999</v>
      </c>
      <c r="D17653">
        <v>-0.40468779999999999</v>
      </c>
      <c r="E17653">
        <v>2.5695654999999999</v>
      </c>
      <c r="F17653">
        <f t="shared" si="550"/>
        <v>0.15432613333333334</v>
      </c>
      <c r="G17653">
        <f t="shared" si="551"/>
        <v>2.5446380925925922</v>
      </c>
    </row>
    <row r="17654" spans="1:7" x14ac:dyDescent="0.3">
      <c r="A17654">
        <v>176.489867448806</v>
      </c>
      <c r="B17654">
        <v>208.03577999999999</v>
      </c>
      <c r="C17654">
        <v>1.3889351999999999</v>
      </c>
      <c r="D17654">
        <v>-0.47793445000000001</v>
      </c>
      <c r="E17654">
        <v>2.5683427000000001</v>
      </c>
      <c r="F17654">
        <f t="shared" si="550"/>
        <v>0.15432613333333334</v>
      </c>
      <c r="G17654">
        <f t="shared" si="551"/>
        <v>2.5434151296296292</v>
      </c>
    </row>
    <row r="17655" spans="1:7" x14ac:dyDescent="0.3">
      <c r="A17655">
        <v>176.49999928474401</v>
      </c>
      <c r="B17655">
        <v>207.94054</v>
      </c>
      <c r="C17655">
        <v>1.3892418</v>
      </c>
      <c r="D17655">
        <v>-0.2618568</v>
      </c>
      <c r="E17655">
        <v>2.5671667999999999</v>
      </c>
      <c r="F17655">
        <f t="shared" si="550"/>
        <v>0.1543602</v>
      </c>
      <c r="G17655">
        <f t="shared" si="551"/>
        <v>2.5422393271604937</v>
      </c>
    </row>
    <row r="17656" spans="1:7" x14ac:dyDescent="0.3">
      <c r="A17656">
        <v>176.50999379158</v>
      </c>
      <c r="B17656">
        <v>208.01865000000001</v>
      </c>
      <c r="C17656">
        <v>1.3894550999999999</v>
      </c>
      <c r="D17656">
        <v>-9.9493380000000006E-2</v>
      </c>
      <c r="E17656">
        <v>2.5681311999999998</v>
      </c>
      <c r="F17656">
        <f t="shared" si="550"/>
        <v>0.15438389999999999</v>
      </c>
      <c r="G17656">
        <f t="shared" si="551"/>
        <v>2.5432036481481481</v>
      </c>
    </row>
    <row r="17657" spans="1:7" x14ac:dyDescent="0.3">
      <c r="A17657">
        <v>176.51988148689199</v>
      </c>
      <c r="B17657">
        <v>208.05103</v>
      </c>
      <c r="C17657">
        <v>1.3894150000000001</v>
      </c>
      <c r="D17657">
        <v>-0.22889581000000001</v>
      </c>
      <c r="E17657">
        <v>2.5685308</v>
      </c>
      <c r="F17657">
        <f t="shared" si="550"/>
        <v>0.15437944444444446</v>
      </c>
      <c r="G17657">
        <f t="shared" si="551"/>
        <v>2.5436034012345679</v>
      </c>
    </row>
    <row r="17658" spans="1:7" x14ac:dyDescent="0.3">
      <c r="A17658">
        <v>176.529998064041</v>
      </c>
      <c r="B17658">
        <v>207.99579</v>
      </c>
      <c r="C17658">
        <v>1.3894017999999999</v>
      </c>
      <c r="D17658">
        <v>-0.33144112999999997</v>
      </c>
      <c r="E17658">
        <v>2.5678489999999998</v>
      </c>
      <c r="F17658">
        <f t="shared" si="550"/>
        <v>0.15437797777777776</v>
      </c>
      <c r="G17658">
        <f t="shared" si="551"/>
        <v>2.5429214259259258</v>
      </c>
    </row>
    <row r="17659" spans="1:7" x14ac:dyDescent="0.3">
      <c r="A17659">
        <v>176.53987050056401</v>
      </c>
      <c r="B17659">
        <v>207.90244000000001</v>
      </c>
      <c r="C17659">
        <v>1.3894017999999999</v>
      </c>
      <c r="D17659">
        <v>-0.40468779999999999</v>
      </c>
      <c r="E17659">
        <v>2.5666964000000001</v>
      </c>
      <c r="F17659">
        <f t="shared" si="550"/>
        <v>0.15437797777777776</v>
      </c>
      <c r="G17659">
        <f t="shared" si="551"/>
        <v>2.5417689567901234</v>
      </c>
    </row>
    <row r="17660" spans="1:7" x14ac:dyDescent="0.3">
      <c r="A17660">
        <v>176.55000233650199</v>
      </c>
      <c r="B17660">
        <v>207.79387</v>
      </c>
      <c r="C17660">
        <v>1.3894416999999999</v>
      </c>
      <c r="D17660">
        <v>-0.45107733999999999</v>
      </c>
      <c r="E17660">
        <v>2.565356</v>
      </c>
      <c r="F17660">
        <f t="shared" si="550"/>
        <v>0.15438241111111109</v>
      </c>
      <c r="G17660">
        <f t="shared" si="551"/>
        <v>2.5404285864197531</v>
      </c>
    </row>
    <row r="17661" spans="1:7" x14ac:dyDescent="0.3">
      <c r="A17661">
        <v>176.559874773025</v>
      </c>
      <c r="B17661">
        <v>207.78815</v>
      </c>
      <c r="C17661">
        <v>1.389815</v>
      </c>
      <c r="D17661">
        <v>-0.16663615000000001</v>
      </c>
      <c r="E17661">
        <v>2.5652854</v>
      </c>
      <c r="F17661">
        <f t="shared" si="550"/>
        <v>0.15442388888888889</v>
      </c>
      <c r="G17661">
        <f t="shared" si="551"/>
        <v>2.5403579691358025</v>
      </c>
    </row>
    <row r="17662" spans="1:7" x14ac:dyDescent="0.3">
      <c r="A17662">
        <v>176.569869279861</v>
      </c>
      <c r="B17662">
        <v>207.90816000000001</v>
      </c>
      <c r="C17662">
        <v>1.3900148999999999</v>
      </c>
      <c r="D17662">
        <v>-1.6480498E-2</v>
      </c>
      <c r="E17662">
        <v>2.566767</v>
      </c>
      <c r="F17662">
        <f t="shared" si="550"/>
        <v>0.1544461</v>
      </c>
      <c r="G17662">
        <f t="shared" si="551"/>
        <v>2.541839574074074</v>
      </c>
    </row>
    <row r="17663" spans="1:7" x14ac:dyDescent="0.3">
      <c r="A17663">
        <v>176.58000111579801</v>
      </c>
      <c r="B17663">
        <v>208.01102</v>
      </c>
      <c r="C17663">
        <v>1.3900017</v>
      </c>
      <c r="D17663">
        <v>-0.11902582</v>
      </c>
      <c r="E17663">
        <v>2.5680367999999998</v>
      </c>
      <c r="F17663">
        <f t="shared" si="550"/>
        <v>0.15444463333333333</v>
      </c>
      <c r="G17663">
        <f t="shared" si="551"/>
        <v>2.5431094506172838</v>
      </c>
    </row>
    <row r="17664" spans="1:7" x14ac:dyDescent="0.3">
      <c r="A17664">
        <v>176.58987355232199</v>
      </c>
      <c r="B17664">
        <v>207.95386999999999</v>
      </c>
      <c r="C17664">
        <v>1.3900017</v>
      </c>
      <c r="D17664">
        <v>-0.19349326</v>
      </c>
      <c r="E17664">
        <v>2.5673313000000002</v>
      </c>
      <c r="F17664">
        <f t="shared" si="550"/>
        <v>0.15444463333333333</v>
      </c>
      <c r="G17664">
        <f t="shared" si="551"/>
        <v>2.542403895061728</v>
      </c>
    </row>
    <row r="17665" spans="1:7" x14ac:dyDescent="0.3">
      <c r="A17665">
        <v>176.60000538825901</v>
      </c>
      <c r="B17665">
        <v>207.84719999999999</v>
      </c>
      <c r="C17665">
        <v>1.3900017</v>
      </c>
      <c r="D17665">
        <v>-0.28138923999999998</v>
      </c>
      <c r="E17665">
        <v>2.5660145000000001</v>
      </c>
      <c r="F17665">
        <f t="shared" si="550"/>
        <v>0.15444463333333333</v>
      </c>
      <c r="G17665">
        <f t="shared" si="551"/>
        <v>2.5410869814814809</v>
      </c>
    </row>
    <row r="17666" spans="1:7" x14ac:dyDescent="0.3">
      <c r="A17666">
        <v>176.60987782478301</v>
      </c>
      <c r="B17666">
        <v>207.75194999999999</v>
      </c>
      <c r="C17666">
        <v>1.3900284000000001</v>
      </c>
      <c r="D17666">
        <v>-0.33998655999999999</v>
      </c>
      <c r="E17666">
        <v>2.5648385999999999</v>
      </c>
      <c r="F17666">
        <f t="shared" si="550"/>
        <v>0.15444760000000002</v>
      </c>
      <c r="G17666">
        <f t="shared" si="551"/>
        <v>2.5399110555555553</v>
      </c>
    </row>
    <row r="17667" spans="1:7" x14ac:dyDescent="0.3">
      <c r="A17667">
        <v>176.61987233161901</v>
      </c>
      <c r="B17667">
        <v>207.63576</v>
      </c>
      <c r="C17667">
        <v>1.390055</v>
      </c>
      <c r="D17667">
        <v>-0.38515535000000001</v>
      </c>
      <c r="E17667">
        <v>2.5634039999999998</v>
      </c>
      <c r="F17667">
        <f t="shared" si="550"/>
        <v>0.15445055555555556</v>
      </c>
      <c r="G17667">
        <f t="shared" si="551"/>
        <v>2.5384766111111112</v>
      </c>
    </row>
    <row r="17668" spans="1:7" x14ac:dyDescent="0.3">
      <c r="A17668">
        <v>176.630004167556</v>
      </c>
      <c r="B17668">
        <v>207.57097999999999</v>
      </c>
      <c r="C17668">
        <v>1.3901349000000001</v>
      </c>
      <c r="D17668">
        <v>-0.38759690000000002</v>
      </c>
      <c r="E17668">
        <v>2.5626044000000001</v>
      </c>
      <c r="F17668">
        <f t="shared" si="550"/>
        <v>0.15445943333333334</v>
      </c>
      <c r="G17668">
        <f t="shared" si="551"/>
        <v>2.5376768580246911</v>
      </c>
    </row>
    <row r="17669" spans="1:7" x14ac:dyDescent="0.3">
      <c r="A17669">
        <v>176.63987660408</v>
      </c>
      <c r="B17669">
        <v>207.53099</v>
      </c>
      <c r="C17669">
        <v>1.3902416</v>
      </c>
      <c r="D17669">
        <v>-0.36196055999999999</v>
      </c>
      <c r="E17669">
        <v>2.5621106999999999</v>
      </c>
      <c r="F17669">
        <f t="shared" si="550"/>
        <v>0.15447128888888889</v>
      </c>
      <c r="G17669">
        <f t="shared" si="551"/>
        <v>2.5371831543209877</v>
      </c>
    </row>
    <row r="17670" spans="1:7" x14ac:dyDescent="0.3">
      <c r="A17670">
        <v>176.649871110916</v>
      </c>
      <c r="B17670">
        <v>207.50622999999999</v>
      </c>
      <c r="C17670">
        <v>1.3903615</v>
      </c>
      <c r="D17670">
        <v>-0.30946713999999997</v>
      </c>
      <c r="E17670">
        <v>2.5618050000000001</v>
      </c>
      <c r="F17670">
        <f t="shared" ref="F17670:F17733" si="552">C17670/9</f>
        <v>0.15448461111111111</v>
      </c>
      <c r="G17670">
        <f t="shared" ref="G17670:G17733" si="553">(B17670-$B$5)/81</f>
        <v>2.5368774753086418</v>
      </c>
    </row>
    <row r="17671" spans="1:7" x14ac:dyDescent="0.3">
      <c r="A17671">
        <v>176.66000294685301</v>
      </c>
      <c r="B17671">
        <v>207.56146000000001</v>
      </c>
      <c r="C17671">
        <v>1.3904415000000001</v>
      </c>
      <c r="D17671">
        <v>-0.30946713999999997</v>
      </c>
      <c r="E17671">
        <v>2.562487</v>
      </c>
      <c r="F17671">
        <f t="shared" si="552"/>
        <v>0.15449350000000001</v>
      </c>
      <c r="G17671">
        <f t="shared" si="553"/>
        <v>2.5375593271604937</v>
      </c>
    </row>
    <row r="17672" spans="1:7" x14ac:dyDescent="0.3">
      <c r="A17672">
        <v>176.66999745368901</v>
      </c>
      <c r="B17672">
        <v>207.51383999999999</v>
      </c>
      <c r="C17672">
        <v>1.3904816</v>
      </c>
      <c r="D17672">
        <v>-0.35341513000000002</v>
      </c>
      <c r="E17672">
        <v>2.5618989999999999</v>
      </c>
      <c r="F17672">
        <f t="shared" si="552"/>
        <v>0.15449795555555557</v>
      </c>
      <c r="G17672">
        <f t="shared" si="553"/>
        <v>2.5369714259259255</v>
      </c>
    </row>
    <row r="17673" spans="1:7" x14ac:dyDescent="0.3">
      <c r="A17673">
        <v>176.68000721931401</v>
      </c>
      <c r="B17673">
        <v>207.47575000000001</v>
      </c>
      <c r="C17673">
        <v>1.3904816</v>
      </c>
      <c r="D17673">
        <v>-0.42666179999999998</v>
      </c>
      <c r="E17673">
        <v>2.5614287999999998</v>
      </c>
      <c r="F17673">
        <f t="shared" si="552"/>
        <v>0.15449795555555557</v>
      </c>
      <c r="G17673">
        <f t="shared" si="553"/>
        <v>2.5365011790123457</v>
      </c>
    </row>
    <row r="17674" spans="1:7" x14ac:dyDescent="0.3">
      <c r="A17674">
        <v>176.68987965583801</v>
      </c>
      <c r="B17674">
        <v>207.39383000000001</v>
      </c>
      <c r="C17674">
        <v>1.3905349</v>
      </c>
      <c r="D17674">
        <v>-0.45840199999999998</v>
      </c>
      <c r="E17674">
        <v>2.5604171999999998</v>
      </c>
      <c r="F17674">
        <f t="shared" si="552"/>
        <v>0.15450387777777777</v>
      </c>
      <c r="G17674">
        <f t="shared" si="553"/>
        <v>2.5354898209876544</v>
      </c>
    </row>
    <row r="17675" spans="1:7" x14ac:dyDescent="0.3">
      <c r="A17675">
        <v>176.699996232986</v>
      </c>
      <c r="B17675">
        <v>207.39573999999999</v>
      </c>
      <c r="C17675">
        <v>1.3909081000000001</v>
      </c>
      <c r="D17675">
        <v>-0.14466216000000001</v>
      </c>
      <c r="E17675">
        <v>2.5604407999999999</v>
      </c>
      <c r="F17675">
        <f t="shared" si="552"/>
        <v>0.15454534444444445</v>
      </c>
      <c r="G17675">
        <f t="shared" si="553"/>
        <v>2.5355134012345677</v>
      </c>
    </row>
    <row r="17676" spans="1:7" x14ac:dyDescent="0.3">
      <c r="A17676">
        <v>176.710005998611</v>
      </c>
      <c r="B17676">
        <v>207.54623000000001</v>
      </c>
      <c r="C17676">
        <v>1.3910013000000001</v>
      </c>
      <c r="D17676">
        <v>-0.13489593999999999</v>
      </c>
      <c r="E17676">
        <v>2.5622989999999999</v>
      </c>
      <c r="F17676">
        <f t="shared" si="552"/>
        <v>0.15455570000000002</v>
      </c>
      <c r="G17676">
        <f t="shared" si="553"/>
        <v>2.5373713024691358</v>
      </c>
    </row>
    <row r="17677" spans="1:7" x14ac:dyDescent="0.3">
      <c r="A17677">
        <v>176.72000050544699</v>
      </c>
      <c r="B17677">
        <v>207.56146000000001</v>
      </c>
      <c r="C17677">
        <v>1.3909347000000001</v>
      </c>
      <c r="D17677">
        <v>-0.29237625</v>
      </c>
      <c r="E17677">
        <v>2.562487</v>
      </c>
      <c r="F17677">
        <f t="shared" si="552"/>
        <v>0.1545483</v>
      </c>
      <c r="G17677">
        <f t="shared" si="553"/>
        <v>2.5375593271604937</v>
      </c>
    </row>
    <row r="17678" spans="1:7" x14ac:dyDescent="0.3">
      <c r="A17678">
        <v>176.72999501228301</v>
      </c>
      <c r="B17678">
        <v>207.50812999999999</v>
      </c>
      <c r="C17678">
        <v>1.3909347000000001</v>
      </c>
      <c r="D17678">
        <v>-0.36562289999999997</v>
      </c>
      <c r="E17678">
        <v>2.5618286000000001</v>
      </c>
      <c r="F17678">
        <f t="shared" si="552"/>
        <v>0.1545483</v>
      </c>
      <c r="G17678">
        <f t="shared" si="553"/>
        <v>2.536900932098765</v>
      </c>
    </row>
    <row r="17679" spans="1:7" x14ac:dyDescent="0.3">
      <c r="A17679">
        <v>176.74000477790801</v>
      </c>
      <c r="B17679">
        <v>207.42241000000001</v>
      </c>
      <c r="C17679">
        <v>1.3909347000000001</v>
      </c>
      <c r="D17679">
        <v>-0.4535189</v>
      </c>
      <c r="E17679">
        <v>2.5607703000000002</v>
      </c>
      <c r="F17679">
        <f t="shared" si="552"/>
        <v>0.1545483</v>
      </c>
      <c r="G17679">
        <f t="shared" si="553"/>
        <v>2.5358426604938273</v>
      </c>
    </row>
    <row r="17680" spans="1:7" x14ac:dyDescent="0.3">
      <c r="A17680">
        <v>176.749877214431</v>
      </c>
      <c r="B17680">
        <v>207.32907</v>
      </c>
      <c r="C17680">
        <v>1.3910947</v>
      </c>
      <c r="D17680">
        <v>-0.37538913000000002</v>
      </c>
      <c r="E17680">
        <v>2.5596179999999999</v>
      </c>
      <c r="F17680">
        <f t="shared" si="552"/>
        <v>0.15456607777777778</v>
      </c>
      <c r="G17680">
        <f t="shared" si="553"/>
        <v>2.5346903148148145</v>
      </c>
    </row>
    <row r="17681" spans="1:7" x14ac:dyDescent="0.3">
      <c r="A17681">
        <v>176.75999379158</v>
      </c>
      <c r="B17681">
        <v>207.43002000000001</v>
      </c>
      <c r="C17681">
        <v>1.3914013000000001</v>
      </c>
      <c r="D17681">
        <v>-0.13001283</v>
      </c>
      <c r="E17681">
        <v>2.5608642000000001</v>
      </c>
      <c r="F17681">
        <f t="shared" si="552"/>
        <v>0.15460014444444445</v>
      </c>
      <c r="G17681">
        <f t="shared" si="553"/>
        <v>2.535936611111111</v>
      </c>
    </row>
    <row r="17682" spans="1:7" x14ac:dyDescent="0.3">
      <c r="A17682">
        <v>176.770003557205</v>
      </c>
      <c r="B17682">
        <v>207.46051</v>
      </c>
      <c r="C17682">
        <v>1.3914146000000001</v>
      </c>
      <c r="D17682">
        <v>-0.19105169999999999</v>
      </c>
      <c r="E17682">
        <v>2.5612406999999999</v>
      </c>
      <c r="F17682">
        <f t="shared" si="552"/>
        <v>0.15460162222222223</v>
      </c>
      <c r="G17682">
        <f t="shared" si="553"/>
        <v>2.5363130308641972</v>
      </c>
    </row>
    <row r="17683" spans="1:7" x14ac:dyDescent="0.3">
      <c r="A17683">
        <v>176.77987599372801</v>
      </c>
      <c r="B17683">
        <v>207.43002000000001</v>
      </c>
      <c r="C17683">
        <v>1.3914013000000001</v>
      </c>
      <c r="D17683">
        <v>-0.29237625</v>
      </c>
      <c r="E17683">
        <v>2.5608642000000001</v>
      </c>
      <c r="F17683">
        <f t="shared" si="552"/>
        <v>0.15460014444444445</v>
      </c>
      <c r="G17683">
        <f t="shared" si="553"/>
        <v>2.535936611111111</v>
      </c>
    </row>
    <row r="17684" spans="1:7" x14ac:dyDescent="0.3">
      <c r="A17684">
        <v>176.78999257087699</v>
      </c>
      <c r="B17684">
        <v>207.36716999999999</v>
      </c>
      <c r="C17684">
        <v>1.3914146000000001</v>
      </c>
      <c r="D17684">
        <v>-0.36562289999999997</v>
      </c>
      <c r="E17684">
        <v>2.5600884000000002</v>
      </c>
      <c r="F17684">
        <f t="shared" si="552"/>
        <v>0.15460162222222223</v>
      </c>
      <c r="G17684">
        <f t="shared" si="553"/>
        <v>2.5351606851851849</v>
      </c>
    </row>
    <row r="17685" spans="1:7" x14ac:dyDescent="0.3">
      <c r="A17685">
        <v>176.80000233650199</v>
      </c>
      <c r="B17685">
        <v>207.24907999999999</v>
      </c>
      <c r="C17685">
        <v>1.3914146000000001</v>
      </c>
      <c r="D17685">
        <v>-0.4535189</v>
      </c>
      <c r="E17685">
        <v>2.5586302000000001</v>
      </c>
      <c r="F17685">
        <f t="shared" si="552"/>
        <v>0.15460162222222223</v>
      </c>
      <c r="G17685">
        <f t="shared" si="553"/>
        <v>2.5337027839506172</v>
      </c>
    </row>
    <row r="17686" spans="1:7" x14ac:dyDescent="0.3">
      <c r="A17686">
        <v>176.809874773025</v>
      </c>
      <c r="B17686">
        <v>207.19954999999999</v>
      </c>
      <c r="C17686">
        <v>1.3914945999999999</v>
      </c>
      <c r="D17686">
        <v>-0.44375268000000001</v>
      </c>
      <c r="E17686">
        <v>2.5580186999999999</v>
      </c>
      <c r="F17686">
        <f t="shared" si="552"/>
        <v>0.1546105111111111</v>
      </c>
      <c r="G17686">
        <f t="shared" si="553"/>
        <v>2.5330913024691353</v>
      </c>
    </row>
    <row r="17687" spans="1:7" x14ac:dyDescent="0.3">
      <c r="A17687">
        <v>176.819869279861</v>
      </c>
      <c r="B17687">
        <v>207.22241</v>
      </c>
      <c r="C17687">
        <v>1.3919345000000001</v>
      </c>
      <c r="D17687">
        <v>-7.2636270000000003E-2</v>
      </c>
      <c r="E17687">
        <v>2.5583010000000002</v>
      </c>
      <c r="F17687">
        <f t="shared" si="552"/>
        <v>0.15465938888888889</v>
      </c>
      <c r="G17687">
        <f t="shared" si="553"/>
        <v>2.533373524691358</v>
      </c>
    </row>
    <row r="17688" spans="1:7" x14ac:dyDescent="0.3">
      <c r="A17688">
        <v>176.829879045486</v>
      </c>
      <c r="B17688">
        <v>207.49098000000001</v>
      </c>
      <c r="C17688">
        <v>1.3920945</v>
      </c>
      <c r="D17688">
        <v>4.2727217E-3</v>
      </c>
      <c r="E17688">
        <v>2.5616167000000001</v>
      </c>
      <c r="F17688">
        <f t="shared" si="552"/>
        <v>0.15467716666666667</v>
      </c>
      <c r="G17688">
        <f t="shared" si="553"/>
        <v>2.5366892037037037</v>
      </c>
    </row>
    <row r="17689" spans="1:7" x14ac:dyDescent="0.3">
      <c r="A17689">
        <v>176.83999562263401</v>
      </c>
      <c r="B17689">
        <v>207.55194</v>
      </c>
      <c r="C17689">
        <v>1.3920277000000001</v>
      </c>
      <c r="D17689">
        <v>-0.13977904999999999</v>
      </c>
      <c r="E17689">
        <v>2.5623692999999998</v>
      </c>
      <c r="F17689">
        <f t="shared" si="552"/>
        <v>0.15466974444444445</v>
      </c>
      <c r="G17689">
        <f t="shared" si="553"/>
        <v>2.5374417962962963</v>
      </c>
    </row>
    <row r="17690" spans="1:7" x14ac:dyDescent="0.3">
      <c r="A17690">
        <v>176.85000538825901</v>
      </c>
      <c r="B17690">
        <v>207.47765000000001</v>
      </c>
      <c r="C17690">
        <v>1.3920412</v>
      </c>
      <c r="D17690">
        <v>-0.21424647999999999</v>
      </c>
      <c r="E17690">
        <v>2.5614522000000002</v>
      </c>
      <c r="F17690">
        <f t="shared" si="552"/>
        <v>0.15467124444444444</v>
      </c>
      <c r="G17690">
        <f t="shared" si="553"/>
        <v>2.5365246358024689</v>
      </c>
    </row>
    <row r="17691" spans="1:7" x14ac:dyDescent="0.3">
      <c r="A17691">
        <v>176.859999895095</v>
      </c>
      <c r="B17691">
        <v>207.43192999999999</v>
      </c>
      <c r="C17691">
        <v>1.3920543999999999</v>
      </c>
      <c r="D17691">
        <v>-0.27406457000000001</v>
      </c>
      <c r="E17691">
        <v>2.5608876</v>
      </c>
      <c r="F17691">
        <f t="shared" si="552"/>
        <v>0.15467271111111111</v>
      </c>
      <c r="G17691">
        <f t="shared" si="553"/>
        <v>2.5359601913580243</v>
      </c>
    </row>
    <row r="17692" spans="1:7" x14ac:dyDescent="0.3">
      <c r="A17692">
        <v>176.869994401931</v>
      </c>
      <c r="B17692">
        <v>207.26811000000001</v>
      </c>
      <c r="C17692">
        <v>1.3920543999999999</v>
      </c>
      <c r="D17692">
        <v>-0.36196055999999999</v>
      </c>
      <c r="E17692">
        <v>2.5588652999999999</v>
      </c>
      <c r="F17692">
        <f t="shared" si="552"/>
        <v>0.15467271111111111</v>
      </c>
      <c r="G17692">
        <f t="shared" si="553"/>
        <v>2.5339377222222224</v>
      </c>
    </row>
    <row r="17693" spans="1:7" x14ac:dyDescent="0.3">
      <c r="A17693">
        <v>176.880004167556</v>
      </c>
      <c r="B17693">
        <v>207.19571999999999</v>
      </c>
      <c r="C17693">
        <v>1.3920809999999999</v>
      </c>
      <c r="D17693">
        <v>-0.42177868000000002</v>
      </c>
      <c r="E17693">
        <v>2.5579714999999998</v>
      </c>
      <c r="F17693">
        <f t="shared" si="552"/>
        <v>0.15467566666666666</v>
      </c>
      <c r="G17693">
        <f t="shared" si="553"/>
        <v>2.5330440185185181</v>
      </c>
    </row>
    <row r="17694" spans="1:7" x14ac:dyDescent="0.3">
      <c r="A17694">
        <v>176.88999867439199</v>
      </c>
      <c r="B17694">
        <v>207.15575000000001</v>
      </c>
      <c r="C17694">
        <v>1.3921211</v>
      </c>
      <c r="D17694">
        <v>-0.45229809999999998</v>
      </c>
      <c r="E17694">
        <v>2.5574780000000001</v>
      </c>
      <c r="F17694">
        <f t="shared" si="552"/>
        <v>0.15468012222222222</v>
      </c>
      <c r="G17694">
        <f t="shared" si="553"/>
        <v>2.532550561728395</v>
      </c>
    </row>
    <row r="17695" spans="1:7" x14ac:dyDescent="0.3">
      <c r="A17695">
        <v>176.899871110916</v>
      </c>
      <c r="B17695">
        <v>207.0643</v>
      </c>
      <c r="C17695">
        <v>1.3921877</v>
      </c>
      <c r="D17695">
        <v>-0.469389</v>
      </c>
      <c r="E17695">
        <v>2.5563487999999999</v>
      </c>
      <c r="F17695">
        <f t="shared" si="552"/>
        <v>0.15468752222222223</v>
      </c>
      <c r="G17695">
        <f t="shared" si="553"/>
        <v>2.5314215493827161</v>
      </c>
    </row>
    <row r="17696" spans="1:7" x14ac:dyDescent="0.3">
      <c r="A17696">
        <v>176.91000294685301</v>
      </c>
      <c r="B17696">
        <v>207.02809999999999</v>
      </c>
      <c r="C17696">
        <v>1.3922810000000001</v>
      </c>
      <c r="D17696">
        <v>-0.45840199999999998</v>
      </c>
      <c r="E17696">
        <v>2.5559020000000001</v>
      </c>
      <c r="F17696">
        <f t="shared" si="552"/>
        <v>0.15469788888888891</v>
      </c>
      <c r="G17696">
        <f t="shared" si="553"/>
        <v>2.530974635802469</v>
      </c>
    </row>
    <row r="17697" spans="1:7" x14ac:dyDescent="0.3">
      <c r="A17697">
        <v>176.91987538337699</v>
      </c>
      <c r="B17697">
        <v>206.9862</v>
      </c>
      <c r="C17697">
        <v>1.392361</v>
      </c>
      <c r="D17697">
        <v>-0.44619423000000002</v>
      </c>
      <c r="E17697">
        <v>2.5553849</v>
      </c>
      <c r="F17697">
        <f t="shared" si="552"/>
        <v>0.15470677777777778</v>
      </c>
      <c r="G17697">
        <f t="shared" si="553"/>
        <v>2.5304573518518518</v>
      </c>
    </row>
    <row r="17698" spans="1:7" x14ac:dyDescent="0.3">
      <c r="A17698">
        <v>176.92986989021301</v>
      </c>
      <c r="B17698">
        <v>206.99190999999999</v>
      </c>
      <c r="C17698">
        <v>1.3924143</v>
      </c>
      <c r="D17698">
        <v>-0.47793445000000001</v>
      </c>
      <c r="E17698">
        <v>2.5554551999999999</v>
      </c>
      <c r="F17698">
        <f t="shared" si="552"/>
        <v>0.15471270000000001</v>
      </c>
      <c r="G17698">
        <f t="shared" si="553"/>
        <v>2.5305278456790119</v>
      </c>
    </row>
    <row r="17699" spans="1:7" x14ac:dyDescent="0.3">
      <c r="A17699">
        <v>176.94000172615</v>
      </c>
      <c r="B17699">
        <v>207.01288</v>
      </c>
      <c r="C17699">
        <v>1.3927210000000001</v>
      </c>
      <c r="D17699">
        <v>-0.2618568</v>
      </c>
      <c r="E17699">
        <v>2.5557140999999999</v>
      </c>
      <c r="F17699">
        <f t="shared" si="552"/>
        <v>0.15474677777777779</v>
      </c>
      <c r="G17699">
        <f t="shared" si="553"/>
        <v>2.5307867345679012</v>
      </c>
    </row>
    <row r="17700" spans="1:7" x14ac:dyDescent="0.3">
      <c r="A17700">
        <v>176.949996232986</v>
      </c>
      <c r="B17700">
        <v>207.16336000000001</v>
      </c>
      <c r="C17700">
        <v>1.3929209</v>
      </c>
      <c r="D17700">
        <v>-0.115363486</v>
      </c>
      <c r="E17700">
        <v>2.557572</v>
      </c>
      <c r="F17700">
        <f t="shared" si="552"/>
        <v>0.1547689888888889</v>
      </c>
      <c r="G17700">
        <f t="shared" si="553"/>
        <v>2.5326445123456791</v>
      </c>
    </row>
    <row r="17701" spans="1:7" x14ac:dyDescent="0.3">
      <c r="A17701">
        <v>176.95986866950901</v>
      </c>
      <c r="B17701">
        <v>207.32525999999999</v>
      </c>
      <c r="C17701">
        <v>1.3928676</v>
      </c>
      <c r="D17701">
        <v>-0.26063603000000002</v>
      </c>
      <c r="E17701">
        <v>2.5595707999999999</v>
      </c>
      <c r="F17701">
        <f t="shared" si="552"/>
        <v>0.15476306666666667</v>
      </c>
      <c r="G17701">
        <f t="shared" si="553"/>
        <v>2.5346432777777776</v>
      </c>
    </row>
    <row r="17702" spans="1:7" x14ac:dyDescent="0.3">
      <c r="A17702">
        <v>176.96987843513401</v>
      </c>
      <c r="B17702">
        <v>207.26811000000001</v>
      </c>
      <c r="C17702">
        <v>1.392841</v>
      </c>
      <c r="D17702">
        <v>-0.36196055999999999</v>
      </c>
      <c r="E17702">
        <v>2.5588652999999999</v>
      </c>
      <c r="F17702">
        <f t="shared" si="552"/>
        <v>0.1547601111111111</v>
      </c>
      <c r="G17702">
        <f t="shared" si="553"/>
        <v>2.5339377222222224</v>
      </c>
    </row>
    <row r="17703" spans="1:7" x14ac:dyDescent="0.3">
      <c r="A17703">
        <v>176.97999501228301</v>
      </c>
      <c r="B17703">
        <v>207.20525000000001</v>
      </c>
      <c r="C17703">
        <v>1.3928543</v>
      </c>
      <c r="D17703">
        <v>-0.43642799999999998</v>
      </c>
      <c r="E17703">
        <v>2.5580889999999998</v>
      </c>
      <c r="F17703">
        <f t="shared" si="552"/>
        <v>0.15476158888888888</v>
      </c>
      <c r="G17703">
        <f t="shared" si="553"/>
        <v>2.5331616728395061</v>
      </c>
    </row>
    <row r="17704" spans="1:7" x14ac:dyDescent="0.3">
      <c r="A17704">
        <v>176.99000477790801</v>
      </c>
      <c r="B17704">
        <v>207.12334999999999</v>
      </c>
      <c r="C17704">
        <v>1.3930142999999999</v>
      </c>
      <c r="D17704">
        <v>-0.38515535000000001</v>
      </c>
      <c r="E17704">
        <v>2.5570780000000002</v>
      </c>
      <c r="F17704">
        <f t="shared" si="552"/>
        <v>0.15477936666666667</v>
      </c>
      <c r="G17704">
        <f t="shared" si="553"/>
        <v>2.5321505617283946</v>
      </c>
    </row>
    <row r="17705" spans="1:7" x14ac:dyDescent="0.3">
      <c r="A17705">
        <v>176.999877214431</v>
      </c>
      <c r="B17705">
        <v>207.13097999999999</v>
      </c>
      <c r="C17705">
        <v>1.3933873999999999</v>
      </c>
      <c r="D17705">
        <v>-4.3337606000000001E-2</v>
      </c>
      <c r="E17705">
        <v>2.5571723</v>
      </c>
      <c r="F17705">
        <f t="shared" si="552"/>
        <v>0.15482082222222221</v>
      </c>
      <c r="G17705">
        <f t="shared" si="553"/>
        <v>2.532244759259259</v>
      </c>
    </row>
    <row r="17706" spans="1:7" x14ac:dyDescent="0.3">
      <c r="A17706">
        <v>177.00999379158</v>
      </c>
      <c r="B17706">
        <v>207.34431000000001</v>
      </c>
      <c r="C17706">
        <v>1.3934274</v>
      </c>
      <c r="D17706">
        <v>-8.9727156000000002E-2</v>
      </c>
      <c r="E17706">
        <v>2.559806</v>
      </c>
      <c r="F17706">
        <f t="shared" si="552"/>
        <v>0.15482526666666666</v>
      </c>
      <c r="G17706">
        <f t="shared" si="553"/>
        <v>2.534878462962963</v>
      </c>
    </row>
    <row r="17707" spans="1:7" x14ac:dyDescent="0.3">
      <c r="A17707">
        <v>177.01988148689199</v>
      </c>
      <c r="B17707">
        <v>207.35193000000001</v>
      </c>
      <c r="C17707">
        <v>1.3933873999999999</v>
      </c>
      <c r="D17707">
        <v>-0.20692182000000001</v>
      </c>
      <c r="E17707">
        <v>2.5598999999999998</v>
      </c>
      <c r="F17707">
        <f t="shared" si="552"/>
        <v>0.15482082222222221</v>
      </c>
      <c r="G17707">
        <f t="shared" si="553"/>
        <v>2.5349725370370368</v>
      </c>
    </row>
    <row r="17708" spans="1:7" x14ac:dyDescent="0.3">
      <c r="A17708">
        <v>177.029998064041</v>
      </c>
      <c r="B17708">
        <v>207.29096999999999</v>
      </c>
      <c r="C17708">
        <v>1.3934008</v>
      </c>
      <c r="D17708">
        <v>-0.28138923999999998</v>
      </c>
      <c r="E17708">
        <v>2.5591474000000001</v>
      </c>
      <c r="F17708">
        <f t="shared" si="552"/>
        <v>0.15482231111111111</v>
      </c>
      <c r="G17708">
        <f t="shared" si="553"/>
        <v>2.5342199444444442</v>
      </c>
    </row>
    <row r="17709" spans="1:7" x14ac:dyDescent="0.3">
      <c r="A17709">
        <v>177.03987050056401</v>
      </c>
      <c r="B17709">
        <v>207.21858</v>
      </c>
      <c r="C17709">
        <v>1.3934008</v>
      </c>
      <c r="D17709">
        <v>-0.36928523000000002</v>
      </c>
      <c r="E17709">
        <v>2.5582538000000001</v>
      </c>
      <c r="F17709">
        <f t="shared" si="552"/>
        <v>0.15482231111111111</v>
      </c>
      <c r="G17709">
        <f t="shared" si="553"/>
        <v>2.5333262407407404</v>
      </c>
    </row>
    <row r="17710" spans="1:7" x14ac:dyDescent="0.3">
      <c r="A17710">
        <v>177.04988026618901</v>
      </c>
      <c r="B17710">
        <v>207.08716000000001</v>
      </c>
      <c r="C17710">
        <v>1.3934141</v>
      </c>
      <c r="D17710">
        <v>-0.42788254999999997</v>
      </c>
      <c r="E17710">
        <v>2.5566309999999999</v>
      </c>
      <c r="F17710">
        <f t="shared" si="552"/>
        <v>0.1548237888888889</v>
      </c>
      <c r="G17710">
        <f t="shared" si="553"/>
        <v>2.5317037716049384</v>
      </c>
    </row>
    <row r="17711" spans="1:7" x14ac:dyDescent="0.3">
      <c r="A17711">
        <v>177.05999684333801</v>
      </c>
      <c r="B17711">
        <v>207.04526000000001</v>
      </c>
      <c r="C17711">
        <v>1.3935873999999999</v>
      </c>
      <c r="D17711">
        <v>-0.33510345000000002</v>
      </c>
      <c r="E17711">
        <v>2.556114</v>
      </c>
      <c r="F17711">
        <f t="shared" si="552"/>
        <v>0.15484304444444444</v>
      </c>
      <c r="G17711">
        <f t="shared" si="553"/>
        <v>2.5311864876543209</v>
      </c>
    </row>
    <row r="17712" spans="1:7" x14ac:dyDescent="0.3">
      <c r="A17712">
        <v>177.069869279861</v>
      </c>
      <c r="B17712">
        <v>207.12146000000001</v>
      </c>
      <c r="C17712">
        <v>1.3940006</v>
      </c>
      <c r="D17712">
        <v>7.9350549999999999E-3</v>
      </c>
      <c r="E17712">
        <v>2.5570548</v>
      </c>
      <c r="F17712">
        <f t="shared" si="552"/>
        <v>0.15488895555555557</v>
      </c>
      <c r="G17712">
        <f t="shared" si="553"/>
        <v>2.5321272283950615</v>
      </c>
    </row>
    <row r="17713" spans="1:7" x14ac:dyDescent="0.3">
      <c r="A17713">
        <v>177.08000111579801</v>
      </c>
      <c r="B17713">
        <v>207.37288000000001</v>
      </c>
      <c r="C17713">
        <v>1.3940939999999999</v>
      </c>
      <c r="D17713">
        <v>3.1129830000000001E-2</v>
      </c>
      <c r="E17713">
        <v>2.5601587000000001</v>
      </c>
      <c r="F17713">
        <f t="shared" si="552"/>
        <v>0.15489933333333333</v>
      </c>
      <c r="G17713">
        <f t="shared" si="553"/>
        <v>2.5352311790123458</v>
      </c>
    </row>
    <row r="17714" spans="1:7" x14ac:dyDescent="0.3">
      <c r="A17714">
        <v>177.08999562263401</v>
      </c>
      <c r="B17714">
        <v>207.38239999999999</v>
      </c>
      <c r="C17714">
        <v>1.3940406999999999</v>
      </c>
      <c r="D17714">
        <v>-0.11414270999999999</v>
      </c>
      <c r="E17714">
        <v>2.5602762999999999</v>
      </c>
      <c r="F17714">
        <f t="shared" si="552"/>
        <v>0.1548934111111111</v>
      </c>
      <c r="G17714">
        <f t="shared" si="553"/>
        <v>2.5353487098765428</v>
      </c>
    </row>
    <row r="17715" spans="1:7" x14ac:dyDescent="0.3">
      <c r="A17715">
        <v>177.09986805915801</v>
      </c>
      <c r="B17715">
        <v>207.33477999999999</v>
      </c>
      <c r="C17715">
        <v>1.3940674</v>
      </c>
      <c r="D17715">
        <v>-0.16053227</v>
      </c>
      <c r="E17715">
        <v>2.5596882999999999</v>
      </c>
      <c r="F17715">
        <f t="shared" si="552"/>
        <v>0.15489637777777776</v>
      </c>
      <c r="G17715">
        <f t="shared" si="553"/>
        <v>2.5347608086419751</v>
      </c>
    </row>
    <row r="17716" spans="1:7" x14ac:dyDescent="0.3">
      <c r="A17716">
        <v>177.109999895095</v>
      </c>
      <c r="B17716">
        <v>207.29096999999999</v>
      </c>
      <c r="C17716">
        <v>1.3940805999999999</v>
      </c>
      <c r="D17716">
        <v>-0.23377892</v>
      </c>
      <c r="E17716">
        <v>2.5591474000000001</v>
      </c>
      <c r="F17716">
        <f t="shared" si="552"/>
        <v>0.15489784444444443</v>
      </c>
      <c r="G17716">
        <f t="shared" si="553"/>
        <v>2.5342199444444442</v>
      </c>
    </row>
    <row r="17717" spans="1:7" x14ac:dyDescent="0.3">
      <c r="A17717">
        <v>177.119994401931</v>
      </c>
      <c r="B17717">
        <v>207.16145</v>
      </c>
      <c r="C17717">
        <v>1.3941072999999999</v>
      </c>
      <c r="D17717">
        <v>-0.29237625</v>
      </c>
      <c r="E17717">
        <v>2.5575483000000001</v>
      </c>
      <c r="F17717">
        <f t="shared" si="552"/>
        <v>0.15490081111111109</v>
      </c>
      <c r="G17717">
        <f t="shared" si="553"/>
        <v>2.5326209320987654</v>
      </c>
    </row>
    <row r="17718" spans="1:7" x14ac:dyDescent="0.3">
      <c r="A17718">
        <v>177.130004167556</v>
      </c>
      <c r="B17718">
        <v>207.07383999999999</v>
      </c>
      <c r="C17718">
        <v>1.3941473</v>
      </c>
      <c r="D17718">
        <v>-0.32411646999999999</v>
      </c>
      <c r="E17718">
        <v>2.5564667999999999</v>
      </c>
      <c r="F17718">
        <f t="shared" si="552"/>
        <v>0.15490525555555557</v>
      </c>
      <c r="G17718">
        <f t="shared" si="553"/>
        <v>2.5315393271604933</v>
      </c>
    </row>
    <row r="17719" spans="1:7" x14ac:dyDescent="0.3">
      <c r="A17719">
        <v>177.13999867439199</v>
      </c>
      <c r="B17719">
        <v>207.00524999999999</v>
      </c>
      <c r="C17719">
        <v>1.3942406000000001</v>
      </c>
      <c r="D17719">
        <v>-0.32777879999999998</v>
      </c>
      <c r="E17719">
        <v>2.5556199999999998</v>
      </c>
      <c r="F17719">
        <f t="shared" si="552"/>
        <v>0.15491562222222222</v>
      </c>
      <c r="G17719">
        <f t="shared" si="553"/>
        <v>2.5306925370370368</v>
      </c>
    </row>
    <row r="17720" spans="1:7" x14ac:dyDescent="0.3">
      <c r="A17720">
        <v>177.14999318122801</v>
      </c>
      <c r="B17720">
        <v>206.96526</v>
      </c>
      <c r="C17720">
        <v>1.3943205999999999</v>
      </c>
      <c r="D17720">
        <v>-0.33022034</v>
      </c>
      <c r="E17720">
        <v>2.5551262000000001</v>
      </c>
      <c r="F17720">
        <f t="shared" si="552"/>
        <v>0.15492451111111111</v>
      </c>
      <c r="G17720">
        <f t="shared" si="553"/>
        <v>2.5301988333333334</v>
      </c>
    </row>
    <row r="17721" spans="1:7" x14ac:dyDescent="0.3">
      <c r="A17721">
        <v>177.16000294685301</v>
      </c>
      <c r="B17721">
        <v>206.98239000000001</v>
      </c>
      <c r="C17721">
        <v>1.3943738999999999</v>
      </c>
      <c r="D17721">
        <v>-0.33388269999999998</v>
      </c>
      <c r="E17721">
        <v>2.5553376999999999</v>
      </c>
      <c r="F17721">
        <f t="shared" si="552"/>
        <v>0.15493043333333334</v>
      </c>
      <c r="G17721">
        <f t="shared" si="553"/>
        <v>2.5304103148148149</v>
      </c>
    </row>
    <row r="17722" spans="1:7" x14ac:dyDescent="0.3">
      <c r="A17722">
        <v>177.16987538337699</v>
      </c>
      <c r="B17722">
        <v>206.91191000000001</v>
      </c>
      <c r="C17722">
        <v>1.3944006</v>
      </c>
      <c r="D17722">
        <v>-0.39370077999999997</v>
      </c>
      <c r="E17722">
        <v>2.5544674000000001</v>
      </c>
      <c r="F17722">
        <f t="shared" si="552"/>
        <v>0.1549334</v>
      </c>
      <c r="G17722">
        <f t="shared" si="553"/>
        <v>2.5295401913580244</v>
      </c>
    </row>
    <row r="17723" spans="1:7" x14ac:dyDescent="0.3">
      <c r="A17723">
        <v>177.18000721931401</v>
      </c>
      <c r="B17723">
        <v>206.88714999999999</v>
      </c>
      <c r="C17723">
        <v>1.394414</v>
      </c>
      <c r="D17723">
        <v>-0.4535189</v>
      </c>
      <c r="E17723">
        <v>2.5541618000000001</v>
      </c>
      <c r="F17723">
        <f t="shared" si="552"/>
        <v>0.1549348888888889</v>
      </c>
      <c r="G17723">
        <f t="shared" si="553"/>
        <v>2.5292345123456785</v>
      </c>
    </row>
    <row r="17724" spans="1:7" x14ac:dyDescent="0.3">
      <c r="A17724">
        <v>177.18987965583801</v>
      </c>
      <c r="B17724">
        <v>206.87762000000001</v>
      </c>
      <c r="C17724">
        <v>1.3946539</v>
      </c>
      <c r="D17724">
        <v>-0.29237625</v>
      </c>
      <c r="E17724">
        <v>2.5540441999999999</v>
      </c>
      <c r="F17724">
        <f t="shared" si="552"/>
        <v>0.15496154444444443</v>
      </c>
      <c r="G17724">
        <f t="shared" si="553"/>
        <v>2.5291168580246914</v>
      </c>
    </row>
    <row r="17725" spans="1:7" x14ac:dyDescent="0.3">
      <c r="A17725">
        <v>177.199996232986</v>
      </c>
      <c r="B17725">
        <v>207.02620999999999</v>
      </c>
      <c r="C17725">
        <v>1.3949604</v>
      </c>
      <c r="D17725">
        <v>-6.1649269999999999E-2</v>
      </c>
      <c r="E17725">
        <v>2.5558789000000002</v>
      </c>
      <c r="F17725">
        <f t="shared" si="552"/>
        <v>0.15499560000000001</v>
      </c>
      <c r="G17725">
        <f t="shared" si="553"/>
        <v>2.5309513024691355</v>
      </c>
    </row>
    <row r="17726" spans="1:7" x14ac:dyDescent="0.3">
      <c r="A17726">
        <v>177.20986866950901</v>
      </c>
      <c r="B17726">
        <v>207.21858</v>
      </c>
      <c r="C17726">
        <v>1.3949205</v>
      </c>
      <c r="D17726">
        <v>-0.17518159999999999</v>
      </c>
      <c r="E17726">
        <v>2.5582538000000001</v>
      </c>
      <c r="F17726">
        <f t="shared" si="552"/>
        <v>0.15499116666666668</v>
      </c>
      <c r="G17726">
        <f t="shared" si="553"/>
        <v>2.5333262407407404</v>
      </c>
    </row>
    <row r="17727" spans="1:7" x14ac:dyDescent="0.3">
      <c r="A17727">
        <v>177.21987843513401</v>
      </c>
      <c r="B17727">
        <v>207.15002000000001</v>
      </c>
      <c r="C17727">
        <v>1.3948803999999999</v>
      </c>
      <c r="D17727">
        <v>-0.30458403000000001</v>
      </c>
      <c r="E17727">
        <v>2.5574070999999998</v>
      </c>
      <c r="F17727">
        <f t="shared" si="552"/>
        <v>0.15498671111111109</v>
      </c>
      <c r="G17727">
        <f t="shared" si="553"/>
        <v>2.5324798209876542</v>
      </c>
    </row>
    <row r="17728" spans="1:7" x14ac:dyDescent="0.3">
      <c r="A17728">
        <v>177.22987294197</v>
      </c>
      <c r="B17728">
        <v>207.10239999999999</v>
      </c>
      <c r="C17728">
        <v>1.3948938</v>
      </c>
      <c r="D17728">
        <v>-0.37783067999999997</v>
      </c>
      <c r="E17728">
        <v>2.5568192000000001</v>
      </c>
      <c r="F17728">
        <f t="shared" si="552"/>
        <v>0.15498819999999999</v>
      </c>
      <c r="G17728">
        <f t="shared" si="553"/>
        <v>2.531891919753086</v>
      </c>
    </row>
    <row r="17729" spans="1:7" x14ac:dyDescent="0.3">
      <c r="A17729">
        <v>177.239867448806</v>
      </c>
      <c r="B17729">
        <v>207.0224</v>
      </c>
      <c r="C17729">
        <v>1.3948938</v>
      </c>
      <c r="D17729">
        <v>-0.45107733999999999</v>
      </c>
      <c r="E17729">
        <v>2.5558317000000002</v>
      </c>
      <c r="F17729">
        <f t="shared" si="552"/>
        <v>0.15498819999999999</v>
      </c>
      <c r="G17729">
        <f t="shared" si="553"/>
        <v>2.5309042654320986</v>
      </c>
    </row>
    <row r="17730" spans="1:7" x14ac:dyDescent="0.3">
      <c r="A17730">
        <v>177.24999928474401</v>
      </c>
      <c r="B17730">
        <v>206.89286999999999</v>
      </c>
      <c r="C17730">
        <v>1.3950670999999999</v>
      </c>
      <c r="D17730">
        <v>-0.38515535000000001</v>
      </c>
      <c r="E17730">
        <v>2.5542326000000002</v>
      </c>
      <c r="F17730">
        <f t="shared" si="552"/>
        <v>0.15500745555555553</v>
      </c>
      <c r="G17730">
        <f t="shared" si="553"/>
        <v>2.5293051296296292</v>
      </c>
    </row>
    <row r="17731" spans="1:7" x14ac:dyDescent="0.3">
      <c r="A17731">
        <v>177.25987172126699</v>
      </c>
      <c r="B17731">
        <v>207.0224</v>
      </c>
      <c r="C17731">
        <v>1.395427</v>
      </c>
      <c r="D17731">
        <v>-5.6766160000000003E-2</v>
      </c>
      <c r="E17731">
        <v>2.5558317000000002</v>
      </c>
      <c r="F17731">
        <f t="shared" si="552"/>
        <v>0.15504744444444443</v>
      </c>
      <c r="G17731">
        <f t="shared" si="553"/>
        <v>2.5309042654320986</v>
      </c>
    </row>
    <row r="17732" spans="1:7" x14ac:dyDescent="0.3">
      <c r="A17732">
        <v>177.26988148689199</v>
      </c>
      <c r="B17732">
        <v>207.13477</v>
      </c>
      <c r="C17732">
        <v>1.3955070000000001</v>
      </c>
      <c r="D17732">
        <v>-6.0428493E-2</v>
      </c>
      <c r="E17732">
        <v>2.5572189999999999</v>
      </c>
      <c r="F17732">
        <f t="shared" si="552"/>
        <v>0.15505633333333335</v>
      </c>
      <c r="G17732">
        <f t="shared" si="553"/>
        <v>2.5322915493827161</v>
      </c>
    </row>
    <row r="17733" spans="1:7" x14ac:dyDescent="0.3">
      <c r="A17733">
        <v>177.279998064041</v>
      </c>
      <c r="B17733">
        <v>207.21098000000001</v>
      </c>
      <c r="C17733">
        <v>1.395467</v>
      </c>
      <c r="D17733">
        <v>-0.18983093000000001</v>
      </c>
      <c r="E17733">
        <v>2.5581597999999999</v>
      </c>
      <c r="F17733">
        <f t="shared" si="552"/>
        <v>0.15505188888888888</v>
      </c>
      <c r="G17733">
        <f t="shared" si="553"/>
        <v>2.5332324135802469</v>
      </c>
    </row>
    <row r="17734" spans="1:7" x14ac:dyDescent="0.3">
      <c r="A17734">
        <v>177.28987050056401</v>
      </c>
      <c r="B17734">
        <v>207.16336000000001</v>
      </c>
      <c r="C17734">
        <v>1.3954936</v>
      </c>
      <c r="D17734">
        <v>-0.23499970000000001</v>
      </c>
      <c r="E17734">
        <v>2.557572</v>
      </c>
      <c r="F17734">
        <f t="shared" ref="F17734:F17797" si="554">C17734/9</f>
        <v>0.15505484444444445</v>
      </c>
      <c r="G17734">
        <f t="shared" ref="G17734:G17797" si="555">(B17734-$B$5)/81</f>
        <v>2.5326445123456791</v>
      </c>
    </row>
    <row r="17735" spans="1:7" x14ac:dyDescent="0.3">
      <c r="A17735">
        <v>177.29988026618901</v>
      </c>
      <c r="B17735">
        <v>207.06811999999999</v>
      </c>
      <c r="C17735">
        <v>1.3954936</v>
      </c>
      <c r="D17735">
        <v>-0.32289568000000002</v>
      </c>
      <c r="E17735">
        <v>2.5563959999999999</v>
      </c>
      <c r="F17735">
        <f t="shared" si="554"/>
        <v>0.15505484444444445</v>
      </c>
      <c r="G17735">
        <f t="shared" si="555"/>
        <v>2.5314687098765432</v>
      </c>
    </row>
    <row r="17736" spans="1:7" x14ac:dyDescent="0.3">
      <c r="A17736">
        <v>177.30999684333801</v>
      </c>
      <c r="B17736">
        <v>206.98429999999999</v>
      </c>
      <c r="C17736">
        <v>1.3955203</v>
      </c>
      <c r="D17736">
        <v>-0.38271379999999999</v>
      </c>
      <c r="E17736">
        <v>2.5553612999999999</v>
      </c>
      <c r="F17736">
        <f t="shared" si="554"/>
        <v>0.15505781111111111</v>
      </c>
      <c r="G17736">
        <f t="shared" si="555"/>
        <v>2.5304338950617282</v>
      </c>
    </row>
    <row r="17737" spans="1:7" x14ac:dyDescent="0.3">
      <c r="A17737">
        <v>177.319869279861</v>
      </c>
      <c r="B17737">
        <v>206.86619999999999</v>
      </c>
      <c r="C17737">
        <v>1.3955736000000001</v>
      </c>
      <c r="D17737">
        <v>-0.39858389999999999</v>
      </c>
      <c r="E17737">
        <v>2.553903</v>
      </c>
      <c r="F17737">
        <f t="shared" si="554"/>
        <v>0.15506373333333334</v>
      </c>
      <c r="G17737">
        <f t="shared" si="555"/>
        <v>2.52897587037037</v>
      </c>
    </row>
    <row r="17738" spans="1:7" x14ac:dyDescent="0.3">
      <c r="A17738">
        <v>177.329879045486</v>
      </c>
      <c r="B17738">
        <v>206.83572000000001</v>
      </c>
      <c r="C17738">
        <v>1.395667</v>
      </c>
      <c r="D17738">
        <v>-0.3863761</v>
      </c>
      <c r="E17738">
        <v>2.5535269999999999</v>
      </c>
      <c r="F17738">
        <f t="shared" si="554"/>
        <v>0.15507411111111111</v>
      </c>
      <c r="G17738">
        <f t="shared" si="555"/>
        <v>2.5285995740740739</v>
      </c>
    </row>
    <row r="17739" spans="1:7" x14ac:dyDescent="0.3">
      <c r="A17739">
        <v>177.33999562263401</v>
      </c>
      <c r="B17739">
        <v>206.83951999999999</v>
      </c>
      <c r="C17739">
        <v>1.3958136000000001</v>
      </c>
      <c r="D17739">
        <v>-0.31923336000000002</v>
      </c>
      <c r="E17739">
        <v>2.5535738000000001</v>
      </c>
      <c r="F17739">
        <f t="shared" si="554"/>
        <v>0.15509040000000002</v>
      </c>
      <c r="G17739">
        <f t="shared" si="555"/>
        <v>2.5286464876543207</v>
      </c>
    </row>
    <row r="17740" spans="1:7" x14ac:dyDescent="0.3">
      <c r="A17740">
        <v>177.35000538825901</v>
      </c>
      <c r="B17740">
        <v>206.84906000000001</v>
      </c>
      <c r="C17740">
        <v>1.3959469</v>
      </c>
      <c r="D17740">
        <v>-0.25331136999999998</v>
      </c>
      <c r="E17740">
        <v>2.5536919</v>
      </c>
      <c r="F17740">
        <f t="shared" si="554"/>
        <v>0.15510521111111111</v>
      </c>
      <c r="G17740">
        <f t="shared" si="555"/>
        <v>2.5287642654320988</v>
      </c>
    </row>
    <row r="17741" spans="1:7" x14ac:dyDescent="0.3">
      <c r="A17741">
        <v>177.359999895095</v>
      </c>
      <c r="B17741">
        <v>206.94049000000001</v>
      </c>
      <c r="C17741">
        <v>1.3960401</v>
      </c>
      <c r="D17741">
        <v>-0.23988281</v>
      </c>
      <c r="E17741">
        <v>2.5548204999999999</v>
      </c>
      <c r="F17741">
        <f t="shared" si="554"/>
        <v>0.15511556666666668</v>
      </c>
      <c r="G17741">
        <f t="shared" si="555"/>
        <v>2.5298930308641974</v>
      </c>
    </row>
    <row r="17742" spans="1:7" x14ac:dyDescent="0.3">
      <c r="A17742">
        <v>177.369994401931</v>
      </c>
      <c r="B17742">
        <v>206.94239999999999</v>
      </c>
      <c r="C17742">
        <v>1.3960668000000001</v>
      </c>
      <c r="D17742">
        <v>-0.28627235000000001</v>
      </c>
      <c r="E17742">
        <v>2.5548441</v>
      </c>
      <c r="F17742">
        <f t="shared" si="554"/>
        <v>0.15511853333333334</v>
      </c>
      <c r="G17742">
        <f t="shared" si="555"/>
        <v>2.5299166111111107</v>
      </c>
    </row>
    <row r="17743" spans="1:7" x14ac:dyDescent="0.3">
      <c r="A17743">
        <v>177.37988209724401</v>
      </c>
      <c r="B17743">
        <v>206.92525000000001</v>
      </c>
      <c r="C17743">
        <v>1.3960801</v>
      </c>
      <c r="D17743">
        <v>-0.35951899999999998</v>
      </c>
      <c r="E17743">
        <v>2.5546321999999999</v>
      </c>
      <c r="F17743">
        <f t="shared" si="554"/>
        <v>0.15512001111111112</v>
      </c>
      <c r="G17743">
        <f t="shared" si="555"/>
        <v>2.5297048827160493</v>
      </c>
    </row>
    <row r="17744" spans="1:7" x14ac:dyDescent="0.3">
      <c r="A17744">
        <v>177.38987660408</v>
      </c>
      <c r="B17744">
        <v>206.87001000000001</v>
      </c>
      <c r="C17744">
        <v>1.3960801</v>
      </c>
      <c r="D17744">
        <v>-0.44741500000000001</v>
      </c>
      <c r="E17744">
        <v>2.5539502999999999</v>
      </c>
      <c r="F17744">
        <f t="shared" si="554"/>
        <v>0.15512001111111112</v>
      </c>
      <c r="G17744">
        <f t="shared" si="555"/>
        <v>2.5290229074074073</v>
      </c>
    </row>
    <row r="17745" spans="1:7" x14ac:dyDescent="0.3">
      <c r="A17745">
        <v>177.399871110916</v>
      </c>
      <c r="B17745">
        <v>206.77858000000001</v>
      </c>
      <c r="C17745">
        <v>1.3962401</v>
      </c>
      <c r="D17745">
        <v>-0.35341513000000002</v>
      </c>
      <c r="E17745">
        <v>2.5528216000000001</v>
      </c>
      <c r="F17745">
        <f t="shared" si="554"/>
        <v>0.15513778888888888</v>
      </c>
      <c r="G17745">
        <f t="shared" si="555"/>
        <v>2.5278941419753087</v>
      </c>
    </row>
    <row r="17746" spans="1:7" x14ac:dyDescent="0.3">
      <c r="A17746">
        <v>177.41000294685301</v>
      </c>
      <c r="B17746">
        <v>206.93286000000001</v>
      </c>
      <c r="C17746">
        <v>1.3966267000000001</v>
      </c>
      <c r="D17746">
        <v>-5.188305E-2</v>
      </c>
      <c r="E17746">
        <v>2.5547260999999999</v>
      </c>
      <c r="F17746">
        <f t="shared" si="554"/>
        <v>0.15518074444444446</v>
      </c>
      <c r="G17746">
        <f t="shared" si="555"/>
        <v>2.5297988333333334</v>
      </c>
    </row>
    <row r="17747" spans="1:7" x14ac:dyDescent="0.3">
      <c r="A17747">
        <v>177.41987538337699</v>
      </c>
      <c r="B17747">
        <v>207.06049999999999</v>
      </c>
      <c r="C17747">
        <v>1.3966133999999999</v>
      </c>
      <c r="D17747">
        <v>-0.12390893</v>
      </c>
      <c r="E17747">
        <v>2.5563020000000001</v>
      </c>
      <c r="F17747">
        <f t="shared" si="554"/>
        <v>0.15517926666666665</v>
      </c>
      <c r="G17747">
        <f t="shared" si="555"/>
        <v>2.5313746358024689</v>
      </c>
    </row>
    <row r="17748" spans="1:7" x14ac:dyDescent="0.3">
      <c r="A17748">
        <v>177.43000721931401</v>
      </c>
      <c r="B17748">
        <v>207.11192</v>
      </c>
      <c r="C17748">
        <v>1.3965334</v>
      </c>
      <c r="D17748">
        <v>-0.29603857</v>
      </c>
      <c r="E17748">
        <v>2.5569367000000001</v>
      </c>
      <c r="F17748">
        <f t="shared" si="554"/>
        <v>0.15517037777777778</v>
      </c>
      <c r="G17748">
        <f t="shared" si="555"/>
        <v>2.5320094506172839</v>
      </c>
    </row>
    <row r="17749" spans="1:7" x14ac:dyDescent="0.3">
      <c r="A17749">
        <v>177.44000172615</v>
      </c>
      <c r="B17749">
        <v>207.03764000000001</v>
      </c>
      <c r="C17749">
        <v>1.3965467</v>
      </c>
      <c r="D17749">
        <v>-0.37050601999999999</v>
      </c>
      <c r="E17749">
        <v>2.5560200000000002</v>
      </c>
      <c r="F17749">
        <f t="shared" si="554"/>
        <v>0.15517185555555557</v>
      </c>
      <c r="G17749">
        <f t="shared" si="555"/>
        <v>2.5310924135802471</v>
      </c>
    </row>
    <row r="17750" spans="1:7" x14ac:dyDescent="0.3">
      <c r="A17750">
        <v>177.44987416267301</v>
      </c>
      <c r="B17750">
        <v>206.90810999999999</v>
      </c>
      <c r="C17750">
        <v>1.3965467</v>
      </c>
      <c r="D17750">
        <v>-0.44375268000000001</v>
      </c>
      <c r="E17750">
        <v>2.5544207000000001</v>
      </c>
      <c r="F17750">
        <f t="shared" si="554"/>
        <v>0.15517185555555557</v>
      </c>
      <c r="G17750">
        <f t="shared" si="555"/>
        <v>2.5294932777777777</v>
      </c>
    </row>
    <row r="17751" spans="1:7" x14ac:dyDescent="0.3">
      <c r="A17751">
        <v>177.45986866950901</v>
      </c>
      <c r="B17751">
        <v>206.84715</v>
      </c>
      <c r="C17751">
        <v>1.3967334</v>
      </c>
      <c r="D17751">
        <v>-0.33754499999999998</v>
      </c>
      <c r="E17751">
        <v>2.5536683</v>
      </c>
      <c r="F17751">
        <f t="shared" si="554"/>
        <v>0.15519260000000001</v>
      </c>
      <c r="G17751">
        <f t="shared" si="555"/>
        <v>2.528740685185185</v>
      </c>
    </row>
    <row r="17752" spans="1:7" x14ac:dyDescent="0.3">
      <c r="A17752">
        <v>177.47000050544699</v>
      </c>
      <c r="B17752">
        <v>206.90620000000001</v>
      </c>
      <c r="C17752">
        <v>1.3970800000000001</v>
      </c>
      <c r="D17752">
        <v>-7.7519379999999999E-2</v>
      </c>
      <c r="E17752">
        <v>2.5543969999999998</v>
      </c>
      <c r="F17752">
        <f t="shared" si="554"/>
        <v>0.15523111111111113</v>
      </c>
      <c r="G17752">
        <f t="shared" si="555"/>
        <v>2.5294696975308644</v>
      </c>
    </row>
    <row r="17753" spans="1:7" x14ac:dyDescent="0.3">
      <c r="A17753">
        <v>177.47987294197</v>
      </c>
      <c r="B17753">
        <v>207.04143999999999</v>
      </c>
      <c r="C17753">
        <v>1.3970800000000001</v>
      </c>
      <c r="D17753">
        <v>-0.13977904999999999</v>
      </c>
      <c r="E17753">
        <v>2.5560668</v>
      </c>
      <c r="F17753">
        <f t="shared" si="554"/>
        <v>0.15523111111111113</v>
      </c>
      <c r="G17753">
        <f t="shared" si="555"/>
        <v>2.5311393271604934</v>
      </c>
    </row>
    <row r="17754" spans="1:7" x14ac:dyDescent="0.3">
      <c r="A17754">
        <v>177.49000477790801</v>
      </c>
      <c r="B17754">
        <v>207.05477999999999</v>
      </c>
      <c r="C17754">
        <v>1.3970666</v>
      </c>
      <c r="D17754">
        <v>-0.24110359000000001</v>
      </c>
      <c r="E17754">
        <v>2.5562312999999999</v>
      </c>
      <c r="F17754">
        <f t="shared" si="554"/>
        <v>0.15522962222222222</v>
      </c>
      <c r="G17754">
        <f t="shared" si="555"/>
        <v>2.5313040185185183</v>
      </c>
    </row>
    <row r="17755" spans="1:7" x14ac:dyDescent="0.3">
      <c r="A17755">
        <v>177.499877214431</v>
      </c>
      <c r="B17755">
        <v>206.95383000000001</v>
      </c>
      <c r="C17755">
        <v>1.3970666</v>
      </c>
      <c r="D17755">
        <v>-0.31435025</v>
      </c>
      <c r="E17755">
        <v>2.5549849999999998</v>
      </c>
      <c r="F17755">
        <f t="shared" si="554"/>
        <v>0.15522962222222222</v>
      </c>
      <c r="G17755">
        <f t="shared" si="555"/>
        <v>2.5300577222222222</v>
      </c>
    </row>
    <row r="17756" spans="1:7" x14ac:dyDescent="0.3">
      <c r="A17756">
        <v>177.50987172126699</v>
      </c>
      <c r="B17756">
        <v>206.89096000000001</v>
      </c>
      <c r="C17756">
        <v>1.3970800000000001</v>
      </c>
      <c r="D17756">
        <v>-0.38759690000000002</v>
      </c>
      <c r="E17756">
        <v>2.5542090000000002</v>
      </c>
      <c r="F17756">
        <f t="shared" si="554"/>
        <v>0.15523111111111113</v>
      </c>
      <c r="G17756">
        <f t="shared" si="555"/>
        <v>2.5292815493827159</v>
      </c>
    </row>
    <row r="17757" spans="1:7" x14ac:dyDescent="0.3">
      <c r="A17757">
        <v>177.51988148689199</v>
      </c>
      <c r="B17757">
        <v>206.79381000000001</v>
      </c>
      <c r="C17757">
        <v>1.3970800000000001</v>
      </c>
      <c r="D17757">
        <v>-0.4754929</v>
      </c>
      <c r="E17757">
        <v>2.5530094999999999</v>
      </c>
      <c r="F17757">
        <f t="shared" si="554"/>
        <v>0.15523111111111113</v>
      </c>
      <c r="G17757">
        <f t="shared" si="555"/>
        <v>2.5280821666666666</v>
      </c>
    </row>
    <row r="17758" spans="1:7" x14ac:dyDescent="0.3">
      <c r="A17758">
        <v>177.529998064041</v>
      </c>
      <c r="B17758">
        <v>206.76524000000001</v>
      </c>
      <c r="C17758">
        <v>1.3974532</v>
      </c>
      <c r="D17758">
        <v>-0.18861015</v>
      </c>
      <c r="E17758">
        <v>2.552657</v>
      </c>
      <c r="F17758">
        <f t="shared" si="554"/>
        <v>0.15527257777777778</v>
      </c>
      <c r="G17758">
        <f t="shared" si="555"/>
        <v>2.5277294506172838</v>
      </c>
    </row>
    <row r="17759" spans="1:7" x14ac:dyDescent="0.3">
      <c r="A17759">
        <v>177.53999257087699</v>
      </c>
      <c r="B17759">
        <v>206.99001999999999</v>
      </c>
      <c r="C17759">
        <v>1.3977865</v>
      </c>
      <c r="D17759">
        <v>8.4844045000000007E-2</v>
      </c>
      <c r="E17759">
        <v>2.5554320000000001</v>
      </c>
      <c r="F17759">
        <f t="shared" si="554"/>
        <v>0.15530961111111111</v>
      </c>
      <c r="G17759">
        <f t="shared" si="555"/>
        <v>2.5305045123456789</v>
      </c>
    </row>
    <row r="17760" spans="1:7" x14ac:dyDescent="0.3">
      <c r="A17760">
        <v>177.54988026618901</v>
      </c>
      <c r="B17760">
        <v>207.16145</v>
      </c>
      <c r="C17760">
        <v>1.3977997</v>
      </c>
      <c r="D17760">
        <v>2.6246719000000002E-2</v>
      </c>
      <c r="E17760">
        <v>2.5575483000000001</v>
      </c>
      <c r="F17760">
        <f t="shared" si="554"/>
        <v>0.15531107777777778</v>
      </c>
      <c r="G17760">
        <f t="shared" si="555"/>
        <v>2.5326209320987654</v>
      </c>
    </row>
    <row r="17761" spans="1:7" x14ac:dyDescent="0.3">
      <c r="A17761">
        <v>177.559874773025</v>
      </c>
      <c r="B17761">
        <v>207.19571999999999</v>
      </c>
      <c r="C17761">
        <v>1.3977731</v>
      </c>
      <c r="D17761">
        <v>-7.5077824000000001E-2</v>
      </c>
      <c r="E17761">
        <v>2.5579714999999998</v>
      </c>
      <c r="F17761">
        <f t="shared" si="554"/>
        <v>0.15530812222222223</v>
      </c>
      <c r="G17761">
        <f t="shared" si="555"/>
        <v>2.5330440185185181</v>
      </c>
    </row>
    <row r="17762" spans="1:7" x14ac:dyDescent="0.3">
      <c r="A17762">
        <v>177.57000660896301</v>
      </c>
      <c r="B17762">
        <v>207.0967</v>
      </c>
      <c r="C17762">
        <v>1.3977997</v>
      </c>
      <c r="D17762">
        <v>-0.13489593999999999</v>
      </c>
      <c r="E17762">
        <v>2.5567489000000001</v>
      </c>
      <c r="F17762">
        <f t="shared" si="554"/>
        <v>0.15531107777777778</v>
      </c>
      <c r="G17762">
        <f t="shared" si="555"/>
        <v>2.5318215493827161</v>
      </c>
    </row>
    <row r="17763" spans="1:7" x14ac:dyDescent="0.3">
      <c r="A17763">
        <v>177.579879045486</v>
      </c>
      <c r="B17763">
        <v>207.03764000000001</v>
      </c>
      <c r="C17763">
        <v>1.3978131</v>
      </c>
      <c r="D17763">
        <v>-0.19349326</v>
      </c>
      <c r="E17763">
        <v>2.5560200000000002</v>
      </c>
      <c r="F17763">
        <f t="shared" si="554"/>
        <v>0.15531256666666668</v>
      </c>
      <c r="G17763">
        <f t="shared" si="555"/>
        <v>2.5310924135802471</v>
      </c>
    </row>
    <row r="17764" spans="1:7" x14ac:dyDescent="0.3">
      <c r="A17764">
        <v>177.58999562263401</v>
      </c>
      <c r="B17764">
        <v>206.93286000000001</v>
      </c>
      <c r="C17764">
        <v>1.397853</v>
      </c>
      <c r="D17764">
        <v>-0.23866203</v>
      </c>
      <c r="E17764">
        <v>2.5547260999999999</v>
      </c>
      <c r="F17764">
        <f t="shared" si="554"/>
        <v>0.15531700000000001</v>
      </c>
      <c r="G17764">
        <f t="shared" si="555"/>
        <v>2.5297988333333334</v>
      </c>
    </row>
    <row r="17765" spans="1:7" x14ac:dyDescent="0.3">
      <c r="A17765">
        <v>177.59986805915801</v>
      </c>
      <c r="B17765">
        <v>206.87572</v>
      </c>
      <c r="C17765">
        <v>1.3979330000000001</v>
      </c>
      <c r="D17765">
        <v>-0.24110359000000001</v>
      </c>
      <c r="E17765">
        <v>2.5540205999999999</v>
      </c>
      <c r="F17765">
        <f t="shared" si="554"/>
        <v>0.1553258888888889</v>
      </c>
      <c r="G17765">
        <f t="shared" si="555"/>
        <v>2.5290934012345678</v>
      </c>
    </row>
    <row r="17766" spans="1:7" x14ac:dyDescent="0.3">
      <c r="A17766">
        <v>177.60987782478301</v>
      </c>
      <c r="B17766">
        <v>206.85857999999999</v>
      </c>
      <c r="C17766">
        <v>1.3980397</v>
      </c>
      <c r="D17766">
        <v>-0.20203869999999999</v>
      </c>
      <c r="E17766">
        <v>2.5538091999999999</v>
      </c>
      <c r="F17766">
        <f t="shared" si="554"/>
        <v>0.15533774444444445</v>
      </c>
      <c r="G17766">
        <f t="shared" si="555"/>
        <v>2.5288817962962962</v>
      </c>
    </row>
    <row r="17767" spans="1:7" x14ac:dyDescent="0.3">
      <c r="A17767">
        <v>177.619994401931</v>
      </c>
      <c r="B17767">
        <v>206.83762999999999</v>
      </c>
      <c r="C17767">
        <v>1.3981197000000001</v>
      </c>
      <c r="D17767">
        <v>-0.20570104</v>
      </c>
      <c r="E17767">
        <v>2.5535507000000002</v>
      </c>
      <c r="F17767">
        <f t="shared" si="554"/>
        <v>0.15534663333333334</v>
      </c>
      <c r="G17767">
        <f t="shared" si="555"/>
        <v>2.5286231543209872</v>
      </c>
    </row>
    <row r="17768" spans="1:7" x14ac:dyDescent="0.3">
      <c r="A17768">
        <v>177.630004167556</v>
      </c>
      <c r="B17768">
        <v>206.85477</v>
      </c>
      <c r="C17768">
        <v>1.3981730000000001</v>
      </c>
      <c r="D17768">
        <v>-0.23622048000000001</v>
      </c>
      <c r="E17768">
        <v>2.5537622</v>
      </c>
      <c r="F17768">
        <f t="shared" si="554"/>
        <v>0.15535255555555558</v>
      </c>
      <c r="G17768">
        <f t="shared" si="555"/>
        <v>2.5288347592592593</v>
      </c>
    </row>
    <row r="17769" spans="1:7" x14ac:dyDescent="0.3">
      <c r="A17769">
        <v>177.63999867439199</v>
      </c>
      <c r="B17769">
        <v>206.82429999999999</v>
      </c>
      <c r="C17769">
        <v>1.3981863000000001</v>
      </c>
      <c r="D17769">
        <v>-0.29481780000000002</v>
      </c>
      <c r="E17769">
        <v>2.5533860000000002</v>
      </c>
      <c r="F17769">
        <f t="shared" si="554"/>
        <v>0.15535403333333334</v>
      </c>
      <c r="G17769">
        <f t="shared" si="555"/>
        <v>2.5284585864197529</v>
      </c>
    </row>
    <row r="17770" spans="1:7" x14ac:dyDescent="0.3">
      <c r="A17770">
        <v>177.649871110916</v>
      </c>
      <c r="B17770">
        <v>206.77476999999999</v>
      </c>
      <c r="C17770">
        <v>1.3982262999999999</v>
      </c>
      <c r="D17770">
        <v>-0.34120736000000002</v>
      </c>
      <c r="E17770">
        <v>2.5527744000000001</v>
      </c>
      <c r="F17770">
        <f t="shared" si="554"/>
        <v>0.15535847777777778</v>
      </c>
      <c r="G17770">
        <f t="shared" si="555"/>
        <v>2.5278471049382714</v>
      </c>
    </row>
    <row r="17771" spans="1:7" x14ac:dyDescent="0.3">
      <c r="A17771">
        <v>177.66000294685301</v>
      </c>
      <c r="B17771">
        <v>206.75</v>
      </c>
      <c r="C17771">
        <v>1.3982797</v>
      </c>
      <c r="D17771">
        <v>-0.37294757000000001</v>
      </c>
      <c r="E17771">
        <v>2.5524688000000002</v>
      </c>
      <c r="F17771">
        <f t="shared" si="554"/>
        <v>0.1553644111111111</v>
      </c>
      <c r="G17771">
        <f t="shared" si="555"/>
        <v>2.5275413024691358</v>
      </c>
    </row>
    <row r="17772" spans="1:7" x14ac:dyDescent="0.3">
      <c r="A17772">
        <v>177.66987538337699</v>
      </c>
      <c r="B17772">
        <v>206.67952</v>
      </c>
      <c r="C17772">
        <v>1.3983463</v>
      </c>
      <c r="D17772">
        <v>-0.37416833999999999</v>
      </c>
      <c r="E17772">
        <v>2.5515984999999999</v>
      </c>
      <c r="F17772">
        <f t="shared" si="554"/>
        <v>0.15537181111111112</v>
      </c>
      <c r="G17772">
        <f t="shared" si="555"/>
        <v>2.5266711790123453</v>
      </c>
    </row>
    <row r="17773" spans="1:7" x14ac:dyDescent="0.3">
      <c r="A17773">
        <v>177.68000721931401</v>
      </c>
      <c r="B17773">
        <v>206.66427999999999</v>
      </c>
      <c r="C17773">
        <v>1.3983996000000001</v>
      </c>
      <c r="D17773">
        <v>-0.40712935</v>
      </c>
      <c r="E17773">
        <v>2.5514104</v>
      </c>
      <c r="F17773">
        <f t="shared" si="554"/>
        <v>0.15537773333333335</v>
      </c>
      <c r="G17773">
        <f t="shared" si="555"/>
        <v>2.5264830308641972</v>
      </c>
    </row>
    <row r="17774" spans="1:7" x14ac:dyDescent="0.3">
      <c r="A17774">
        <v>177.69000172615</v>
      </c>
      <c r="B17774">
        <v>206.63951</v>
      </c>
      <c r="C17774">
        <v>1.3984529999999999</v>
      </c>
      <c r="D17774">
        <v>-0.42422022999999998</v>
      </c>
      <c r="E17774">
        <v>2.5511045000000001</v>
      </c>
      <c r="F17774">
        <f t="shared" si="554"/>
        <v>0.15538366666666667</v>
      </c>
      <c r="G17774">
        <f t="shared" si="555"/>
        <v>2.5261772283950616</v>
      </c>
    </row>
    <row r="17775" spans="1:7" x14ac:dyDescent="0.3">
      <c r="A17775">
        <v>177.699996232986</v>
      </c>
      <c r="B17775">
        <v>206.59761</v>
      </c>
      <c r="C17775">
        <v>1.3985194999999999</v>
      </c>
      <c r="D17775">
        <v>-0.44253187999999999</v>
      </c>
      <c r="E17775">
        <v>2.5505873999999999</v>
      </c>
      <c r="F17775">
        <f t="shared" si="554"/>
        <v>0.15539105555555555</v>
      </c>
      <c r="G17775">
        <f t="shared" si="555"/>
        <v>2.5256599444444445</v>
      </c>
    </row>
    <row r="17776" spans="1:7" x14ac:dyDescent="0.3">
      <c r="A17776">
        <v>177.70986866950901</v>
      </c>
      <c r="B17776">
        <v>206.70618999999999</v>
      </c>
      <c r="C17776">
        <v>1.3989328000000001</v>
      </c>
      <c r="D17776">
        <v>-0.12879204999999999</v>
      </c>
      <c r="E17776">
        <v>2.5519280000000002</v>
      </c>
      <c r="F17776">
        <f t="shared" si="554"/>
        <v>0.15543697777777779</v>
      </c>
      <c r="G17776">
        <f t="shared" si="555"/>
        <v>2.5270004382716045</v>
      </c>
    </row>
    <row r="17777" spans="1:7" x14ac:dyDescent="0.3">
      <c r="A17777">
        <v>177.71987843513401</v>
      </c>
      <c r="B17777">
        <v>206.90430000000001</v>
      </c>
      <c r="C17777">
        <v>1.3990796000000001</v>
      </c>
      <c r="D17777">
        <v>-2.1363608999999999E-2</v>
      </c>
      <c r="E17777">
        <v>2.5543737000000002</v>
      </c>
      <c r="F17777">
        <f t="shared" si="554"/>
        <v>0.1554532888888889</v>
      </c>
      <c r="G17777">
        <f t="shared" si="555"/>
        <v>2.5294462407407408</v>
      </c>
    </row>
    <row r="17778" spans="1:7" x14ac:dyDescent="0.3">
      <c r="A17778">
        <v>177.72999501228301</v>
      </c>
      <c r="B17778">
        <v>207.00335999999999</v>
      </c>
      <c r="C17778">
        <v>1.3990262</v>
      </c>
      <c r="D17778">
        <v>-0.16663615000000001</v>
      </c>
      <c r="E17778">
        <v>2.5555965999999999</v>
      </c>
      <c r="F17778">
        <f t="shared" si="554"/>
        <v>0.15544735555555556</v>
      </c>
      <c r="G17778">
        <f t="shared" si="555"/>
        <v>2.5306692037037033</v>
      </c>
    </row>
    <row r="17779" spans="1:7" x14ac:dyDescent="0.3">
      <c r="A17779">
        <v>177.739867448806</v>
      </c>
      <c r="B17779">
        <v>207.00906000000001</v>
      </c>
      <c r="C17779">
        <v>1.3990395</v>
      </c>
      <c r="D17779">
        <v>-0.24110359000000001</v>
      </c>
      <c r="E17779">
        <v>2.5556670000000001</v>
      </c>
      <c r="F17779">
        <f t="shared" si="554"/>
        <v>0.15544883333333334</v>
      </c>
      <c r="G17779">
        <f t="shared" si="555"/>
        <v>2.5307395740740741</v>
      </c>
    </row>
    <row r="17780" spans="1:7" x14ac:dyDescent="0.3">
      <c r="A17780">
        <v>177.749877214431</v>
      </c>
      <c r="B17780">
        <v>206.88525000000001</v>
      </c>
      <c r="C17780">
        <v>1.3990529</v>
      </c>
      <c r="D17780">
        <v>-0.29970091999999998</v>
      </c>
      <c r="E17780">
        <v>2.5541387000000002</v>
      </c>
      <c r="F17780">
        <f t="shared" si="554"/>
        <v>0.15545032222222221</v>
      </c>
      <c r="G17780">
        <f t="shared" si="555"/>
        <v>2.5292110555555554</v>
      </c>
    </row>
    <row r="17781" spans="1:7" x14ac:dyDescent="0.3">
      <c r="A17781">
        <v>177.75987172126699</v>
      </c>
      <c r="B17781">
        <v>206.80714</v>
      </c>
      <c r="C17781">
        <v>1.3990661</v>
      </c>
      <c r="D17781">
        <v>-0.37416833999999999</v>
      </c>
      <c r="E17781">
        <v>2.5531742999999998</v>
      </c>
      <c r="F17781">
        <f t="shared" si="554"/>
        <v>0.15545178888888889</v>
      </c>
      <c r="G17781">
        <f t="shared" si="555"/>
        <v>2.5282467345679009</v>
      </c>
    </row>
    <row r="17782" spans="1:7" x14ac:dyDescent="0.3">
      <c r="A17782">
        <v>177.76988148689199</v>
      </c>
      <c r="B17782">
        <v>206.70047</v>
      </c>
      <c r="C17782">
        <v>1.3990928</v>
      </c>
      <c r="D17782">
        <v>-0.42055789999999998</v>
      </c>
      <c r="E17782">
        <v>2.5518572000000002</v>
      </c>
      <c r="F17782">
        <f t="shared" si="554"/>
        <v>0.15545475555555555</v>
      </c>
      <c r="G17782">
        <f t="shared" si="555"/>
        <v>2.5269298209876543</v>
      </c>
    </row>
    <row r="17783" spans="1:7" x14ac:dyDescent="0.3">
      <c r="A17783">
        <v>177.779998064041</v>
      </c>
      <c r="B17783">
        <v>206.62428</v>
      </c>
      <c r="C17783">
        <v>1.3991461000000001</v>
      </c>
      <c r="D17783">
        <v>-0.45107733999999999</v>
      </c>
      <c r="E17783">
        <v>2.5509167000000001</v>
      </c>
      <c r="F17783">
        <f t="shared" si="554"/>
        <v>0.15546067777777778</v>
      </c>
      <c r="G17783">
        <f t="shared" si="555"/>
        <v>2.5259892037037037</v>
      </c>
    </row>
    <row r="17784" spans="1:7" x14ac:dyDescent="0.3">
      <c r="A17784">
        <v>177.78987050056401</v>
      </c>
      <c r="B17784">
        <v>206.5538</v>
      </c>
      <c r="C17784">
        <v>1.3992661</v>
      </c>
      <c r="D17784">
        <v>-0.42422022999999998</v>
      </c>
      <c r="E17784">
        <v>2.5500467000000002</v>
      </c>
      <c r="F17784">
        <f t="shared" si="554"/>
        <v>0.15547401111111112</v>
      </c>
      <c r="G17784">
        <f t="shared" si="555"/>
        <v>2.5251190802469132</v>
      </c>
    </row>
    <row r="17785" spans="1:7" x14ac:dyDescent="0.3">
      <c r="A17785">
        <v>177.79988026618901</v>
      </c>
      <c r="B17785">
        <v>206.56142</v>
      </c>
      <c r="C17785">
        <v>1.3994260999999999</v>
      </c>
      <c r="D17785">
        <v>-0.31679180000000001</v>
      </c>
      <c r="E17785">
        <v>2.5501406000000002</v>
      </c>
      <c r="F17785">
        <f t="shared" si="554"/>
        <v>0.15549178888888887</v>
      </c>
      <c r="G17785">
        <f t="shared" si="555"/>
        <v>2.5252131543209875</v>
      </c>
    </row>
    <row r="17786" spans="1:7" x14ac:dyDescent="0.3">
      <c r="A17786">
        <v>177.80999684333801</v>
      </c>
      <c r="B17786">
        <v>206.66427999999999</v>
      </c>
      <c r="C17786">
        <v>1.3996127</v>
      </c>
      <c r="D17786">
        <v>-0.22279193</v>
      </c>
      <c r="E17786">
        <v>2.5514104</v>
      </c>
      <c r="F17786">
        <f t="shared" si="554"/>
        <v>0.15551252222222223</v>
      </c>
      <c r="G17786">
        <f t="shared" si="555"/>
        <v>2.5264830308641972</v>
      </c>
    </row>
    <row r="17787" spans="1:7" x14ac:dyDescent="0.3">
      <c r="A17787">
        <v>177.82000660896301</v>
      </c>
      <c r="B17787">
        <v>206.76524000000001</v>
      </c>
      <c r="C17787">
        <v>1.3997592999999999</v>
      </c>
      <c r="D17787">
        <v>-0.1422206</v>
      </c>
      <c r="E17787">
        <v>2.552657</v>
      </c>
      <c r="F17787">
        <f t="shared" si="554"/>
        <v>0.15552881111111111</v>
      </c>
      <c r="G17787">
        <f t="shared" si="555"/>
        <v>2.5277294506172838</v>
      </c>
    </row>
    <row r="17788" spans="1:7" x14ac:dyDescent="0.3">
      <c r="A17788">
        <v>177.83000111579801</v>
      </c>
      <c r="B17788">
        <v>206.89286999999999</v>
      </c>
      <c r="C17788">
        <v>1.3998126</v>
      </c>
      <c r="D17788">
        <v>-0.16053227</v>
      </c>
      <c r="E17788">
        <v>2.5542326000000002</v>
      </c>
      <c r="F17788">
        <f t="shared" si="554"/>
        <v>0.15553473333333334</v>
      </c>
      <c r="G17788">
        <f t="shared" si="555"/>
        <v>2.5293051296296292</v>
      </c>
    </row>
    <row r="17789" spans="1:7" x14ac:dyDescent="0.3">
      <c r="A17789">
        <v>177.83999562263401</v>
      </c>
      <c r="B17789">
        <v>206.87380999999999</v>
      </c>
      <c r="C17789">
        <v>1.3998126</v>
      </c>
      <c r="D17789">
        <v>-0.24842826000000001</v>
      </c>
      <c r="E17789">
        <v>2.5539972999999998</v>
      </c>
      <c r="F17789">
        <f t="shared" si="554"/>
        <v>0.15553473333333334</v>
      </c>
      <c r="G17789">
        <f t="shared" si="555"/>
        <v>2.5290698209876541</v>
      </c>
    </row>
    <row r="17790" spans="1:7" x14ac:dyDescent="0.3">
      <c r="A17790">
        <v>177.85000538825901</v>
      </c>
      <c r="B17790">
        <v>206.80524</v>
      </c>
      <c r="C17790">
        <v>1.3998393</v>
      </c>
      <c r="D17790">
        <v>-0.293597</v>
      </c>
      <c r="E17790">
        <v>2.5531507000000002</v>
      </c>
      <c r="F17790">
        <f t="shared" si="554"/>
        <v>0.1555377</v>
      </c>
      <c r="G17790">
        <f t="shared" si="555"/>
        <v>2.5282232777777778</v>
      </c>
    </row>
    <row r="17791" spans="1:7" x14ac:dyDescent="0.3">
      <c r="A17791">
        <v>177.859999895095</v>
      </c>
      <c r="B17791">
        <v>206.76524000000001</v>
      </c>
      <c r="C17791">
        <v>1.3999059</v>
      </c>
      <c r="D17791">
        <v>-0.32777879999999998</v>
      </c>
      <c r="E17791">
        <v>2.552657</v>
      </c>
      <c r="F17791">
        <f t="shared" si="554"/>
        <v>0.15554509999999999</v>
      </c>
      <c r="G17791">
        <f t="shared" si="555"/>
        <v>2.5277294506172838</v>
      </c>
    </row>
    <row r="17792" spans="1:7" x14ac:dyDescent="0.3">
      <c r="A17792">
        <v>177.86987233161901</v>
      </c>
      <c r="B17792">
        <v>206.67952</v>
      </c>
      <c r="C17792">
        <v>1.3999858999999999</v>
      </c>
      <c r="D17792">
        <v>-0.31557099999999999</v>
      </c>
      <c r="E17792">
        <v>2.5515984999999999</v>
      </c>
      <c r="F17792">
        <f t="shared" si="554"/>
        <v>0.15555398888888888</v>
      </c>
      <c r="G17792">
        <f t="shared" si="555"/>
        <v>2.5266711790123453</v>
      </c>
    </row>
    <row r="17793" spans="1:7" x14ac:dyDescent="0.3">
      <c r="A17793">
        <v>177.87988209724401</v>
      </c>
      <c r="B17793">
        <v>206.68333000000001</v>
      </c>
      <c r="C17793">
        <v>1.4000790999999999</v>
      </c>
      <c r="D17793">
        <v>-0.30336322999999998</v>
      </c>
      <c r="E17793">
        <v>2.5516458000000002</v>
      </c>
      <c r="F17793">
        <f t="shared" si="554"/>
        <v>0.15556434444444445</v>
      </c>
      <c r="G17793">
        <f t="shared" si="555"/>
        <v>2.5267182160493826</v>
      </c>
    </row>
    <row r="17794" spans="1:7" x14ac:dyDescent="0.3">
      <c r="A17794">
        <v>177.88987660408</v>
      </c>
      <c r="B17794">
        <v>206.68333000000001</v>
      </c>
      <c r="C17794">
        <v>1.4001325</v>
      </c>
      <c r="D17794">
        <v>-0.32045412000000001</v>
      </c>
      <c r="E17794">
        <v>2.5516458000000002</v>
      </c>
      <c r="F17794">
        <f t="shared" si="554"/>
        <v>0.15557027777777777</v>
      </c>
      <c r="G17794">
        <f t="shared" si="555"/>
        <v>2.5267182160493826</v>
      </c>
    </row>
    <row r="17795" spans="1:7" x14ac:dyDescent="0.3">
      <c r="A17795">
        <v>177.899871110916</v>
      </c>
      <c r="B17795">
        <v>206.62047000000001</v>
      </c>
      <c r="C17795">
        <v>1.4001459000000001</v>
      </c>
      <c r="D17795">
        <v>-0.39492157</v>
      </c>
      <c r="E17795">
        <v>2.5508696999999998</v>
      </c>
      <c r="F17795">
        <f t="shared" si="554"/>
        <v>0.15557176666666667</v>
      </c>
      <c r="G17795">
        <f t="shared" si="555"/>
        <v>2.5259421666666668</v>
      </c>
    </row>
    <row r="17796" spans="1:7" x14ac:dyDescent="0.3">
      <c r="A17796">
        <v>177.91000294685301</v>
      </c>
      <c r="B17796">
        <v>206.60713000000001</v>
      </c>
      <c r="C17796">
        <v>1.4001591</v>
      </c>
      <c r="D17796">
        <v>-0.45473965999999999</v>
      </c>
      <c r="E17796">
        <v>2.5507049999999998</v>
      </c>
      <c r="F17796">
        <f t="shared" si="554"/>
        <v>0.15557323333333334</v>
      </c>
      <c r="G17796">
        <f t="shared" si="555"/>
        <v>2.5257774753086419</v>
      </c>
    </row>
    <row r="17797" spans="1:7" x14ac:dyDescent="0.3">
      <c r="A17797">
        <v>177.91999745368901</v>
      </c>
      <c r="B17797">
        <v>206.55760000000001</v>
      </c>
      <c r="C17797">
        <v>1.4004657</v>
      </c>
      <c r="D17797">
        <v>-0.25209057000000001</v>
      </c>
      <c r="E17797">
        <v>2.5500934000000002</v>
      </c>
      <c r="F17797">
        <f t="shared" si="554"/>
        <v>0.1556073</v>
      </c>
      <c r="G17797">
        <f t="shared" si="555"/>
        <v>2.5251659938271604</v>
      </c>
    </row>
    <row r="17798" spans="1:7" x14ac:dyDescent="0.3">
      <c r="A17798">
        <v>177.92986989021301</v>
      </c>
      <c r="B17798">
        <v>206.75569999999999</v>
      </c>
      <c r="C17798">
        <v>1.4007057000000001</v>
      </c>
      <c r="D17798">
        <v>-4.8220715999999997E-2</v>
      </c>
      <c r="E17798">
        <v>2.5525389999999999</v>
      </c>
      <c r="F17798">
        <f t="shared" ref="F17798:F17861" si="556">C17798/9</f>
        <v>0.15563396666666668</v>
      </c>
      <c r="G17798">
        <f t="shared" ref="G17798:G17861" si="557">(B17798-$B$5)/81</f>
        <v>2.5276116728395057</v>
      </c>
    </row>
    <row r="17799" spans="1:7" x14ac:dyDescent="0.3">
      <c r="A17799">
        <v>177.93987965583801</v>
      </c>
      <c r="B17799">
        <v>206.86238</v>
      </c>
      <c r="C17799">
        <v>1.4006524</v>
      </c>
      <c r="D17799">
        <v>-0.19349326</v>
      </c>
      <c r="E17799">
        <v>2.5538561</v>
      </c>
      <c r="F17799">
        <f t="shared" si="556"/>
        <v>0.15562804444444445</v>
      </c>
      <c r="G17799">
        <f t="shared" si="557"/>
        <v>2.5289287098765429</v>
      </c>
    </row>
    <row r="17800" spans="1:7" x14ac:dyDescent="0.3">
      <c r="A17800">
        <v>177.949996232986</v>
      </c>
      <c r="B17800">
        <v>206.81476000000001</v>
      </c>
      <c r="C17800">
        <v>1.4006257</v>
      </c>
      <c r="D17800">
        <v>-0.31068790000000002</v>
      </c>
      <c r="E17800">
        <v>2.5532682000000002</v>
      </c>
      <c r="F17800">
        <f t="shared" si="556"/>
        <v>0.15562507777777779</v>
      </c>
      <c r="G17800">
        <f t="shared" si="557"/>
        <v>2.5283408086419752</v>
      </c>
    </row>
    <row r="17801" spans="1:7" x14ac:dyDescent="0.3">
      <c r="A17801">
        <v>177.95986866950901</v>
      </c>
      <c r="B17801">
        <v>206.76334</v>
      </c>
      <c r="C17801">
        <v>1.4006392000000001</v>
      </c>
      <c r="D17801">
        <v>-0.36928523000000002</v>
      </c>
      <c r="E17801">
        <v>2.5526333000000001</v>
      </c>
      <c r="F17801">
        <f t="shared" si="556"/>
        <v>0.15562657777777777</v>
      </c>
      <c r="G17801">
        <f t="shared" si="557"/>
        <v>2.5277059938271602</v>
      </c>
    </row>
    <row r="17802" spans="1:7" x14ac:dyDescent="0.3">
      <c r="A17802">
        <v>177.97000050544699</v>
      </c>
      <c r="B17802">
        <v>206.63951</v>
      </c>
      <c r="C17802">
        <v>1.4006524</v>
      </c>
      <c r="D17802">
        <v>-0.44253187999999999</v>
      </c>
      <c r="E17802">
        <v>2.5511045000000001</v>
      </c>
      <c r="F17802">
        <f t="shared" si="556"/>
        <v>0.15562804444444445</v>
      </c>
      <c r="G17802">
        <f t="shared" si="557"/>
        <v>2.5261772283950616</v>
      </c>
    </row>
    <row r="17803" spans="1:7" x14ac:dyDescent="0.3">
      <c r="A17803">
        <v>177.97987294197</v>
      </c>
      <c r="B17803">
        <v>206.55760000000001</v>
      </c>
      <c r="C17803">
        <v>1.400679</v>
      </c>
      <c r="D17803">
        <v>-0.50112920000000005</v>
      </c>
      <c r="E17803">
        <v>2.5500934000000002</v>
      </c>
      <c r="F17803">
        <f t="shared" si="556"/>
        <v>0.15563099999999999</v>
      </c>
      <c r="G17803">
        <f t="shared" si="557"/>
        <v>2.5251659938271604</v>
      </c>
    </row>
    <row r="17804" spans="1:7" x14ac:dyDescent="0.3">
      <c r="A17804">
        <v>177.989867448806</v>
      </c>
      <c r="B17804">
        <v>206.59379999999999</v>
      </c>
      <c r="C17804">
        <v>1.401119</v>
      </c>
      <c r="D17804">
        <v>-0.11658426400000001</v>
      </c>
      <c r="E17804">
        <v>2.5505401999999999</v>
      </c>
      <c r="F17804">
        <f t="shared" si="556"/>
        <v>0.1556798888888889</v>
      </c>
      <c r="G17804">
        <f t="shared" si="557"/>
        <v>2.5256129074074072</v>
      </c>
    </row>
    <row r="17805" spans="1:7" x14ac:dyDescent="0.3">
      <c r="A17805">
        <v>177.99999928474401</v>
      </c>
      <c r="B17805">
        <v>206.76524000000001</v>
      </c>
      <c r="C17805">
        <v>1.4013323</v>
      </c>
      <c r="D17805">
        <v>1.7701275999999998E-2</v>
      </c>
      <c r="E17805">
        <v>2.552657</v>
      </c>
      <c r="F17805">
        <f t="shared" si="556"/>
        <v>0.15570358888888888</v>
      </c>
      <c r="G17805">
        <f t="shared" si="557"/>
        <v>2.5277294506172838</v>
      </c>
    </row>
    <row r="17806" spans="1:7" x14ac:dyDescent="0.3">
      <c r="A17806">
        <v>178.00999379158</v>
      </c>
      <c r="B17806">
        <v>206.9862</v>
      </c>
      <c r="C17806">
        <v>1.4012922000000001</v>
      </c>
      <c r="D17806">
        <v>-9.7051819999999997E-2</v>
      </c>
      <c r="E17806">
        <v>2.5553849</v>
      </c>
      <c r="F17806">
        <f t="shared" si="556"/>
        <v>0.15569913333333335</v>
      </c>
      <c r="G17806">
        <f t="shared" si="557"/>
        <v>2.5304573518518518</v>
      </c>
    </row>
    <row r="17807" spans="1:7" x14ac:dyDescent="0.3">
      <c r="A17807">
        <v>178.01988148689199</v>
      </c>
      <c r="B17807">
        <v>206.92334</v>
      </c>
      <c r="C17807">
        <v>1.4013055999999999</v>
      </c>
      <c r="D17807">
        <v>-0.17151926000000001</v>
      </c>
      <c r="E17807">
        <v>2.5546085999999999</v>
      </c>
      <c r="F17807">
        <f t="shared" si="556"/>
        <v>0.15570062222222222</v>
      </c>
      <c r="G17807">
        <f t="shared" si="557"/>
        <v>2.5296813024691356</v>
      </c>
    </row>
    <row r="17808" spans="1:7" x14ac:dyDescent="0.3">
      <c r="A17808">
        <v>178.02987599372801</v>
      </c>
      <c r="B17808">
        <v>206.87191999999999</v>
      </c>
      <c r="C17808">
        <v>1.4013188999999999</v>
      </c>
      <c r="D17808">
        <v>-0.2459867</v>
      </c>
      <c r="E17808">
        <v>2.5539740000000002</v>
      </c>
      <c r="F17808">
        <f t="shared" si="556"/>
        <v>0.15570209999999998</v>
      </c>
      <c r="G17808">
        <f t="shared" si="557"/>
        <v>2.5290464876543206</v>
      </c>
    </row>
    <row r="17809" spans="1:7" x14ac:dyDescent="0.3">
      <c r="A17809">
        <v>178.03987050056401</v>
      </c>
      <c r="B17809">
        <v>206.78620000000001</v>
      </c>
      <c r="C17809">
        <v>1.4013188999999999</v>
      </c>
      <c r="D17809">
        <v>-0.31923336000000002</v>
      </c>
      <c r="E17809">
        <v>2.5529156</v>
      </c>
      <c r="F17809">
        <f t="shared" si="556"/>
        <v>0.15570209999999998</v>
      </c>
      <c r="G17809">
        <f t="shared" si="557"/>
        <v>2.5279882160493825</v>
      </c>
    </row>
    <row r="17810" spans="1:7" x14ac:dyDescent="0.3">
      <c r="A17810">
        <v>178.04988026618901</v>
      </c>
      <c r="B17810">
        <v>206.66427999999999</v>
      </c>
      <c r="C17810">
        <v>1.4013323</v>
      </c>
      <c r="D17810">
        <v>-0.39370077999999997</v>
      </c>
      <c r="E17810">
        <v>2.5514104</v>
      </c>
      <c r="F17810">
        <f t="shared" si="556"/>
        <v>0.15570358888888888</v>
      </c>
      <c r="G17810">
        <f t="shared" si="557"/>
        <v>2.5264830308641972</v>
      </c>
    </row>
    <row r="17811" spans="1:7" x14ac:dyDescent="0.3">
      <c r="A17811">
        <v>178.059874773025</v>
      </c>
      <c r="B17811">
        <v>206.56711999999999</v>
      </c>
      <c r="C17811">
        <v>1.4013722</v>
      </c>
      <c r="D17811">
        <v>-0.43886956999999999</v>
      </c>
      <c r="E17811">
        <v>2.550211</v>
      </c>
      <c r="F17811">
        <f t="shared" si="556"/>
        <v>0.15570802222222221</v>
      </c>
      <c r="G17811">
        <f t="shared" si="557"/>
        <v>2.5252835246913579</v>
      </c>
    </row>
    <row r="17812" spans="1:7" x14ac:dyDescent="0.3">
      <c r="A17812">
        <v>178.069869279861</v>
      </c>
      <c r="B17812">
        <v>206.49284</v>
      </c>
      <c r="C17812">
        <v>1.4014522</v>
      </c>
      <c r="D17812">
        <v>-0.44009032999999997</v>
      </c>
      <c r="E17812">
        <v>2.5492940000000002</v>
      </c>
      <c r="F17812">
        <f t="shared" si="556"/>
        <v>0.15571691111111111</v>
      </c>
      <c r="G17812">
        <f t="shared" si="557"/>
        <v>2.524366487654321</v>
      </c>
    </row>
    <row r="17813" spans="1:7" x14ac:dyDescent="0.3">
      <c r="A17813">
        <v>178.079879045486</v>
      </c>
      <c r="B17813">
        <v>206.46426</v>
      </c>
      <c r="C17813">
        <v>1.4015588999999999</v>
      </c>
      <c r="D17813">
        <v>-0.40102544000000001</v>
      </c>
      <c r="E17813">
        <v>2.5489411</v>
      </c>
      <c r="F17813">
        <f t="shared" si="556"/>
        <v>0.15572876666666666</v>
      </c>
      <c r="G17813">
        <f t="shared" si="557"/>
        <v>2.5240136481481481</v>
      </c>
    </row>
    <row r="17814" spans="1:7" x14ac:dyDescent="0.3">
      <c r="A17814">
        <v>178.08987355232199</v>
      </c>
      <c r="B17814">
        <v>206.4795</v>
      </c>
      <c r="C17814">
        <v>1.4016922999999999</v>
      </c>
      <c r="D17814">
        <v>-0.33388269999999998</v>
      </c>
      <c r="E17814">
        <v>2.5491291999999999</v>
      </c>
      <c r="F17814">
        <f t="shared" si="556"/>
        <v>0.15574358888888887</v>
      </c>
      <c r="G17814">
        <f t="shared" si="557"/>
        <v>2.5242017962962962</v>
      </c>
    </row>
    <row r="17815" spans="1:7" x14ac:dyDescent="0.3">
      <c r="A17815">
        <v>178.10000538825901</v>
      </c>
      <c r="B17815">
        <v>206.52521999999999</v>
      </c>
      <c r="C17815">
        <v>1.4018254999999999</v>
      </c>
      <c r="D17815">
        <v>-0.28138923999999998</v>
      </c>
      <c r="E17815">
        <v>2.5496938</v>
      </c>
      <c r="F17815">
        <f t="shared" si="556"/>
        <v>0.15575838888888888</v>
      </c>
      <c r="G17815">
        <f t="shared" si="557"/>
        <v>2.5247662407407403</v>
      </c>
    </row>
    <row r="17816" spans="1:7" x14ac:dyDescent="0.3">
      <c r="A17816">
        <v>178.109999895095</v>
      </c>
      <c r="B17816">
        <v>206.60522</v>
      </c>
      <c r="C17816">
        <v>1.4019055</v>
      </c>
      <c r="D17816">
        <v>-0.29848012000000002</v>
      </c>
      <c r="E17816">
        <v>2.5506814000000002</v>
      </c>
      <c r="F17816">
        <f t="shared" si="556"/>
        <v>0.15576727777777777</v>
      </c>
      <c r="G17816">
        <f t="shared" si="557"/>
        <v>2.5257538950617282</v>
      </c>
    </row>
    <row r="17817" spans="1:7" x14ac:dyDescent="0.3">
      <c r="A17817">
        <v>178.11987233161901</v>
      </c>
      <c r="B17817">
        <v>206.57284999999999</v>
      </c>
      <c r="C17817">
        <v>1.4019188</v>
      </c>
      <c r="D17817">
        <v>-0.34364889999999998</v>
      </c>
      <c r="E17817">
        <v>2.5502818</v>
      </c>
      <c r="F17817">
        <f t="shared" si="556"/>
        <v>0.15576875555555555</v>
      </c>
      <c r="G17817">
        <f t="shared" si="557"/>
        <v>2.5253542654320986</v>
      </c>
    </row>
    <row r="17818" spans="1:7" x14ac:dyDescent="0.3">
      <c r="A17818">
        <v>178.12988209724401</v>
      </c>
      <c r="B17818">
        <v>206.54427000000001</v>
      </c>
      <c r="C17818">
        <v>1.4019188</v>
      </c>
      <c r="D17818">
        <v>-0.43154490000000001</v>
      </c>
      <c r="E17818">
        <v>2.5499290000000001</v>
      </c>
      <c r="F17818">
        <f t="shared" si="556"/>
        <v>0.15576875555555555</v>
      </c>
      <c r="G17818">
        <f t="shared" si="557"/>
        <v>2.5250014259259257</v>
      </c>
    </row>
    <row r="17819" spans="1:7" x14ac:dyDescent="0.3">
      <c r="A17819">
        <v>178.13999867439199</v>
      </c>
      <c r="B17819">
        <v>206.49093999999999</v>
      </c>
      <c r="C17819">
        <v>1.4020653999999999</v>
      </c>
      <c r="D17819">
        <v>-0.38027223999999998</v>
      </c>
      <c r="E17819">
        <v>2.5492704000000002</v>
      </c>
      <c r="F17819">
        <f t="shared" si="556"/>
        <v>0.15578504444444444</v>
      </c>
      <c r="G17819">
        <f t="shared" si="557"/>
        <v>2.5243430308641974</v>
      </c>
    </row>
    <row r="17820" spans="1:7" x14ac:dyDescent="0.3">
      <c r="A17820">
        <v>178.149871110916</v>
      </c>
      <c r="B17820">
        <v>206.57284999999999</v>
      </c>
      <c r="C17820">
        <v>1.4023985999999999</v>
      </c>
      <c r="D17820">
        <v>-9.4610269999999996E-2</v>
      </c>
      <c r="E17820">
        <v>2.5502818</v>
      </c>
      <c r="F17820">
        <f t="shared" si="556"/>
        <v>0.15582206666666665</v>
      </c>
      <c r="G17820">
        <f t="shared" si="557"/>
        <v>2.5253542654320986</v>
      </c>
    </row>
    <row r="17821" spans="1:7" x14ac:dyDescent="0.3">
      <c r="A17821">
        <v>178.159880876541</v>
      </c>
      <c r="B17821">
        <v>206.73475999999999</v>
      </c>
      <c r="C17821">
        <v>1.4023985999999999</v>
      </c>
      <c r="D17821">
        <v>-0.18250626</v>
      </c>
      <c r="E17821">
        <v>2.5522803999999999</v>
      </c>
      <c r="F17821">
        <f t="shared" si="556"/>
        <v>0.15582206666666665</v>
      </c>
      <c r="G17821">
        <f t="shared" si="557"/>
        <v>2.5273531543209873</v>
      </c>
    </row>
    <row r="17822" spans="1:7" x14ac:dyDescent="0.3">
      <c r="A17822">
        <v>178.16987538337699</v>
      </c>
      <c r="B17822">
        <v>206.71379999999999</v>
      </c>
      <c r="C17822">
        <v>1.4023587</v>
      </c>
      <c r="D17822">
        <v>-0.29848012000000002</v>
      </c>
      <c r="E17822">
        <v>2.552022</v>
      </c>
      <c r="F17822">
        <f t="shared" si="556"/>
        <v>0.15581763333333332</v>
      </c>
      <c r="G17822">
        <f t="shared" si="557"/>
        <v>2.5270943888888886</v>
      </c>
    </row>
    <row r="17823" spans="1:7" x14ac:dyDescent="0.3">
      <c r="A17823">
        <v>178.17986989021301</v>
      </c>
      <c r="B17823">
        <v>206.67760999999999</v>
      </c>
      <c r="C17823">
        <v>1.402372</v>
      </c>
      <c r="D17823">
        <v>-0.37172677999999998</v>
      </c>
      <c r="E17823">
        <v>2.5515750000000001</v>
      </c>
      <c r="F17823">
        <f t="shared" si="556"/>
        <v>0.1558191111111111</v>
      </c>
      <c r="G17823">
        <f t="shared" si="557"/>
        <v>2.526647598765432</v>
      </c>
    </row>
    <row r="17824" spans="1:7" x14ac:dyDescent="0.3">
      <c r="A17824">
        <v>178.19000172615</v>
      </c>
      <c r="B17824">
        <v>206.57094000000001</v>
      </c>
      <c r="C17824">
        <v>1.402372</v>
      </c>
      <c r="D17824">
        <v>-0.45962277000000001</v>
      </c>
      <c r="E17824">
        <v>2.5502582</v>
      </c>
      <c r="F17824">
        <f t="shared" si="556"/>
        <v>0.1558191111111111</v>
      </c>
      <c r="G17824">
        <f t="shared" si="557"/>
        <v>2.5253306851851853</v>
      </c>
    </row>
    <row r="17825" spans="1:7" x14ac:dyDescent="0.3">
      <c r="A17825">
        <v>178.199996232986</v>
      </c>
      <c r="B17825">
        <v>206.41664</v>
      </c>
      <c r="C17825">
        <v>1.4024919</v>
      </c>
      <c r="D17825">
        <v>-0.42299944</v>
      </c>
      <c r="E17825">
        <v>2.5483532000000002</v>
      </c>
      <c r="F17825">
        <f t="shared" si="556"/>
        <v>0.15583243333333333</v>
      </c>
      <c r="G17825">
        <f t="shared" si="557"/>
        <v>2.5234257469135799</v>
      </c>
    </row>
    <row r="17826" spans="1:7" x14ac:dyDescent="0.3">
      <c r="A17826">
        <v>178.210005998611</v>
      </c>
      <c r="B17826">
        <v>206.51760999999999</v>
      </c>
      <c r="C17826">
        <v>1.4028651999999999</v>
      </c>
      <c r="D17826">
        <v>-0.12268815</v>
      </c>
      <c r="E17826">
        <v>2.5495999999999999</v>
      </c>
      <c r="F17826">
        <f t="shared" si="556"/>
        <v>0.1558739111111111</v>
      </c>
      <c r="G17826">
        <f t="shared" si="557"/>
        <v>2.5246722901234566</v>
      </c>
    </row>
    <row r="17827" spans="1:7" x14ac:dyDescent="0.3">
      <c r="A17827">
        <v>178.21987843513401</v>
      </c>
      <c r="B17827">
        <v>206.67</v>
      </c>
      <c r="C17827">
        <v>1.4029319</v>
      </c>
      <c r="D17827">
        <v>-0.12635049000000001</v>
      </c>
      <c r="E17827">
        <v>2.5514809999999999</v>
      </c>
      <c r="F17827">
        <f t="shared" si="556"/>
        <v>0.15588132222222223</v>
      </c>
      <c r="G17827">
        <f t="shared" si="557"/>
        <v>2.5265536481481479</v>
      </c>
    </row>
    <row r="17828" spans="1:7" x14ac:dyDescent="0.3">
      <c r="A17828">
        <v>178.22987294197</v>
      </c>
      <c r="B17828">
        <v>206.75190000000001</v>
      </c>
      <c r="C17828">
        <v>1.4028919</v>
      </c>
      <c r="D17828">
        <v>-0.23988281</v>
      </c>
      <c r="E17828">
        <v>2.5524924000000002</v>
      </c>
      <c r="F17828">
        <f t="shared" si="556"/>
        <v>0.15587687777777778</v>
      </c>
      <c r="G17828">
        <f t="shared" si="557"/>
        <v>2.5275647592592594</v>
      </c>
    </row>
    <row r="17829" spans="1:7" x14ac:dyDescent="0.3">
      <c r="A17829">
        <v>178.24000477790801</v>
      </c>
      <c r="B17829">
        <v>206.68333000000001</v>
      </c>
      <c r="C17829">
        <v>1.4028919</v>
      </c>
      <c r="D17829">
        <v>-0.32777879999999998</v>
      </c>
      <c r="E17829">
        <v>2.5516458000000002</v>
      </c>
      <c r="F17829">
        <f t="shared" si="556"/>
        <v>0.15587687777777778</v>
      </c>
      <c r="G17829">
        <f t="shared" si="557"/>
        <v>2.5267182160493826</v>
      </c>
    </row>
    <row r="17830" spans="1:7" x14ac:dyDescent="0.3">
      <c r="A17830">
        <v>178.249877214431</v>
      </c>
      <c r="B17830">
        <v>206.56142</v>
      </c>
      <c r="C17830">
        <v>1.4029052</v>
      </c>
      <c r="D17830">
        <v>-0.38759690000000002</v>
      </c>
      <c r="E17830">
        <v>2.5501406000000002</v>
      </c>
      <c r="F17830">
        <f t="shared" si="556"/>
        <v>0.15587835555555554</v>
      </c>
      <c r="G17830">
        <f t="shared" si="557"/>
        <v>2.5252131543209875</v>
      </c>
    </row>
    <row r="17831" spans="1:7" x14ac:dyDescent="0.3">
      <c r="A17831">
        <v>178.25987172126699</v>
      </c>
      <c r="B17831">
        <v>206.50618</v>
      </c>
      <c r="C17831">
        <v>1.4029052</v>
      </c>
      <c r="D17831">
        <v>-0.4754929</v>
      </c>
      <c r="E17831">
        <v>2.5494587000000002</v>
      </c>
      <c r="F17831">
        <f t="shared" si="556"/>
        <v>0.15587835555555554</v>
      </c>
      <c r="G17831">
        <f t="shared" si="557"/>
        <v>2.5245311790123455</v>
      </c>
    </row>
    <row r="17832" spans="1:7" x14ac:dyDescent="0.3">
      <c r="A17832">
        <v>178.26988148689199</v>
      </c>
      <c r="B17832">
        <v>206.39187999999999</v>
      </c>
      <c r="C17832">
        <v>1.4029319</v>
      </c>
      <c r="D17832">
        <v>-0.53409019999999996</v>
      </c>
      <c r="E17832">
        <v>2.5480475</v>
      </c>
      <c r="F17832">
        <f t="shared" si="556"/>
        <v>0.15588132222222223</v>
      </c>
      <c r="G17832">
        <f t="shared" si="557"/>
        <v>2.5231200679012344</v>
      </c>
    </row>
    <row r="17833" spans="1:7" x14ac:dyDescent="0.3">
      <c r="A17833">
        <v>178.27987599372801</v>
      </c>
      <c r="B17833">
        <v>206.41664</v>
      </c>
      <c r="C17833">
        <v>1.4033450999999999</v>
      </c>
      <c r="D17833">
        <v>-0.17762315000000001</v>
      </c>
      <c r="E17833">
        <v>2.5483532000000002</v>
      </c>
      <c r="F17833">
        <f t="shared" si="556"/>
        <v>0.15592723333333333</v>
      </c>
      <c r="G17833">
        <f t="shared" si="557"/>
        <v>2.5234257469135799</v>
      </c>
    </row>
    <row r="17834" spans="1:7" x14ac:dyDescent="0.3">
      <c r="A17834">
        <v>178.28999257087699</v>
      </c>
      <c r="B17834">
        <v>206.67760999999999</v>
      </c>
      <c r="C17834">
        <v>1.4036516999999999</v>
      </c>
      <c r="D17834">
        <v>4.0896050000000003E-2</v>
      </c>
      <c r="E17834">
        <v>2.5515750000000001</v>
      </c>
      <c r="F17834">
        <f t="shared" si="556"/>
        <v>0.1559613</v>
      </c>
      <c r="G17834">
        <f t="shared" si="557"/>
        <v>2.526647598765432</v>
      </c>
    </row>
    <row r="17835" spans="1:7" x14ac:dyDescent="0.3">
      <c r="A17835">
        <v>178.30000233650199</v>
      </c>
      <c r="B17835">
        <v>206.83</v>
      </c>
      <c r="C17835">
        <v>1.4035717000000001</v>
      </c>
      <c r="D17835">
        <v>-0.115363486</v>
      </c>
      <c r="E17835">
        <v>2.5534563000000001</v>
      </c>
      <c r="F17835">
        <f t="shared" si="556"/>
        <v>0.15595241111111113</v>
      </c>
      <c r="G17835">
        <f t="shared" si="557"/>
        <v>2.5285289567901232</v>
      </c>
    </row>
    <row r="17836" spans="1:7" x14ac:dyDescent="0.3">
      <c r="A17836">
        <v>178.30999684333801</v>
      </c>
      <c r="B17836">
        <v>206.81095999999999</v>
      </c>
      <c r="C17836">
        <v>1.4035584000000001</v>
      </c>
      <c r="D17836">
        <v>-0.20325947999999999</v>
      </c>
      <c r="E17836">
        <v>2.5532211999999999</v>
      </c>
      <c r="F17836">
        <f t="shared" si="556"/>
        <v>0.15595093333333335</v>
      </c>
      <c r="G17836">
        <f t="shared" si="557"/>
        <v>2.528293895061728</v>
      </c>
    </row>
    <row r="17837" spans="1:7" x14ac:dyDescent="0.3">
      <c r="A17837">
        <v>178.32000660896301</v>
      </c>
      <c r="B17837">
        <v>206.72141999999999</v>
      </c>
      <c r="C17837">
        <v>1.4035850000000001</v>
      </c>
      <c r="D17837">
        <v>-0.2618568</v>
      </c>
      <c r="E17837">
        <v>2.5521159999999998</v>
      </c>
      <c r="F17837">
        <f t="shared" si="556"/>
        <v>0.15595388888888889</v>
      </c>
      <c r="G17837">
        <f t="shared" si="557"/>
        <v>2.5271884629629628</v>
      </c>
    </row>
    <row r="17838" spans="1:7" x14ac:dyDescent="0.3">
      <c r="A17838">
        <v>178.329879045486</v>
      </c>
      <c r="B17838">
        <v>206.67189999999999</v>
      </c>
      <c r="C17838">
        <v>1.4035850000000001</v>
      </c>
      <c r="D17838">
        <v>-0.33510345000000002</v>
      </c>
      <c r="E17838">
        <v>2.5515045999999999</v>
      </c>
      <c r="F17838">
        <f t="shared" si="556"/>
        <v>0.15595388888888889</v>
      </c>
      <c r="G17838">
        <f t="shared" si="557"/>
        <v>2.5265771049382715</v>
      </c>
    </row>
    <row r="17839" spans="1:7" x14ac:dyDescent="0.3">
      <c r="A17839">
        <v>178.33987355232199</v>
      </c>
      <c r="B17839">
        <v>206.56903</v>
      </c>
      <c r="C17839">
        <v>1.4035850000000001</v>
      </c>
      <c r="D17839">
        <v>-0.42299944</v>
      </c>
      <c r="E17839">
        <v>2.5502346</v>
      </c>
      <c r="F17839">
        <f t="shared" si="556"/>
        <v>0.15595388888888889</v>
      </c>
      <c r="G17839">
        <f t="shared" si="557"/>
        <v>2.5253071049382716</v>
      </c>
    </row>
    <row r="17840" spans="1:7" x14ac:dyDescent="0.3">
      <c r="A17840">
        <v>178.34986805915801</v>
      </c>
      <c r="B17840">
        <v>206.42616000000001</v>
      </c>
      <c r="C17840">
        <v>1.4036384</v>
      </c>
      <c r="D17840">
        <v>-0.45473965999999999</v>
      </c>
      <c r="E17840">
        <v>2.5484707000000002</v>
      </c>
      <c r="F17840">
        <f t="shared" si="556"/>
        <v>0.15595982222222221</v>
      </c>
      <c r="G17840">
        <f t="shared" si="557"/>
        <v>2.5235432777777778</v>
      </c>
    </row>
    <row r="17841" spans="1:7" x14ac:dyDescent="0.3">
      <c r="A17841">
        <v>178.35987782478301</v>
      </c>
      <c r="B17841">
        <v>206.47569999999999</v>
      </c>
      <c r="C17841">
        <v>1.4039983</v>
      </c>
      <c r="D17841">
        <v>-0.15442838</v>
      </c>
      <c r="E17841">
        <v>2.5490822999999998</v>
      </c>
      <c r="F17841">
        <f t="shared" si="556"/>
        <v>0.15599981111111111</v>
      </c>
      <c r="G17841">
        <f t="shared" si="557"/>
        <v>2.5241548827160489</v>
      </c>
    </row>
    <row r="17842" spans="1:7" x14ac:dyDescent="0.3">
      <c r="A17842">
        <v>178.36987233161901</v>
      </c>
      <c r="B17842">
        <v>206.60903999999999</v>
      </c>
      <c r="C17842">
        <v>1.4041182000000001</v>
      </c>
      <c r="D17842">
        <v>-0.11902582</v>
      </c>
      <c r="E17842">
        <v>2.5507285999999998</v>
      </c>
      <c r="F17842">
        <f t="shared" si="556"/>
        <v>0.15601313333333333</v>
      </c>
      <c r="G17842">
        <f t="shared" si="557"/>
        <v>2.5258010555555552</v>
      </c>
    </row>
    <row r="17843" spans="1:7" x14ac:dyDescent="0.3">
      <c r="A17843">
        <v>178.37988209724401</v>
      </c>
      <c r="B17843">
        <v>206.67760999999999</v>
      </c>
      <c r="C17843">
        <v>1.4040382</v>
      </c>
      <c r="D17843">
        <v>-0.28993469999999999</v>
      </c>
      <c r="E17843">
        <v>2.5515750000000001</v>
      </c>
      <c r="F17843">
        <f t="shared" si="556"/>
        <v>0.15600424444444444</v>
      </c>
      <c r="G17843">
        <f t="shared" si="557"/>
        <v>2.526647598765432</v>
      </c>
    </row>
    <row r="17844" spans="1:7" x14ac:dyDescent="0.3">
      <c r="A17844">
        <v>178.38999867439199</v>
      </c>
      <c r="B17844">
        <v>206.62617</v>
      </c>
      <c r="C17844">
        <v>1.4040382</v>
      </c>
      <c r="D17844">
        <v>-0.36318135000000001</v>
      </c>
      <c r="E17844">
        <v>2.5509400000000002</v>
      </c>
      <c r="F17844">
        <f t="shared" si="556"/>
        <v>0.15600424444444444</v>
      </c>
      <c r="G17844">
        <f t="shared" si="557"/>
        <v>2.5260125370370368</v>
      </c>
    </row>
    <row r="17845" spans="1:7" x14ac:dyDescent="0.3">
      <c r="A17845">
        <v>178.39999318122801</v>
      </c>
      <c r="B17845">
        <v>206.49664000000001</v>
      </c>
      <c r="C17845">
        <v>1.4040382</v>
      </c>
      <c r="D17845">
        <v>-0.45107733999999999</v>
      </c>
      <c r="E17845">
        <v>2.5493410000000001</v>
      </c>
      <c r="F17845">
        <f t="shared" si="556"/>
        <v>0.15600424444444444</v>
      </c>
      <c r="G17845">
        <f t="shared" si="557"/>
        <v>2.5244134012345678</v>
      </c>
    </row>
    <row r="17846" spans="1:7" x14ac:dyDescent="0.3">
      <c r="A17846">
        <v>178.409880876541</v>
      </c>
      <c r="B17846">
        <v>206.43188000000001</v>
      </c>
      <c r="C17846">
        <v>1.4041849</v>
      </c>
      <c r="D17846">
        <v>-0.37294757000000001</v>
      </c>
      <c r="E17846">
        <v>2.5485413000000001</v>
      </c>
      <c r="F17846">
        <f t="shared" si="556"/>
        <v>0.15602054444444444</v>
      </c>
      <c r="G17846">
        <f t="shared" si="557"/>
        <v>2.5236138950617284</v>
      </c>
    </row>
    <row r="17847" spans="1:7" x14ac:dyDescent="0.3">
      <c r="A17847">
        <v>178.41987538337699</v>
      </c>
      <c r="B17847">
        <v>206.47379000000001</v>
      </c>
      <c r="C17847">
        <v>1.4044915</v>
      </c>
      <c r="D17847">
        <v>-0.1422206</v>
      </c>
      <c r="E17847">
        <v>2.5490586999999998</v>
      </c>
      <c r="F17847">
        <f t="shared" si="556"/>
        <v>0.1560546111111111</v>
      </c>
      <c r="G17847">
        <f t="shared" si="557"/>
        <v>2.5241313024691356</v>
      </c>
    </row>
    <row r="17848" spans="1:7" x14ac:dyDescent="0.3">
      <c r="A17848">
        <v>178.42986989021301</v>
      </c>
      <c r="B17848">
        <v>206.5557</v>
      </c>
      <c r="C17848">
        <v>1.4044782</v>
      </c>
      <c r="D17848">
        <v>-0.24354513999999999</v>
      </c>
      <c r="E17848">
        <v>2.5500698000000002</v>
      </c>
      <c r="F17848">
        <f t="shared" si="556"/>
        <v>0.15605313333333334</v>
      </c>
      <c r="G17848">
        <f t="shared" si="557"/>
        <v>2.5251425370370368</v>
      </c>
    </row>
    <row r="17849" spans="1:7" x14ac:dyDescent="0.3">
      <c r="A17849">
        <v>178.43987965583801</v>
      </c>
      <c r="B17849">
        <v>206.56523000000001</v>
      </c>
      <c r="C17849">
        <v>1.4044247999999999</v>
      </c>
      <c r="D17849">
        <v>-0.37050601999999999</v>
      </c>
      <c r="E17849">
        <v>2.5501877999999998</v>
      </c>
      <c r="F17849">
        <f t="shared" si="556"/>
        <v>0.1560472</v>
      </c>
      <c r="G17849">
        <f t="shared" si="557"/>
        <v>2.5252601913580248</v>
      </c>
    </row>
    <row r="17850" spans="1:7" x14ac:dyDescent="0.3">
      <c r="A17850">
        <v>178.44987416267301</v>
      </c>
      <c r="B17850">
        <v>206.49093999999999</v>
      </c>
      <c r="C17850">
        <v>1.4044247999999999</v>
      </c>
      <c r="D17850">
        <v>-0.45962277000000001</v>
      </c>
      <c r="E17850">
        <v>2.5492704000000002</v>
      </c>
      <c r="F17850">
        <f t="shared" si="556"/>
        <v>0.1560472</v>
      </c>
      <c r="G17850">
        <f t="shared" si="557"/>
        <v>2.5243430308641974</v>
      </c>
    </row>
    <row r="17851" spans="1:7" x14ac:dyDescent="0.3">
      <c r="A17851">
        <v>178.45986866950901</v>
      </c>
      <c r="B17851">
        <v>206.45284000000001</v>
      </c>
      <c r="C17851">
        <v>1.4046114999999999</v>
      </c>
      <c r="D17851">
        <v>-0.36806445999999998</v>
      </c>
      <c r="E17851">
        <v>2.5488</v>
      </c>
      <c r="F17851">
        <f t="shared" si="556"/>
        <v>0.15606794444444444</v>
      </c>
      <c r="G17851">
        <f t="shared" si="557"/>
        <v>2.5238726604938271</v>
      </c>
    </row>
    <row r="17852" spans="1:7" x14ac:dyDescent="0.3">
      <c r="A17852">
        <v>178.46987843513401</v>
      </c>
      <c r="B17852">
        <v>206.49093999999999</v>
      </c>
      <c r="C17852">
        <v>1.4049448</v>
      </c>
      <c r="D17852">
        <v>-8.1181710000000004E-2</v>
      </c>
      <c r="E17852">
        <v>2.5492704000000002</v>
      </c>
      <c r="F17852">
        <f t="shared" si="556"/>
        <v>0.15610497777777776</v>
      </c>
      <c r="G17852">
        <f t="shared" si="557"/>
        <v>2.5243430308641974</v>
      </c>
    </row>
    <row r="17853" spans="1:7" x14ac:dyDescent="0.3">
      <c r="A17853">
        <v>178.47999501228301</v>
      </c>
      <c r="B17853">
        <v>206.64142000000001</v>
      </c>
      <c r="C17853">
        <v>1.4049714</v>
      </c>
      <c r="D17853">
        <v>-0.13977904999999999</v>
      </c>
      <c r="E17853">
        <v>2.5511281000000001</v>
      </c>
      <c r="F17853">
        <f t="shared" si="556"/>
        <v>0.15610793333333334</v>
      </c>
      <c r="G17853">
        <f t="shared" si="557"/>
        <v>2.5262008086419754</v>
      </c>
    </row>
    <row r="17854" spans="1:7" x14ac:dyDescent="0.3">
      <c r="A17854">
        <v>178.489867448806</v>
      </c>
      <c r="B17854">
        <v>206.65665999999999</v>
      </c>
      <c r="C17854">
        <v>1.4049579999999999</v>
      </c>
      <c r="D17854">
        <v>-0.22645425999999999</v>
      </c>
      <c r="E17854">
        <v>2.5513165</v>
      </c>
      <c r="F17854">
        <f t="shared" si="556"/>
        <v>0.15610644444444444</v>
      </c>
      <c r="G17854">
        <f t="shared" si="557"/>
        <v>2.526388956790123</v>
      </c>
    </row>
    <row r="17855" spans="1:7" x14ac:dyDescent="0.3">
      <c r="A17855">
        <v>178.49999928474401</v>
      </c>
      <c r="B17855">
        <v>206.57284999999999</v>
      </c>
      <c r="C17855">
        <v>1.4049579999999999</v>
      </c>
      <c r="D17855">
        <v>-0.31435025</v>
      </c>
      <c r="E17855">
        <v>2.5502818</v>
      </c>
      <c r="F17855">
        <f t="shared" si="556"/>
        <v>0.15610644444444444</v>
      </c>
      <c r="G17855">
        <f t="shared" si="557"/>
        <v>2.5253542654320986</v>
      </c>
    </row>
    <row r="17856" spans="1:7" x14ac:dyDescent="0.3">
      <c r="A17856">
        <v>178.50987172126699</v>
      </c>
      <c r="B17856">
        <v>206.54808</v>
      </c>
      <c r="C17856">
        <v>1.4049714</v>
      </c>
      <c r="D17856">
        <v>-0.38759690000000002</v>
      </c>
      <c r="E17856">
        <v>2.5499759000000002</v>
      </c>
      <c r="F17856">
        <f t="shared" si="556"/>
        <v>0.15610793333333334</v>
      </c>
      <c r="G17856">
        <f t="shared" si="557"/>
        <v>2.5250484629629626</v>
      </c>
    </row>
    <row r="17857" spans="1:7" x14ac:dyDescent="0.3">
      <c r="A17857">
        <v>178.51988148689199</v>
      </c>
      <c r="B17857">
        <v>206.42998</v>
      </c>
      <c r="C17857">
        <v>1.4049847</v>
      </c>
      <c r="D17857">
        <v>-0.44741500000000001</v>
      </c>
      <c r="E17857">
        <v>2.5485180000000001</v>
      </c>
      <c r="F17857">
        <f t="shared" si="556"/>
        <v>0.1561094111111111</v>
      </c>
      <c r="G17857">
        <f t="shared" si="557"/>
        <v>2.5235904382716048</v>
      </c>
    </row>
    <row r="17858" spans="1:7" x14ac:dyDescent="0.3">
      <c r="A17858">
        <v>178.52987599372801</v>
      </c>
      <c r="B17858">
        <v>206.38045</v>
      </c>
      <c r="C17858">
        <v>1.4051845999999999</v>
      </c>
      <c r="D17858">
        <v>-0.32655802</v>
      </c>
      <c r="E17858">
        <v>2.5479064</v>
      </c>
      <c r="F17858">
        <f t="shared" si="556"/>
        <v>0.15613162222222221</v>
      </c>
      <c r="G17858">
        <f t="shared" si="557"/>
        <v>2.5229789567901233</v>
      </c>
    </row>
    <row r="17859" spans="1:7" x14ac:dyDescent="0.3">
      <c r="A17859">
        <v>178.53987050056401</v>
      </c>
      <c r="B17859">
        <v>206.52713</v>
      </c>
      <c r="C17859">
        <v>1.4055579</v>
      </c>
      <c r="D17859">
        <v>-2.5025940999999999E-2</v>
      </c>
      <c r="E17859">
        <v>2.5497171999999999</v>
      </c>
      <c r="F17859">
        <f t="shared" si="556"/>
        <v>0.15617310000000001</v>
      </c>
      <c r="G17859">
        <f t="shared" si="557"/>
        <v>2.524789820987654</v>
      </c>
    </row>
    <row r="17860" spans="1:7" x14ac:dyDescent="0.3">
      <c r="A17860">
        <v>178.54988026618901</v>
      </c>
      <c r="B17860">
        <v>206.66809000000001</v>
      </c>
      <c r="C17860">
        <v>1.4056245999999999</v>
      </c>
      <c r="D17860">
        <v>-2.7467497E-2</v>
      </c>
      <c r="E17860">
        <v>2.5514576</v>
      </c>
      <c r="F17860">
        <f t="shared" si="556"/>
        <v>0.15618051111111109</v>
      </c>
      <c r="G17860">
        <f t="shared" si="557"/>
        <v>2.5265300679012346</v>
      </c>
    </row>
    <row r="17861" spans="1:7" x14ac:dyDescent="0.3">
      <c r="A17861">
        <v>178.559874773025</v>
      </c>
      <c r="B17861">
        <v>206.75569999999999</v>
      </c>
      <c r="C17861">
        <v>1.4055846000000001</v>
      </c>
      <c r="D17861">
        <v>-0.15564916000000001</v>
      </c>
      <c r="E17861">
        <v>2.5525389999999999</v>
      </c>
      <c r="F17861">
        <f t="shared" si="556"/>
        <v>0.15617606666666667</v>
      </c>
      <c r="G17861">
        <f t="shared" si="557"/>
        <v>2.5276116728395057</v>
      </c>
    </row>
    <row r="17862" spans="1:7" x14ac:dyDescent="0.3">
      <c r="A17862">
        <v>178.569869279861</v>
      </c>
      <c r="B17862">
        <v>206.70999</v>
      </c>
      <c r="C17862">
        <v>1.4056112999999999</v>
      </c>
      <c r="D17862">
        <v>-0.21424647999999999</v>
      </c>
      <c r="E17862">
        <v>2.5519748</v>
      </c>
      <c r="F17862">
        <f t="shared" ref="F17862:F17925" si="558">C17862/9</f>
        <v>0.15617903333333333</v>
      </c>
      <c r="G17862">
        <f t="shared" ref="G17862:G17925" si="559">(B17862-$B$5)/81</f>
        <v>2.5270473518518517</v>
      </c>
    </row>
    <row r="17863" spans="1:7" x14ac:dyDescent="0.3">
      <c r="A17863">
        <v>178.58000111579801</v>
      </c>
      <c r="B17863">
        <v>206.64714000000001</v>
      </c>
      <c r="C17863">
        <v>1.4056112999999999</v>
      </c>
      <c r="D17863">
        <v>-0.28749313999999998</v>
      </c>
      <c r="E17863">
        <v>2.551199</v>
      </c>
      <c r="F17863">
        <f t="shared" si="558"/>
        <v>0.15617903333333333</v>
      </c>
      <c r="G17863">
        <f t="shared" si="559"/>
        <v>2.526271425925926</v>
      </c>
    </row>
    <row r="17864" spans="1:7" x14ac:dyDescent="0.3">
      <c r="A17864">
        <v>178.58999562263401</v>
      </c>
      <c r="B17864">
        <v>206.52904000000001</v>
      </c>
      <c r="C17864">
        <v>1.4056245999999999</v>
      </c>
      <c r="D17864">
        <v>-0.36196055999999999</v>
      </c>
      <c r="E17864">
        <v>2.5497407999999999</v>
      </c>
      <c r="F17864">
        <f t="shared" si="558"/>
        <v>0.15618051111111109</v>
      </c>
      <c r="G17864">
        <f t="shared" si="559"/>
        <v>2.5248134012345678</v>
      </c>
    </row>
    <row r="17865" spans="1:7" x14ac:dyDescent="0.3">
      <c r="A17865">
        <v>178.60000538825901</v>
      </c>
      <c r="B17865">
        <v>206.42427000000001</v>
      </c>
      <c r="C17865">
        <v>1.4056512000000001</v>
      </c>
      <c r="D17865">
        <v>-0.40590854999999998</v>
      </c>
      <c r="E17865">
        <v>2.5484475999999998</v>
      </c>
      <c r="F17865">
        <f t="shared" si="558"/>
        <v>0.15618346666666669</v>
      </c>
      <c r="G17865">
        <f t="shared" si="559"/>
        <v>2.5235199444444443</v>
      </c>
    </row>
    <row r="17866" spans="1:7" x14ac:dyDescent="0.3">
      <c r="A17866">
        <v>178.609999895095</v>
      </c>
      <c r="B17866">
        <v>206.38426000000001</v>
      </c>
      <c r="C17866">
        <v>1.4057046</v>
      </c>
      <c r="D17866">
        <v>-0.43886956999999999</v>
      </c>
      <c r="E17866">
        <v>2.5479533999999999</v>
      </c>
      <c r="F17866">
        <f t="shared" si="558"/>
        <v>0.15618940000000001</v>
      </c>
      <c r="G17866">
        <f t="shared" si="559"/>
        <v>2.5230259938271606</v>
      </c>
    </row>
    <row r="17867" spans="1:7" x14ac:dyDescent="0.3">
      <c r="A17867">
        <v>178.61987233161901</v>
      </c>
      <c r="B17867">
        <v>206.31187</v>
      </c>
      <c r="C17867">
        <v>1.4057710999999999</v>
      </c>
      <c r="D17867">
        <v>-0.45473965999999999</v>
      </c>
      <c r="E17867">
        <v>2.5470598</v>
      </c>
      <c r="F17867">
        <f t="shared" si="558"/>
        <v>0.15619678888888888</v>
      </c>
      <c r="G17867">
        <f t="shared" si="559"/>
        <v>2.5221322901234564</v>
      </c>
    </row>
    <row r="17868" spans="1:7" x14ac:dyDescent="0.3">
      <c r="A17868">
        <v>178.62988209724401</v>
      </c>
      <c r="B17868">
        <v>206.30234999999999</v>
      </c>
      <c r="C17868">
        <v>1.4058645999999999</v>
      </c>
      <c r="D17868">
        <v>-0.42910334</v>
      </c>
      <c r="E17868">
        <v>2.5469422000000002</v>
      </c>
      <c r="F17868">
        <f t="shared" si="558"/>
        <v>0.15620717777777776</v>
      </c>
      <c r="G17868">
        <f t="shared" si="559"/>
        <v>2.522014759259259</v>
      </c>
    </row>
    <row r="17869" spans="1:7" x14ac:dyDescent="0.3">
      <c r="A17869">
        <v>178.63999867439199</v>
      </c>
      <c r="B17869">
        <v>206.28139999999999</v>
      </c>
      <c r="C17869">
        <v>1.4059311000000001</v>
      </c>
      <c r="D17869">
        <v>-0.44497344</v>
      </c>
      <c r="E17869">
        <v>2.5466837999999998</v>
      </c>
      <c r="F17869">
        <f t="shared" si="558"/>
        <v>0.15621456666666667</v>
      </c>
      <c r="G17869">
        <f t="shared" si="559"/>
        <v>2.5217561172839504</v>
      </c>
    </row>
    <row r="17870" spans="1:7" x14ac:dyDescent="0.3">
      <c r="A17870">
        <v>178.649871110916</v>
      </c>
      <c r="B17870">
        <v>206.25664</v>
      </c>
      <c r="C17870">
        <v>1.4059843999999999</v>
      </c>
      <c r="D17870">
        <v>-0.47671365999999998</v>
      </c>
      <c r="E17870">
        <v>2.5463779999999998</v>
      </c>
      <c r="F17870">
        <f t="shared" si="558"/>
        <v>0.15622048888888887</v>
      </c>
      <c r="G17870">
        <f t="shared" si="559"/>
        <v>2.521450438271605</v>
      </c>
    </row>
    <row r="17871" spans="1:7" x14ac:dyDescent="0.3">
      <c r="A17871">
        <v>178.659880876541</v>
      </c>
      <c r="B17871">
        <v>206.29473999999999</v>
      </c>
      <c r="C17871">
        <v>1.4062243999999999</v>
      </c>
      <c r="D17871">
        <v>-0.31557099999999999</v>
      </c>
      <c r="E17871">
        <v>2.5468483000000002</v>
      </c>
      <c r="F17871">
        <f t="shared" si="558"/>
        <v>0.15624715555555554</v>
      </c>
      <c r="G17871">
        <f t="shared" si="559"/>
        <v>2.5219208086419749</v>
      </c>
    </row>
    <row r="17872" spans="1:7" x14ac:dyDescent="0.3">
      <c r="A17872">
        <v>178.66999745368901</v>
      </c>
      <c r="B17872">
        <v>206.48521</v>
      </c>
      <c r="C17872">
        <v>1.406531</v>
      </c>
      <c r="D17872">
        <v>-8.362327E-2</v>
      </c>
      <c r="E17872">
        <v>2.5491997999999998</v>
      </c>
      <c r="F17872">
        <f t="shared" si="558"/>
        <v>0.15628122222222221</v>
      </c>
      <c r="G17872">
        <f t="shared" si="559"/>
        <v>2.5242722901234567</v>
      </c>
    </row>
    <row r="17873" spans="1:7" x14ac:dyDescent="0.3">
      <c r="A17873">
        <v>178.67986989021301</v>
      </c>
      <c r="B17873">
        <v>206.68904000000001</v>
      </c>
      <c r="C17873">
        <v>1.4065044</v>
      </c>
      <c r="D17873">
        <v>-0.16907770999999999</v>
      </c>
      <c r="E17873">
        <v>2.5517159999999999</v>
      </c>
      <c r="F17873">
        <f t="shared" si="558"/>
        <v>0.15627826666666667</v>
      </c>
      <c r="G17873">
        <f t="shared" si="559"/>
        <v>2.5267887098765431</v>
      </c>
    </row>
    <row r="17874" spans="1:7" x14ac:dyDescent="0.3">
      <c r="A17874">
        <v>178.68987965583801</v>
      </c>
      <c r="B17874">
        <v>206.63951</v>
      </c>
      <c r="C17874">
        <v>1.4064509999999999</v>
      </c>
      <c r="D17874">
        <v>-0.31190869999999998</v>
      </c>
      <c r="E17874">
        <v>2.5511045000000001</v>
      </c>
      <c r="F17874">
        <f t="shared" si="558"/>
        <v>0.15627233333333332</v>
      </c>
      <c r="G17874">
        <f t="shared" si="559"/>
        <v>2.5261772283950616</v>
      </c>
    </row>
    <row r="17875" spans="1:7" x14ac:dyDescent="0.3">
      <c r="A17875">
        <v>178.69987416267301</v>
      </c>
      <c r="B17875">
        <v>206.53665000000001</v>
      </c>
      <c r="C17875">
        <v>1.4064642999999999</v>
      </c>
      <c r="D17875">
        <v>-0.38515535000000001</v>
      </c>
      <c r="E17875">
        <v>2.5498346999999999</v>
      </c>
      <c r="F17875">
        <f t="shared" si="558"/>
        <v>0.15627381111111111</v>
      </c>
      <c r="G17875">
        <f t="shared" si="559"/>
        <v>2.5249073518518519</v>
      </c>
    </row>
    <row r="17876" spans="1:7" x14ac:dyDescent="0.3">
      <c r="A17876">
        <v>178.710005998611</v>
      </c>
      <c r="B17876">
        <v>206.46807999999999</v>
      </c>
      <c r="C17876">
        <v>1.4064642999999999</v>
      </c>
      <c r="D17876">
        <v>-0.45840199999999998</v>
      </c>
      <c r="E17876">
        <v>2.5489883</v>
      </c>
      <c r="F17876">
        <f t="shared" si="558"/>
        <v>0.15627381111111111</v>
      </c>
      <c r="G17876">
        <f t="shared" si="559"/>
        <v>2.5240608086419751</v>
      </c>
    </row>
    <row r="17877" spans="1:7" x14ac:dyDescent="0.3">
      <c r="A17877">
        <v>178.71987843513401</v>
      </c>
      <c r="B17877">
        <v>206.31949</v>
      </c>
      <c r="C17877">
        <v>1.4066110000000001</v>
      </c>
      <c r="D17877">
        <v>-0.39370077999999997</v>
      </c>
      <c r="E17877">
        <v>2.5471537</v>
      </c>
      <c r="F17877">
        <f t="shared" si="558"/>
        <v>0.15629011111111113</v>
      </c>
      <c r="G17877">
        <f t="shared" si="559"/>
        <v>2.5222263641975307</v>
      </c>
    </row>
    <row r="17878" spans="1:7" x14ac:dyDescent="0.3">
      <c r="A17878">
        <v>178.72987294197</v>
      </c>
      <c r="B17878">
        <v>206.44901999999999</v>
      </c>
      <c r="C17878">
        <v>1.4070109</v>
      </c>
      <c r="D17878">
        <v>-6.6532380000000002E-2</v>
      </c>
      <c r="E17878">
        <v>2.548753</v>
      </c>
      <c r="F17878">
        <f t="shared" si="558"/>
        <v>0.15633454444444445</v>
      </c>
      <c r="G17878">
        <f t="shared" si="559"/>
        <v>2.5238254999999996</v>
      </c>
    </row>
    <row r="17879" spans="1:7" x14ac:dyDescent="0.3">
      <c r="A17879">
        <v>178.739867448806</v>
      </c>
      <c r="B17879">
        <v>206.62998999999999</v>
      </c>
      <c r="C17879">
        <v>1.4071175</v>
      </c>
      <c r="D17879">
        <v>-2.8688274E-2</v>
      </c>
      <c r="E17879">
        <v>2.5509870000000001</v>
      </c>
      <c r="F17879">
        <f t="shared" si="558"/>
        <v>0.15634638888888888</v>
      </c>
      <c r="G17879">
        <f t="shared" si="559"/>
        <v>2.5260596975308638</v>
      </c>
    </row>
    <row r="17880" spans="1:7" x14ac:dyDescent="0.3">
      <c r="A17880">
        <v>178.749877214431</v>
      </c>
      <c r="B17880">
        <v>206.69855999999999</v>
      </c>
      <c r="C17880">
        <v>1.4070776</v>
      </c>
      <c r="D17880">
        <v>-0.15809071</v>
      </c>
      <c r="E17880">
        <v>2.5518336000000001</v>
      </c>
      <c r="F17880">
        <f t="shared" si="558"/>
        <v>0.15634195555555555</v>
      </c>
      <c r="G17880">
        <f t="shared" si="559"/>
        <v>2.5269062407407406</v>
      </c>
    </row>
    <row r="17881" spans="1:7" x14ac:dyDescent="0.3">
      <c r="A17881">
        <v>178.75987172126699</v>
      </c>
      <c r="B17881">
        <v>206.68713</v>
      </c>
      <c r="C17881">
        <v>1.4071043000000001</v>
      </c>
      <c r="D17881">
        <v>-0.20325947999999999</v>
      </c>
      <c r="E17881">
        <v>2.5516925000000001</v>
      </c>
      <c r="F17881">
        <f t="shared" si="558"/>
        <v>0.15634492222222224</v>
      </c>
      <c r="G17881">
        <f t="shared" si="559"/>
        <v>2.5267651296296294</v>
      </c>
    </row>
    <row r="17882" spans="1:7" x14ac:dyDescent="0.3">
      <c r="A17882">
        <v>178.76988148689199</v>
      </c>
      <c r="B17882">
        <v>206.57094000000001</v>
      </c>
      <c r="C17882">
        <v>1.4071175</v>
      </c>
      <c r="D17882">
        <v>-0.27772691999999999</v>
      </c>
      <c r="E17882">
        <v>2.5502582</v>
      </c>
      <c r="F17882">
        <f t="shared" si="558"/>
        <v>0.15634638888888888</v>
      </c>
      <c r="G17882">
        <f t="shared" si="559"/>
        <v>2.5253306851851853</v>
      </c>
    </row>
    <row r="17883" spans="1:7" x14ac:dyDescent="0.3">
      <c r="A17883">
        <v>178.779998064041</v>
      </c>
      <c r="B17883">
        <v>206.50998000000001</v>
      </c>
      <c r="C17883">
        <v>1.4071175</v>
      </c>
      <c r="D17883">
        <v>-0.36562289999999997</v>
      </c>
      <c r="E17883">
        <v>2.5495055</v>
      </c>
      <c r="F17883">
        <f t="shared" si="558"/>
        <v>0.15634638888888888</v>
      </c>
      <c r="G17883">
        <f t="shared" si="559"/>
        <v>2.5245780925925927</v>
      </c>
    </row>
    <row r="17884" spans="1:7" x14ac:dyDescent="0.3">
      <c r="A17884">
        <v>178.78987050056401</v>
      </c>
      <c r="B17884">
        <v>206.38426000000001</v>
      </c>
      <c r="C17884">
        <v>1.4071442000000001</v>
      </c>
      <c r="D17884">
        <v>-0.41079167</v>
      </c>
      <c r="E17884">
        <v>2.5479533999999999</v>
      </c>
      <c r="F17884">
        <f t="shared" si="558"/>
        <v>0.15634935555555557</v>
      </c>
      <c r="G17884">
        <f t="shared" si="559"/>
        <v>2.5230259938271606</v>
      </c>
    </row>
    <row r="17885" spans="1:7" x14ac:dyDescent="0.3">
      <c r="A17885">
        <v>178.80000233650199</v>
      </c>
      <c r="B17885">
        <v>206.32140000000001</v>
      </c>
      <c r="C17885">
        <v>1.4072108000000001</v>
      </c>
      <c r="D17885">
        <v>-0.42544100000000001</v>
      </c>
      <c r="E17885">
        <v>2.5471773</v>
      </c>
      <c r="F17885">
        <f t="shared" si="558"/>
        <v>0.15635675555555556</v>
      </c>
      <c r="G17885">
        <f t="shared" si="559"/>
        <v>2.5222499444444444</v>
      </c>
    </row>
    <row r="17886" spans="1:7" x14ac:dyDescent="0.3">
      <c r="A17886">
        <v>178.809874773025</v>
      </c>
      <c r="B17886">
        <v>206.32902999999999</v>
      </c>
      <c r="C17886">
        <v>1.4073042</v>
      </c>
      <c r="D17886">
        <v>-0.41567478000000002</v>
      </c>
      <c r="E17886">
        <v>2.5472717</v>
      </c>
      <c r="F17886">
        <f t="shared" si="558"/>
        <v>0.15636713333333332</v>
      </c>
      <c r="G17886">
        <f t="shared" si="559"/>
        <v>2.5223441419753083</v>
      </c>
    </row>
    <row r="17887" spans="1:7" x14ac:dyDescent="0.3">
      <c r="A17887">
        <v>178.82000660896301</v>
      </c>
      <c r="B17887">
        <v>206.28901999999999</v>
      </c>
      <c r="C17887">
        <v>1.4074241999999999</v>
      </c>
      <c r="D17887">
        <v>-0.36318135000000001</v>
      </c>
      <c r="E17887">
        <v>2.5467776999999998</v>
      </c>
      <c r="F17887">
        <f t="shared" si="558"/>
        <v>0.15638046666666666</v>
      </c>
      <c r="G17887">
        <f t="shared" si="559"/>
        <v>2.5218501913580242</v>
      </c>
    </row>
    <row r="17888" spans="1:7" x14ac:dyDescent="0.3">
      <c r="A17888">
        <v>178.829879045486</v>
      </c>
      <c r="B17888">
        <v>206.32140000000001</v>
      </c>
      <c r="C17888">
        <v>1.4075308</v>
      </c>
      <c r="D17888">
        <v>-0.33876580000000001</v>
      </c>
      <c r="E17888">
        <v>2.5471773</v>
      </c>
      <c r="F17888">
        <f t="shared" si="558"/>
        <v>0.1563923111111111</v>
      </c>
      <c r="G17888">
        <f t="shared" si="559"/>
        <v>2.5222499444444444</v>
      </c>
    </row>
    <row r="17889" spans="1:7" x14ac:dyDescent="0.3">
      <c r="A17889">
        <v>178.83999562263401</v>
      </c>
      <c r="B17889">
        <v>206.32521</v>
      </c>
      <c r="C17889">
        <v>1.4075974</v>
      </c>
      <c r="D17889">
        <v>-0.34242812</v>
      </c>
      <c r="E17889">
        <v>2.5472245</v>
      </c>
      <c r="F17889">
        <f t="shared" si="558"/>
        <v>0.15639971111111112</v>
      </c>
      <c r="G17889">
        <f t="shared" si="559"/>
        <v>2.5222969814814813</v>
      </c>
    </row>
    <row r="17890" spans="1:7" x14ac:dyDescent="0.3">
      <c r="A17890">
        <v>178.84986805915801</v>
      </c>
      <c r="B17890">
        <v>206.30045000000001</v>
      </c>
      <c r="C17890">
        <v>1.4076108000000001</v>
      </c>
      <c r="D17890">
        <v>-0.41567478000000002</v>
      </c>
      <c r="E17890">
        <v>2.5469186000000001</v>
      </c>
      <c r="F17890">
        <f t="shared" si="558"/>
        <v>0.15640120000000002</v>
      </c>
      <c r="G17890">
        <f t="shared" si="559"/>
        <v>2.5219913024691358</v>
      </c>
    </row>
    <row r="17891" spans="1:7" x14ac:dyDescent="0.3">
      <c r="A17891">
        <v>178.85987782478301</v>
      </c>
      <c r="B17891">
        <v>206.27950000000001</v>
      </c>
      <c r="C17891">
        <v>1.4076507</v>
      </c>
      <c r="D17891">
        <v>-0.46084355999999999</v>
      </c>
      <c r="E17891">
        <v>2.5466601999999998</v>
      </c>
      <c r="F17891">
        <f t="shared" si="558"/>
        <v>0.15640563333333335</v>
      </c>
      <c r="G17891">
        <f t="shared" si="559"/>
        <v>2.5217326604938273</v>
      </c>
    </row>
    <row r="17892" spans="1:7" x14ac:dyDescent="0.3">
      <c r="A17892">
        <v>178.86987233161901</v>
      </c>
      <c r="B17892">
        <v>206.30045000000001</v>
      </c>
      <c r="C17892">
        <v>1.4080239999999999</v>
      </c>
      <c r="D17892">
        <v>-0.14710371</v>
      </c>
      <c r="E17892">
        <v>2.5469186000000001</v>
      </c>
      <c r="F17892">
        <f t="shared" si="558"/>
        <v>0.15644711111111109</v>
      </c>
      <c r="G17892">
        <f t="shared" si="559"/>
        <v>2.5219913024691358</v>
      </c>
    </row>
    <row r="17893" spans="1:7" x14ac:dyDescent="0.3">
      <c r="A17893">
        <v>178.880004167556</v>
      </c>
      <c r="B17893">
        <v>206.4776</v>
      </c>
      <c r="C17893">
        <v>1.4081173</v>
      </c>
      <c r="D17893">
        <v>-0.13611671</v>
      </c>
      <c r="E17893">
        <v>2.5491060000000001</v>
      </c>
      <c r="F17893">
        <f t="shared" si="558"/>
        <v>0.15645747777777777</v>
      </c>
      <c r="G17893">
        <f t="shared" si="559"/>
        <v>2.5241783395061725</v>
      </c>
    </row>
    <row r="17894" spans="1:7" x14ac:dyDescent="0.3">
      <c r="A17894">
        <v>178.88987660408</v>
      </c>
      <c r="B17894">
        <v>206.50426999999999</v>
      </c>
      <c r="C17894">
        <v>1.4080507</v>
      </c>
      <c r="D17894">
        <v>-0.29237625</v>
      </c>
      <c r="E17894">
        <v>2.5494351000000002</v>
      </c>
      <c r="F17894">
        <f t="shared" si="558"/>
        <v>0.15645007777777778</v>
      </c>
      <c r="G17894">
        <f t="shared" si="559"/>
        <v>2.5245075987654317</v>
      </c>
    </row>
    <row r="17895" spans="1:7" x14ac:dyDescent="0.3">
      <c r="A17895">
        <v>178.899871110916</v>
      </c>
      <c r="B17895">
        <v>206.45284000000001</v>
      </c>
      <c r="C17895">
        <v>1.4080372999999999</v>
      </c>
      <c r="D17895">
        <v>-0.38027223999999998</v>
      </c>
      <c r="E17895">
        <v>2.5488</v>
      </c>
      <c r="F17895">
        <f t="shared" si="558"/>
        <v>0.15644858888888888</v>
      </c>
      <c r="G17895">
        <f t="shared" si="559"/>
        <v>2.5238726604938271</v>
      </c>
    </row>
    <row r="17896" spans="1:7" x14ac:dyDescent="0.3">
      <c r="A17896">
        <v>178.909880876541</v>
      </c>
      <c r="B17896">
        <v>206.37853999999999</v>
      </c>
      <c r="C17896">
        <v>1.4080507</v>
      </c>
      <c r="D17896">
        <v>-0.45473965999999999</v>
      </c>
      <c r="E17896">
        <v>2.5478828</v>
      </c>
      <c r="F17896">
        <f t="shared" si="558"/>
        <v>0.15645007777777778</v>
      </c>
      <c r="G17896">
        <f t="shared" si="559"/>
        <v>2.5229553765432096</v>
      </c>
    </row>
    <row r="17897" spans="1:7" x14ac:dyDescent="0.3">
      <c r="A17897">
        <v>178.91987538337699</v>
      </c>
      <c r="B17897">
        <v>206.26425</v>
      </c>
      <c r="C17897">
        <v>1.4081840000000001</v>
      </c>
      <c r="D17897">
        <v>-0.40346700000000002</v>
      </c>
      <c r="E17897">
        <v>2.5464718</v>
      </c>
      <c r="F17897">
        <f t="shared" si="558"/>
        <v>0.1564648888888889</v>
      </c>
      <c r="G17897">
        <f t="shared" si="559"/>
        <v>2.5215443888888887</v>
      </c>
    </row>
    <row r="17898" spans="1:7" x14ac:dyDescent="0.3">
      <c r="A17898">
        <v>178.93000721931401</v>
      </c>
      <c r="B17898">
        <v>206.3614</v>
      </c>
      <c r="C17898">
        <v>1.4085437999999999</v>
      </c>
      <c r="D17898">
        <v>-0.10437649</v>
      </c>
      <c r="E17898">
        <v>2.5476713000000002</v>
      </c>
      <c r="F17898">
        <f t="shared" si="558"/>
        <v>0.15650486666666666</v>
      </c>
      <c r="G17898">
        <f t="shared" si="559"/>
        <v>2.5227437716049383</v>
      </c>
    </row>
    <row r="17899" spans="1:7" x14ac:dyDescent="0.3">
      <c r="A17899">
        <v>178.94000172615</v>
      </c>
      <c r="B17899">
        <v>206.54047</v>
      </c>
      <c r="C17899">
        <v>1.4086106</v>
      </c>
      <c r="D17899">
        <v>-0.12268815</v>
      </c>
      <c r="E17899">
        <v>2.5498820000000002</v>
      </c>
      <c r="F17899">
        <f t="shared" si="558"/>
        <v>0.15651228888888891</v>
      </c>
      <c r="G17899">
        <f t="shared" si="559"/>
        <v>2.5249545123456789</v>
      </c>
    </row>
    <row r="17900" spans="1:7" x14ac:dyDescent="0.3">
      <c r="A17900">
        <v>178.94987416267301</v>
      </c>
      <c r="B17900">
        <v>206.59</v>
      </c>
      <c r="C17900">
        <v>1.4085704999999999</v>
      </c>
      <c r="D17900">
        <v>-0.23744125999999999</v>
      </c>
      <c r="E17900">
        <v>2.5504935</v>
      </c>
      <c r="F17900">
        <f t="shared" si="558"/>
        <v>0.15650783333333332</v>
      </c>
      <c r="G17900">
        <f t="shared" si="559"/>
        <v>2.5255659938271604</v>
      </c>
    </row>
    <row r="17901" spans="1:7" x14ac:dyDescent="0.3">
      <c r="A17901">
        <v>178.95986866950901</v>
      </c>
      <c r="B17901">
        <v>206.5538</v>
      </c>
      <c r="C17901">
        <v>1.4085839</v>
      </c>
      <c r="D17901">
        <v>-0.31190869999999998</v>
      </c>
      <c r="E17901">
        <v>2.5500467000000002</v>
      </c>
      <c r="F17901">
        <f t="shared" si="558"/>
        <v>0.15650932222222222</v>
      </c>
      <c r="G17901">
        <f t="shared" si="559"/>
        <v>2.5251190802469132</v>
      </c>
    </row>
    <row r="17902" spans="1:7" x14ac:dyDescent="0.3">
      <c r="A17902">
        <v>178.97000050544699</v>
      </c>
      <c r="B17902">
        <v>206.42236</v>
      </c>
      <c r="C17902">
        <v>1.4085839</v>
      </c>
      <c r="D17902">
        <v>-0.39980468000000002</v>
      </c>
      <c r="E17902">
        <v>2.5484239999999998</v>
      </c>
      <c r="F17902">
        <f t="shared" si="558"/>
        <v>0.15650932222222222</v>
      </c>
      <c r="G17902">
        <f t="shared" si="559"/>
        <v>2.5234963641975305</v>
      </c>
    </row>
    <row r="17903" spans="1:7" x14ac:dyDescent="0.3">
      <c r="A17903">
        <v>178.97999501228301</v>
      </c>
      <c r="B17903">
        <v>206.33091999999999</v>
      </c>
      <c r="C17903">
        <v>1.4085970999999999</v>
      </c>
      <c r="D17903">
        <v>-0.45840199999999998</v>
      </c>
      <c r="E17903">
        <v>2.5472948999999998</v>
      </c>
      <c r="F17903">
        <f t="shared" si="558"/>
        <v>0.15651078888888889</v>
      </c>
      <c r="G17903">
        <f t="shared" si="559"/>
        <v>2.5223674753086418</v>
      </c>
    </row>
    <row r="17904" spans="1:7" x14ac:dyDescent="0.3">
      <c r="A17904">
        <v>178.989867448806</v>
      </c>
      <c r="B17904">
        <v>206.27187000000001</v>
      </c>
      <c r="C17904">
        <v>1.4088904</v>
      </c>
      <c r="D17904">
        <v>-0.24110359000000001</v>
      </c>
      <c r="E17904">
        <v>2.5465659999999999</v>
      </c>
      <c r="F17904">
        <f t="shared" si="558"/>
        <v>0.15654337777777777</v>
      </c>
      <c r="G17904">
        <f t="shared" si="559"/>
        <v>2.5216384629629629</v>
      </c>
    </row>
    <row r="17905" spans="1:7" x14ac:dyDescent="0.3">
      <c r="A17905">
        <v>178.99999928474401</v>
      </c>
      <c r="B17905">
        <v>206.48141000000001</v>
      </c>
      <c r="C17905">
        <v>1.4092370000000001</v>
      </c>
      <c r="D17905">
        <v>4.5779159999999999E-2</v>
      </c>
      <c r="E17905">
        <v>2.5491529000000002</v>
      </c>
      <c r="F17905">
        <f t="shared" si="558"/>
        <v>0.15658188888888891</v>
      </c>
      <c r="G17905">
        <f t="shared" si="559"/>
        <v>2.5242253765432099</v>
      </c>
    </row>
    <row r="17906" spans="1:7" x14ac:dyDescent="0.3">
      <c r="A17906">
        <v>179.00999379158</v>
      </c>
      <c r="B17906">
        <v>206.66237000000001</v>
      </c>
      <c r="C17906">
        <v>1.4092636000000001</v>
      </c>
      <c r="D17906">
        <v>-1.2818164999999999E-2</v>
      </c>
      <c r="E17906">
        <v>2.5513868</v>
      </c>
      <c r="F17906">
        <f t="shared" si="558"/>
        <v>0.15658484444444445</v>
      </c>
      <c r="G17906">
        <f t="shared" si="559"/>
        <v>2.5264594506172839</v>
      </c>
    </row>
    <row r="17907" spans="1:7" x14ac:dyDescent="0.3">
      <c r="A17907">
        <v>179.01988148689199</v>
      </c>
      <c r="B17907">
        <v>206.70047</v>
      </c>
      <c r="C17907">
        <v>1.4092370000000001</v>
      </c>
      <c r="D17907">
        <v>-0.12757126999999999</v>
      </c>
      <c r="E17907">
        <v>2.5518572000000002</v>
      </c>
      <c r="F17907">
        <f t="shared" si="558"/>
        <v>0.15658188888888891</v>
      </c>
      <c r="G17907">
        <f t="shared" si="559"/>
        <v>2.5269298209876543</v>
      </c>
    </row>
    <row r="17908" spans="1:7" x14ac:dyDescent="0.3">
      <c r="A17908">
        <v>179.02987599372801</v>
      </c>
      <c r="B17908">
        <v>206.65475000000001</v>
      </c>
      <c r="C17908">
        <v>1.4092503999999999</v>
      </c>
      <c r="D17908">
        <v>-0.18738937</v>
      </c>
      <c r="E17908">
        <v>2.5512929999999998</v>
      </c>
      <c r="F17908">
        <f t="shared" si="558"/>
        <v>0.15658337777777775</v>
      </c>
      <c r="G17908">
        <f t="shared" si="559"/>
        <v>2.5263653765432097</v>
      </c>
    </row>
    <row r="17909" spans="1:7" x14ac:dyDescent="0.3">
      <c r="A17909">
        <v>179.03999257087699</v>
      </c>
      <c r="B17909">
        <v>206.55189999999999</v>
      </c>
      <c r="C17909">
        <v>1.4092636000000001</v>
      </c>
      <c r="D17909">
        <v>-0.26063603000000002</v>
      </c>
      <c r="E17909">
        <v>2.5500229999999999</v>
      </c>
      <c r="F17909">
        <f t="shared" si="558"/>
        <v>0.15658484444444445</v>
      </c>
      <c r="G17909">
        <f t="shared" si="559"/>
        <v>2.5250956234567896</v>
      </c>
    </row>
    <row r="17910" spans="1:7" x14ac:dyDescent="0.3">
      <c r="A17910">
        <v>179.05000233650199</v>
      </c>
      <c r="B17910">
        <v>206.45473999999999</v>
      </c>
      <c r="C17910">
        <v>1.4092903000000001</v>
      </c>
      <c r="D17910">
        <v>-0.32045412000000001</v>
      </c>
      <c r="E17910">
        <v>2.5488236</v>
      </c>
      <c r="F17910">
        <f t="shared" si="558"/>
        <v>0.15658781111111111</v>
      </c>
      <c r="G17910">
        <f t="shared" si="559"/>
        <v>2.5238961172839502</v>
      </c>
    </row>
    <row r="17911" spans="1:7" x14ac:dyDescent="0.3">
      <c r="A17911">
        <v>179.05999684333801</v>
      </c>
      <c r="B17911">
        <v>206.38808</v>
      </c>
      <c r="C17911">
        <v>1.4093437</v>
      </c>
      <c r="D17911">
        <v>-0.33754499999999998</v>
      </c>
      <c r="E17911">
        <v>2.5480005999999999</v>
      </c>
      <c r="F17911">
        <f t="shared" si="558"/>
        <v>0.15659374444444443</v>
      </c>
      <c r="G17911">
        <f t="shared" si="559"/>
        <v>2.5230731543209877</v>
      </c>
    </row>
    <row r="17912" spans="1:7" x14ac:dyDescent="0.3">
      <c r="A17912">
        <v>179.07000660896301</v>
      </c>
      <c r="B17912">
        <v>206.30996999999999</v>
      </c>
      <c r="C17912">
        <v>1.4094370000000001</v>
      </c>
      <c r="D17912">
        <v>-0.32655802</v>
      </c>
      <c r="E17912">
        <v>2.5470362</v>
      </c>
      <c r="F17912">
        <f t="shared" si="558"/>
        <v>0.15660411111111111</v>
      </c>
      <c r="G17912">
        <f t="shared" si="559"/>
        <v>2.5221088333333332</v>
      </c>
    </row>
    <row r="17913" spans="1:7" x14ac:dyDescent="0.3">
      <c r="A17913">
        <v>179.079879045486</v>
      </c>
      <c r="B17913">
        <v>206.31949</v>
      </c>
      <c r="C17913">
        <v>1.4095302999999999</v>
      </c>
      <c r="D17913">
        <v>-0.30092168000000002</v>
      </c>
      <c r="E17913">
        <v>2.5471537</v>
      </c>
      <c r="F17913">
        <f t="shared" si="558"/>
        <v>0.15661447777777776</v>
      </c>
      <c r="G17913">
        <f t="shared" si="559"/>
        <v>2.5222263641975307</v>
      </c>
    </row>
    <row r="17914" spans="1:7" x14ac:dyDescent="0.3">
      <c r="A17914">
        <v>179.08987355232199</v>
      </c>
      <c r="B17914">
        <v>206.32140000000001</v>
      </c>
      <c r="C17914">
        <v>1.4096103</v>
      </c>
      <c r="D17914">
        <v>-0.30336322999999998</v>
      </c>
      <c r="E17914">
        <v>2.5471773</v>
      </c>
      <c r="F17914">
        <f t="shared" si="558"/>
        <v>0.15662336666666665</v>
      </c>
      <c r="G17914">
        <f t="shared" si="559"/>
        <v>2.5222499444444444</v>
      </c>
    </row>
    <row r="17915" spans="1:7" x14ac:dyDescent="0.3">
      <c r="A17915">
        <v>179.10000538825901</v>
      </c>
      <c r="B17915">
        <v>206.29854</v>
      </c>
      <c r="C17915">
        <v>1.409637</v>
      </c>
      <c r="D17915">
        <v>-0.36196055999999999</v>
      </c>
      <c r="E17915">
        <v>2.5468953000000001</v>
      </c>
      <c r="F17915">
        <f t="shared" si="558"/>
        <v>0.15662633333333334</v>
      </c>
      <c r="G17915">
        <f t="shared" si="559"/>
        <v>2.5219677222222221</v>
      </c>
    </row>
    <row r="17916" spans="1:7" x14ac:dyDescent="0.3">
      <c r="A17916">
        <v>179.10987782478301</v>
      </c>
      <c r="B17916">
        <v>206.28711000000001</v>
      </c>
      <c r="C17916">
        <v>1.409637</v>
      </c>
      <c r="D17916">
        <v>-0.43520722000000001</v>
      </c>
      <c r="E17916">
        <v>2.5467540999999998</v>
      </c>
      <c r="F17916">
        <f t="shared" si="558"/>
        <v>0.15662633333333334</v>
      </c>
      <c r="G17916">
        <f t="shared" si="559"/>
        <v>2.5218266111111109</v>
      </c>
    </row>
    <row r="17917" spans="1:7" x14ac:dyDescent="0.3">
      <c r="A17917">
        <v>179.11987233161901</v>
      </c>
      <c r="B17917">
        <v>206.19568000000001</v>
      </c>
      <c r="C17917">
        <v>1.4097302</v>
      </c>
      <c r="D17917">
        <v>-0.43886956999999999</v>
      </c>
      <c r="E17917">
        <v>2.5456251999999999</v>
      </c>
      <c r="F17917">
        <f t="shared" si="558"/>
        <v>0.1566366888888889</v>
      </c>
      <c r="G17917">
        <f t="shared" si="559"/>
        <v>2.5206978456790123</v>
      </c>
    </row>
    <row r="17918" spans="1:7" x14ac:dyDescent="0.3">
      <c r="A17918">
        <v>179.12988209724401</v>
      </c>
      <c r="B17918">
        <v>206.2833</v>
      </c>
      <c r="C17918">
        <v>1.4100902</v>
      </c>
      <c r="D17918">
        <v>-0.13855827000000001</v>
      </c>
      <c r="E17918">
        <v>2.5467070000000001</v>
      </c>
      <c r="F17918">
        <f t="shared" si="558"/>
        <v>0.15667668888888889</v>
      </c>
      <c r="G17918">
        <f t="shared" si="559"/>
        <v>2.521779574074074</v>
      </c>
    </row>
    <row r="17919" spans="1:7" x14ac:dyDescent="0.3">
      <c r="A17919">
        <v>179.13987660408</v>
      </c>
      <c r="B17919">
        <v>206.5138</v>
      </c>
      <c r="C17919">
        <v>1.4101968</v>
      </c>
      <c r="D17919">
        <v>-0.100714155</v>
      </c>
      <c r="E17919">
        <v>2.5495527</v>
      </c>
      <c r="F17919">
        <f t="shared" si="558"/>
        <v>0.15668853333333332</v>
      </c>
      <c r="G17919">
        <f t="shared" si="559"/>
        <v>2.5246252530864197</v>
      </c>
    </row>
    <row r="17920" spans="1:7" x14ac:dyDescent="0.3">
      <c r="A17920">
        <v>179.14999318122801</v>
      </c>
      <c r="B17920">
        <v>206.49284</v>
      </c>
      <c r="C17920">
        <v>1.4101167999999999</v>
      </c>
      <c r="D17920">
        <v>-0.25575291999999999</v>
      </c>
      <c r="E17920">
        <v>2.5492940000000002</v>
      </c>
      <c r="F17920">
        <f t="shared" si="558"/>
        <v>0.15667964444444443</v>
      </c>
      <c r="G17920">
        <f t="shared" si="559"/>
        <v>2.524366487654321</v>
      </c>
    </row>
    <row r="17921" spans="1:7" x14ac:dyDescent="0.3">
      <c r="A17921">
        <v>179.16000294685301</v>
      </c>
      <c r="B17921">
        <v>206.45665</v>
      </c>
      <c r="C17921">
        <v>1.4101300999999999</v>
      </c>
      <c r="D17921">
        <v>-0.33022034</v>
      </c>
      <c r="E17921">
        <v>2.5488472</v>
      </c>
      <c r="F17921">
        <f t="shared" si="558"/>
        <v>0.15668112222222222</v>
      </c>
      <c r="G17921">
        <f t="shared" si="559"/>
        <v>2.523919697530864</v>
      </c>
    </row>
    <row r="17922" spans="1:7" x14ac:dyDescent="0.3">
      <c r="A17922">
        <v>179.16999745368901</v>
      </c>
      <c r="B17922">
        <v>206.3595</v>
      </c>
      <c r="C17922">
        <v>1.4101300999999999</v>
      </c>
      <c r="D17922">
        <v>-0.41811632999999998</v>
      </c>
      <c r="E17922">
        <v>2.5476477000000002</v>
      </c>
      <c r="F17922">
        <f t="shared" si="558"/>
        <v>0.15668112222222222</v>
      </c>
      <c r="G17922">
        <f t="shared" si="559"/>
        <v>2.5227203148148147</v>
      </c>
    </row>
    <row r="17923" spans="1:7" x14ac:dyDescent="0.3">
      <c r="A17923">
        <v>179.17986989021301</v>
      </c>
      <c r="B17923">
        <v>206.2833</v>
      </c>
      <c r="C17923">
        <v>1.4101702</v>
      </c>
      <c r="D17923">
        <v>-0.46328511999999999</v>
      </c>
      <c r="E17923">
        <v>2.5467070000000001</v>
      </c>
      <c r="F17923">
        <f t="shared" si="558"/>
        <v>0.15668557777777778</v>
      </c>
      <c r="G17923">
        <f t="shared" si="559"/>
        <v>2.521779574074074</v>
      </c>
    </row>
    <row r="17924" spans="1:7" x14ac:dyDescent="0.3">
      <c r="A17924">
        <v>179.18987965583801</v>
      </c>
      <c r="B17924">
        <v>206.25473</v>
      </c>
      <c r="C17924">
        <v>1.4105567000000001</v>
      </c>
      <c r="D17924">
        <v>-0.13611671</v>
      </c>
      <c r="E17924">
        <v>2.5463543</v>
      </c>
      <c r="F17924">
        <f t="shared" si="558"/>
        <v>0.15672852222222222</v>
      </c>
      <c r="G17924">
        <f t="shared" si="559"/>
        <v>2.5214268580246912</v>
      </c>
    </row>
    <row r="17925" spans="1:7" x14ac:dyDescent="0.3">
      <c r="A17925">
        <v>179.19987416267301</v>
      </c>
      <c r="B17925">
        <v>206.44901999999999</v>
      </c>
      <c r="C17925">
        <v>1.4108099999999999</v>
      </c>
      <c r="D17925">
        <v>3.9675272999999997E-2</v>
      </c>
      <c r="E17925">
        <v>2.548753</v>
      </c>
      <c r="F17925">
        <f t="shared" si="558"/>
        <v>0.15675666666666666</v>
      </c>
      <c r="G17925">
        <f t="shared" si="559"/>
        <v>2.5238254999999996</v>
      </c>
    </row>
    <row r="17926" spans="1:7" x14ac:dyDescent="0.3">
      <c r="A17926">
        <v>179.210005998611</v>
      </c>
      <c r="B17926">
        <v>206.62428</v>
      </c>
      <c r="C17926">
        <v>1.4107700000000001</v>
      </c>
      <c r="D17926">
        <v>-8.9727156000000002E-2</v>
      </c>
      <c r="E17926">
        <v>2.5509167000000001</v>
      </c>
      <c r="F17926">
        <f t="shared" ref="F17926:F17989" si="560">C17926/9</f>
        <v>0.15675222222222224</v>
      </c>
      <c r="G17926">
        <f t="shared" ref="G17926:G17989" si="561">(B17926-$B$5)/81</f>
        <v>2.5259892037037037</v>
      </c>
    </row>
    <row r="17927" spans="1:7" x14ac:dyDescent="0.3">
      <c r="A17927">
        <v>179.21987843513401</v>
      </c>
      <c r="B17927">
        <v>206.59379999999999</v>
      </c>
      <c r="C17927">
        <v>1.4107700000000001</v>
      </c>
      <c r="D17927">
        <v>-0.16175303999999999</v>
      </c>
      <c r="E17927">
        <v>2.5505401999999999</v>
      </c>
      <c r="F17927">
        <f t="shared" si="560"/>
        <v>0.15675222222222224</v>
      </c>
      <c r="G17927">
        <f t="shared" si="561"/>
        <v>2.5256129074074072</v>
      </c>
    </row>
    <row r="17928" spans="1:7" x14ac:dyDescent="0.3">
      <c r="A17928">
        <v>179.22987294197</v>
      </c>
      <c r="B17928">
        <v>206.53665000000001</v>
      </c>
      <c r="C17928">
        <v>1.4107833000000001</v>
      </c>
      <c r="D17928">
        <v>-0.23499970000000001</v>
      </c>
      <c r="E17928">
        <v>2.5498346999999999</v>
      </c>
      <c r="F17928">
        <f t="shared" si="560"/>
        <v>0.1567537</v>
      </c>
      <c r="G17928">
        <f t="shared" si="561"/>
        <v>2.5249073518518519</v>
      </c>
    </row>
    <row r="17929" spans="1:7" x14ac:dyDescent="0.3">
      <c r="A17929">
        <v>179.239867448806</v>
      </c>
      <c r="B17929">
        <v>206.44331</v>
      </c>
      <c r="C17929">
        <v>1.4107968</v>
      </c>
      <c r="D17929">
        <v>-0.29481780000000002</v>
      </c>
      <c r="E17929">
        <v>2.5486825</v>
      </c>
      <c r="F17929">
        <f t="shared" si="560"/>
        <v>0.15675519999999998</v>
      </c>
      <c r="G17929">
        <f t="shared" si="561"/>
        <v>2.5237550061728391</v>
      </c>
    </row>
    <row r="17930" spans="1:7" x14ac:dyDescent="0.3">
      <c r="A17930">
        <v>179.24999928474401</v>
      </c>
      <c r="B17930">
        <v>206.32902999999999</v>
      </c>
      <c r="C17930">
        <v>1.4108232999999999</v>
      </c>
      <c r="D17930">
        <v>-0.35341513000000002</v>
      </c>
      <c r="E17930">
        <v>2.5472717</v>
      </c>
      <c r="F17930">
        <f t="shared" si="560"/>
        <v>0.15675814444444444</v>
      </c>
      <c r="G17930">
        <f t="shared" si="561"/>
        <v>2.5223441419753083</v>
      </c>
    </row>
    <row r="17931" spans="1:7" x14ac:dyDescent="0.3">
      <c r="A17931">
        <v>179.25999379158</v>
      </c>
      <c r="B17931">
        <v>206.30045000000001</v>
      </c>
      <c r="C17931">
        <v>1.4109033</v>
      </c>
      <c r="D17931">
        <v>-0.37172677999999998</v>
      </c>
      <c r="E17931">
        <v>2.5469186000000001</v>
      </c>
      <c r="F17931">
        <f t="shared" si="560"/>
        <v>0.15676703333333333</v>
      </c>
      <c r="G17931">
        <f t="shared" si="561"/>
        <v>2.5219913024691358</v>
      </c>
    </row>
    <row r="17932" spans="1:7" x14ac:dyDescent="0.3">
      <c r="A17932">
        <v>179.26988148689199</v>
      </c>
      <c r="B17932">
        <v>206.24901</v>
      </c>
      <c r="C17932">
        <v>1.4110100000000001</v>
      </c>
      <c r="D17932">
        <v>-0.31923336000000002</v>
      </c>
      <c r="E17932">
        <v>2.5462837</v>
      </c>
      <c r="F17932">
        <f t="shared" si="560"/>
        <v>0.15677888888888891</v>
      </c>
      <c r="G17932">
        <f t="shared" si="561"/>
        <v>2.5213562407407406</v>
      </c>
    </row>
    <row r="17933" spans="1:7" x14ac:dyDescent="0.3">
      <c r="A17933">
        <v>179.279998064041</v>
      </c>
      <c r="B17933">
        <v>206.26616000000001</v>
      </c>
      <c r="C17933">
        <v>1.4111433</v>
      </c>
      <c r="D17933">
        <v>-0.26551913999999999</v>
      </c>
      <c r="E17933">
        <v>2.5464954</v>
      </c>
      <c r="F17933">
        <f t="shared" si="560"/>
        <v>0.15679370000000001</v>
      </c>
      <c r="G17933">
        <f t="shared" si="561"/>
        <v>2.5215679691358024</v>
      </c>
    </row>
    <row r="17934" spans="1:7" x14ac:dyDescent="0.3">
      <c r="A17934">
        <v>179.28999257087699</v>
      </c>
      <c r="B17934">
        <v>206.30045000000001</v>
      </c>
      <c r="C17934">
        <v>1.4112632000000001</v>
      </c>
      <c r="D17934">
        <v>-0.22645425999999999</v>
      </c>
      <c r="E17934">
        <v>2.5469186000000001</v>
      </c>
      <c r="F17934">
        <f t="shared" si="560"/>
        <v>0.15680702222222223</v>
      </c>
      <c r="G17934">
        <f t="shared" si="561"/>
        <v>2.5219913024691358</v>
      </c>
    </row>
    <row r="17935" spans="1:7" x14ac:dyDescent="0.3">
      <c r="A17935">
        <v>179.29988026618901</v>
      </c>
      <c r="B17935">
        <v>206.3176</v>
      </c>
      <c r="C17935">
        <v>1.4113165000000001</v>
      </c>
      <c r="D17935">
        <v>-0.24110359000000001</v>
      </c>
      <c r="E17935">
        <v>2.5471306</v>
      </c>
      <c r="F17935">
        <f t="shared" si="560"/>
        <v>0.15681294444444446</v>
      </c>
      <c r="G17935">
        <f t="shared" si="561"/>
        <v>2.5222030308641972</v>
      </c>
    </row>
    <row r="17936" spans="1:7" x14ac:dyDescent="0.3">
      <c r="A17936">
        <v>179.309874773025</v>
      </c>
      <c r="B17936">
        <v>206.34424999999999</v>
      </c>
      <c r="C17936">
        <v>1.4113298999999999</v>
      </c>
      <c r="D17936">
        <v>-0.31435025</v>
      </c>
      <c r="E17936">
        <v>2.5474595999999998</v>
      </c>
      <c r="F17936">
        <f t="shared" si="560"/>
        <v>0.15681443333333334</v>
      </c>
      <c r="G17936">
        <f t="shared" si="561"/>
        <v>2.5225320432098761</v>
      </c>
    </row>
    <row r="17937" spans="1:7" x14ac:dyDescent="0.3">
      <c r="A17937">
        <v>179.319869279861</v>
      </c>
      <c r="B17937">
        <v>206.27377000000001</v>
      </c>
      <c r="C17937">
        <v>1.4113431999999999</v>
      </c>
      <c r="D17937">
        <v>-0.37294757000000001</v>
      </c>
      <c r="E17937">
        <v>2.5465893999999998</v>
      </c>
      <c r="F17937">
        <f t="shared" si="560"/>
        <v>0.15681591111111109</v>
      </c>
      <c r="G17937">
        <f t="shared" si="561"/>
        <v>2.5216619197530865</v>
      </c>
    </row>
    <row r="17938" spans="1:7" x14ac:dyDescent="0.3">
      <c r="A17938">
        <v>179.33000111579801</v>
      </c>
      <c r="B17938">
        <v>206.23569000000001</v>
      </c>
      <c r="C17938">
        <v>1.4113831999999999</v>
      </c>
      <c r="D17938">
        <v>-0.41811632999999998</v>
      </c>
      <c r="E17938">
        <v>2.5461195000000001</v>
      </c>
      <c r="F17938">
        <f t="shared" si="560"/>
        <v>0.15682035555555554</v>
      </c>
      <c r="G17938">
        <f t="shared" si="561"/>
        <v>2.5211917962962964</v>
      </c>
    </row>
    <row r="17939" spans="1:7" x14ac:dyDescent="0.3">
      <c r="A17939">
        <v>179.33999562263401</v>
      </c>
      <c r="B17939">
        <v>206.19758999999999</v>
      </c>
      <c r="C17939">
        <v>1.4114366</v>
      </c>
      <c r="D17939">
        <v>-0.44863579999999997</v>
      </c>
      <c r="E17939">
        <v>2.5456487999999999</v>
      </c>
      <c r="F17939">
        <f t="shared" si="560"/>
        <v>0.15682628888888889</v>
      </c>
      <c r="G17939">
        <f t="shared" si="561"/>
        <v>2.5207214259259256</v>
      </c>
    </row>
    <row r="17940" spans="1:7" x14ac:dyDescent="0.3">
      <c r="A17940">
        <v>179.34986805915801</v>
      </c>
      <c r="B17940">
        <v>206.12903</v>
      </c>
      <c r="C17940">
        <v>1.4115165000000001</v>
      </c>
      <c r="D17940">
        <v>-0.43886956999999999</v>
      </c>
      <c r="E17940">
        <v>2.5448024</v>
      </c>
      <c r="F17940">
        <f t="shared" si="560"/>
        <v>0.15683516666666666</v>
      </c>
      <c r="G17940">
        <f t="shared" si="561"/>
        <v>2.5198750061728394</v>
      </c>
    </row>
    <row r="17941" spans="1:7" x14ac:dyDescent="0.3">
      <c r="A17941">
        <v>179.359999895095</v>
      </c>
      <c r="B17941">
        <v>206.12520000000001</v>
      </c>
      <c r="C17941">
        <v>1.4115964999999999</v>
      </c>
      <c r="D17941">
        <v>-0.44253187999999999</v>
      </c>
      <c r="E17941">
        <v>2.5447552</v>
      </c>
      <c r="F17941">
        <f t="shared" si="560"/>
        <v>0.15684405555555556</v>
      </c>
      <c r="G17941">
        <f t="shared" si="561"/>
        <v>2.5198277222222223</v>
      </c>
    </row>
    <row r="17942" spans="1:7" x14ac:dyDescent="0.3">
      <c r="A17942">
        <v>179.369994401931</v>
      </c>
      <c r="B17942">
        <v>206.07375999999999</v>
      </c>
      <c r="C17942">
        <v>1.4116629999999999</v>
      </c>
      <c r="D17942">
        <v>-0.47305133999999999</v>
      </c>
      <c r="E17942">
        <v>2.5441199999999999</v>
      </c>
      <c r="F17942">
        <f t="shared" si="560"/>
        <v>0.15685144444444443</v>
      </c>
      <c r="G17942">
        <f t="shared" si="561"/>
        <v>2.5191926604938271</v>
      </c>
    </row>
    <row r="17943" spans="1:7" x14ac:dyDescent="0.3">
      <c r="A17943">
        <v>179.380004167556</v>
      </c>
      <c r="B17943">
        <v>206.11569</v>
      </c>
      <c r="C17943">
        <v>1.4119164</v>
      </c>
      <c r="D17943">
        <v>-0.28383079999999999</v>
      </c>
      <c r="E17943">
        <v>2.5446377</v>
      </c>
      <c r="F17943">
        <f t="shared" si="560"/>
        <v>0.15687960000000001</v>
      </c>
      <c r="G17943">
        <f t="shared" si="561"/>
        <v>2.5197103148148146</v>
      </c>
    </row>
    <row r="17944" spans="1:7" x14ac:dyDescent="0.3">
      <c r="A17944">
        <v>179.38999867439199</v>
      </c>
      <c r="B17944">
        <v>206.30045000000001</v>
      </c>
      <c r="C17944">
        <v>1.4121964</v>
      </c>
      <c r="D17944">
        <v>-6.6532380000000002E-2</v>
      </c>
      <c r="E17944">
        <v>2.5469186000000001</v>
      </c>
      <c r="F17944">
        <f t="shared" si="560"/>
        <v>0.1569107111111111</v>
      </c>
      <c r="G17944">
        <f t="shared" si="561"/>
        <v>2.5219913024691358</v>
      </c>
    </row>
    <row r="17945" spans="1:7" x14ac:dyDescent="0.3">
      <c r="A17945">
        <v>179.399871110916</v>
      </c>
      <c r="B17945">
        <v>206.45284000000001</v>
      </c>
      <c r="C17945">
        <v>1.4121697</v>
      </c>
      <c r="D17945">
        <v>-0.16785692999999999</v>
      </c>
      <c r="E17945">
        <v>2.5488</v>
      </c>
      <c r="F17945">
        <f t="shared" si="560"/>
        <v>0.15690774444444444</v>
      </c>
      <c r="G17945">
        <f t="shared" si="561"/>
        <v>2.5238726604938271</v>
      </c>
    </row>
    <row r="17946" spans="1:7" x14ac:dyDescent="0.3">
      <c r="A17946">
        <v>179.409880876541</v>
      </c>
      <c r="B17946">
        <v>206.48141000000001</v>
      </c>
      <c r="C17946">
        <v>1.4121562999999999</v>
      </c>
      <c r="D17946">
        <v>-0.26918145999999998</v>
      </c>
      <c r="E17946">
        <v>2.5491529000000002</v>
      </c>
      <c r="F17946">
        <f t="shared" si="560"/>
        <v>0.15690625555555554</v>
      </c>
      <c r="G17946">
        <f t="shared" si="561"/>
        <v>2.5242253765432099</v>
      </c>
    </row>
    <row r="17947" spans="1:7" x14ac:dyDescent="0.3">
      <c r="A17947">
        <v>179.41987538337699</v>
      </c>
      <c r="B17947">
        <v>206.38235</v>
      </c>
      <c r="C17947">
        <v>1.4121562999999999</v>
      </c>
      <c r="D17947">
        <v>-0.35707745000000002</v>
      </c>
      <c r="E17947">
        <v>2.54793</v>
      </c>
      <c r="F17947">
        <f t="shared" si="560"/>
        <v>0.15690625555555554</v>
      </c>
      <c r="G17947">
        <f t="shared" si="561"/>
        <v>2.5230024135802469</v>
      </c>
    </row>
    <row r="17948" spans="1:7" x14ac:dyDescent="0.3">
      <c r="A17948">
        <v>179.42986989021301</v>
      </c>
      <c r="B17948">
        <v>206.30996999999999</v>
      </c>
      <c r="C17948">
        <v>1.4121562999999999</v>
      </c>
      <c r="D17948">
        <v>-0.43032409999999999</v>
      </c>
      <c r="E17948">
        <v>2.5470362</v>
      </c>
      <c r="F17948">
        <f t="shared" si="560"/>
        <v>0.15690625555555554</v>
      </c>
      <c r="G17948">
        <f t="shared" si="561"/>
        <v>2.5221088333333332</v>
      </c>
    </row>
    <row r="17949" spans="1:7" x14ac:dyDescent="0.3">
      <c r="A17949">
        <v>179.44000172615</v>
      </c>
      <c r="B17949">
        <v>206.20901000000001</v>
      </c>
      <c r="C17949">
        <v>1.4122896</v>
      </c>
      <c r="D17949">
        <v>-0.40712935</v>
      </c>
      <c r="E17949">
        <v>2.5457900000000002</v>
      </c>
      <c r="F17949">
        <f t="shared" si="560"/>
        <v>0.15692106666666666</v>
      </c>
      <c r="G17949">
        <f t="shared" si="561"/>
        <v>2.5208624135802467</v>
      </c>
    </row>
    <row r="17950" spans="1:7" x14ac:dyDescent="0.3">
      <c r="A17950">
        <v>179.44987416267301</v>
      </c>
      <c r="B17950">
        <v>206.25664</v>
      </c>
      <c r="C17950">
        <v>1.4127029</v>
      </c>
      <c r="D17950">
        <v>-5.188305E-2</v>
      </c>
      <c r="E17950">
        <v>2.5463779999999998</v>
      </c>
      <c r="F17950">
        <f t="shared" si="560"/>
        <v>0.15696698888888888</v>
      </c>
      <c r="G17950">
        <f t="shared" si="561"/>
        <v>2.521450438271605</v>
      </c>
    </row>
    <row r="17951" spans="1:7" x14ac:dyDescent="0.3">
      <c r="A17951">
        <v>179.460005998611</v>
      </c>
      <c r="B17951">
        <v>206.54999000000001</v>
      </c>
      <c r="C17951">
        <v>1.4128494</v>
      </c>
      <c r="D17951">
        <v>4.0896050000000003E-2</v>
      </c>
      <c r="E17951">
        <v>2.5499995000000002</v>
      </c>
      <c r="F17951">
        <f t="shared" si="560"/>
        <v>0.15698326666666668</v>
      </c>
      <c r="G17951">
        <f t="shared" si="561"/>
        <v>2.5250720432098763</v>
      </c>
    </row>
    <row r="17952" spans="1:7" x14ac:dyDescent="0.3">
      <c r="A17952">
        <v>179.47000050544699</v>
      </c>
      <c r="B17952">
        <v>206.58618000000001</v>
      </c>
      <c r="C17952">
        <v>1.4128362000000001</v>
      </c>
      <c r="D17952">
        <v>-6.0428493E-2</v>
      </c>
      <c r="E17952">
        <v>2.5504462999999999</v>
      </c>
      <c r="F17952">
        <f t="shared" si="560"/>
        <v>0.1569818</v>
      </c>
      <c r="G17952">
        <f t="shared" si="561"/>
        <v>2.5255188333333334</v>
      </c>
    </row>
    <row r="17953" spans="1:7" x14ac:dyDescent="0.3">
      <c r="A17953">
        <v>179.47987294197</v>
      </c>
      <c r="B17953">
        <v>206.57855000000001</v>
      </c>
      <c r="C17953">
        <v>1.4128362000000001</v>
      </c>
      <c r="D17953">
        <v>-0.13367515999999999</v>
      </c>
      <c r="E17953">
        <v>2.5503520000000002</v>
      </c>
      <c r="F17953">
        <f t="shared" si="560"/>
        <v>0.1569818</v>
      </c>
      <c r="G17953">
        <f t="shared" si="561"/>
        <v>2.525424635802469</v>
      </c>
    </row>
    <row r="17954" spans="1:7" x14ac:dyDescent="0.3">
      <c r="A17954">
        <v>179.49000477790801</v>
      </c>
      <c r="B17954">
        <v>206.53283999999999</v>
      </c>
      <c r="C17954">
        <v>1.4128494</v>
      </c>
      <c r="D17954">
        <v>-0.20692182000000001</v>
      </c>
      <c r="E17954">
        <v>2.5497877999999998</v>
      </c>
      <c r="F17954">
        <f t="shared" si="560"/>
        <v>0.15698326666666668</v>
      </c>
      <c r="G17954">
        <f t="shared" si="561"/>
        <v>2.5248603148148145</v>
      </c>
    </row>
    <row r="17955" spans="1:7" x14ac:dyDescent="0.3">
      <c r="A17955">
        <v>179.49999928474401</v>
      </c>
      <c r="B17955">
        <v>206.43759</v>
      </c>
      <c r="C17955">
        <v>1.4128628999999999</v>
      </c>
      <c r="D17955">
        <v>-0.28016847</v>
      </c>
      <c r="E17955">
        <v>2.5486119</v>
      </c>
      <c r="F17955">
        <f t="shared" si="560"/>
        <v>0.15698476666666666</v>
      </c>
      <c r="G17955">
        <f t="shared" si="561"/>
        <v>2.5236843888888889</v>
      </c>
    </row>
    <row r="17956" spans="1:7" x14ac:dyDescent="0.3">
      <c r="A17956">
        <v>179.50987172126699</v>
      </c>
      <c r="B17956">
        <v>206.40521000000001</v>
      </c>
      <c r="C17956">
        <v>1.4129427999999999</v>
      </c>
      <c r="D17956">
        <v>-0.2679607</v>
      </c>
      <c r="E17956">
        <v>2.5482119999999999</v>
      </c>
      <c r="F17956">
        <f t="shared" si="560"/>
        <v>0.15699364444444444</v>
      </c>
      <c r="G17956">
        <f t="shared" si="561"/>
        <v>2.5232846358024692</v>
      </c>
    </row>
    <row r="17957" spans="1:7" x14ac:dyDescent="0.3">
      <c r="A17957">
        <v>179.51988148689199</v>
      </c>
      <c r="B17957">
        <v>206.33091999999999</v>
      </c>
      <c r="C17957">
        <v>1.4130627</v>
      </c>
      <c r="D17957">
        <v>-0.22889581000000001</v>
      </c>
      <c r="E17957">
        <v>2.5472948999999998</v>
      </c>
      <c r="F17957">
        <f t="shared" si="560"/>
        <v>0.15700696666666666</v>
      </c>
      <c r="G17957">
        <f t="shared" si="561"/>
        <v>2.5223674753086418</v>
      </c>
    </row>
    <row r="17958" spans="1:7" x14ac:dyDescent="0.3">
      <c r="A17958">
        <v>179.52987599372801</v>
      </c>
      <c r="B17958">
        <v>206.36902000000001</v>
      </c>
      <c r="C17958">
        <v>1.4131959999999999</v>
      </c>
      <c r="D17958">
        <v>-0.17518159999999999</v>
      </c>
      <c r="E17958">
        <v>2.5477653</v>
      </c>
      <c r="F17958">
        <f t="shared" si="560"/>
        <v>0.15702177777777776</v>
      </c>
      <c r="G17958">
        <f t="shared" si="561"/>
        <v>2.5228378456790121</v>
      </c>
    </row>
    <row r="17959" spans="1:7" x14ac:dyDescent="0.3">
      <c r="A17959">
        <v>179.53999257087699</v>
      </c>
      <c r="B17959">
        <v>206.38045</v>
      </c>
      <c r="C17959">
        <v>1.4132761</v>
      </c>
      <c r="D17959">
        <v>-0.16175303999999999</v>
      </c>
      <c r="E17959">
        <v>2.5479064</v>
      </c>
      <c r="F17959">
        <f t="shared" si="560"/>
        <v>0.15703067777777779</v>
      </c>
      <c r="G17959">
        <f t="shared" si="561"/>
        <v>2.5229789567901233</v>
      </c>
    </row>
    <row r="17960" spans="1:7" x14ac:dyDescent="0.3">
      <c r="A17960">
        <v>179.54988026618901</v>
      </c>
      <c r="B17960">
        <v>206.37665000000001</v>
      </c>
      <c r="C17960">
        <v>1.413316</v>
      </c>
      <c r="D17960">
        <v>-0.20814260000000001</v>
      </c>
      <c r="E17960">
        <v>2.5478597000000001</v>
      </c>
      <c r="F17960">
        <f t="shared" si="560"/>
        <v>0.15703511111111113</v>
      </c>
      <c r="G17960">
        <f t="shared" si="561"/>
        <v>2.5229320432098765</v>
      </c>
    </row>
    <row r="17961" spans="1:7" x14ac:dyDescent="0.3">
      <c r="A17961">
        <v>179.55999684333801</v>
      </c>
      <c r="B17961">
        <v>206.3614</v>
      </c>
      <c r="C17961">
        <v>1.4133294999999999</v>
      </c>
      <c r="D17961">
        <v>-0.28138923999999998</v>
      </c>
      <c r="E17961">
        <v>2.5476713000000002</v>
      </c>
      <c r="F17961">
        <f t="shared" si="560"/>
        <v>0.15703661111111111</v>
      </c>
      <c r="G17961">
        <f t="shared" si="561"/>
        <v>2.5227437716049383</v>
      </c>
    </row>
    <row r="17962" spans="1:7" x14ac:dyDescent="0.3">
      <c r="A17962">
        <v>179.569869279861</v>
      </c>
      <c r="B17962">
        <v>206.29283000000001</v>
      </c>
      <c r="C17962">
        <v>1.4133694000000001</v>
      </c>
      <c r="D17962">
        <v>-0.31190869999999998</v>
      </c>
      <c r="E17962">
        <v>2.5468247000000002</v>
      </c>
      <c r="F17962">
        <f t="shared" si="560"/>
        <v>0.15704104444444444</v>
      </c>
      <c r="G17962">
        <f t="shared" si="561"/>
        <v>2.5218972283950616</v>
      </c>
    </row>
    <row r="17963" spans="1:7" x14ac:dyDescent="0.3">
      <c r="A17963">
        <v>179.579879045486</v>
      </c>
      <c r="B17963">
        <v>206.26997</v>
      </c>
      <c r="C17963">
        <v>1.4134359999999999</v>
      </c>
      <c r="D17963">
        <v>-0.32655802</v>
      </c>
      <c r="E17963">
        <v>2.5465426</v>
      </c>
      <c r="F17963">
        <f t="shared" si="560"/>
        <v>0.15704844444444443</v>
      </c>
      <c r="G17963">
        <f t="shared" si="561"/>
        <v>2.5216150061728393</v>
      </c>
    </row>
    <row r="17964" spans="1:7" x14ac:dyDescent="0.3">
      <c r="A17964">
        <v>179.58987355232199</v>
      </c>
      <c r="B17964">
        <v>206.22614999999999</v>
      </c>
      <c r="C17964">
        <v>1.4134892999999999</v>
      </c>
      <c r="D17964">
        <v>-0.34364889999999998</v>
      </c>
      <c r="E17964">
        <v>2.5460014000000002</v>
      </c>
      <c r="F17964">
        <f t="shared" si="560"/>
        <v>0.15705436666666667</v>
      </c>
      <c r="G17964">
        <f t="shared" si="561"/>
        <v>2.5210740185185183</v>
      </c>
    </row>
    <row r="17965" spans="1:7" x14ac:dyDescent="0.3">
      <c r="A17965">
        <v>179.59986805915801</v>
      </c>
      <c r="B17965">
        <v>206.1671</v>
      </c>
      <c r="C17965">
        <v>1.4135427</v>
      </c>
      <c r="D17965">
        <v>-0.37538913000000002</v>
      </c>
      <c r="E17965">
        <v>2.5452726000000001</v>
      </c>
      <c r="F17965">
        <f t="shared" si="560"/>
        <v>0.15706030000000001</v>
      </c>
      <c r="G17965">
        <f t="shared" si="561"/>
        <v>2.5203450061728394</v>
      </c>
    </row>
    <row r="17966" spans="1:7" x14ac:dyDescent="0.3">
      <c r="A17966">
        <v>179.609999895095</v>
      </c>
      <c r="B17966">
        <v>206.17090999999999</v>
      </c>
      <c r="C17966">
        <v>1.4135827000000001</v>
      </c>
      <c r="D17966">
        <v>-0.42177868000000002</v>
      </c>
      <c r="E17966">
        <v>2.5453196</v>
      </c>
      <c r="F17966">
        <f t="shared" si="560"/>
        <v>0.15706474444444446</v>
      </c>
      <c r="G17966">
        <f t="shared" si="561"/>
        <v>2.5203920432098763</v>
      </c>
    </row>
    <row r="17967" spans="1:7" x14ac:dyDescent="0.3">
      <c r="A17967">
        <v>179.619994401931</v>
      </c>
      <c r="B17967">
        <v>206.10426000000001</v>
      </c>
      <c r="C17967">
        <v>1.4136093000000001</v>
      </c>
      <c r="D17967">
        <v>-0.46572667000000001</v>
      </c>
      <c r="E17967">
        <v>2.5444965000000002</v>
      </c>
      <c r="F17967">
        <f t="shared" si="560"/>
        <v>0.1570677</v>
      </c>
      <c r="G17967">
        <f t="shared" si="561"/>
        <v>2.5195692037037039</v>
      </c>
    </row>
    <row r="17968" spans="1:7" x14ac:dyDescent="0.3">
      <c r="A17968">
        <v>179.630004167556</v>
      </c>
      <c r="B17968">
        <v>206.10042999999999</v>
      </c>
      <c r="C17968">
        <v>1.413916</v>
      </c>
      <c r="D17968">
        <v>-0.26307760000000002</v>
      </c>
      <c r="E17968">
        <v>2.5444493000000001</v>
      </c>
      <c r="F17968">
        <f t="shared" si="560"/>
        <v>0.15710177777777778</v>
      </c>
      <c r="G17968">
        <f t="shared" si="561"/>
        <v>2.5195219197530863</v>
      </c>
    </row>
    <row r="17969" spans="1:7" x14ac:dyDescent="0.3">
      <c r="A17969">
        <v>179.63999867439199</v>
      </c>
      <c r="B17969">
        <v>206.27759</v>
      </c>
      <c r="C17969">
        <v>1.4141558000000001</v>
      </c>
      <c r="D17969">
        <v>-8.7285600000000005E-2</v>
      </c>
      <c r="E17969">
        <v>2.5466365999999998</v>
      </c>
      <c r="F17969">
        <f t="shared" si="560"/>
        <v>0.15712842222222223</v>
      </c>
      <c r="G17969">
        <f t="shared" si="561"/>
        <v>2.5217090802469135</v>
      </c>
    </row>
    <row r="17970" spans="1:7" x14ac:dyDescent="0.3">
      <c r="A17970">
        <v>179.649871110916</v>
      </c>
      <c r="B17970">
        <v>206.35758999999999</v>
      </c>
      <c r="C17970">
        <v>1.4141158</v>
      </c>
      <c r="D17970">
        <v>-0.19105169999999999</v>
      </c>
      <c r="E17970">
        <v>2.5476239999999999</v>
      </c>
      <c r="F17970">
        <f t="shared" si="560"/>
        <v>0.15712397777777778</v>
      </c>
      <c r="G17970">
        <f t="shared" si="561"/>
        <v>2.522696734567901</v>
      </c>
    </row>
    <row r="17971" spans="1:7" x14ac:dyDescent="0.3">
      <c r="A17971">
        <v>179.659880876541</v>
      </c>
      <c r="B17971">
        <v>206.33282</v>
      </c>
      <c r="C17971">
        <v>1.4141158</v>
      </c>
      <c r="D17971">
        <v>-0.27772691999999999</v>
      </c>
      <c r="E17971">
        <v>2.5473184999999998</v>
      </c>
      <c r="F17971">
        <f t="shared" si="560"/>
        <v>0.15712397777777778</v>
      </c>
      <c r="G17971">
        <f t="shared" si="561"/>
        <v>2.5223909320987654</v>
      </c>
    </row>
    <row r="17972" spans="1:7" x14ac:dyDescent="0.3">
      <c r="A17972">
        <v>179.66999745368901</v>
      </c>
      <c r="B17972">
        <v>206.25092000000001</v>
      </c>
      <c r="C17972">
        <v>1.4141158</v>
      </c>
      <c r="D17972">
        <v>-0.35097358000000001</v>
      </c>
      <c r="E17972">
        <v>2.5463073000000001</v>
      </c>
      <c r="F17972">
        <f t="shared" si="560"/>
        <v>0.15712397777777778</v>
      </c>
      <c r="G17972">
        <f t="shared" si="561"/>
        <v>2.5213798209876543</v>
      </c>
    </row>
    <row r="17973" spans="1:7" x14ac:dyDescent="0.3">
      <c r="A17973">
        <v>179.68000721931401</v>
      </c>
      <c r="B17973">
        <v>206.17852999999999</v>
      </c>
      <c r="C17973">
        <v>1.4141158</v>
      </c>
      <c r="D17973">
        <v>-0.43886956999999999</v>
      </c>
      <c r="E17973">
        <v>2.5454135</v>
      </c>
      <c r="F17973">
        <f t="shared" si="560"/>
        <v>0.15712397777777778</v>
      </c>
      <c r="G17973">
        <f t="shared" si="561"/>
        <v>2.5204861172839506</v>
      </c>
    </row>
    <row r="17974" spans="1:7" x14ac:dyDescent="0.3">
      <c r="A17974">
        <v>179.68987965583801</v>
      </c>
      <c r="B17974">
        <v>206.10042999999999</v>
      </c>
      <c r="C17974">
        <v>1.4141824999999999</v>
      </c>
      <c r="D17974">
        <v>-0.45718122</v>
      </c>
      <c r="E17974">
        <v>2.5444493000000001</v>
      </c>
      <c r="F17974">
        <f t="shared" si="560"/>
        <v>0.15713138888888889</v>
      </c>
      <c r="G17974">
        <f t="shared" si="561"/>
        <v>2.5195219197530863</v>
      </c>
    </row>
    <row r="17975" spans="1:7" x14ac:dyDescent="0.3">
      <c r="A17975">
        <v>179.69987416267301</v>
      </c>
      <c r="B17975">
        <v>206.10995</v>
      </c>
      <c r="C17975">
        <v>1.4146358000000001</v>
      </c>
      <c r="D17975">
        <v>-6.0428493E-2</v>
      </c>
      <c r="E17975">
        <v>2.5445669999999998</v>
      </c>
      <c r="F17975">
        <f t="shared" si="560"/>
        <v>0.15718175555555558</v>
      </c>
      <c r="G17975">
        <f t="shared" si="561"/>
        <v>2.5196394506172837</v>
      </c>
    </row>
    <row r="17976" spans="1:7" x14ac:dyDescent="0.3">
      <c r="A17976">
        <v>179.70986866950901</v>
      </c>
      <c r="B17976">
        <v>206.41283999999999</v>
      </c>
      <c r="C17976">
        <v>1.4148223</v>
      </c>
      <c r="D17976">
        <v>4.6999939999999997E-2</v>
      </c>
      <c r="E17976">
        <v>2.5483064999999998</v>
      </c>
      <c r="F17976">
        <f t="shared" si="560"/>
        <v>0.15720247777777777</v>
      </c>
      <c r="G17976">
        <f t="shared" si="561"/>
        <v>2.5233788333333331</v>
      </c>
    </row>
    <row r="17977" spans="1:7" x14ac:dyDescent="0.3">
      <c r="A17977">
        <v>179.71987843513401</v>
      </c>
      <c r="B17977">
        <v>206.49664000000001</v>
      </c>
      <c r="C17977">
        <v>1.4147556999999999</v>
      </c>
      <c r="D17977">
        <v>-0.11048037600000001</v>
      </c>
      <c r="E17977">
        <v>2.5493410000000001</v>
      </c>
      <c r="F17977">
        <f t="shared" si="560"/>
        <v>0.15719507777777778</v>
      </c>
      <c r="G17977">
        <f t="shared" si="561"/>
        <v>2.5244134012345678</v>
      </c>
    </row>
    <row r="17978" spans="1:7" x14ac:dyDescent="0.3">
      <c r="A17978">
        <v>179.72999501228301</v>
      </c>
      <c r="B17978">
        <v>206.4776</v>
      </c>
      <c r="C17978">
        <v>1.4147556999999999</v>
      </c>
      <c r="D17978">
        <v>-0.18250626</v>
      </c>
      <c r="E17978">
        <v>2.5491060000000001</v>
      </c>
      <c r="F17978">
        <f t="shared" si="560"/>
        <v>0.15719507777777778</v>
      </c>
      <c r="G17978">
        <f t="shared" si="561"/>
        <v>2.5241783395061725</v>
      </c>
    </row>
    <row r="17979" spans="1:7" x14ac:dyDescent="0.3">
      <c r="A17979">
        <v>179.739867448806</v>
      </c>
      <c r="B17979">
        <v>206.35379</v>
      </c>
      <c r="C17979">
        <v>1.4147556999999999</v>
      </c>
      <c r="D17979">
        <v>-0.27040225000000001</v>
      </c>
      <c r="E17979">
        <v>2.5475774000000002</v>
      </c>
      <c r="F17979">
        <f t="shared" si="560"/>
        <v>0.15719507777777778</v>
      </c>
      <c r="G17979">
        <f t="shared" si="561"/>
        <v>2.5226498209876542</v>
      </c>
    </row>
    <row r="17980" spans="1:7" x14ac:dyDescent="0.3">
      <c r="A17980">
        <v>179.74999928474401</v>
      </c>
      <c r="B17980">
        <v>206.24901</v>
      </c>
      <c r="C17980">
        <v>1.4147689999999999</v>
      </c>
      <c r="D17980">
        <v>-0.33022034</v>
      </c>
      <c r="E17980">
        <v>2.5462837</v>
      </c>
      <c r="F17980">
        <f t="shared" si="560"/>
        <v>0.15719655555555556</v>
      </c>
      <c r="G17980">
        <f t="shared" si="561"/>
        <v>2.5213562407407406</v>
      </c>
    </row>
    <row r="17981" spans="1:7" x14ac:dyDescent="0.3">
      <c r="A17981">
        <v>179.75987172126699</v>
      </c>
      <c r="B17981">
        <v>206.19758999999999</v>
      </c>
      <c r="C17981">
        <v>1.4147955999999999</v>
      </c>
      <c r="D17981">
        <v>-0.38881767</v>
      </c>
      <c r="E17981">
        <v>2.5456487999999999</v>
      </c>
      <c r="F17981">
        <f t="shared" si="560"/>
        <v>0.15719951111111111</v>
      </c>
      <c r="G17981">
        <f t="shared" si="561"/>
        <v>2.5207214259259256</v>
      </c>
    </row>
    <row r="17982" spans="1:7" x14ac:dyDescent="0.3">
      <c r="A17982">
        <v>179.770003557205</v>
      </c>
      <c r="B17982">
        <v>206.08519000000001</v>
      </c>
      <c r="C17982">
        <v>1.414849</v>
      </c>
      <c r="D17982">
        <v>-0.41933712000000001</v>
      </c>
      <c r="E17982">
        <v>2.5442611999999998</v>
      </c>
      <c r="F17982">
        <f t="shared" si="560"/>
        <v>0.15720544444444445</v>
      </c>
      <c r="G17982">
        <f t="shared" si="561"/>
        <v>2.5193337716049382</v>
      </c>
    </row>
    <row r="17983" spans="1:7" x14ac:dyDescent="0.3">
      <c r="A17983">
        <v>179.77987599372801</v>
      </c>
      <c r="B17983">
        <v>206.05855</v>
      </c>
      <c r="C17983">
        <v>1.4149157000000001</v>
      </c>
      <c r="D17983">
        <v>-0.42177868000000002</v>
      </c>
      <c r="E17983">
        <v>2.5439322</v>
      </c>
      <c r="F17983">
        <f t="shared" si="560"/>
        <v>0.15721285555555556</v>
      </c>
      <c r="G17983">
        <f t="shared" si="561"/>
        <v>2.5190048827160494</v>
      </c>
    </row>
    <row r="17984" spans="1:7" x14ac:dyDescent="0.3">
      <c r="A17984">
        <v>179.78987050056401</v>
      </c>
      <c r="B17984">
        <v>206.01093</v>
      </c>
      <c r="C17984">
        <v>1.4150088999999999</v>
      </c>
      <c r="D17984">
        <v>-0.40957090000000002</v>
      </c>
      <c r="E17984">
        <v>2.5433442999999998</v>
      </c>
      <c r="F17984">
        <f t="shared" si="560"/>
        <v>0.15722321111111109</v>
      </c>
      <c r="G17984">
        <f t="shared" si="561"/>
        <v>2.5184169814814812</v>
      </c>
    </row>
    <row r="17985" spans="1:7" x14ac:dyDescent="0.3">
      <c r="A17985">
        <v>179.80000233650199</v>
      </c>
      <c r="B17985">
        <v>205.98804000000001</v>
      </c>
      <c r="C17985">
        <v>1.4150889</v>
      </c>
      <c r="D17985">
        <v>-0.41201246000000002</v>
      </c>
      <c r="E17985">
        <v>2.5430619999999999</v>
      </c>
      <c r="F17985">
        <f t="shared" si="560"/>
        <v>0.15723209999999999</v>
      </c>
      <c r="G17985">
        <f t="shared" si="561"/>
        <v>2.518134388888889</v>
      </c>
    </row>
    <row r="17986" spans="1:7" x14ac:dyDescent="0.3">
      <c r="A17986">
        <v>179.809874773025</v>
      </c>
      <c r="B17986">
        <v>206.02806000000001</v>
      </c>
      <c r="C17986">
        <v>1.4151423000000001</v>
      </c>
      <c r="D17986">
        <v>-0.42910334</v>
      </c>
      <c r="E17986">
        <v>2.5435557000000002</v>
      </c>
      <c r="F17986">
        <f t="shared" si="560"/>
        <v>0.15723803333333333</v>
      </c>
      <c r="G17986">
        <f t="shared" si="561"/>
        <v>2.5186284629629627</v>
      </c>
    </row>
    <row r="17987" spans="1:7" x14ac:dyDescent="0.3">
      <c r="A17987">
        <v>179.82000660896301</v>
      </c>
      <c r="B17987">
        <v>205.97472999999999</v>
      </c>
      <c r="C17987">
        <v>1.4152355999999999</v>
      </c>
      <c r="D17987">
        <v>-0.43398646000000002</v>
      </c>
      <c r="E17987">
        <v>2.5428975</v>
      </c>
      <c r="F17987">
        <f t="shared" si="560"/>
        <v>0.15724839999999998</v>
      </c>
      <c r="G17987">
        <f t="shared" si="561"/>
        <v>2.5179700679012345</v>
      </c>
    </row>
    <row r="17988" spans="1:7" x14ac:dyDescent="0.3">
      <c r="A17988">
        <v>179.829879045486</v>
      </c>
      <c r="B17988">
        <v>206.09662</v>
      </c>
      <c r="C17988">
        <v>1.4156089000000001</v>
      </c>
      <c r="D17988">
        <v>-0.11902582</v>
      </c>
      <c r="E17988">
        <v>2.5444024000000001</v>
      </c>
      <c r="F17988">
        <f t="shared" si="560"/>
        <v>0.15728987777777778</v>
      </c>
      <c r="G17988">
        <f t="shared" si="561"/>
        <v>2.5194748827160494</v>
      </c>
    </row>
    <row r="17989" spans="1:7" x14ac:dyDescent="0.3">
      <c r="A17989">
        <v>179.83999562263401</v>
      </c>
      <c r="B17989">
        <v>206.26043999999999</v>
      </c>
      <c r="C17989">
        <v>1.4156488</v>
      </c>
      <c r="D17989">
        <v>-0.15076603999999999</v>
      </c>
      <c r="E17989">
        <v>2.5464248999999999</v>
      </c>
      <c r="F17989">
        <f t="shared" si="560"/>
        <v>0.15729431111111111</v>
      </c>
      <c r="G17989">
        <f t="shared" si="561"/>
        <v>2.5214973518518518</v>
      </c>
    </row>
    <row r="17990" spans="1:7" x14ac:dyDescent="0.3">
      <c r="A17990">
        <v>179.85000538825901</v>
      </c>
      <c r="B17990">
        <v>206.26997</v>
      </c>
      <c r="C17990">
        <v>1.4155688</v>
      </c>
      <c r="D17990">
        <v>-0.32167489999999999</v>
      </c>
      <c r="E17990">
        <v>2.5465426</v>
      </c>
      <c r="F17990">
        <f t="shared" ref="F17990:F18053" si="562">C17990/9</f>
        <v>0.15728542222222222</v>
      </c>
      <c r="G17990">
        <f t="shared" ref="G17990:G18053" si="563">(B17990-$B$5)/81</f>
        <v>2.5216150061728393</v>
      </c>
    </row>
    <row r="17991" spans="1:7" x14ac:dyDescent="0.3">
      <c r="A17991">
        <v>179.85987782478301</v>
      </c>
      <c r="B17991">
        <v>206.25473</v>
      </c>
      <c r="C17991">
        <v>1.4155688</v>
      </c>
      <c r="D17991">
        <v>-0.39492157</v>
      </c>
      <c r="E17991">
        <v>2.5463543</v>
      </c>
      <c r="F17991">
        <f t="shared" si="562"/>
        <v>0.15728542222222222</v>
      </c>
      <c r="G17991">
        <f t="shared" si="563"/>
        <v>2.5214268580246912</v>
      </c>
    </row>
    <row r="17992" spans="1:7" x14ac:dyDescent="0.3">
      <c r="A17992">
        <v>179.869994401931</v>
      </c>
      <c r="B17992">
        <v>206.16900000000001</v>
      </c>
      <c r="C17992">
        <v>1.4155822</v>
      </c>
      <c r="D17992">
        <v>-0.46816823000000002</v>
      </c>
      <c r="E17992">
        <v>2.545296</v>
      </c>
      <c r="F17992">
        <f t="shared" si="562"/>
        <v>0.15728691111111112</v>
      </c>
      <c r="G17992">
        <f t="shared" si="563"/>
        <v>2.520368462962963</v>
      </c>
    </row>
    <row r="17993" spans="1:7" x14ac:dyDescent="0.3">
      <c r="A17993">
        <v>179.87988209724401</v>
      </c>
      <c r="B17993">
        <v>206.12329</v>
      </c>
      <c r="C17993">
        <v>1.4158622000000001</v>
      </c>
      <c r="D17993">
        <v>-0.26429835000000002</v>
      </c>
      <c r="E17993">
        <v>2.5447316</v>
      </c>
      <c r="F17993">
        <f t="shared" si="562"/>
        <v>0.15731802222222224</v>
      </c>
      <c r="G17993">
        <f t="shared" si="563"/>
        <v>2.5198041419753086</v>
      </c>
    </row>
    <row r="17994" spans="1:7" x14ac:dyDescent="0.3">
      <c r="A17994">
        <v>179.88987660408</v>
      </c>
      <c r="B17994">
        <v>206.22614999999999</v>
      </c>
      <c r="C17994">
        <v>1.4160755</v>
      </c>
      <c r="D17994">
        <v>-0.11658426400000001</v>
      </c>
      <c r="E17994">
        <v>2.5460014000000002</v>
      </c>
      <c r="F17994">
        <f t="shared" si="562"/>
        <v>0.15734172222222223</v>
      </c>
      <c r="G17994">
        <f t="shared" si="563"/>
        <v>2.5210740185185183</v>
      </c>
    </row>
    <row r="17995" spans="1:7" x14ac:dyDescent="0.3">
      <c r="A17995">
        <v>179.899871110916</v>
      </c>
      <c r="B17995">
        <v>206.2852</v>
      </c>
      <c r="C17995">
        <v>1.4160222</v>
      </c>
      <c r="D17995">
        <v>-0.26063603000000002</v>
      </c>
      <c r="E17995">
        <v>2.5467304999999998</v>
      </c>
      <c r="F17995">
        <f t="shared" si="562"/>
        <v>0.1573358</v>
      </c>
      <c r="G17995">
        <f t="shared" si="563"/>
        <v>2.5218030308641972</v>
      </c>
    </row>
    <row r="17996" spans="1:7" x14ac:dyDescent="0.3">
      <c r="A17996">
        <v>179.909880876541</v>
      </c>
      <c r="B17996">
        <v>206.28139999999999</v>
      </c>
      <c r="C17996">
        <v>1.4160086999999999</v>
      </c>
      <c r="D17996">
        <v>-0.34853202</v>
      </c>
      <c r="E17996">
        <v>2.5466837999999998</v>
      </c>
      <c r="F17996">
        <f t="shared" si="562"/>
        <v>0.15733429999999998</v>
      </c>
      <c r="G17996">
        <f t="shared" si="563"/>
        <v>2.5217561172839504</v>
      </c>
    </row>
    <row r="17997" spans="1:7" x14ac:dyDescent="0.3">
      <c r="A17997">
        <v>179.91987538337699</v>
      </c>
      <c r="B17997">
        <v>206.18234000000001</v>
      </c>
      <c r="C17997">
        <v>1.4160086999999999</v>
      </c>
      <c r="D17997">
        <v>-0.43642799999999998</v>
      </c>
      <c r="E17997">
        <v>2.5454607</v>
      </c>
      <c r="F17997">
        <f t="shared" si="562"/>
        <v>0.15733429999999998</v>
      </c>
      <c r="G17997">
        <f t="shared" si="563"/>
        <v>2.5205331543209875</v>
      </c>
    </row>
    <row r="17998" spans="1:7" x14ac:dyDescent="0.3">
      <c r="A17998">
        <v>179.93000721931401</v>
      </c>
      <c r="B17998">
        <v>206.10804999999999</v>
      </c>
      <c r="C17998">
        <v>1.4161687000000001</v>
      </c>
      <c r="D17998">
        <v>-0.37172677999999998</v>
      </c>
      <c r="E17998">
        <v>2.5445435000000001</v>
      </c>
      <c r="F17998">
        <f t="shared" si="562"/>
        <v>0.15735207777777779</v>
      </c>
      <c r="G17998">
        <f t="shared" si="563"/>
        <v>2.5196159938271601</v>
      </c>
    </row>
    <row r="17999" spans="1:7" x14ac:dyDescent="0.3">
      <c r="A17999">
        <v>179.94000172615</v>
      </c>
      <c r="B17999">
        <v>206.18044</v>
      </c>
      <c r="C17999">
        <v>1.4165152000000001</v>
      </c>
      <c r="D17999">
        <v>-7.1415489999999998E-2</v>
      </c>
      <c r="E17999">
        <v>2.5454370000000002</v>
      </c>
      <c r="F17999">
        <f t="shared" si="562"/>
        <v>0.15739057777777779</v>
      </c>
      <c r="G17999">
        <f t="shared" si="563"/>
        <v>2.5205096975308643</v>
      </c>
    </row>
    <row r="18000" spans="1:7" x14ac:dyDescent="0.3">
      <c r="A18000">
        <v>179.94987416267301</v>
      </c>
      <c r="B18000">
        <v>206.33663999999999</v>
      </c>
      <c r="C18000">
        <v>1.4166086</v>
      </c>
      <c r="D18000">
        <v>-6.1649269999999999E-2</v>
      </c>
      <c r="E18000">
        <v>2.5473656999999998</v>
      </c>
      <c r="F18000">
        <f t="shared" si="562"/>
        <v>0.15740095555555556</v>
      </c>
      <c r="G18000">
        <f t="shared" si="563"/>
        <v>2.5224380925925924</v>
      </c>
    </row>
    <row r="18001" spans="1:7" x14ac:dyDescent="0.3">
      <c r="A18001">
        <v>179.960005998611</v>
      </c>
      <c r="B18001">
        <v>206.41664</v>
      </c>
      <c r="C18001">
        <v>1.416582</v>
      </c>
      <c r="D18001">
        <v>-0.17640238</v>
      </c>
      <c r="E18001">
        <v>2.5483532000000002</v>
      </c>
      <c r="F18001">
        <f t="shared" si="562"/>
        <v>0.15739800000000001</v>
      </c>
      <c r="G18001">
        <f t="shared" si="563"/>
        <v>2.5234257469135799</v>
      </c>
    </row>
    <row r="18002" spans="1:7" x14ac:dyDescent="0.3">
      <c r="A18002">
        <v>179.97000050544699</v>
      </c>
      <c r="B18002">
        <v>206.34045</v>
      </c>
      <c r="C18002">
        <v>1.4165951999999999</v>
      </c>
      <c r="D18002">
        <v>-0.23499970000000001</v>
      </c>
      <c r="E18002">
        <v>2.5474125999999999</v>
      </c>
      <c r="F18002">
        <f t="shared" si="562"/>
        <v>0.15739946666666665</v>
      </c>
      <c r="G18002">
        <f t="shared" si="563"/>
        <v>2.5224851296296293</v>
      </c>
    </row>
    <row r="18003" spans="1:7" x14ac:dyDescent="0.3">
      <c r="A18003">
        <v>179.97999501228301</v>
      </c>
      <c r="B18003">
        <v>206.30045000000001</v>
      </c>
      <c r="C18003">
        <v>1.4165951999999999</v>
      </c>
      <c r="D18003">
        <v>-0.32289568000000002</v>
      </c>
      <c r="E18003">
        <v>2.5469186000000001</v>
      </c>
      <c r="F18003">
        <f t="shared" si="562"/>
        <v>0.15739946666666665</v>
      </c>
      <c r="G18003">
        <f t="shared" si="563"/>
        <v>2.5219913024691358</v>
      </c>
    </row>
    <row r="18004" spans="1:7" x14ac:dyDescent="0.3">
      <c r="A18004">
        <v>179.989867448806</v>
      </c>
      <c r="B18004">
        <v>206.21472</v>
      </c>
      <c r="C18004">
        <v>1.4166219</v>
      </c>
      <c r="D18004">
        <v>-0.36806445999999998</v>
      </c>
      <c r="E18004">
        <v>2.5458603000000002</v>
      </c>
      <c r="F18004">
        <f t="shared" si="562"/>
        <v>0.15740243333333334</v>
      </c>
      <c r="G18004">
        <f t="shared" si="563"/>
        <v>2.5209329074074072</v>
      </c>
    </row>
    <row r="18005" spans="1:7" x14ac:dyDescent="0.3">
      <c r="A18005">
        <v>179.999877214431</v>
      </c>
      <c r="B18005">
        <v>206.11186000000001</v>
      </c>
      <c r="C18005">
        <v>1.4166620000000001</v>
      </c>
      <c r="D18005">
        <v>-0.41323322000000001</v>
      </c>
      <c r="E18005">
        <v>2.5445905</v>
      </c>
      <c r="F18005">
        <f t="shared" si="562"/>
        <v>0.1574068888888889</v>
      </c>
      <c r="G18005">
        <f t="shared" si="563"/>
        <v>2.5196630308641974</v>
      </c>
    </row>
    <row r="18006" spans="1:7" x14ac:dyDescent="0.3">
      <c r="A18006">
        <v>180.00999379158</v>
      </c>
      <c r="B18006">
        <v>206.09092999999999</v>
      </c>
      <c r="C18006">
        <v>1.4167552000000001</v>
      </c>
      <c r="D18006">
        <v>-0.40102544000000001</v>
      </c>
      <c r="E18006">
        <v>2.5443319999999998</v>
      </c>
      <c r="F18006">
        <f t="shared" si="562"/>
        <v>0.15741724444444447</v>
      </c>
      <c r="G18006">
        <f t="shared" si="563"/>
        <v>2.5194046358024687</v>
      </c>
    </row>
    <row r="18007" spans="1:7" x14ac:dyDescent="0.3">
      <c r="A18007">
        <v>180.01988148689199</v>
      </c>
      <c r="B18007">
        <v>206.04709</v>
      </c>
      <c r="C18007">
        <v>1.4168752</v>
      </c>
      <c r="D18007">
        <v>-0.3607398</v>
      </c>
      <c r="E18007">
        <v>2.5437908</v>
      </c>
      <c r="F18007">
        <f t="shared" si="562"/>
        <v>0.15743057777777777</v>
      </c>
      <c r="G18007">
        <f t="shared" si="563"/>
        <v>2.5188634012345679</v>
      </c>
    </row>
    <row r="18008" spans="1:7" x14ac:dyDescent="0.3">
      <c r="A18008">
        <v>180.029998064041</v>
      </c>
      <c r="B18008">
        <v>206.09662</v>
      </c>
      <c r="C18008">
        <v>1.4170084999999999</v>
      </c>
      <c r="D18008">
        <v>-0.30702558000000002</v>
      </c>
      <c r="E18008">
        <v>2.5444024000000001</v>
      </c>
      <c r="F18008">
        <f t="shared" si="562"/>
        <v>0.15744538888888887</v>
      </c>
      <c r="G18008">
        <f t="shared" si="563"/>
        <v>2.5194748827160494</v>
      </c>
    </row>
    <row r="18009" spans="1:7" x14ac:dyDescent="0.3">
      <c r="A18009">
        <v>180.03987050056401</v>
      </c>
      <c r="B18009">
        <v>206.13853</v>
      </c>
      <c r="C18009">
        <v>1.4170885</v>
      </c>
      <c r="D18009">
        <v>-0.29481780000000002</v>
      </c>
      <c r="E18009">
        <v>2.5449199999999998</v>
      </c>
      <c r="F18009">
        <f t="shared" si="562"/>
        <v>0.15745427777777776</v>
      </c>
      <c r="G18009">
        <f t="shared" si="563"/>
        <v>2.5199922901234566</v>
      </c>
    </row>
    <row r="18010" spans="1:7" x14ac:dyDescent="0.3">
      <c r="A18010">
        <v>180.04988026618901</v>
      </c>
      <c r="B18010">
        <v>206.14045999999999</v>
      </c>
      <c r="C18010">
        <v>1.4171286000000001</v>
      </c>
      <c r="D18010">
        <v>-0.32655802</v>
      </c>
      <c r="E18010">
        <v>2.5449435999999999</v>
      </c>
      <c r="F18010">
        <f t="shared" si="562"/>
        <v>0.15745873333333335</v>
      </c>
      <c r="G18010">
        <f t="shared" si="563"/>
        <v>2.5200161172839501</v>
      </c>
    </row>
    <row r="18011" spans="1:7" x14ac:dyDescent="0.3">
      <c r="A18011">
        <v>180.05999684333801</v>
      </c>
      <c r="B18011">
        <v>206.14424</v>
      </c>
      <c r="C18011">
        <v>1.4171286000000001</v>
      </c>
      <c r="D18011">
        <v>-0.41445399999999999</v>
      </c>
      <c r="E18011">
        <v>2.5449902999999998</v>
      </c>
      <c r="F18011">
        <f t="shared" si="562"/>
        <v>0.15745873333333335</v>
      </c>
      <c r="G18011">
        <f t="shared" si="563"/>
        <v>2.5200627839506171</v>
      </c>
    </row>
    <row r="18012" spans="1:7" x14ac:dyDescent="0.3">
      <c r="A18012">
        <v>180.069869279861</v>
      </c>
      <c r="B18012">
        <v>206.06616</v>
      </c>
      <c r="C18012">
        <v>1.4171551</v>
      </c>
      <c r="D18012">
        <v>-0.46084355999999999</v>
      </c>
      <c r="E18012">
        <v>2.5440261</v>
      </c>
      <c r="F18012">
        <f t="shared" si="562"/>
        <v>0.15746167777777778</v>
      </c>
      <c r="G18012">
        <f t="shared" si="563"/>
        <v>2.5190988333333331</v>
      </c>
    </row>
    <row r="18013" spans="1:7" x14ac:dyDescent="0.3">
      <c r="A18013">
        <v>180.079879045486</v>
      </c>
      <c r="B18013">
        <v>206.08328</v>
      </c>
      <c r="C18013">
        <v>1.4175017999999999</v>
      </c>
      <c r="D18013">
        <v>-0.18861015</v>
      </c>
      <c r="E18013">
        <v>2.5442379000000002</v>
      </c>
      <c r="F18013">
        <f t="shared" si="562"/>
        <v>0.15750019999999998</v>
      </c>
      <c r="G18013">
        <f t="shared" si="563"/>
        <v>2.5193101913580245</v>
      </c>
    </row>
    <row r="18014" spans="1:7" x14ac:dyDescent="0.3">
      <c r="A18014">
        <v>180.08999562263401</v>
      </c>
      <c r="B18014">
        <v>206.25854000000001</v>
      </c>
      <c r="C18014">
        <v>1.4176617</v>
      </c>
      <c r="D18014">
        <v>-0.10803881999999999</v>
      </c>
      <c r="E18014">
        <v>2.5464015</v>
      </c>
      <c r="F18014">
        <f t="shared" si="562"/>
        <v>0.15751796666666668</v>
      </c>
      <c r="G18014">
        <f t="shared" si="563"/>
        <v>2.5214738950617281</v>
      </c>
    </row>
    <row r="18015" spans="1:7" x14ac:dyDescent="0.3">
      <c r="A18015">
        <v>180.09986805915801</v>
      </c>
      <c r="B18015">
        <v>206.26616000000001</v>
      </c>
      <c r="C18015">
        <v>1.4175818</v>
      </c>
      <c r="D18015">
        <v>-0.26429835000000002</v>
      </c>
      <c r="E18015">
        <v>2.5464954</v>
      </c>
      <c r="F18015">
        <f t="shared" si="562"/>
        <v>0.1575090888888889</v>
      </c>
      <c r="G18015">
        <f t="shared" si="563"/>
        <v>2.5215679691358024</v>
      </c>
    </row>
    <row r="18016" spans="1:7" x14ac:dyDescent="0.3">
      <c r="A18016">
        <v>180.109999895095</v>
      </c>
      <c r="B18016">
        <v>206.26043999999999</v>
      </c>
      <c r="C18016">
        <v>1.4175818</v>
      </c>
      <c r="D18016">
        <v>-0.36562289999999997</v>
      </c>
      <c r="E18016">
        <v>2.5464248999999999</v>
      </c>
      <c r="F18016">
        <f t="shared" si="562"/>
        <v>0.1575090888888889</v>
      </c>
      <c r="G18016">
        <f t="shared" si="563"/>
        <v>2.5214973518518518</v>
      </c>
    </row>
    <row r="18017" spans="1:7" x14ac:dyDescent="0.3">
      <c r="A18017">
        <v>180.119994401931</v>
      </c>
      <c r="B18017">
        <v>206.15189000000001</v>
      </c>
      <c r="C18017">
        <v>1.4175818</v>
      </c>
      <c r="D18017">
        <v>-0.43886956999999999</v>
      </c>
      <c r="E18017">
        <v>2.5450845000000002</v>
      </c>
      <c r="F18017">
        <f t="shared" si="562"/>
        <v>0.1575090888888889</v>
      </c>
      <c r="G18017">
        <f t="shared" si="563"/>
        <v>2.5201572283950617</v>
      </c>
    </row>
    <row r="18018" spans="1:7" x14ac:dyDescent="0.3">
      <c r="A18018">
        <v>180.12988209724401</v>
      </c>
      <c r="B18018">
        <v>206.089</v>
      </c>
      <c r="C18018">
        <v>1.4176483</v>
      </c>
      <c r="D18018">
        <v>-0.44253187999999999</v>
      </c>
      <c r="E18018">
        <v>2.5443083999999998</v>
      </c>
      <c r="F18018">
        <f t="shared" si="562"/>
        <v>0.15751647777777777</v>
      </c>
      <c r="G18018">
        <f t="shared" si="563"/>
        <v>2.5193808086419751</v>
      </c>
    </row>
    <row r="18019" spans="1:7" x14ac:dyDescent="0.3">
      <c r="A18019">
        <v>180.13987660408</v>
      </c>
      <c r="B18019">
        <v>206.10426000000001</v>
      </c>
      <c r="C18019">
        <v>1.4179949000000001</v>
      </c>
      <c r="D18019">
        <v>-0.16907770999999999</v>
      </c>
      <c r="E18019">
        <v>2.5444965000000002</v>
      </c>
      <c r="F18019">
        <f t="shared" si="562"/>
        <v>0.15755498888888889</v>
      </c>
      <c r="G18019">
        <f t="shared" si="563"/>
        <v>2.5195692037037039</v>
      </c>
    </row>
    <row r="18020" spans="1:7" x14ac:dyDescent="0.3">
      <c r="A18020">
        <v>180.149871110916</v>
      </c>
      <c r="B18020">
        <v>206.22997000000001</v>
      </c>
      <c r="C18020">
        <v>1.4180883</v>
      </c>
      <c r="D18020">
        <v>-0.14588292999999999</v>
      </c>
      <c r="E18020">
        <v>2.5460486000000002</v>
      </c>
      <c r="F18020">
        <f t="shared" si="562"/>
        <v>0.15756536666666665</v>
      </c>
      <c r="G18020">
        <f t="shared" si="563"/>
        <v>2.5211211790123458</v>
      </c>
    </row>
    <row r="18021" spans="1:7" x14ac:dyDescent="0.3">
      <c r="A18021">
        <v>180.16000294685301</v>
      </c>
      <c r="B18021">
        <v>206.29662999999999</v>
      </c>
      <c r="C18021">
        <v>1.4180482999999999</v>
      </c>
      <c r="D18021">
        <v>-0.27528535999999998</v>
      </c>
      <c r="E18021">
        <v>2.5468717000000001</v>
      </c>
      <c r="F18021">
        <f t="shared" si="562"/>
        <v>0.15756092222222221</v>
      </c>
      <c r="G18021">
        <f t="shared" si="563"/>
        <v>2.5219441419753084</v>
      </c>
    </row>
    <row r="18022" spans="1:7" x14ac:dyDescent="0.3">
      <c r="A18022">
        <v>180.16987538337699</v>
      </c>
      <c r="B18022">
        <v>206.19568000000001</v>
      </c>
      <c r="C18022">
        <v>1.4180482999999999</v>
      </c>
      <c r="D18022">
        <v>-0.36318135000000001</v>
      </c>
      <c r="E18022">
        <v>2.5456251999999999</v>
      </c>
      <c r="F18022">
        <f t="shared" si="562"/>
        <v>0.15756092222222221</v>
      </c>
      <c r="G18022">
        <f t="shared" si="563"/>
        <v>2.5206978456790123</v>
      </c>
    </row>
    <row r="18023" spans="1:7" x14ac:dyDescent="0.3">
      <c r="A18023">
        <v>180.18000721931401</v>
      </c>
      <c r="B18023">
        <v>206.15376000000001</v>
      </c>
      <c r="C18023">
        <v>1.4180615999999999</v>
      </c>
      <c r="D18023">
        <v>-0.42299944</v>
      </c>
      <c r="E18023">
        <v>2.5451077999999998</v>
      </c>
      <c r="F18023">
        <f t="shared" si="562"/>
        <v>0.15756239999999999</v>
      </c>
      <c r="G18023">
        <f t="shared" si="563"/>
        <v>2.5201803148148145</v>
      </c>
    </row>
    <row r="18024" spans="1:7" x14ac:dyDescent="0.3">
      <c r="A18024">
        <v>180.18987965583801</v>
      </c>
      <c r="B18024">
        <v>206.03378000000001</v>
      </c>
      <c r="C18024">
        <v>1.4180615999999999</v>
      </c>
      <c r="D18024">
        <v>-0.51089543000000004</v>
      </c>
      <c r="E18024">
        <v>2.5436264999999998</v>
      </c>
      <c r="F18024">
        <f t="shared" si="562"/>
        <v>0.15756239999999999</v>
      </c>
      <c r="G18024">
        <f t="shared" si="563"/>
        <v>2.5186990802469134</v>
      </c>
    </row>
    <row r="18025" spans="1:7" x14ac:dyDescent="0.3">
      <c r="A18025">
        <v>180.19987416267301</v>
      </c>
      <c r="B18025">
        <v>205.98043999999999</v>
      </c>
      <c r="C18025">
        <v>1.4183414999999999</v>
      </c>
      <c r="D18025">
        <v>-0.32167489999999999</v>
      </c>
      <c r="E18025">
        <v>2.5429678</v>
      </c>
      <c r="F18025">
        <f t="shared" si="562"/>
        <v>0.1575935</v>
      </c>
      <c r="G18025">
        <f t="shared" si="563"/>
        <v>2.5180405617283945</v>
      </c>
    </row>
    <row r="18026" spans="1:7" x14ac:dyDescent="0.3">
      <c r="A18026">
        <v>180.210005998611</v>
      </c>
      <c r="B18026">
        <v>206.23186999999999</v>
      </c>
      <c r="C18026">
        <v>1.4187547</v>
      </c>
      <c r="D18026">
        <v>3.2350607000000003E-2</v>
      </c>
      <c r="E18026">
        <v>2.5460721999999998</v>
      </c>
      <c r="F18026">
        <f t="shared" si="562"/>
        <v>0.15763941111111113</v>
      </c>
      <c r="G18026">
        <f t="shared" si="563"/>
        <v>2.5211446358024689</v>
      </c>
    </row>
    <row r="18027" spans="1:7" x14ac:dyDescent="0.3">
      <c r="A18027">
        <v>180.22000050544699</v>
      </c>
      <c r="B18027">
        <v>206.45856000000001</v>
      </c>
      <c r="C18027">
        <v>1.4187681999999999</v>
      </c>
      <c r="D18027">
        <v>-2.6246719000000002E-2</v>
      </c>
      <c r="E18027">
        <v>2.5488708</v>
      </c>
      <c r="F18027">
        <f t="shared" si="562"/>
        <v>0.15764091111111111</v>
      </c>
      <c r="G18027">
        <f t="shared" si="563"/>
        <v>2.5239432777777777</v>
      </c>
    </row>
    <row r="18028" spans="1:7" x14ac:dyDescent="0.3">
      <c r="A18028">
        <v>180.22987294197</v>
      </c>
      <c r="B18028">
        <v>206.49854999999999</v>
      </c>
      <c r="C18028">
        <v>1.4187148000000001</v>
      </c>
      <c r="D18028">
        <v>-0.1532076</v>
      </c>
      <c r="E18028">
        <v>2.5493643000000001</v>
      </c>
      <c r="F18028">
        <f t="shared" si="562"/>
        <v>0.1576349777777778</v>
      </c>
      <c r="G18028">
        <f t="shared" si="563"/>
        <v>2.5244369814814811</v>
      </c>
    </row>
    <row r="18029" spans="1:7" x14ac:dyDescent="0.3">
      <c r="A18029">
        <v>180.239867448806</v>
      </c>
      <c r="B18029">
        <v>206.45856000000001</v>
      </c>
      <c r="C18029">
        <v>1.4187415000000001</v>
      </c>
      <c r="D18029">
        <v>-0.21424647999999999</v>
      </c>
      <c r="E18029">
        <v>2.5488708</v>
      </c>
      <c r="F18029">
        <f t="shared" si="562"/>
        <v>0.15763794444444446</v>
      </c>
      <c r="G18029">
        <f t="shared" si="563"/>
        <v>2.5239432777777777</v>
      </c>
    </row>
    <row r="18030" spans="1:7" x14ac:dyDescent="0.3">
      <c r="A18030">
        <v>180.24999928474401</v>
      </c>
      <c r="B18030">
        <v>206.34424999999999</v>
      </c>
      <c r="C18030">
        <v>1.4187415000000001</v>
      </c>
      <c r="D18030">
        <v>-0.30214247</v>
      </c>
      <c r="E18030">
        <v>2.5474595999999998</v>
      </c>
      <c r="F18030">
        <f t="shared" si="562"/>
        <v>0.15763794444444446</v>
      </c>
      <c r="G18030">
        <f t="shared" si="563"/>
        <v>2.5225320432098761</v>
      </c>
    </row>
    <row r="18031" spans="1:7" x14ac:dyDescent="0.3">
      <c r="A18031">
        <v>180.25987172126699</v>
      </c>
      <c r="B18031">
        <v>206.25282000000001</v>
      </c>
      <c r="C18031">
        <v>1.4187547</v>
      </c>
      <c r="D18031">
        <v>-0.3607398</v>
      </c>
      <c r="E18031">
        <v>2.5463306999999999</v>
      </c>
      <c r="F18031">
        <f t="shared" si="562"/>
        <v>0.15763941111111113</v>
      </c>
      <c r="G18031">
        <f t="shared" si="563"/>
        <v>2.521403277777778</v>
      </c>
    </row>
    <row r="18032" spans="1:7" x14ac:dyDescent="0.3">
      <c r="A18032">
        <v>180.26988148689199</v>
      </c>
      <c r="B18032">
        <v>206.12329</v>
      </c>
      <c r="C18032">
        <v>1.4187814000000001</v>
      </c>
      <c r="D18032">
        <v>-0.41933712000000001</v>
      </c>
      <c r="E18032">
        <v>2.5447316</v>
      </c>
      <c r="F18032">
        <f t="shared" si="562"/>
        <v>0.15764237777777779</v>
      </c>
      <c r="G18032">
        <f t="shared" si="563"/>
        <v>2.5198041419753086</v>
      </c>
    </row>
    <row r="18033" spans="1:7" x14ac:dyDescent="0.3">
      <c r="A18033">
        <v>180.279998064041</v>
      </c>
      <c r="B18033">
        <v>206.089</v>
      </c>
      <c r="C18033">
        <v>1.4188346999999999</v>
      </c>
      <c r="D18033">
        <v>-0.46572667000000001</v>
      </c>
      <c r="E18033">
        <v>2.5443083999999998</v>
      </c>
      <c r="F18033">
        <f t="shared" si="562"/>
        <v>0.15764829999999999</v>
      </c>
      <c r="G18033">
        <f t="shared" si="563"/>
        <v>2.5193808086419751</v>
      </c>
    </row>
    <row r="18034" spans="1:7" x14ac:dyDescent="0.3">
      <c r="A18034">
        <v>180.28987050056401</v>
      </c>
      <c r="B18034">
        <v>206.05283</v>
      </c>
      <c r="C18034">
        <v>1.4189014</v>
      </c>
      <c r="D18034">
        <v>-0.45718122</v>
      </c>
      <c r="E18034">
        <v>2.5438616000000001</v>
      </c>
      <c r="F18034">
        <f t="shared" si="562"/>
        <v>0.1576557111111111</v>
      </c>
      <c r="G18034">
        <f t="shared" si="563"/>
        <v>2.5189342654320988</v>
      </c>
    </row>
    <row r="18035" spans="1:7" x14ac:dyDescent="0.3">
      <c r="A18035">
        <v>180.29988026618901</v>
      </c>
      <c r="B18035">
        <v>206.0128</v>
      </c>
      <c r="C18035">
        <v>1.4192213</v>
      </c>
      <c r="D18035">
        <v>-0.21180493</v>
      </c>
      <c r="E18035">
        <v>2.5433675999999998</v>
      </c>
      <c r="F18035">
        <f t="shared" si="562"/>
        <v>0.15769125555555555</v>
      </c>
      <c r="G18035">
        <f t="shared" si="563"/>
        <v>2.5184400679012344</v>
      </c>
    </row>
    <row r="18036" spans="1:7" x14ac:dyDescent="0.3">
      <c r="A18036">
        <v>180.30999684333801</v>
      </c>
      <c r="B18036">
        <v>206.2833</v>
      </c>
      <c r="C18036">
        <v>1.419408</v>
      </c>
      <c r="D18036">
        <v>-9.2168710000000001E-2</v>
      </c>
      <c r="E18036">
        <v>2.5467070000000001</v>
      </c>
      <c r="F18036">
        <f t="shared" si="562"/>
        <v>0.15771199999999999</v>
      </c>
      <c r="G18036">
        <f t="shared" si="563"/>
        <v>2.521779574074074</v>
      </c>
    </row>
    <row r="18037" spans="1:7" x14ac:dyDescent="0.3">
      <c r="A18037">
        <v>180.319869279861</v>
      </c>
      <c r="B18037">
        <v>206.33855</v>
      </c>
      <c r="C18037">
        <v>1.4193412000000001</v>
      </c>
      <c r="D18037">
        <v>-0.23622048000000001</v>
      </c>
      <c r="E18037">
        <v>2.5473889999999999</v>
      </c>
      <c r="F18037">
        <f t="shared" si="562"/>
        <v>0.1577045777777778</v>
      </c>
      <c r="G18037">
        <f t="shared" si="563"/>
        <v>2.5224616728395062</v>
      </c>
    </row>
    <row r="18038" spans="1:7" x14ac:dyDescent="0.3">
      <c r="A18038">
        <v>180.33000111579801</v>
      </c>
      <c r="B18038">
        <v>206.30426</v>
      </c>
      <c r="C18038">
        <v>1.4193412000000001</v>
      </c>
      <c r="D18038">
        <v>-0.33876580000000001</v>
      </c>
      <c r="E18038">
        <v>2.5469658000000002</v>
      </c>
      <c r="F18038">
        <f t="shared" si="562"/>
        <v>0.1577045777777778</v>
      </c>
      <c r="G18038">
        <f t="shared" si="563"/>
        <v>2.5220383395061727</v>
      </c>
    </row>
    <row r="18039" spans="1:7" x14ac:dyDescent="0.3">
      <c r="A18039">
        <v>180.33999562263401</v>
      </c>
      <c r="B18039">
        <v>206.21663000000001</v>
      </c>
      <c r="C18039">
        <v>1.4193412000000001</v>
      </c>
      <c r="D18039">
        <v>-0.41201246000000002</v>
      </c>
      <c r="E18039">
        <v>2.545884</v>
      </c>
      <c r="F18039">
        <f t="shared" si="562"/>
        <v>0.1577045777777778</v>
      </c>
      <c r="G18039">
        <f t="shared" si="563"/>
        <v>2.5209564876543209</v>
      </c>
    </row>
    <row r="18040" spans="1:7" x14ac:dyDescent="0.3">
      <c r="A18040">
        <v>180.34986805915801</v>
      </c>
      <c r="B18040">
        <v>206.11760000000001</v>
      </c>
      <c r="C18040">
        <v>1.4193547</v>
      </c>
      <c r="D18040">
        <v>-0.48525911999999999</v>
      </c>
      <c r="E18040">
        <v>2.5446613</v>
      </c>
      <c r="F18040">
        <f t="shared" si="562"/>
        <v>0.15770607777777779</v>
      </c>
      <c r="G18040">
        <f t="shared" si="563"/>
        <v>2.5197338950617283</v>
      </c>
    </row>
    <row r="18041" spans="1:7" x14ac:dyDescent="0.3">
      <c r="A18041">
        <v>180.359999895095</v>
      </c>
      <c r="B18041">
        <v>206.08328</v>
      </c>
      <c r="C18041">
        <v>1.4196211999999999</v>
      </c>
      <c r="D18041">
        <v>-0.29725935999999997</v>
      </c>
      <c r="E18041">
        <v>2.5442379000000002</v>
      </c>
      <c r="F18041">
        <f t="shared" si="562"/>
        <v>0.15773568888888889</v>
      </c>
      <c r="G18041">
        <f t="shared" si="563"/>
        <v>2.5193101913580245</v>
      </c>
    </row>
    <row r="18042" spans="1:7" x14ac:dyDescent="0.3">
      <c r="A18042">
        <v>180.36987233161901</v>
      </c>
      <c r="B18042">
        <v>206.18424999999999</v>
      </c>
      <c r="C18042">
        <v>1.4199412</v>
      </c>
      <c r="D18042">
        <v>-3.8454494999999998E-2</v>
      </c>
      <c r="E18042">
        <v>2.5454843</v>
      </c>
      <c r="F18042">
        <f t="shared" si="562"/>
        <v>0.15777124444444446</v>
      </c>
      <c r="G18042">
        <f t="shared" si="563"/>
        <v>2.5205567345679007</v>
      </c>
    </row>
    <row r="18043" spans="1:7" x14ac:dyDescent="0.3">
      <c r="A18043">
        <v>180.380004167556</v>
      </c>
      <c r="B18043">
        <v>206.34424999999999</v>
      </c>
      <c r="C18043">
        <v>1.4199013</v>
      </c>
      <c r="D18043">
        <v>-0.16907770999999999</v>
      </c>
      <c r="E18043">
        <v>2.5474595999999998</v>
      </c>
      <c r="F18043">
        <f t="shared" si="562"/>
        <v>0.15776681111111113</v>
      </c>
      <c r="G18043">
        <f t="shared" si="563"/>
        <v>2.5225320432098761</v>
      </c>
    </row>
    <row r="18044" spans="1:7" x14ac:dyDescent="0.3">
      <c r="A18044">
        <v>180.38999867439199</v>
      </c>
      <c r="B18044">
        <v>206.33282</v>
      </c>
      <c r="C18044">
        <v>1.4198744999999999</v>
      </c>
      <c r="D18044">
        <v>-0.26918145999999998</v>
      </c>
      <c r="E18044">
        <v>2.5473184999999998</v>
      </c>
      <c r="F18044">
        <f t="shared" si="562"/>
        <v>0.15776383333333333</v>
      </c>
      <c r="G18044">
        <f t="shared" si="563"/>
        <v>2.5223909320987654</v>
      </c>
    </row>
    <row r="18045" spans="1:7" x14ac:dyDescent="0.3">
      <c r="A18045">
        <v>180.39999318122801</v>
      </c>
      <c r="B18045">
        <v>206.23186999999999</v>
      </c>
      <c r="C18045">
        <v>1.4198877999999999</v>
      </c>
      <c r="D18045">
        <v>-0.34364889999999998</v>
      </c>
      <c r="E18045">
        <v>2.5460721999999998</v>
      </c>
      <c r="F18045">
        <f t="shared" si="562"/>
        <v>0.15776531111111111</v>
      </c>
      <c r="G18045">
        <f t="shared" si="563"/>
        <v>2.5211446358024689</v>
      </c>
    </row>
    <row r="18046" spans="1:7" x14ac:dyDescent="0.3">
      <c r="A18046">
        <v>180.41000294685301</v>
      </c>
      <c r="B18046">
        <v>206.18806000000001</v>
      </c>
      <c r="C18046">
        <v>1.4198877999999999</v>
      </c>
      <c r="D18046">
        <v>-0.43154490000000001</v>
      </c>
      <c r="E18046">
        <v>2.5455315000000001</v>
      </c>
      <c r="F18046">
        <f t="shared" si="562"/>
        <v>0.15776531111111111</v>
      </c>
      <c r="G18046">
        <f t="shared" si="563"/>
        <v>2.5206037716049381</v>
      </c>
    </row>
    <row r="18047" spans="1:7" x14ac:dyDescent="0.3">
      <c r="A18047">
        <v>180.41999745368901</v>
      </c>
      <c r="B18047">
        <v>206.09092999999999</v>
      </c>
      <c r="C18047">
        <v>1.4200478000000001</v>
      </c>
      <c r="D18047">
        <v>-0.36684367000000001</v>
      </c>
      <c r="E18047">
        <v>2.5443319999999998</v>
      </c>
      <c r="F18047">
        <f t="shared" si="562"/>
        <v>0.15778308888888889</v>
      </c>
      <c r="G18047">
        <f t="shared" si="563"/>
        <v>2.5194046358024687</v>
      </c>
    </row>
    <row r="18048" spans="1:7" x14ac:dyDescent="0.3">
      <c r="A18048">
        <v>180.43000721931401</v>
      </c>
      <c r="B18048">
        <v>206.19185999999999</v>
      </c>
      <c r="C18048">
        <v>1.4204876</v>
      </c>
      <c r="D18048">
        <v>3.051944E-3</v>
      </c>
      <c r="E18048">
        <v>2.5455782</v>
      </c>
      <c r="F18048">
        <f t="shared" si="562"/>
        <v>0.15783195555555554</v>
      </c>
      <c r="G18048">
        <f t="shared" si="563"/>
        <v>2.5206506851851849</v>
      </c>
    </row>
    <row r="18049" spans="1:7" x14ac:dyDescent="0.3">
      <c r="A18049">
        <v>180.44000172615</v>
      </c>
      <c r="B18049">
        <v>206.39569</v>
      </c>
      <c r="C18049">
        <v>1.4205810000000001</v>
      </c>
      <c r="D18049">
        <v>4.0896050000000003E-2</v>
      </c>
      <c r="E18049">
        <v>2.5480944999999999</v>
      </c>
      <c r="F18049">
        <f t="shared" si="562"/>
        <v>0.15784233333333333</v>
      </c>
      <c r="G18049">
        <f t="shared" si="563"/>
        <v>2.5231671049382713</v>
      </c>
    </row>
    <row r="18050" spans="1:7" x14ac:dyDescent="0.3">
      <c r="A18050">
        <v>180.449996232986</v>
      </c>
      <c r="B18050">
        <v>206.45665</v>
      </c>
      <c r="C18050">
        <v>1.4205276</v>
      </c>
      <c r="D18050">
        <v>-8.606482E-2</v>
      </c>
      <c r="E18050">
        <v>2.5488472</v>
      </c>
      <c r="F18050">
        <f t="shared" si="562"/>
        <v>0.15783639999999999</v>
      </c>
      <c r="G18050">
        <f t="shared" si="563"/>
        <v>2.523919697530864</v>
      </c>
    </row>
    <row r="18051" spans="1:7" x14ac:dyDescent="0.3">
      <c r="A18051">
        <v>180.45986866950901</v>
      </c>
      <c r="B18051">
        <v>206.43188000000001</v>
      </c>
      <c r="C18051">
        <v>1.4205410000000001</v>
      </c>
      <c r="D18051">
        <v>-0.15931149</v>
      </c>
      <c r="E18051">
        <v>2.5485413000000001</v>
      </c>
      <c r="F18051">
        <f t="shared" si="562"/>
        <v>0.15783788888888889</v>
      </c>
      <c r="G18051">
        <f t="shared" si="563"/>
        <v>2.5236138950617284</v>
      </c>
    </row>
    <row r="18052" spans="1:7" x14ac:dyDescent="0.3">
      <c r="A18052">
        <v>180.46987843513401</v>
      </c>
      <c r="B18052">
        <v>206.33663999999999</v>
      </c>
      <c r="C18052">
        <v>1.4205543</v>
      </c>
      <c r="D18052">
        <v>-0.23255814999999999</v>
      </c>
      <c r="E18052">
        <v>2.5473656999999998</v>
      </c>
      <c r="F18052">
        <f t="shared" si="562"/>
        <v>0.15783936666666668</v>
      </c>
      <c r="G18052">
        <f t="shared" si="563"/>
        <v>2.5224380925925924</v>
      </c>
    </row>
    <row r="18053" spans="1:7" x14ac:dyDescent="0.3">
      <c r="A18053">
        <v>180.47987294197</v>
      </c>
      <c r="B18053">
        <v>206.26997</v>
      </c>
      <c r="C18053">
        <v>1.4205810000000001</v>
      </c>
      <c r="D18053">
        <v>-0.27650613000000002</v>
      </c>
      <c r="E18053">
        <v>2.5465426</v>
      </c>
      <c r="F18053">
        <f t="shared" si="562"/>
        <v>0.15784233333333333</v>
      </c>
      <c r="G18053">
        <f t="shared" si="563"/>
        <v>2.5216150061728393</v>
      </c>
    </row>
    <row r="18054" spans="1:7" x14ac:dyDescent="0.3">
      <c r="A18054">
        <v>180.49000477790801</v>
      </c>
      <c r="B18054">
        <v>206.20330000000001</v>
      </c>
      <c r="C18054">
        <v>1.420661</v>
      </c>
      <c r="D18054">
        <v>-0.293597</v>
      </c>
      <c r="E18054">
        <v>2.5457193999999999</v>
      </c>
      <c r="F18054">
        <f t="shared" ref="F18054:F18117" si="564">C18054/9</f>
        <v>0.15785122222222223</v>
      </c>
      <c r="G18054">
        <f t="shared" ref="G18054:G18117" si="565">(B18054-$B$5)/81</f>
        <v>2.5207919197530866</v>
      </c>
    </row>
    <row r="18055" spans="1:7" x14ac:dyDescent="0.3">
      <c r="A18055">
        <v>180.49999928474401</v>
      </c>
      <c r="B18055">
        <v>206.14805999999999</v>
      </c>
      <c r="C18055">
        <v>1.4207543</v>
      </c>
      <c r="D18055">
        <v>-0.25575291999999999</v>
      </c>
      <c r="E18055">
        <v>2.5450373000000002</v>
      </c>
      <c r="F18055">
        <f t="shared" si="564"/>
        <v>0.1578615888888889</v>
      </c>
      <c r="G18055">
        <f t="shared" si="565"/>
        <v>2.5201099444444441</v>
      </c>
    </row>
    <row r="18056" spans="1:7" x14ac:dyDescent="0.3">
      <c r="A18056">
        <v>180.50987172126699</v>
      </c>
      <c r="B18056">
        <v>206.17282</v>
      </c>
      <c r="C18056">
        <v>1.4208609000000001</v>
      </c>
      <c r="D18056">
        <v>-0.2459867</v>
      </c>
      <c r="E18056">
        <v>2.5453432</v>
      </c>
      <c r="F18056">
        <f t="shared" si="564"/>
        <v>0.15787343333333334</v>
      </c>
      <c r="G18056">
        <f t="shared" si="565"/>
        <v>2.52041562345679</v>
      </c>
    </row>
    <row r="18057" spans="1:7" x14ac:dyDescent="0.3">
      <c r="A18057">
        <v>180.520003557205</v>
      </c>
      <c r="B18057">
        <v>206.16329999999999</v>
      </c>
      <c r="C18057">
        <v>1.4209409</v>
      </c>
      <c r="D18057">
        <v>-0.23377892</v>
      </c>
      <c r="E18057">
        <v>2.5452256000000002</v>
      </c>
      <c r="F18057">
        <f t="shared" si="564"/>
        <v>0.1578823222222222</v>
      </c>
      <c r="G18057">
        <f t="shared" si="565"/>
        <v>2.5202980925925922</v>
      </c>
    </row>
    <row r="18058" spans="1:7" x14ac:dyDescent="0.3">
      <c r="A18058">
        <v>180.529998064041</v>
      </c>
      <c r="B18058">
        <v>206.18234000000001</v>
      </c>
      <c r="C18058">
        <v>1.4209807999999999</v>
      </c>
      <c r="D18058">
        <v>-0.26429835000000002</v>
      </c>
      <c r="E18058">
        <v>2.5454607</v>
      </c>
      <c r="F18058">
        <f t="shared" si="564"/>
        <v>0.15788675555555554</v>
      </c>
      <c r="G18058">
        <f t="shared" si="565"/>
        <v>2.5205331543209875</v>
      </c>
    </row>
    <row r="18059" spans="1:7" x14ac:dyDescent="0.3">
      <c r="A18059">
        <v>180.53999257087699</v>
      </c>
      <c r="B18059">
        <v>206.14424</v>
      </c>
      <c r="C18059">
        <v>1.4209942</v>
      </c>
      <c r="D18059">
        <v>-0.33754499999999998</v>
      </c>
      <c r="E18059">
        <v>2.5449902999999998</v>
      </c>
      <c r="F18059">
        <f t="shared" si="564"/>
        <v>0.15788824444444444</v>
      </c>
      <c r="G18059">
        <f t="shared" si="565"/>
        <v>2.5200627839506171</v>
      </c>
    </row>
    <row r="18060" spans="1:7" x14ac:dyDescent="0.3">
      <c r="A18060">
        <v>180.54988026618901</v>
      </c>
      <c r="B18060">
        <v>206.06997999999999</v>
      </c>
      <c r="C18060">
        <v>1.4210209</v>
      </c>
      <c r="D18060">
        <v>-0.39736313000000001</v>
      </c>
      <c r="E18060">
        <v>2.5440733</v>
      </c>
      <c r="F18060">
        <f t="shared" si="564"/>
        <v>0.15789121111111112</v>
      </c>
      <c r="G18060">
        <f t="shared" si="565"/>
        <v>2.5191459938271601</v>
      </c>
    </row>
    <row r="18061" spans="1:7" x14ac:dyDescent="0.3">
      <c r="A18061">
        <v>180.55999684333801</v>
      </c>
      <c r="B18061">
        <v>206.04521</v>
      </c>
      <c r="C18061">
        <v>1.4210609000000001</v>
      </c>
      <c r="D18061">
        <v>-0.42666179999999998</v>
      </c>
      <c r="E18061">
        <v>2.5437677000000001</v>
      </c>
      <c r="F18061">
        <f t="shared" si="564"/>
        <v>0.15789565555555557</v>
      </c>
      <c r="G18061">
        <f t="shared" si="565"/>
        <v>2.5188401913580245</v>
      </c>
    </row>
    <row r="18062" spans="1:7" x14ac:dyDescent="0.3">
      <c r="A18062">
        <v>180.57000660896301</v>
      </c>
      <c r="B18062">
        <v>205.98043999999999</v>
      </c>
      <c r="C18062">
        <v>1.4211142000000001</v>
      </c>
      <c r="D18062">
        <v>-0.45962277000000001</v>
      </c>
      <c r="E18062">
        <v>2.5429678</v>
      </c>
      <c r="F18062">
        <f t="shared" si="564"/>
        <v>0.1579015777777778</v>
      </c>
      <c r="G18062">
        <f t="shared" si="565"/>
        <v>2.5180405617283945</v>
      </c>
    </row>
    <row r="18063" spans="1:7" x14ac:dyDescent="0.3">
      <c r="A18063">
        <v>180.579879045486</v>
      </c>
      <c r="B18063">
        <v>205.95187000000001</v>
      </c>
      <c r="C18063">
        <v>1.4212340999999999</v>
      </c>
      <c r="D18063">
        <v>-0.42177868000000002</v>
      </c>
      <c r="E18063">
        <v>2.5426153999999999</v>
      </c>
      <c r="F18063">
        <f t="shared" si="564"/>
        <v>0.1579149</v>
      </c>
      <c r="G18063">
        <f t="shared" si="565"/>
        <v>2.5176878456790122</v>
      </c>
    </row>
    <row r="18064" spans="1:7" x14ac:dyDescent="0.3">
      <c r="A18064">
        <v>180.58987355232199</v>
      </c>
      <c r="B18064">
        <v>206.03188</v>
      </c>
      <c r="C18064">
        <v>1.4215807</v>
      </c>
      <c r="D18064">
        <v>-0.13489593999999999</v>
      </c>
      <c r="E18064">
        <v>2.5436030000000001</v>
      </c>
      <c r="F18064">
        <f t="shared" si="564"/>
        <v>0.15795341111111111</v>
      </c>
      <c r="G18064">
        <f t="shared" si="565"/>
        <v>2.5186756234567902</v>
      </c>
    </row>
    <row r="18065" spans="1:7" x14ac:dyDescent="0.3">
      <c r="A18065">
        <v>180.60000538825901</v>
      </c>
      <c r="B18065">
        <v>206.18996000000001</v>
      </c>
      <c r="C18065">
        <v>1.4216740999999999</v>
      </c>
      <c r="D18065">
        <v>-0.12635049000000001</v>
      </c>
      <c r="E18065">
        <v>2.5455546</v>
      </c>
      <c r="F18065">
        <f t="shared" si="564"/>
        <v>0.15796378888888887</v>
      </c>
      <c r="G18065">
        <f t="shared" si="565"/>
        <v>2.5206272283950617</v>
      </c>
    </row>
    <row r="18066" spans="1:7" x14ac:dyDescent="0.3">
      <c r="A18066">
        <v>180.609999895095</v>
      </c>
      <c r="B18066">
        <v>206.25854000000001</v>
      </c>
      <c r="C18066">
        <v>1.4216207000000001</v>
      </c>
      <c r="D18066">
        <v>-0.25331136999999998</v>
      </c>
      <c r="E18066">
        <v>2.5464015</v>
      </c>
      <c r="F18066">
        <f t="shared" si="564"/>
        <v>0.15795785555555555</v>
      </c>
      <c r="G18066">
        <f t="shared" si="565"/>
        <v>2.5214738950617281</v>
      </c>
    </row>
    <row r="18067" spans="1:7" x14ac:dyDescent="0.3">
      <c r="A18067">
        <v>180.61987233161901</v>
      </c>
      <c r="B18067">
        <v>206.19568000000001</v>
      </c>
      <c r="C18067">
        <v>1.4216207000000001</v>
      </c>
      <c r="D18067">
        <v>-0.34120736000000002</v>
      </c>
      <c r="E18067">
        <v>2.5456251999999999</v>
      </c>
      <c r="F18067">
        <f t="shared" si="564"/>
        <v>0.15795785555555555</v>
      </c>
      <c r="G18067">
        <f t="shared" si="565"/>
        <v>2.5206978456790123</v>
      </c>
    </row>
    <row r="18068" spans="1:7" x14ac:dyDescent="0.3">
      <c r="A18068">
        <v>180.630004167556</v>
      </c>
      <c r="B18068">
        <v>206.14424</v>
      </c>
      <c r="C18068">
        <v>1.4216207000000001</v>
      </c>
      <c r="D18068">
        <v>-0.42910334</v>
      </c>
      <c r="E18068">
        <v>2.5449902999999998</v>
      </c>
      <c r="F18068">
        <f t="shared" si="564"/>
        <v>0.15795785555555555</v>
      </c>
      <c r="G18068">
        <f t="shared" si="565"/>
        <v>2.5200627839506171</v>
      </c>
    </row>
    <row r="18069" spans="1:7" x14ac:dyDescent="0.3">
      <c r="A18069">
        <v>180.63999867439199</v>
      </c>
      <c r="B18069">
        <v>206.06041999999999</v>
      </c>
      <c r="C18069">
        <v>1.4216340999999999</v>
      </c>
      <c r="D18069">
        <v>-0.48770067</v>
      </c>
      <c r="E18069">
        <v>2.5439555999999999</v>
      </c>
      <c r="F18069">
        <f t="shared" si="564"/>
        <v>0.15795934444444443</v>
      </c>
      <c r="G18069">
        <f t="shared" si="565"/>
        <v>2.5190279691358022</v>
      </c>
    </row>
    <row r="18070" spans="1:7" x14ac:dyDescent="0.3">
      <c r="A18070">
        <v>180.649871110916</v>
      </c>
      <c r="B18070">
        <v>206.00901999999999</v>
      </c>
      <c r="C18070">
        <v>1.4219674</v>
      </c>
      <c r="D18070">
        <v>-0.22889581000000001</v>
      </c>
      <c r="E18070">
        <v>2.5433207000000002</v>
      </c>
      <c r="F18070">
        <f t="shared" si="564"/>
        <v>0.15799637777777778</v>
      </c>
      <c r="G18070">
        <f t="shared" si="565"/>
        <v>2.5183934012345675</v>
      </c>
    </row>
    <row r="18071" spans="1:7" x14ac:dyDescent="0.3">
      <c r="A18071">
        <v>180.659880876541</v>
      </c>
      <c r="B18071">
        <v>206.20901000000001</v>
      </c>
      <c r="C18071">
        <v>1.4222739</v>
      </c>
      <c r="D18071">
        <v>1.6480498E-2</v>
      </c>
      <c r="E18071">
        <v>2.5457900000000002</v>
      </c>
      <c r="F18071">
        <f t="shared" si="564"/>
        <v>0.15803043333333333</v>
      </c>
      <c r="G18071">
        <f t="shared" si="565"/>
        <v>2.5208624135802467</v>
      </c>
    </row>
    <row r="18072" spans="1:7" x14ac:dyDescent="0.3">
      <c r="A18072">
        <v>180.66987538337699</v>
      </c>
      <c r="B18072">
        <v>206.32712000000001</v>
      </c>
      <c r="C18072">
        <v>1.4222606</v>
      </c>
      <c r="D18072">
        <v>-8.4844045000000007E-2</v>
      </c>
      <c r="E18072">
        <v>2.5472481</v>
      </c>
      <c r="F18072">
        <f t="shared" si="564"/>
        <v>0.15802895555555554</v>
      </c>
      <c r="G18072">
        <f t="shared" si="565"/>
        <v>2.522320561728395</v>
      </c>
    </row>
    <row r="18073" spans="1:7" x14ac:dyDescent="0.3">
      <c r="A18073">
        <v>180.67986989021301</v>
      </c>
      <c r="B18073">
        <v>206.35187999999999</v>
      </c>
      <c r="C18073">
        <v>1.4222606</v>
      </c>
      <c r="D18073">
        <v>-0.17274004000000001</v>
      </c>
      <c r="E18073">
        <v>2.5475538000000002</v>
      </c>
      <c r="F18073">
        <f t="shared" si="564"/>
        <v>0.15802895555555554</v>
      </c>
      <c r="G18073">
        <f t="shared" si="565"/>
        <v>2.5226262407407405</v>
      </c>
    </row>
    <row r="18074" spans="1:7" x14ac:dyDescent="0.3">
      <c r="A18074">
        <v>180.69000172615</v>
      </c>
      <c r="B18074">
        <v>206.31378000000001</v>
      </c>
      <c r="C18074">
        <v>1.4222739</v>
      </c>
      <c r="D18074">
        <v>-0.23133736999999999</v>
      </c>
      <c r="E18074">
        <v>2.5470834</v>
      </c>
      <c r="F18074">
        <f t="shared" si="564"/>
        <v>0.15803043333333333</v>
      </c>
      <c r="G18074">
        <f t="shared" si="565"/>
        <v>2.5221558703703701</v>
      </c>
    </row>
    <row r="18075" spans="1:7" x14ac:dyDescent="0.3">
      <c r="A18075">
        <v>180.699996232986</v>
      </c>
      <c r="B18075">
        <v>206.20519999999999</v>
      </c>
      <c r="C18075">
        <v>1.4222739</v>
      </c>
      <c r="D18075">
        <v>-0.31923336000000002</v>
      </c>
      <c r="E18075">
        <v>2.5457428000000002</v>
      </c>
      <c r="F18075">
        <f t="shared" si="564"/>
        <v>0.15803043333333333</v>
      </c>
      <c r="G18075">
        <f t="shared" si="565"/>
        <v>2.5208153765432098</v>
      </c>
    </row>
    <row r="18076" spans="1:7" x14ac:dyDescent="0.3">
      <c r="A18076">
        <v>180.710005998611</v>
      </c>
      <c r="B18076">
        <v>206.1671</v>
      </c>
      <c r="C18076">
        <v>1.4223139</v>
      </c>
      <c r="D18076">
        <v>-0.37905145000000001</v>
      </c>
      <c r="E18076">
        <v>2.5452726000000001</v>
      </c>
      <c r="F18076">
        <f t="shared" si="564"/>
        <v>0.15803487777777778</v>
      </c>
      <c r="G18076">
        <f t="shared" si="565"/>
        <v>2.5203450061728394</v>
      </c>
    </row>
    <row r="18077" spans="1:7" x14ac:dyDescent="0.3">
      <c r="A18077">
        <v>180.71987843513401</v>
      </c>
      <c r="B18077">
        <v>206.06807000000001</v>
      </c>
      <c r="C18077">
        <v>1.4223806000000001</v>
      </c>
      <c r="D18077">
        <v>-0.37050601999999999</v>
      </c>
      <c r="E18077">
        <v>2.5440497</v>
      </c>
      <c r="F18077">
        <f t="shared" si="564"/>
        <v>0.15804228888888891</v>
      </c>
      <c r="G18077">
        <f t="shared" si="565"/>
        <v>2.5191224135802468</v>
      </c>
    </row>
    <row r="18078" spans="1:7" x14ac:dyDescent="0.3">
      <c r="A18078">
        <v>180.72999501228301</v>
      </c>
      <c r="B18078">
        <v>206.04521</v>
      </c>
      <c r="C18078">
        <v>1.4224739</v>
      </c>
      <c r="D18078">
        <v>-0.35829823999999999</v>
      </c>
      <c r="E18078">
        <v>2.5437677000000001</v>
      </c>
      <c r="F18078">
        <f t="shared" si="564"/>
        <v>0.15805265555555556</v>
      </c>
      <c r="G18078">
        <f t="shared" si="565"/>
        <v>2.5188401913580245</v>
      </c>
    </row>
    <row r="18079" spans="1:7" x14ac:dyDescent="0.3">
      <c r="A18079">
        <v>180.74000477790801</v>
      </c>
      <c r="B18079">
        <v>206.04140000000001</v>
      </c>
      <c r="C18079">
        <v>1.4225938</v>
      </c>
      <c r="D18079">
        <v>-0.30580479999999999</v>
      </c>
      <c r="E18079">
        <v>2.5437205000000001</v>
      </c>
      <c r="F18079">
        <f t="shared" si="564"/>
        <v>0.15806597777777778</v>
      </c>
      <c r="G18079">
        <f t="shared" si="565"/>
        <v>2.5187931543209876</v>
      </c>
    </row>
    <row r="18080" spans="1:7" x14ac:dyDescent="0.3">
      <c r="A18080">
        <v>180.74999928474401</v>
      </c>
      <c r="B18080">
        <v>206.06424000000001</v>
      </c>
      <c r="C18080">
        <v>1.4227004999999999</v>
      </c>
      <c r="D18080">
        <v>-0.27894767999999998</v>
      </c>
      <c r="E18080">
        <v>2.5440024999999999</v>
      </c>
      <c r="F18080">
        <f t="shared" si="564"/>
        <v>0.15807783333333333</v>
      </c>
      <c r="G18080">
        <f t="shared" si="565"/>
        <v>2.5190751296296297</v>
      </c>
    </row>
    <row r="18081" spans="1:7" x14ac:dyDescent="0.3">
      <c r="A18081">
        <v>180.75999379158</v>
      </c>
      <c r="B18081">
        <v>206.12520000000001</v>
      </c>
      <c r="C18081">
        <v>1.4227805</v>
      </c>
      <c r="D18081">
        <v>-0.28261003000000001</v>
      </c>
      <c r="E18081">
        <v>2.5447552</v>
      </c>
      <c r="F18081">
        <f t="shared" si="564"/>
        <v>0.15808672222222223</v>
      </c>
      <c r="G18081">
        <f t="shared" si="565"/>
        <v>2.5198277222222223</v>
      </c>
    </row>
    <row r="18082" spans="1:7" x14ac:dyDescent="0.3">
      <c r="A18082">
        <v>180.76988148689199</v>
      </c>
      <c r="B18082">
        <v>206.10995</v>
      </c>
      <c r="C18082">
        <v>1.4228072</v>
      </c>
      <c r="D18082">
        <v>-0.32777879999999998</v>
      </c>
      <c r="E18082">
        <v>2.5445669999999998</v>
      </c>
      <c r="F18082">
        <f t="shared" si="564"/>
        <v>0.15808968888888889</v>
      </c>
      <c r="G18082">
        <f t="shared" si="565"/>
        <v>2.5196394506172837</v>
      </c>
    </row>
    <row r="18083" spans="1:7" x14ac:dyDescent="0.3">
      <c r="A18083">
        <v>180.77987599372801</v>
      </c>
      <c r="B18083">
        <v>206.09282999999999</v>
      </c>
      <c r="C18083">
        <v>1.4228204</v>
      </c>
      <c r="D18083">
        <v>-0.40224623999999998</v>
      </c>
      <c r="E18083">
        <v>2.5443555999999998</v>
      </c>
      <c r="F18083">
        <f t="shared" si="564"/>
        <v>0.15809115555555556</v>
      </c>
      <c r="G18083">
        <f t="shared" si="565"/>
        <v>2.5194280925925923</v>
      </c>
    </row>
    <row r="18084" spans="1:7" x14ac:dyDescent="0.3">
      <c r="A18084">
        <v>180.78999257087699</v>
      </c>
      <c r="B18084">
        <v>206.02422999999999</v>
      </c>
      <c r="C18084">
        <v>1.4228605000000001</v>
      </c>
      <c r="D18084">
        <v>-0.44741500000000001</v>
      </c>
      <c r="E18084">
        <v>2.5435088000000001</v>
      </c>
      <c r="F18084">
        <f t="shared" si="564"/>
        <v>0.15809561111111112</v>
      </c>
      <c r="G18084">
        <f t="shared" si="565"/>
        <v>2.5185811790123456</v>
      </c>
    </row>
    <row r="18085" spans="1:7" x14ac:dyDescent="0.3">
      <c r="A18085">
        <v>180.80000233650199</v>
      </c>
      <c r="B18085">
        <v>206.03756999999999</v>
      </c>
      <c r="C18085">
        <v>1.4232336999999999</v>
      </c>
      <c r="D18085">
        <v>-0.16053227</v>
      </c>
      <c r="E18085">
        <v>2.5436733</v>
      </c>
      <c r="F18085">
        <f t="shared" si="564"/>
        <v>0.15813707777777777</v>
      </c>
      <c r="G18085">
        <f t="shared" si="565"/>
        <v>2.51874587037037</v>
      </c>
    </row>
    <row r="18086" spans="1:7" x14ac:dyDescent="0.3">
      <c r="A18086">
        <v>180.809874773025</v>
      </c>
      <c r="B18086">
        <v>206.25854000000001</v>
      </c>
      <c r="C18086">
        <v>1.423367</v>
      </c>
      <c r="D18086">
        <v>-8.2402489999999995E-2</v>
      </c>
      <c r="E18086">
        <v>2.5464015</v>
      </c>
      <c r="F18086">
        <f t="shared" si="564"/>
        <v>0.1581518888888889</v>
      </c>
      <c r="G18086">
        <f t="shared" si="565"/>
        <v>2.5214738950617281</v>
      </c>
    </row>
    <row r="18087" spans="1:7" x14ac:dyDescent="0.3">
      <c r="A18087">
        <v>180.819869279861</v>
      </c>
      <c r="B18087">
        <v>206.26043999999999</v>
      </c>
      <c r="C18087">
        <v>1.423287</v>
      </c>
      <c r="D18087">
        <v>-0.23988281</v>
      </c>
      <c r="E18087">
        <v>2.5464248999999999</v>
      </c>
      <c r="F18087">
        <f t="shared" si="564"/>
        <v>0.15814300000000001</v>
      </c>
      <c r="G18087">
        <f t="shared" si="565"/>
        <v>2.5214973518518518</v>
      </c>
    </row>
    <row r="18088" spans="1:7" x14ac:dyDescent="0.3">
      <c r="A18088">
        <v>180.83000111579801</v>
      </c>
      <c r="B18088">
        <v>206.2414</v>
      </c>
      <c r="C18088">
        <v>1.4232737</v>
      </c>
      <c r="D18088">
        <v>-0.34120736000000002</v>
      </c>
      <c r="E18088">
        <v>2.5461898000000001</v>
      </c>
      <c r="F18088">
        <f t="shared" si="564"/>
        <v>0.15814152222222222</v>
      </c>
      <c r="G18088">
        <f t="shared" si="565"/>
        <v>2.5212622901234565</v>
      </c>
    </row>
    <row r="18089" spans="1:7" x14ac:dyDescent="0.3">
      <c r="A18089">
        <v>180.83987355232199</v>
      </c>
      <c r="B18089">
        <v>206.17852999999999</v>
      </c>
      <c r="C18089">
        <v>1.423287</v>
      </c>
      <c r="D18089">
        <v>-0.41445399999999999</v>
      </c>
      <c r="E18089">
        <v>2.5454135</v>
      </c>
      <c r="F18089">
        <f t="shared" si="564"/>
        <v>0.15814300000000001</v>
      </c>
      <c r="G18089">
        <f t="shared" si="565"/>
        <v>2.5204861172839506</v>
      </c>
    </row>
    <row r="18090" spans="1:7" x14ac:dyDescent="0.3">
      <c r="A18090">
        <v>180.85000538825901</v>
      </c>
      <c r="B18090">
        <v>206.07758999999999</v>
      </c>
      <c r="C18090">
        <v>1.423287</v>
      </c>
      <c r="D18090">
        <v>-0.48770067</v>
      </c>
      <c r="E18090">
        <v>2.5441672999999998</v>
      </c>
      <c r="F18090">
        <f t="shared" si="564"/>
        <v>0.15814300000000001</v>
      </c>
      <c r="G18090">
        <f t="shared" si="565"/>
        <v>2.5192399444444442</v>
      </c>
    </row>
    <row r="18091" spans="1:7" x14ac:dyDescent="0.3">
      <c r="A18091">
        <v>180.85987782478301</v>
      </c>
      <c r="B18091">
        <v>206.03378000000001</v>
      </c>
      <c r="C18091">
        <v>1.4236069</v>
      </c>
      <c r="D18091">
        <v>-0.24354513999999999</v>
      </c>
      <c r="E18091">
        <v>2.5436264999999998</v>
      </c>
      <c r="F18091">
        <f t="shared" si="564"/>
        <v>0.15817854444444446</v>
      </c>
      <c r="G18091">
        <f t="shared" si="565"/>
        <v>2.5186990802469134</v>
      </c>
    </row>
    <row r="18092" spans="1:7" x14ac:dyDescent="0.3">
      <c r="A18092">
        <v>180.86987233161901</v>
      </c>
      <c r="B18092">
        <v>206.17852999999999</v>
      </c>
      <c r="C18092">
        <v>1.4239135999999999</v>
      </c>
      <c r="D18092">
        <v>-2.6246719000000002E-2</v>
      </c>
      <c r="E18092">
        <v>2.5454135</v>
      </c>
      <c r="F18092">
        <f t="shared" si="564"/>
        <v>0.15821262222222221</v>
      </c>
      <c r="G18092">
        <f t="shared" si="565"/>
        <v>2.5204861172839506</v>
      </c>
    </row>
    <row r="18093" spans="1:7" x14ac:dyDescent="0.3">
      <c r="A18093">
        <v>180.87988209724401</v>
      </c>
      <c r="B18093">
        <v>206.33663999999999</v>
      </c>
      <c r="C18093">
        <v>1.4239001</v>
      </c>
      <c r="D18093">
        <v>-0.100714155</v>
      </c>
      <c r="E18093">
        <v>2.5473656999999998</v>
      </c>
      <c r="F18093">
        <f t="shared" si="564"/>
        <v>0.15821112222222222</v>
      </c>
      <c r="G18093">
        <f t="shared" si="565"/>
        <v>2.5224380925925924</v>
      </c>
    </row>
    <row r="18094" spans="1:7" x14ac:dyDescent="0.3">
      <c r="A18094">
        <v>180.88987660408</v>
      </c>
      <c r="B18094">
        <v>206.34616</v>
      </c>
      <c r="C18094">
        <v>1.4238869000000001</v>
      </c>
      <c r="D18094">
        <v>-0.20203869999999999</v>
      </c>
      <c r="E18094">
        <v>2.5474830000000002</v>
      </c>
      <c r="F18094">
        <f t="shared" si="564"/>
        <v>0.15820965555555555</v>
      </c>
      <c r="G18094">
        <f t="shared" si="565"/>
        <v>2.5225556234567899</v>
      </c>
    </row>
    <row r="18095" spans="1:7" x14ac:dyDescent="0.3">
      <c r="A18095">
        <v>180.89999318122801</v>
      </c>
      <c r="B18095">
        <v>206.2833</v>
      </c>
      <c r="C18095">
        <v>1.4239001</v>
      </c>
      <c r="D18095">
        <v>-0.26063603000000002</v>
      </c>
      <c r="E18095">
        <v>2.5467070000000001</v>
      </c>
      <c r="F18095">
        <f t="shared" si="564"/>
        <v>0.15821112222222222</v>
      </c>
      <c r="G18095">
        <f t="shared" si="565"/>
        <v>2.521779574074074</v>
      </c>
    </row>
    <row r="18096" spans="1:7" x14ac:dyDescent="0.3">
      <c r="A18096">
        <v>180.909880876541</v>
      </c>
      <c r="B18096">
        <v>206.23378</v>
      </c>
      <c r="C18096">
        <v>1.4239135999999999</v>
      </c>
      <c r="D18096">
        <v>-0.33510345000000002</v>
      </c>
      <c r="E18096">
        <v>2.5460957999999998</v>
      </c>
      <c r="F18096">
        <f t="shared" si="564"/>
        <v>0.15821262222222221</v>
      </c>
      <c r="G18096">
        <f t="shared" si="565"/>
        <v>2.5211682160493827</v>
      </c>
    </row>
    <row r="18097" spans="1:7" x14ac:dyDescent="0.3">
      <c r="A18097">
        <v>180.91999745368901</v>
      </c>
      <c r="B18097">
        <v>206.08328</v>
      </c>
      <c r="C18097">
        <v>1.4239268</v>
      </c>
      <c r="D18097">
        <v>-0.40835009999999999</v>
      </c>
      <c r="E18097">
        <v>2.5442379000000002</v>
      </c>
      <c r="F18097">
        <f t="shared" si="564"/>
        <v>0.15821408888888888</v>
      </c>
      <c r="G18097">
        <f t="shared" si="565"/>
        <v>2.5193101913580245</v>
      </c>
    </row>
    <row r="18098" spans="1:7" x14ac:dyDescent="0.3">
      <c r="A18098">
        <v>180.92986989021301</v>
      </c>
      <c r="B18098">
        <v>206.05473000000001</v>
      </c>
      <c r="C18098">
        <v>1.4239668999999999</v>
      </c>
      <c r="D18098">
        <v>-0.44009032999999997</v>
      </c>
      <c r="E18098">
        <v>2.543885</v>
      </c>
      <c r="F18098">
        <f t="shared" si="564"/>
        <v>0.15821854444444444</v>
      </c>
      <c r="G18098">
        <f t="shared" si="565"/>
        <v>2.5189577222222219</v>
      </c>
    </row>
    <row r="18099" spans="1:7" x14ac:dyDescent="0.3">
      <c r="A18099">
        <v>180.94000172615</v>
      </c>
      <c r="B18099">
        <v>206.08519000000001</v>
      </c>
      <c r="C18099">
        <v>1.4243801</v>
      </c>
      <c r="D18099">
        <v>-9.7051819999999997E-2</v>
      </c>
      <c r="E18099">
        <v>2.5442611999999998</v>
      </c>
      <c r="F18099">
        <f t="shared" si="564"/>
        <v>0.15826445555555557</v>
      </c>
      <c r="G18099">
        <f t="shared" si="565"/>
        <v>2.5193337716049382</v>
      </c>
    </row>
    <row r="18100" spans="1:7" x14ac:dyDescent="0.3">
      <c r="A18100">
        <v>180.94987416267301</v>
      </c>
      <c r="B18100">
        <v>206.26997</v>
      </c>
      <c r="C18100">
        <v>1.42466</v>
      </c>
      <c r="D18100">
        <v>0.10681804</v>
      </c>
      <c r="E18100">
        <v>2.5465426</v>
      </c>
      <c r="F18100">
        <f t="shared" si="564"/>
        <v>0.15829555555555555</v>
      </c>
      <c r="G18100">
        <f t="shared" si="565"/>
        <v>2.5216150061728393</v>
      </c>
    </row>
    <row r="18101" spans="1:7" x14ac:dyDescent="0.3">
      <c r="A18101">
        <v>180.960005998611</v>
      </c>
      <c r="B18101">
        <v>206.46045000000001</v>
      </c>
      <c r="C18101">
        <v>1.42462</v>
      </c>
      <c r="D18101">
        <v>7.9350549999999999E-3</v>
      </c>
      <c r="E18101">
        <v>2.5488940000000002</v>
      </c>
      <c r="F18101">
        <f t="shared" si="564"/>
        <v>0.1582911111111111</v>
      </c>
      <c r="G18101">
        <f t="shared" si="565"/>
        <v>2.5239666111111112</v>
      </c>
    </row>
    <row r="18102" spans="1:7" x14ac:dyDescent="0.3">
      <c r="A18102">
        <v>180.96987843513401</v>
      </c>
      <c r="B18102">
        <v>206.43188000000001</v>
      </c>
      <c r="C18102">
        <v>1.42462</v>
      </c>
      <c r="D18102">
        <v>-9.4610269999999996E-2</v>
      </c>
      <c r="E18102">
        <v>2.5485413000000001</v>
      </c>
      <c r="F18102">
        <f t="shared" si="564"/>
        <v>0.1582911111111111</v>
      </c>
      <c r="G18102">
        <f t="shared" si="565"/>
        <v>2.5236138950617284</v>
      </c>
    </row>
    <row r="18103" spans="1:7" x14ac:dyDescent="0.3">
      <c r="A18103">
        <v>180.97999501228301</v>
      </c>
      <c r="B18103">
        <v>206.38997000000001</v>
      </c>
      <c r="C18103">
        <v>1.4246466</v>
      </c>
      <c r="D18103">
        <v>-0.13977904999999999</v>
      </c>
      <c r="E18103">
        <v>2.5480239999999998</v>
      </c>
      <c r="F18103">
        <f t="shared" si="564"/>
        <v>0.15829406666666668</v>
      </c>
      <c r="G18103">
        <f t="shared" si="565"/>
        <v>2.5230964876543207</v>
      </c>
    </row>
    <row r="18104" spans="1:7" x14ac:dyDescent="0.3">
      <c r="A18104">
        <v>180.99000477790801</v>
      </c>
      <c r="B18104">
        <v>206.30617000000001</v>
      </c>
      <c r="C18104">
        <v>1.42466</v>
      </c>
      <c r="D18104">
        <v>-0.21424647999999999</v>
      </c>
      <c r="E18104">
        <v>2.5469894000000002</v>
      </c>
      <c r="F18104">
        <f t="shared" si="564"/>
        <v>0.15829555555555555</v>
      </c>
      <c r="G18104">
        <f t="shared" si="565"/>
        <v>2.5220619197530865</v>
      </c>
    </row>
    <row r="18105" spans="1:7" x14ac:dyDescent="0.3">
      <c r="A18105">
        <v>180.99999928474401</v>
      </c>
      <c r="B18105">
        <v>206.20139</v>
      </c>
      <c r="C18105">
        <v>1.4246999</v>
      </c>
      <c r="D18105">
        <v>-0.25941523999999999</v>
      </c>
      <c r="E18105">
        <v>2.5456957999999998</v>
      </c>
      <c r="F18105">
        <f t="shared" si="564"/>
        <v>0.15829998888888888</v>
      </c>
      <c r="G18105">
        <f t="shared" si="565"/>
        <v>2.5207683395061729</v>
      </c>
    </row>
    <row r="18106" spans="1:7" x14ac:dyDescent="0.3">
      <c r="A18106">
        <v>181.00999379158</v>
      </c>
      <c r="B18106">
        <v>206.1995</v>
      </c>
      <c r="C18106">
        <v>1.4247666999999999</v>
      </c>
      <c r="D18106">
        <v>-0.26063603000000002</v>
      </c>
      <c r="E18106">
        <v>2.5456723999999999</v>
      </c>
      <c r="F18106">
        <f t="shared" si="564"/>
        <v>0.1583074111111111</v>
      </c>
      <c r="G18106">
        <f t="shared" si="565"/>
        <v>2.5207450061728394</v>
      </c>
    </row>
    <row r="18107" spans="1:7" x14ac:dyDescent="0.3">
      <c r="A18107">
        <v>181.020003557205</v>
      </c>
      <c r="B18107">
        <v>206.14045999999999</v>
      </c>
      <c r="C18107">
        <v>1.4248466</v>
      </c>
      <c r="D18107">
        <v>-0.2618568</v>
      </c>
      <c r="E18107">
        <v>2.5449435999999999</v>
      </c>
      <c r="F18107">
        <f t="shared" si="564"/>
        <v>0.15831628888888888</v>
      </c>
      <c r="G18107">
        <f t="shared" si="565"/>
        <v>2.5200161172839501</v>
      </c>
    </row>
    <row r="18108" spans="1:7" x14ac:dyDescent="0.3">
      <c r="A18108">
        <v>181.029998064041</v>
      </c>
      <c r="B18108">
        <v>206.14615000000001</v>
      </c>
      <c r="C18108">
        <v>1.4248999</v>
      </c>
      <c r="D18108">
        <v>-0.29603857</v>
      </c>
      <c r="E18108">
        <v>2.5450140000000001</v>
      </c>
      <c r="F18108">
        <f t="shared" si="564"/>
        <v>0.15832221111111111</v>
      </c>
      <c r="G18108">
        <f t="shared" si="565"/>
        <v>2.5200863641975308</v>
      </c>
    </row>
    <row r="18109" spans="1:7" x14ac:dyDescent="0.3">
      <c r="A18109">
        <v>181.03999257087699</v>
      </c>
      <c r="B18109">
        <v>206.10804999999999</v>
      </c>
      <c r="C18109">
        <v>1.4249532</v>
      </c>
      <c r="D18109">
        <v>-0.31190869999999998</v>
      </c>
      <c r="E18109">
        <v>2.5445435000000001</v>
      </c>
      <c r="F18109">
        <f t="shared" si="564"/>
        <v>0.15832813333333334</v>
      </c>
      <c r="G18109">
        <f t="shared" si="565"/>
        <v>2.5196159938271601</v>
      </c>
    </row>
    <row r="18110" spans="1:7" x14ac:dyDescent="0.3">
      <c r="A18110">
        <v>181.05000233650199</v>
      </c>
      <c r="B18110">
        <v>206.06424000000001</v>
      </c>
      <c r="C18110">
        <v>1.4249932999999999</v>
      </c>
      <c r="D18110">
        <v>-0.35585670000000003</v>
      </c>
      <c r="E18110">
        <v>2.5440024999999999</v>
      </c>
      <c r="F18110">
        <f t="shared" si="564"/>
        <v>0.15833258888888888</v>
      </c>
      <c r="G18110">
        <f t="shared" si="565"/>
        <v>2.5190751296296297</v>
      </c>
    </row>
    <row r="18111" spans="1:7" x14ac:dyDescent="0.3">
      <c r="A18111">
        <v>181.05999684333801</v>
      </c>
      <c r="B18111">
        <v>206.05663999999999</v>
      </c>
      <c r="C18111">
        <v>1.42502</v>
      </c>
      <c r="D18111">
        <v>-0.39980468000000002</v>
      </c>
      <c r="E18111">
        <v>2.5439086</v>
      </c>
      <c r="F18111">
        <f t="shared" si="564"/>
        <v>0.15833555555555556</v>
      </c>
      <c r="G18111">
        <f t="shared" si="565"/>
        <v>2.5189813024691357</v>
      </c>
    </row>
    <row r="18112" spans="1:7" x14ac:dyDescent="0.3">
      <c r="A18112">
        <v>181.069869279861</v>
      </c>
      <c r="B18112">
        <v>205.97660999999999</v>
      </c>
      <c r="C18112">
        <v>1.4250598999999999</v>
      </c>
      <c r="D18112">
        <v>-0.44375268000000001</v>
      </c>
      <c r="E18112">
        <v>2.5429208000000001</v>
      </c>
      <c r="F18112">
        <f t="shared" si="564"/>
        <v>0.15833998888888889</v>
      </c>
      <c r="G18112">
        <f t="shared" si="565"/>
        <v>2.5179932777777774</v>
      </c>
    </row>
    <row r="18113" spans="1:7" x14ac:dyDescent="0.3">
      <c r="A18113">
        <v>181.079879045486</v>
      </c>
      <c r="B18113">
        <v>205.96518</v>
      </c>
      <c r="C18113">
        <v>1.4252465000000001</v>
      </c>
      <c r="D18113">
        <v>-0.33754499999999998</v>
      </c>
      <c r="E18113">
        <v>2.5427797000000001</v>
      </c>
      <c r="F18113">
        <f t="shared" si="564"/>
        <v>0.15836072222222222</v>
      </c>
      <c r="G18113">
        <f t="shared" si="565"/>
        <v>2.5178521666666667</v>
      </c>
    </row>
    <row r="18114" spans="1:7" x14ac:dyDescent="0.3">
      <c r="A18114">
        <v>181.08999562263401</v>
      </c>
      <c r="B18114">
        <v>206.07567</v>
      </c>
      <c r="C18114">
        <v>1.4256065</v>
      </c>
      <c r="D18114">
        <v>-5.188305E-2</v>
      </c>
      <c r="E18114">
        <v>2.5441436999999998</v>
      </c>
      <c r="F18114">
        <f t="shared" si="564"/>
        <v>0.15840072222222223</v>
      </c>
      <c r="G18114">
        <f t="shared" si="565"/>
        <v>2.5192162407407408</v>
      </c>
    </row>
    <row r="18115" spans="1:7" x14ac:dyDescent="0.3">
      <c r="A18115">
        <v>181.09986805915801</v>
      </c>
      <c r="B18115">
        <v>206.27377000000001</v>
      </c>
      <c r="C18115">
        <v>1.4256332</v>
      </c>
      <c r="D18115">
        <v>-9.8272600000000002E-2</v>
      </c>
      <c r="E18115">
        <v>2.5465893999999998</v>
      </c>
      <c r="F18115">
        <f t="shared" si="564"/>
        <v>0.15840368888888889</v>
      </c>
      <c r="G18115">
        <f t="shared" si="565"/>
        <v>2.5216619197530865</v>
      </c>
    </row>
    <row r="18116" spans="1:7" x14ac:dyDescent="0.3">
      <c r="A18116">
        <v>181.10987782478301</v>
      </c>
      <c r="B18116">
        <v>206.30806000000001</v>
      </c>
      <c r="C18116">
        <v>1.4256065</v>
      </c>
      <c r="D18116">
        <v>-0.21424647999999999</v>
      </c>
      <c r="E18116">
        <v>2.5470128000000001</v>
      </c>
      <c r="F18116">
        <f t="shared" si="564"/>
        <v>0.15840072222222223</v>
      </c>
      <c r="G18116">
        <f t="shared" si="565"/>
        <v>2.52208525308642</v>
      </c>
    </row>
    <row r="18117" spans="1:7" x14ac:dyDescent="0.3">
      <c r="A18117">
        <v>181.11987233161901</v>
      </c>
      <c r="B18117">
        <v>206.21091999999999</v>
      </c>
      <c r="C18117">
        <v>1.4256196999999999</v>
      </c>
      <c r="D18117">
        <v>-0.27284380000000003</v>
      </c>
      <c r="E18117">
        <v>2.5458135999999998</v>
      </c>
      <c r="F18117">
        <f t="shared" si="564"/>
        <v>0.15840218888888888</v>
      </c>
      <c r="G18117">
        <f t="shared" si="565"/>
        <v>2.5208859938271604</v>
      </c>
    </row>
    <row r="18118" spans="1:7" x14ac:dyDescent="0.3">
      <c r="A18118">
        <v>181.12988209724401</v>
      </c>
      <c r="B18118">
        <v>206.15758</v>
      </c>
      <c r="C18118">
        <v>1.4256332</v>
      </c>
      <c r="D18118">
        <v>-0.34731123000000003</v>
      </c>
      <c r="E18118">
        <v>2.5451548000000002</v>
      </c>
      <c r="F18118">
        <f t="shared" ref="F18118:F18181" si="566">C18118/9</f>
        <v>0.15840368888888889</v>
      </c>
      <c r="G18118">
        <f t="shared" ref="G18118:G18181" si="567">(B18118-$B$5)/81</f>
        <v>2.5202274753086416</v>
      </c>
    </row>
    <row r="18119" spans="1:7" x14ac:dyDescent="0.3">
      <c r="A18119">
        <v>181.13999867439199</v>
      </c>
      <c r="B18119">
        <v>206.07567</v>
      </c>
      <c r="C18119">
        <v>1.4256464</v>
      </c>
      <c r="D18119">
        <v>-0.40590854999999998</v>
      </c>
      <c r="E18119">
        <v>2.5441436999999998</v>
      </c>
      <c r="F18119">
        <f t="shared" si="566"/>
        <v>0.15840515555555557</v>
      </c>
      <c r="G18119">
        <f t="shared" si="567"/>
        <v>2.5192162407407408</v>
      </c>
    </row>
    <row r="18120" spans="1:7" x14ac:dyDescent="0.3">
      <c r="A18120">
        <v>181.149871110916</v>
      </c>
      <c r="B18120">
        <v>205.98043999999999</v>
      </c>
      <c r="C18120">
        <v>1.4256731</v>
      </c>
      <c r="D18120">
        <v>-0.46450587999999998</v>
      </c>
      <c r="E18120">
        <v>2.5429678</v>
      </c>
      <c r="F18120">
        <f t="shared" si="566"/>
        <v>0.15840812222222223</v>
      </c>
      <c r="G18120">
        <f t="shared" si="567"/>
        <v>2.5180405617283945</v>
      </c>
    </row>
    <row r="18121" spans="1:7" x14ac:dyDescent="0.3">
      <c r="A18121">
        <v>181.159880876541</v>
      </c>
      <c r="B18121">
        <v>205.99377000000001</v>
      </c>
      <c r="C18121">
        <v>1.4260063000000001</v>
      </c>
      <c r="D18121">
        <v>-0.20692182000000001</v>
      </c>
      <c r="E18121">
        <v>2.5431325</v>
      </c>
      <c r="F18121">
        <f t="shared" si="566"/>
        <v>0.15844514444444446</v>
      </c>
      <c r="G18121">
        <f t="shared" si="567"/>
        <v>2.5182051296296297</v>
      </c>
    </row>
    <row r="18122" spans="1:7" x14ac:dyDescent="0.3">
      <c r="A18122">
        <v>181.16999745368901</v>
      </c>
      <c r="B18122">
        <v>206.19568000000001</v>
      </c>
      <c r="C18122">
        <v>1.4263796</v>
      </c>
      <c r="D18122">
        <v>9.2168710000000001E-2</v>
      </c>
      <c r="E18122">
        <v>2.5456251999999999</v>
      </c>
      <c r="F18122">
        <f t="shared" si="566"/>
        <v>0.15848662222222221</v>
      </c>
      <c r="G18122">
        <f t="shared" si="567"/>
        <v>2.5206978456790123</v>
      </c>
    </row>
    <row r="18123" spans="1:7" x14ac:dyDescent="0.3">
      <c r="A18123">
        <v>181.18000721931401</v>
      </c>
      <c r="B18123">
        <v>206.41472999999999</v>
      </c>
      <c r="C18123">
        <v>1.4263796</v>
      </c>
      <c r="D18123">
        <v>1.8922053000000001E-2</v>
      </c>
      <c r="E18123">
        <v>2.5483296000000002</v>
      </c>
      <c r="F18123">
        <f t="shared" si="566"/>
        <v>0.15848662222222221</v>
      </c>
      <c r="G18123">
        <f t="shared" si="567"/>
        <v>2.5234021666666666</v>
      </c>
    </row>
    <row r="18124" spans="1:7" x14ac:dyDescent="0.3">
      <c r="A18124">
        <v>181.19000172615</v>
      </c>
      <c r="B18124">
        <v>206.42806999999999</v>
      </c>
      <c r="C18124">
        <v>1.4263395999999999</v>
      </c>
      <c r="D18124">
        <v>-0.11170115</v>
      </c>
      <c r="E18124">
        <v>2.5484943000000002</v>
      </c>
      <c r="F18124">
        <f t="shared" si="566"/>
        <v>0.15848217777777776</v>
      </c>
      <c r="G18124">
        <f t="shared" si="567"/>
        <v>2.5235668580246911</v>
      </c>
    </row>
    <row r="18125" spans="1:7" x14ac:dyDescent="0.3">
      <c r="A18125">
        <v>181.199996232986</v>
      </c>
      <c r="B18125">
        <v>206.3614</v>
      </c>
      <c r="C18125">
        <v>1.4263796</v>
      </c>
      <c r="D18125">
        <v>-0.14344138000000001</v>
      </c>
      <c r="E18125">
        <v>2.5476713000000002</v>
      </c>
      <c r="F18125">
        <f t="shared" si="566"/>
        <v>0.15848662222222221</v>
      </c>
      <c r="G18125">
        <f t="shared" si="567"/>
        <v>2.5227437716049383</v>
      </c>
    </row>
    <row r="18126" spans="1:7" x14ac:dyDescent="0.3">
      <c r="A18126">
        <v>181.210005998611</v>
      </c>
      <c r="B18126">
        <v>206.30806000000001</v>
      </c>
      <c r="C18126">
        <v>1.426393</v>
      </c>
      <c r="D18126">
        <v>-0.21668804</v>
      </c>
      <c r="E18126">
        <v>2.5470128000000001</v>
      </c>
      <c r="F18126">
        <f t="shared" si="566"/>
        <v>0.15848811111111111</v>
      </c>
      <c r="G18126">
        <f t="shared" si="567"/>
        <v>2.52208525308642</v>
      </c>
    </row>
    <row r="18127" spans="1:7" x14ac:dyDescent="0.3">
      <c r="A18127">
        <v>181.22000050544699</v>
      </c>
      <c r="B18127">
        <v>206.17473000000001</v>
      </c>
      <c r="C18127">
        <v>1.4264063</v>
      </c>
      <c r="D18127">
        <v>-0.27528535999999998</v>
      </c>
      <c r="E18127">
        <v>2.5453668</v>
      </c>
      <c r="F18127">
        <f t="shared" si="566"/>
        <v>0.15848958888888889</v>
      </c>
      <c r="G18127">
        <f t="shared" si="567"/>
        <v>2.5204392037037038</v>
      </c>
    </row>
    <row r="18128" spans="1:7" x14ac:dyDescent="0.3">
      <c r="A18128">
        <v>181.22987294197</v>
      </c>
      <c r="B18128">
        <v>206.12329</v>
      </c>
      <c r="C18128">
        <v>1.4264729</v>
      </c>
      <c r="D18128">
        <v>-0.29115545999999998</v>
      </c>
      <c r="E18128">
        <v>2.5447316</v>
      </c>
      <c r="F18128">
        <f t="shared" si="566"/>
        <v>0.15849698888888888</v>
      </c>
      <c r="G18128">
        <f t="shared" si="567"/>
        <v>2.5198041419753086</v>
      </c>
    </row>
    <row r="18129" spans="1:7" x14ac:dyDescent="0.3">
      <c r="A18129">
        <v>181.239867448806</v>
      </c>
      <c r="B18129">
        <v>206.07758999999999</v>
      </c>
      <c r="C18129">
        <v>1.4265661999999999</v>
      </c>
      <c r="D18129">
        <v>-0.27894767999999998</v>
      </c>
      <c r="E18129">
        <v>2.5441672999999998</v>
      </c>
      <c r="F18129">
        <f t="shared" si="566"/>
        <v>0.15850735555555553</v>
      </c>
      <c r="G18129">
        <f t="shared" si="567"/>
        <v>2.5192399444444442</v>
      </c>
    </row>
    <row r="18130" spans="1:7" x14ac:dyDescent="0.3">
      <c r="A18130">
        <v>181.249877214431</v>
      </c>
      <c r="B18130">
        <v>206.06807000000001</v>
      </c>
      <c r="C18130">
        <v>1.4266596</v>
      </c>
      <c r="D18130">
        <v>-0.25209057000000001</v>
      </c>
      <c r="E18130">
        <v>2.5440497</v>
      </c>
      <c r="F18130">
        <f t="shared" si="566"/>
        <v>0.15851773333333333</v>
      </c>
      <c r="G18130">
        <f t="shared" si="567"/>
        <v>2.5191224135802468</v>
      </c>
    </row>
    <row r="18131" spans="1:7" x14ac:dyDescent="0.3">
      <c r="A18131">
        <v>181.25999379158</v>
      </c>
      <c r="B18131">
        <v>206.10236</v>
      </c>
      <c r="C18131">
        <v>1.4267129000000001</v>
      </c>
      <c r="D18131">
        <v>-0.28383079999999999</v>
      </c>
      <c r="E18131">
        <v>2.544473</v>
      </c>
      <c r="F18131">
        <f t="shared" si="566"/>
        <v>0.15852365555555556</v>
      </c>
      <c r="G18131">
        <f t="shared" si="567"/>
        <v>2.5195457469135802</v>
      </c>
    </row>
    <row r="18132" spans="1:7" x14ac:dyDescent="0.3">
      <c r="A18132">
        <v>181.270003557205</v>
      </c>
      <c r="B18132">
        <v>206.04329999999999</v>
      </c>
      <c r="C18132">
        <v>1.4267396000000001</v>
      </c>
      <c r="D18132">
        <v>-0.34486967000000002</v>
      </c>
      <c r="E18132">
        <v>2.5437439999999998</v>
      </c>
      <c r="F18132">
        <f t="shared" si="566"/>
        <v>0.15852662222222225</v>
      </c>
      <c r="G18132">
        <f t="shared" si="567"/>
        <v>2.5188166111111108</v>
      </c>
    </row>
    <row r="18133" spans="1:7" x14ac:dyDescent="0.3">
      <c r="A18133">
        <v>181.279998064041</v>
      </c>
      <c r="B18133">
        <v>206.03378000000001</v>
      </c>
      <c r="C18133">
        <v>1.4267662000000001</v>
      </c>
      <c r="D18133">
        <v>-0.38881767</v>
      </c>
      <c r="E18133">
        <v>2.5436264999999998</v>
      </c>
      <c r="F18133">
        <f t="shared" si="566"/>
        <v>0.15852957777777779</v>
      </c>
      <c r="G18133">
        <f t="shared" si="567"/>
        <v>2.5186990802469134</v>
      </c>
    </row>
    <row r="18134" spans="1:7" x14ac:dyDescent="0.3">
      <c r="A18134">
        <v>181.28987050056401</v>
      </c>
      <c r="B18134">
        <v>205.97282000000001</v>
      </c>
      <c r="C18134">
        <v>1.4267928999999999</v>
      </c>
      <c r="D18134">
        <v>-0.44741500000000001</v>
      </c>
      <c r="E18134">
        <v>2.5428739</v>
      </c>
      <c r="F18134">
        <f t="shared" si="566"/>
        <v>0.15853254444444442</v>
      </c>
      <c r="G18134">
        <f t="shared" si="567"/>
        <v>2.5179464876543212</v>
      </c>
    </row>
    <row r="18135" spans="1:7" x14ac:dyDescent="0.3">
      <c r="A18135">
        <v>181.30000233650199</v>
      </c>
      <c r="B18135">
        <v>205.94614999999999</v>
      </c>
      <c r="C18135">
        <v>1.4270727999999999</v>
      </c>
      <c r="D18135">
        <v>-0.25819448</v>
      </c>
      <c r="E18135">
        <v>2.5425445999999998</v>
      </c>
      <c r="F18135">
        <f t="shared" si="566"/>
        <v>0.15856364444444443</v>
      </c>
      <c r="G18135">
        <f t="shared" si="567"/>
        <v>2.5176172283950615</v>
      </c>
    </row>
    <row r="18136" spans="1:7" x14ac:dyDescent="0.3">
      <c r="A18136">
        <v>181.30999684333801</v>
      </c>
      <c r="B18136">
        <v>206.16139000000001</v>
      </c>
      <c r="C18136">
        <v>1.4273526999999999</v>
      </c>
      <c r="D18136">
        <v>-2.7467497E-2</v>
      </c>
      <c r="E18136">
        <v>2.5452020000000002</v>
      </c>
      <c r="F18136">
        <f t="shared" si="566"/>
        <v>0.15859474444444444</v>
      </c>
      <c r="G18136">
        <f t="shared" si="567"/>
        <v>2.5202745123456789</v>
      </c>
    </row>
    <row r="18137" spans="1:7" x14ac:dyDescent="0.3">
      <c r="A18137">
        <v>181.319869279861</v>
      </c>
      <c r="B18137">
        <v>206.30045000000001</v>
      </c>
      <c r="C18137">
        <v>1.4272860000000001</v>
      </c>
      <c r="D18137">
        <v>-0.18616859999999999</v>
      </c>
      <c r="E18137">
        <v>2.5469186000000001</v>
      </c>
      <c r="F18137">
        <f t="shared" si="566"/>
        <v>0.15858733333333333</v>
      </c>
      <c r="G18137">
        <f t="shared" si="567"/>
        <v>2.5219913024691358</v>
      </c>
    </row>
    <row r="18138" spans="1:7" x14ac:dyDescent="0.3">
      <c r="A18138">
        <v>181.33000111579801</v>
      </c>
      <c r="B18138">
        <v>206.2852</v>
      </c>
      <c r="C18138">
        <v>1.4272461000000001</v>
      </c>
      <c r="D18138">
        <v>-0.30214247</v>
      </c>
      <c r="E18138">
        <v>2.5467304999999998</v>
      </c>
      <c r="F18138">
        <f t="shared" si="566"/>
        <v>0.1585829</v>
      </c>
      <c r="G18138">
        <f t="shared" si="567"/>
        <v>2.5218030308641972</v>
      </c>
    </row>
    <row r="18139" spans="1:7" x14ac:dyDescent="0.3">
      <c r="A18139">
        <v>181.33987355232199</v>
      </c>
      <c r="B18139">
        <v>206.21091999999999</v>
      </c>
      <c r="C18139">
        <v>1.4272727000000001</v>
      </c>
      <c r="D18139">
        <v>-0.36196055999999999</v>
      </c>
      <c r="E18139">
        <v>2.5458135999999998</v>
      </c>
      <c r="F18139">
        <f t="shared" si="566"/>
        <v>0.15858585555555557</v>
      </c>
      <c r="G18139">
        <f t="shared" si="567"/>
        <v>2.5208859938271604</v>
      </c>
    </row>
    <row r="18140" spans="1:7" x14ac:dyDescent="0.3">
      <c r="A18140">
        <v>181.34986805915801</v>
      </c>
      <c r="B18140">
        <v>206.12329</v>
      </c>
      <c r="C18140">
        <v>1.4272727000000001</v>
      </c>
      <c r="D18140">
        <v>-0.44985655000000002</v>
      </c>
      <c r="E18140">
        <v>2.5447316</v>
      </c>
      <c r="F18140">
        <f t="shared" si="566"/>
        <v>0.15858585555555557</v>
      </c>
      <c r="G18140">
        <f t="shared" si="567"/>
        <v>2.5198041419753086</v>
      </c>
    </row>
    <row r="18141" spans="1:7" x14ac:dyDescent="0.3">
      <c r="A18141">
        <v>181.35987782478301</v>
      </c>
      <c r="B18141">
        <v>206.05090000000001</v>
      </c>
      <c r="C18141">
        <v>1.4273126</v>
      </c>
      <c r="D18141">
        <v>-0.48159677000000001</v>
      </c>
      <c r="E18141">
        <v>2.543838</v>
      </c>
      <c r="F18141">
        <f t="shared" si="566"/>
        <v>0.1585902888888889</v>
      </c>
      <c r="G18141">
        <f t="shared" si="567"/>
        <v>2.5189104382716048</v>
      </c>
    </row>
    <row r="18142" spans="1:7" x14ac:dyDescent="0.3">
      <c r="A18142">
        <v>181.36987233161901</v>
      </c>
      <c r="B18142">
        <v>206.01662999999999</v>
      </c>
      <c r="C18142">
        <v>1.4277526</v>
      </c>
      <c r="D18142">
        <v>-0.13977904999999999</v>
      </c>
      <c r="E18142">
        <v>2.5434146000000002</v>
      </c>
      <c r="F18142">
        <f t="shared" si="566"/>
        <v>0.15863917777777778</v>
      </c>
      <c r="G18142">
        <f t="shared" si="567"/>
        <v>2.5184873518518516</v>
      </c>
    </row>
    <row r="18143" spans="1:7" x14ac:dyDescent="0.3">
      <c r="A18143">
        <v>181.380004167556</v>
      </c>
      <c r="B18143">
        <v>206.24712</v>
      </c>
      <c r="C18143">
        <v>1.4279659</v>
      </c>
      <c r="D18143">
        <v>2.1363608999999999E-2</v>
      </c>
      <c r="E18143">
        <v>2.5462604</v>
      </c>
      <c r="F18143">
        <f t="shared" si="566"/>
        <v>0.15866287777777777</v>
      </c>
      <c r="G18143">
        <f t="shared" si="567"/>
        <v>2.5213329074074071</v>
      </c>
    </row>
    <row r="18144" spans="1:7" x14ac:dyDescent="0.3">
      <c r="A18144">
        <v>181.38987660408</v>
      </c>
      <c r="B18144">
        <v>206.36711</v>
      </c>
      <c r="C18144">
        <v>1.427926</v>
      </c>
      <c r="D18144">
        <v>-9.4610269999999996E-2</v>
      </c>
      <c r="E18144">
        <v>2.5477417</v>
      </c>
      <c r="F18144">
        <f t="shared" si="566"/>
        <v>0.15865844444444444</v>
      </c>
      <c r="G18144">
        <f t="shared" si="567"/>
        <v>2.5228142654320984</v>
      </c>
    </row>
    <row r="18145" spans="1:7" x14ac:dyDescent="0.3">
      <c r="A18145">
        <v>181.39999318122801</v>
      </c>
      <c r="B18145">
        <v>206.38616999999999</v>
      </c>
      <c r="C18145">
        <v>1.427926</v>
      </c>
      <c r="D18145">
        <v>-0.18250626</v>
      </c>
      <c r="E18145">
        <v>2.5479769999999999</v>
      </c>
      <c r="F18145">
        <f t="shared" si="566"/>
        <v>0.15865844444444444</v>
      </c>
      <c r="G18145">
        <f t="shared" si="567"/>
        <v>2.5230495740740739</v>
      </c>
    </row>
    <row r="18146" spans="1:7" x14ac:dyDescent="0.3">
      <c r="A18146">
        <v>181.409880876541</v>
      </c>
      <c r="B18146">
        <v>206.33091999999999</v>
      </c>
      <c r="C18146">
        <v>1.4279526</v>
      </c>
      <c r="D18146">
        <v>-0.22889581000000001</v>
      </c>
      <c r="E18146">
        <v>2.5472948999999998</v>
      </c>
      <c r="F18146">
        <f t="shared" si="566"/>
        <v>0.15866140000000001</v>
      </c>
      <c r="G18146">
        <f t="shared" si="567"/>
        <v>2.5223674753086418</v>
      </c>
    </row>
    <row r="18147" spans="1:7" x14ac:dyDescent="0.3">
      <c r="A18147">
        <v>181.41999745368901</v>
      </c>
      <c r="B18147">
        <v>206.22044</v>
      </c>
      <c r="C18147">
        <v>1.4279526</v>
      </c>
      <c r="D18147">
        <v>-0.31679180000000001</v>
      </c>
      <c r="E18147">
        <v>2.5459309999999999</v>
      </c>
      <c r="F18147">
        <f t="shared" si="566"/>
        <v>0.15866140000000001</v>
      </c>
      <c r="G18147">
        <f t="shared" si="567"/>
        <v>2.5210035246913578</v>
      </c>
    </row>
    <row r="18148" spans="1:7" x14ac:dyDescent="0.3">
      <c r="A18148">
        <v>181.42986989021301</v>
      </c>
      <c r="B18148">
        <v>206.16329999999999</v>
      </c>
      <c r="C18148">
        <v>1.4279792</v>
      </c>
      <c r="D18148">
        <v>-0.37538913000000002</v>
      </c>
      <c r="E18148">
        <v>2.5452256000000002</v>
      </c>
      <c r="F18148">
        <f t="shared" si="566"/>
        <v>0.15866435555555555</v>
      </c>
      <c r="G18148">
        <f t="shared" si="567"/>
        <v>2.5202980925925922</v>
      </c>
    </row>
    <row r="18149" spans="1:7" x14ac:dyDescent="0.3">
      <c r="A18149">
        <v>181.44000172615</v>
      </c>
      <c r="B18149">
        <v>206.11186000000001</v>
      </c>
      <c r="C18149">
        <v>1.4280325</v>
      </c>
      <c r="D18149">
        <v>-0.40468779999999999</v>
      </c>
      <c r="E18149">
        <v>2.5445905</v>
      </c>
      <c r="F18149">
        <f t="shared" si="566"/>
        <v>0.15867027777777779</v>
      </c>
      <c r="G18149">
        <f t="shared" si="567"/>
        <v>2.5196630308641974</v>
      </c>
    </row>
    <row r="18150" spans="1:7" x14ac:dyDescent="0.3">
      <c r="A18150">
        <v>181.44987416267301</v>
      </c>
      <c r="B18150">
        <v>206.06424000000001</v>
      </c>
      <c r="C18150">
        <v>1.4281124999999999</v>
      </c>
      <c r="D18150">
        <v>-0.39248001999999999</v>
      </c>
      <c r="E18150">
        <v>2.5440024999999999</v>
      </c>
      <c r="F18150">
        <f t="shared" si="566"/>
        <v>0.15867916666666665</v>
      </c>
      <c r="G18150">
        <f t="shared" si="567"/>
        <v>2.5190751296296297</v>
      </c>
    </row>
    <row r="18151" spans="1:7" x14ac:dyDescent="0.3">
      <c r="A18151">
        <v>181.460005998611</v>
      </c>
      <c r="B18151">
        <v>206.09470999999999</v>
      </c>
      <c r="C18151">
        <v>1.4282591</v>
      </c>
      <c r="D18151">
        <v>-0.32533722999999998</v>
      </c>
      <c r="E18151">
        <v>2.5443788000000001</v>
      </c>
      <c r="F18151">
        <f t="shared" si="566"/>
        <v>0.15869545555555556</v>
      </c>
      <c r="G18151">
        <f t="shared" si="567"/>
        <v>2.5194513024691356</v>
      </c>
    </row>
    <row r="18152" spans="1:7" x14ac:dyDescent="0.3">
      <c r="A18152">
        <v>181.47000050544699</v>
      </c>
      <c r="B18152">
        <v>206.09092999999999</v>
      </c>
      <c r="C18152">
        <v>1.4284057999999999</v>
      </c>
      <c r="D18152">
        <v>-0.24476592</v>
      </c>
      <c r="E18152">
        <v>2.5443319999999998</v>
      </c>
      <c r="F18152">
        <f t="shared" si="566"/>
        <v>0.15871175555555556</v>
      </c>
      <c r="G18152">
        <f t="shared" si="567"/>
        <v>2.5194046358024687</v>
      </c>
    </row>
    <row r="18153" spans="1:7" x14ac:dyDescent="0.3">
      <c r="A18153">
        <v>181.47999501228301</v>
      </c>
      <c r="B18153">
        <v>206.19185999999999</v>
      </c>
      <c r="C18153">
        <v>1.4284991</v>
      </c>
      <c r="D18153">
        <v>-0.24842826000000001</v>
      </c>
      <c r="E18153">
        <v>2.5455782</v>
      </c>
      <c r="F18153">
        <f t="shared" si="566"/>
        <v>0.15872212222222223</v>
      </c>
      <c r="G18153">
        <f t="shared" si="567"/>
        <v>2.5206506851851849</v>
      </c>
    </row>
    <row r="18154" spans="1:7" x14ac:dyDescent="0.3">
      <c r="A18154">
        <v>181.489867448806</v>
      </c>
      <c r="B18154">
        <v>206.18234000000001</v>
      </c>
      <c r="C18154">
        <v>1.4285257</v>
      </c>
      <c r="D18154">
        <v>-0.28016847</v>
      </c>
      <c r="E18154">
        <v>2.5454607</v>
      </c>
      <c r="F18154">
        <f t="shared" si="566"/>
        <v>0.15872507777777778</v>
      </c>
      <c r="G18154">
        <f t="shared" si="567"/>
        <v>2.5205331543209875</v>
      </c>
    </row>
    <row r="18155" spans="1:7" x14ac:dyDescent="0.3">
      <c r="A18155">
        <v>181.49999928474401</v>
      </c>
      <c r="B18155">
        <v>206.15189000000001</v>
      </c>
      <c r="C18155">
        <v>1.4285257</v>
      </c>
      <c r="D18155">
        <v>-0.36806445999999998</v>
      </c>
      <c r="E18155">
        <v>2.5450845000000002</v>
      </c>
      <c r="F18155">
        <f t="shared" si="566"/>
        <v>0.15872507777777778</v>
      </c>
      <c r="G18155">
        <f t="shared" si="567"/>
        <v>2.5201572283950617</v>
      </c>
    </row>
    <row r="18156" spans="1:7" x14ac:dyDescent="0.3">
      <c r="A18156">
        <v>181.50987172126699</v>
      </c>
      <c r="B18156">
        <v>206.1309</v>
      </c>
      <c r="C18156">
        <v>1.4285391999999999</v>
      </c>
      <c r="D18156">
        <v>-0.44131112</v>
      </c>
      <c r="E18156">
        <v>2.5448255999999998</v>
      </c>
      <c r="F18156">
        <f t="shared" si="566"/>
        <v>0.15872657777777777</v>
      </c>
      <c r="G18156">
        <f t="shared" si="567"/>
        <v>2.5198980925925922</v>
      </c>
    </row>
    <row r="18157" spans="1:7" x14ac:dyDescent="0.3">
      <c r="A18157">
        <v>181.520003557205</v>
      </c>
      <c r="B18157">
        <v>206.02422999999999</v>
      </c>
      <c r="C18157">
        <v>1.4286724</v>
      </c>
      <c r="D18157">
        <v>-0.37416833999999999</v>
      </c>
      <c r="E18157">
        <v>2.5435088000000001</v>
      </c>
      <c r="F18157">
        <f t="shared" si="566"/>
        <v>0.15874137777777778</v>
      </c>
      <c r="G18157">
        <f t="shared" si="567"/>
        <v>2.5185811790123456</v>
      </c>
    </row>
    <row r="18158" spans="1:7" x14ac:dyDescent="0.3">
      <c r="A18158">
        <v>181.52987599372801</v>
      </c>
      <c r="B18158">
        <v>206.16519</v>
      </c>
      <c r="C18158">
        <v>1.429019</v>
      </c>
      <c r="D18158">
        <v>-0.10315571</v>
      </c>
      <c r="E18158">
        <v>2.5452490000000001</v>
      </c>
      <c r="F18158">
        <f t="shared" si="566"/>
        <v>0.15877988888888889</v>
      </c>
      <c r="G18158">
        <f t="shared" si="567"/>
        <v>2.5203214259259257</v>
      </c>
    </row>
    <row r="18159" spans="1:7" x14ac:dyDescent="0.3">
      <c r="A18159">
        <v>181.53999257087699</v>
      </c>
      <c r="B18159">
        <v>206.30617000000001</v>
      </c>
      <c r="C18159">
        <v>1.4290323</v>
      </c>
      <c r="D18159">
        <v>-0.16175303999999999</v>
      </c>
      <c r="E18159">
        <v>2.5469894000000002</v>
      </c>
      <c r="F18159">
        <f t="shared" si="566"/>
        <v>0.15878136666666667</v>
      </c>
      <c r="G18159">
        <f t="shared" si="567"/>
        <v>2.5220619197530865</v>
      </c>
    </row>
    <row r="18160" spans="1:7" x14ac:dyDescent="0.3">
      <c r="A18160">
        <v>181.55000233650199</v>
      </c>
      <c r="B18160">
        <v>206.3176</v>
      </c>
      <c r="C18160">
        <v>1.428979</v>
      </c>
      <c r="D18160">
        <v>-0.30580479999999999</v>
      </c>
      <c r="E18160">
        <v>2.5471306</v>
      </c>
      <c r="F18160">
        <f t="shared" si="566"/>
        <v>0.15877544444444444</v>
      </c>
      <c r="G18160">
        <f t="shared" si="567"/>
        <v>2.5222030308641972</v>
      </c>
    </row>
    <row r="18161" spans="1:7" x14ac:dyDescent="0.3">
      <c r="A18161">
        <v>181.55999684333801</v>
      </c>
      <c r="B18161">
        <v>206.29662999999999</v>
      </c>
      <c r="C18161">
        <v>1.4289923</v>
      </c>
      <c r="D18161">
        <v>-0.37905145000000001</v>
      </c>
      <c r="E18161">
        <v>2.5468717000000001</v>
      </c>
      <c r="F18161">
        <f t="shared" si="566"/>
        <v>0.15877692222222223</v>
      </c>
      <c r="G18161">
        <f t="shared" si="567"/>
        <v>2.5219441419753084</v>
      </c>
    </row>
    <row r="18162" spans="1:7" x14ac:dyDescent="0.3">
      <c r="A18162">
        <v>181.57000660896301</v>
      </c>
      <c r="B18162">
        <v>206.18044</v>
      </c>
      <c r="C18162">
        <v>1.4289923</v>
      </c>
      <c r="D18162">
        <v>-0.45229809999999998</v>
      </c>
      <c r="E18162">
        <v>2.5454370000000002</v>
      </c>
      <c r="F18162">
        <f t="shared" si="566"/>
        <v>0.15877692222222223</v>
      </c>
      <c r="G18162">
        <f t="shared" si="567"/>
        <v>2.5205096975308643</v>
      </c>
    </row>
    <row r="18163" spans="1:7" x14ac:dyDescent="0.3">
      <c r="A18163">
        <v>181.579879045486</v>
      </c>
      <c r="B18163">
        <v>206.09853000000001</v>
      </c>
      <c r="C18163">
        <v>1.429019</v>
      </c>
      <c r="D18163">
        <v>-0.51089543000000004</v>
      </c>
      <c r="E18163">
        <v>2.5444260000000001</v>
      </c>
      <c r="F18163">
        <f t="shared" si="566"/>
        <v>0.15877988888888889</v>
      </c>
      <c r="G18163">
        <f t="shared" si="567"/>
        <v>2.5194984629629631</v>
      </c>
    </row>
    <row r="18164" spans="1:7" x14ac:dyDescent="0.3">
      <c r="A18164">
        <v>181.58999562263401</v>
      </c>
      <c r="B18164">
        <v>206.09470999999999</v>
      </c>
      <c r="C18164">
        <v>1.4293788999999999</v>
      </c>
      <c r="D18164">
        <v>-0.22279193</v>
      </c>
      <c r="E18164">
        <v>2.5443788000000001</v>
      </c>
      <c r="F18164">
        <f t="shared" si="566"/>
        <v>0.15881987777777776</v>
      </c>
      <c r="G18164">
        <f t="shared" si="567"/>
        <v>2.5194513024691356</v>
      </c>
    </row>
    <row r="18165" spans="1:7" x14ac:dyDescent="0.3">
      <c r="A18165">
        <v>181.60000538825901</v>
      </c>
      <c r="B18165">
        <v>206.28139999999999</v>
      </c>
      <c r="C18165">
        <v>1.4296188000000001</v>
      </c>
      <c r="D18165">
        <v>-4.6999939999999997E-2</v>
      </c>
      <c r="E18165">
        <v>2.5466837999999998</v>
      </c>
      <c r="F18165">
        <f t="shared" si="566"/>
        <v>0.15884653333333335</v>
      </c>
      <c r="G18165">
        <f t="shared" si="567"/>
        <v>2.5217561172839504</v>
      </c>
    </row>
    <row r="18166" spans="1:7" x14ac:dyDescent="0.3">
      <c r="A18166">
        <v>181.60987782478301</v>
      </c>
      <c r="B18166">
        <v>206.41472999999999</v>
      </c>
      <c r="C18166">
        <v>1.4295655</v>
      </c>
      <c r="D18166">
        <v>-0.19105169999999999</v>
      </c>
      <c r="E18166">
        <v>2.5483296000000002</v>
      </c>
      <c r="F18166">
        <f t="shared" si="566"/>
        <v>0.15884061111111111</v>
      </c>
      <c r="G18166">
        <f t="shared" si="567"/>
        <v>2.5234021666666666</v>
      </c>
    </row>
    <row r="18167" spans="1:7" x14ac:dyDescent="0.3">
      <c r="A18167">
        <v>181.61987233161901</v>
      </c>
      <c r="B18167">
        <v>206.39949999999999</v>
      </c>
      <c r="C18167">
        <v>1.4295388</v>
      </c>
      <c r="D18167">
        <v>-0.30702558000000002</v>
      </c>
      <c r="E18167">
        <v>2.5481417</v>
      </c>
      <c r="F18167">
        <f t="shared" si="566"/>
        <v>0.15883764444444445</v>
      </c>
      <c r="G18167">
        <f t="shared" si="567"/>
        <v>2.5232141419753082</v>
      </c>
    </row>
    <row r="18168" spans="1:7" x14ac:dyDescent="0.3">
      <c r="A18168">
        <v>181.62988209724401</v>
      </c>
      <c r="B18168">
        <v>206.34235000000001</v>
      </c>
      <c r="C18168">
        <v>1.4295655</v>
      </c>
      <c r="D18168">
        <v>-0.35219433999999999</v>
      </c>
      <c r="E18168">
        <v>2.5474359999999998</v>
      </c>
      <c r="F18168">
        <f t="shared" si="566"/>
        <v>0.15884061111111111</v>
      </c>
      <c r="G18168">
        <f t="shared" si="567"/>
        <v>2.522508586419753</v>
      </c>
    </row>
    <row r="18169" spans="1:7" x14ac:dyDescent="0.3">
      <c r="A18169">
        <v>181.63987660408</v>
      </c>
      <c r="B18169">
        <v>206.27187000000001</v>
      </c>
      <c r="C18169">
        <v>1.4295655</v>
      </c>
      <c r="D18169">
        <v>-0.44009032999999997</v>
      </c>
      <c r="E18169">
        <v>2.5465659999999999</v>
      </c>
      <c r="F18169">
        <f t="shared" si="566"/>
        <v>0.15884061111111111</v>
      </c>
      <c r="G18169">
        <f t="shared" si="567"/>
        <v>2.5216384629629629</v>
      </c>
    </row>
    <row r="18170" spans="1:7" x14ac:dyDescent="0.3">
      <c r="A18170">
        <v>181.64999318122801</v>
      </c>
      <c r="B18170">
        <v>206.13281000000001</v>
      </c>
      <c r="C18170">
        <v>1.4295655</v>
      </c>
      <c r="D18170">
        <v>-0.51333700000000004</v>
      </c>
      <c r="E18170">
        <v>2.5448491999999998</v>
      </c>
      <c r="F18170">
        <f t="shared" si="566"/>
        <v>0.15884061111111111</v>
      </c>
      <c r="G18170">
        <f t="shared" si="567"/>
        <v>2.519921672839506</v>
      </c>
    </row>
    <row r="18171" spans="1:7" x14ac:dyDescent="0.3">
      <c r="A18171">
        <v>181.66000294685301</v>
      </c>
      <c r="B18171">
        <v>206.09470999999999</v>
      </c>
      <c r="C18171">
        <v>1.4298455000000001</v>
      </c>
      <c r="D18171">
        <v>-0.33876580000000001</v>
      </c>
      <c r="E18171">
        <v>2.5443788000000001</v>
      </c>
      <c r="F18171">
        <f t="shared" si="566"/>
        <v>0.15887172222222223</v>
      </c>
      <c r="G18171">
        <f t="shared" si="567"/>
        <v>2.5194513024691356</v>
      </c>
    </row>
    <row r="18172" spans="1:7" x14ac:dyDescent="0.3">
      <c r="A18172">
        <v>181.66999745368901</v>
      </c>
      <c r="B18172">
        <v>206.29473999999999</v>
      </c>
      <c r="C18172">
        <v>1.4302585999999999</v>
      </c>
      <c r="D18172">
        <v>3.1129830000000001E-2</v>
      </c>
      <c r="E18172">
        <v>2.5468483000000002</v>
      </c>
      <c r="F18172">
        <f t="shared" si="566"/>
        <v>0.15891762222222222</v>
      </c>
      <c r="G18172">
        <f t="shared" si="567"/>
        <v>2.5219208086419749</v>
      </c>
    </row>
    <row r="18173" spans="1:7" x14ac:dyDescent="0.3">
      <c r="A18173">
        <v>181.68000721931401</v>
      </c>
      <c r="B18173">
        <v>206.57474999999999</v>
      </c>
      <c r="C18173">
        <v>1.4302721</v>
      </c>
      <c r="D18173">
        <v>-1.5259719999999999E-2</v>
      </c>
      <c r="E18173">
        <v>2.5503051000000001</v>
      </c>
      <c r="F18173">
        <f t="shared" si="566"/>
        <v>0.15891912222222224</v>
      </c>
      <c r="G18173">
        <f t="shared" si="567"/>
        <v>2.5253777222222218</v>
      </c>
    </row>
    <row r="18174" spans="1:7" x14ac:dyDescent="0.3">
      <c r="A18174">
        <v>181.68987965583801</v>
      </c>
      <c r="B18174">
        <v>206.57094000000001</v>
      </c>
      <c r="C18174">
        <v>1.4301921</v>
      </c>
      <c r="D18174">
        <v>-0.20081793000000001</v>
      </c>
      <c r="E18174">
        <v>2.5502582</v>
      </c>
      <c r="F18174">
        <f t="shared" si="566"/>
        <v>0.15891023333333332</v>
      </c>
      <c r="G18174">
        <f t="shared" si="567"/>
        <v>2.5253306851851853</v>
      </c>
    </row>
    <row r="18175" spans="1:7" x14ac:dyDescent="0.3">
      <c r="A18175">
        <v>181.69987416267301</v>
      </c>
      <c r="B18175">
        <v>206.46999</v>
      </c>
      <c r="C18175">
        <v>1.4302319999999999</v>
      </c>
      <c r="D18175">
        <v>-0.2459867</v>
      </c>
      <c r="E18175">
        <v>2.5490119999999998</v>
      </c>
      <c r="F18175">
        <f t="shared" si="566"/>
        <v>0.15891466666666665</v>
      </c>
      <c r="G18175">
        <f t="shared" si="567"/>
        <v>2.5240843888888889</v>
      </c>
    </row>
    <row r="18176" spans="1:7" x14ac:dyDescent="0.3">
      <c r="A18176">
        <v>181.710005998611</v>
      </c>
      <c r="B18176">
        <v>206.41283999999999</v>
      </c>
      <c r="C18176">
        <v>1.4302454</v>
      </c>
      <c r="D18176">
        <v>-0.30580479999999999</v>
      </c>
      <c r="E18176">
        <v>2.5483064999999998</v>
      </c>
      <c r="F18176">
        <f t="shared" si="566"/>
        <v>0.15891615555555555</v>
      </c>
      <c r="G18176">
        <f t="shared" si="567"/>
        <v>2.5233788333333331</v>
      </c>
    </row>
    <row r="18177" spans="1:7" x14ac:dyDescent="0.3">
      <c r="A18177">
        <v>181.71987843513401</v>
      </c>
      <c r="B18177">
        <v>206.27950000000001</v>
      </c>
      <c r="C18177">
        <v>1.4302454</v>
      </c>
      <c r="D18177">
        <v>-0.39370077999999997</v>
      </c>
      <c r="E18177">
        <v>2.5466601999999998</v>
      </c>
      <c r="F18177">
        <f t="shared" si="566"/>
        <v>0.15891615555555555</v>
      </c>
      <c r="G18177">
        <f t="shared" si="567"/>
        <v>2.5217326604938273</v>
      </c>
    </row>
    <row r="18178" spans="1:7" x14ac:dyDescent="0.3">
      <c r="A18178">
        <v>181.72987294197</v>
      </c>
      <c r="B18178">
        <v>206.23948999999999</v>
      </c>
      <c r="C18178">
        <v>1.4302585999999999</v>
      </c>
      <c r="D18178">
        <v>-0.4535189</v>
      </c>
      <c r="E18178">
        <v>2.5461662</v>
      </c>
      <c r="F18178">
        <f t="shared" si="566"/>
        <v>0.15891762222222222</v>
      </c>
      <c r="G18178">
        <f t="shared" si="567"/>
        <v>2.5212387098765427</v>
      </c>
    </row>
    <row r="18179" spans="1:7" x14ac:dyDescent="0.3">
      <c r="A18179">
        <v>181.74000477790801</v>
      </c>
      <c r="B18179">
        <v>206.16519</v>
      </c>
      <c r="C18179">
        <v>1.4304452999999999</v>
      </c>
      <c r="D18179">
        <v>-0.34731123000000003</v>
      </c>
      <c r="E18179">
        <v>2.5452490000000001</v>
      </c>
      <c r="F18179">
        <f t="shared" si="566"/>
        <v>0.15893836666666666</v>
      </c>
      <c r="G18179">
        <f t="shared" si="567"/>
        <v>2.5203214259259257</v>
      </c>
    </row>
    <row r="18180" spans="1:7" x14ac:dyDescent="0.3">
      <c r="A18180">
        <v>181.74999928474401</v>
      </c>
      <c r="B18180">
        <v>206.28139999999999</v>
      </c>
      <c r="C18180">
        <v>1.4307919</v>
      </c>
      <c r="D18180">
        <v>-8.7285600000000005E-2</v>
      </c>
      <c r="E18180">
        <v>2.5466837999999998</v>
      </c>
      <c r="F18180">
        <f t="shared" si="566"/>
        <v>0.15897687777777778</v>
      </c>
      <c r="G18180">
        <f t="shared" si="567"/>
        <v>2.5217561172839504</v>
      </c>
    </row>
    <row r="18181" spans="1:7" x14ac:dyDescent="0.3">
      <c r="A18181">
        <v>181.75999379158</v>
      </c>
      <c r="B18181">
        <v>206.43759</v>
      </c>
      <c r="C18181">
        <v>1.4307519</v>
      </c>
      <c r="D18181">
        <v>-0.18861015</v>
      </c>
      <c r="E18181">
        <v>2.5486119</v>
      </c>
      <c r="F18181">
        <f t="shared" si="566"/>
        <v>0.15897243333333333</v>
      </c>
      <c r="G18181">
        <f t="shared" si="567"/>
        <v>2.5236843888888889</v>
      </c>
    </row>
    <row r="18182" spans="1:7" x14ac:dyDescent="0.3">
      <c r="A18182">
        <v>181.770003557205</v>
      </c>
      <c r="B18182">
        <v>206.40711999999999</v>
      </c>
      <c r="C18182">
        <v>1.4306852000000001</v>
      </c>
      <c r="D18182">
        <v>-0.34364889999999998</v>
      </c>
      <c r="E18182">
        <v>2.5482357000000002</v>
      </c>
      <c r="F18182">
        <f t="shared" ref="F18182:F18245" si="568">C18182/9</f>
        <v>0.15896502222222222</v>
      </c>
      <c r="G18182">
        <f t="shared" ref="G18182:G18245" si="569">(B18182-$B$5)/81</f>
        <v>2.5233082160493825</v>
      </c>
    </row>
    <row r="18183" spans="1:7" x14ac:dyDescent="0.3">
      <c r="A18183">
        <v>181.77987599372801</v>
      </c>
      <c r="B18183">
        <v>206.36521999999999</v>
      </c>
      <c r="C18183">
        <v>1.4307118999999999</v>
      </c>
      <c r="D18183">
        <v>-0.40346700000000002</v>
      </c>
      <c r="E18183">
        <v>2.5477185000000002</v>
      </c>
      <c r="F18183">
        <f t="shared" si="568"/>
        <v>0.15896798888888888</v>
      </c>
      <c r="G18183">
        <f t="shared" si="569"/>
        <v>2.5227909320987654</v>
      </c>
    </row>
    <row r="18184" spans="1:7" x14ac:dyDescent="0.3">
      <c r="A18184">
        <v>181.78999257087699</v>
      </c>
      <c r="B18184">
        <v>206.27187000000001</v>
      </c>
      <c r="C18184">
        <v>1.4307118999999999</v>
      </c>
      <c r="D18184">
        <v>-0.47671365999999998</v>
      </c>
      <c r="E18184">
        <v>2.5465659999999999</v>
      </c>
      <c r="F18184">
        <f t="shared" si="568"/>
        <v>0.15896798888888888</v>
      </c>
      <c r="G18184">
        <f t="shared" si="569"/>
        <v>2.5216384629629629</v>
      </c>
    </row>
    <row r="18185" spans="1:7" x14ac:dyDescent="0.3">
      <c r="A18185">
        <v>181.79988026618901</v>
      </c>
      <c r="B18185">
        <v>206.16900000000001</v>
      </c>
      <c r="C18185">
        <v>1.4309651999999999</v>
      </c>
      <c r="D18185">
        <v>-0.33022034</v>
      </c>
      <c r="E18185">
        <v>2.545296</v>
      </c>
      <c r="F18185">
        <f t="shared" si="568"/>
        <v>0.15899613333333332</v>
      </c>
      <c r="G18185">
        <f t="shared" si="569"/>
        <v>2.520368462962963</v>
      </c>
    </row>
    <row r="18186" spans="1:7" x14ac:dyDescent="0.3">
      <c r="A18186">
        <v>181.80999684333801</v>
      </c>
      <c r="B18186">
        <v>206.31568999999999</v>
      </c>
      <c r="C18186">
        <v>1.4312183999999999</v>
      </c>
      <c r="D18186">
        <v>-0.11292193</v>
      </c>
      <c r="E18186">
        <v>2.547107</v>
      </c>
      <c r="F18186">
        <f t="shared" si="568"/>
        <v>0.15902426666666666</v>
      </c>
      <c r="G18186">
        <f t="shared" si="569"/>
        <v>2.5221794506172834</v>
      </c>
    </row>
    <row r="18187" spans="1:7" x14ac:dyDescent="0.3">
      <c r="A18187">
        <v>181.819869279861</v>
      </c>
      <c r="B18187">
        <v>206.4014</v>
      </c>
      <c r="C18187">
        <v>1.4311784999999999</v>
      </c>
      <c r="D18187">
        <v>-0.24110359000000001</v>
      </c>
      <c r="E18187">
        <v>2.548165</v>
      </c>
      <c r="F18187">
        <f t="shared" si="568"/>
        <v>0.15901983333333333</v>
      </c>
      <c r="G18187">
        <f t="shared" si="569"/>
        <v>2.5232375987654319</v>
      </c>
    </row>
    <row r="18188" spans="1:7" x14ac:dyDescent="0.3">
      <c r="A18188">
        <v>181.83000111579801</v>
      </c>
      <c r="B18188">
        <v>206.40521000000001</v>
      </c>
      <c r="C18188">
        <v>1.4311118</v>
      </c>
      <c r="D18188">
        <v>-0.39736313000000001</v>
      </c>
      <c r="E18188">
        <v>2.5482119999999999</v>
      </c>
      <c r="F18188">
        <f t="shared" si="568"/>
        <v>0.15901242222222223</v>
      </c>
      <c r="G18188">
        <f t="shared" si="569"/>
        <v>2.5232846358024692</v>
      </c>
    </row>
    <row r="18189" spans="1:7" x14ac:dyDescent="0.3">
      <c r="A18189">
        <v>181.83987355232199</v>
      </c>
      <c r="B18189">
        <v>206.32140000000001</v>
      </c>
      <c r="C18189">
        <v>1.4311252000000001</v>
      </c>
      <c r="D18189">
        <v>-0.45596045000000002</v>
      </c>
      <c r="E18189">
        <v>2.5471773</v>
      </c>
      <c r="F18189">
        <f t="shared" si="568"/>
        <v>0.15901391111111113</v>
      </c>
      <c r="G18189">
        <f t="shared" si="569"/>
        <v>2.5222499444444444</v>
      </c>
    </row>
    <row r="18190" spans="1:7" x14ac:dyDescent="0.3">
      <c r="A18190">
        <v>181.85000538825901</v>
      </c>
      <c r="B18190">
        <v>206.21091999999999</v>
      </c>
      <c r="C18190">
        <v>1.4312716999999999</v>
      </c>
      <c r="D18190">
        <v>-0.40468779999999999</v>
      </c>
      <c r="E18190">
        <v>2.5458135999999998</v>
      </c>
      <c r="F18190">
        <f t="shared" si="568"/>
        <v>0.15903018888888887</v>
      </c>
      <c r="G18190">
        <f t="shared" si="569"/>
        <v>2.5208859938271604</v>
      </c>
    </row>
    <row r="18191" spans="1:7" x14ac:dyDescent="0.3">
      <c r="A18191">
        <v>181.859999895095</v>
      </c>
      <c r="B18191">
        <v>206.34235000000001</v>
      </c>
      <c r="C18191">
        <v>1.4316584000000001</v>
      </c>
      <c r="D18191">
        <v>-0.10437649</v>
      </c>
      <c r="E18191">
        <v>2.5474359999999998</v>
      </c>
      <c r="F18191">
        <f t="shared" si="568"/>
        <v>0.15907315555555557</v>
      </c>
      <c r="G18191">
        <f t="shared" si="569"/>
        <v>2.522508586419753</v>
      </c>
    </row>
    <row r="18192" spans="1:7" x14ac:dyDescent="0.3">
      <c r="A18192">
        <v>181.86987233161901</v>
      </c>
      <c r="B18192">
        <v>206.50046</v>
      </c>
      <c r="C18192">
        <v>1.4317249999999999</v>
      </c>
      <c r="D18192">
        <v>-7.9960934999999997E-2</v>
      </c>
      <c r="E18192">
        <v>2.549388</v>
      </c>
      <c r="F18192">
        <f t="shared" si="568"/>
        <v>0.15908055555555556</v>
      </c>
      <c r="G18192">
        <f t="shared" si="569"/>
        <v>2.5244605617283948</v>
      </c>
    </row>
    <row r="18193" spans="1:7" x14ac:dyDescent="0.3">
      <c r="A18193">
        <v>181.880004167556</v>
      </c>
      <c r="B18193">
        <v>206.55950999999999</v>
      </c>
      <c r="C18193">
        <v>1.4316850000000001</v>
      </c>
      <c r="D18193">
        <v>-0.21058415</v>
      </c>
      <c r="E18193">
        <v>2.5501170000000002</v>
      </c>
      <c r="F18193">
        <f t="shared" si="568"/>
        <v>0.15907611111111111</v>
      </c>
      <c r="G18193">
        <f t="shared" si="569"/>
        <v>2.5251895740740737</v>
      </c>
    </row>
    <row r="18194" spans="1:7" x14ac:dyDescent="0.3">
      <c r="A18194">
        <v>181.88987660408</v>
      </c>
      <c r="B18194">
        <v>206.46426</v>
      </c>
      <c r="C18194">
        <v>1.4317116999999999</v>
      </c>
      <c r="D18194">
        <v>-0.25697367999999998</v>
      </c>
      <c r="E18194">
        <v>2.5489411</v>
      </c>
      <c r="F18194">
        <f t="shared" si="568"/>
        <v>0.15907907777777777</v>
      </c>
      <c r="G18194">
        <f t="shared" si="569"/>
        <v>2.5240136481481481</v>
      </c>
    </row>
    <row r="18195" spans="1:7" x14ac:dyDescent="0.3">
      <c r="A18195">
        <v>181.89999318122801</v>
      </c>
      <c r="B18195">
        <v>206.37665000000001</v>
      </c>
      <c r="C18195">
        <v>1.4317249999999999</v>
      </c>
      <c r="D18195">
        <v>-0.33144112999999997</v>
      </c>
      <c r="E18195">
        <v>2.5478597000000001</v>
      </c>
      <c r="F18195">
        <f t="shared" si="568"/>
        <v>0.15908055555555556</v>
      </c>
      <c r="G18195">
        <f t="shared" si="569"/>
        <v>2.5229320432098765</v>
      </c>
    </row>
    <row r="18196" spans="1:7" x14ac:dyDescent="0.3">
      <c r="A18196">
        <v>181.909880876541</v>
      </c>
      <c r="B18196">
        <v>206.33473000000001</v>
      </c>
      <c r="C18196">
        <v>1.4317249999999999</v>
      </c>
      <c r="D18196">
        <v>-0.41933712000000001</v>
      </c>
      <c r="E18196">
        <v>2.547342</v>
      </c>
      <c r="F18196">
        <f t="shared" si="568"/>
        <v>0.15908055555555556</v>
      </c>
      <c r="G18196">
        <f t="shared" si="569"/>
        <v>2.5224145123456791</v>
      </c>
    </row>
    <row r="18197" spans="1:7" x14ac:dyDescent="0.3">
      <c r="A18197">
        <v>181.91999745368901</v>
      </c>
      <c r="B18197">
        <v>206.22806</v>
      </c>
      <c r="C18197">
        <v>1.4317782999999999</v>
      </c>
      <c r="D18197">
        <v>-0.43642799999999998</v>
      </c>
      <c r="E18197">
        <v>2.5460250000000002</v>
      </c>
      <c r="F18197">
        <f t="shared" si="568"/>
        <v>0.15908647777777776</v>
      </c>
      <c r="G18197">
        <f t="shared" si="569"/>
        <v>2.521097598765432</v>
      </c>
    </row>
    <row r="18198" spans="1:7" x14ac:dyDescent="0.3">
      <c r="A18198">
        <v>181.92986989021301</v>
      </c>
      <c r="B18198">
        <v>206.29092</v>
      </c>
      <c r="C18198">
        <v>1.4321782999999999</v>
      </c>
      <c r="D18198">
        <v>-0.10803881999999999</v>
      </c>
      <c r="E18198">
        <v>2.5468009999999999</v>
      </c>
      <c r="F18198">
        <f t="shared" si="568"/>
        <v>0.15913092222222222</v>
      </c>
      <c r="G18198">
        <f t="shared" si="569"/>
        <v>2.5218736481481479</v>
      </c>
    </row>
    <row r="18199" spans="1:7" x14ac:dyDescent="0.3">
      <c r="A18199">
        <v>181.94000172615</v>
      </c>
      <c r="B18199">
        <v>206.51949999999999</v>
      </c>
      <c r="C18199">
        <v>1.4323915</v>
      </c>
      <c r="D18199">
        <v>2.5025940999999999E-2</v>
      </c>
      <c r="E18199">
        <v>2.549623</v>
      </c>
      <c r="F18199">
        <f t="shared" si="568"/>
        <v>0.15915461111111112</v>
      </c>
      <c r="G18199">
        <f t="shared" si="569"/>
        <v>2.5246956234567897</v>
      </c>
    </row>
    <row r="18200" spans="1:7" x14ac:dyDescent="0.3">
      <c r="A18200">
        <v>181.949996232986</v>
      </c>
      <c r="B18200">
        <v>206.59952000000001</v>
      </c>
      <c r="C18200">
        <v>1.4323248</v>
      </c>
      <c r="D18200">
        <v>-0.115363486</v>
      </c>
      <c r="E18200">
        <v>2.550611</v>
      </c>
      <c r="F18200">
        <f t="shared" si="568"/>
        <v>0.15914719999999999</v>
      </c>
      <c r="G18200">
        <f t="shared" si="569"/>
        <v>2.5256835246913578</v>
      </c>
    </row>
    <row r="18201" spans="1:7" x14ac:dyDescent="0.3">
      <c r="A18201">
        <v>181.95986866950901</v>
      </c>
      <c r="B18201">
        <v>206.57855000000001</v>
      </c>
      <c r="C18201">
        <v>1.4323382</v>
      </c>
      <c r="D18201">
        <v>-0.18983093000000001</v>
      </c>
      <c r="E18201">
        <v>2.5503520000000002</v>
      </c>
      <c r="F18201">
        <f t="shared" si="568"/>
        <v>0.15914868888888889</v>
      </c>
      <c r="G18201">
        <f t="shared" si="569"/>
        <v>2.525424635802469</v>
      </c>
    </row>
    <row r="18202" spans="1:7" x14ac:dyDescent="0.3">
      <c r="A18202">
        <v>181.97000050544699</v>
      </c>
      <c r="B18202">
        <v>206.46235999999999</v>
      </c>
      <c r="C18202">
        <v>1.4323515</v>
      </c>
      <c r="D18202">
        <v>-0.24842826000000001</v>
      </c>
      <c r="E18202">
        <v>2.5489174999999999</v>
      </c>
      <c r="F18202">
        <f t="shared" si="568"/>
        <v>0.15915016666666668</v>
      </c>
      <c r="G18202">
        <f t="shared" si="569"/>
        <v>2.5239901913580245</v>
      </c>
    </row>
    <row r="18203" spans="1:7" x14ac:dyDescent="0.3">
      <c r="A18203">
        <v>181.97987294197</v>
      </c>
      <c r="B18203">
        <v>206.42236</v>
      </c>
      <c r="C18203">
        <v>1.4323515</v>
      </c>
      <c r="D18203">
        <v>-0.33632424</v>
      </c>
      <c r="E18203">
        <v>2.5484239999999998</v>
      </c>
      <c r="F18203">
        <f t="shared" si="568"/>
        <v>0.15915016666666668</v>
      </c>
      <c r="G18203">
        <f t="shared" si="569"/>
        <v>2.5234963641975305</v>
      </c>
    </row>
    <row r="18204" spans="1:7" x14ac:dyDescent="0.3">
      <c r="A18204">
        <v>181.989867448806</v>
      </c>
      <c r="B18204">
        <v>206.31949</v>
      </c>
      <c r="C18204">
        <v>1.4323782</v>
      </c>
      <c r="D18204">
        <v>-0.39736313000000001</v>
      </c>
      <c r="E18204">
        <v>2.5471537</v>
      </c>
      <c r="F18204">
        <f t="shared" si="568"/>
        <v>0.15915313333333334</v>
      </c>
      <c r="G18204">
        <f t="shared" si="569"/>
        <v>2.5222263641975307</v>
      </c>
    </row>
    <row r="18205" spans="1:7" x14ac:dyDescent="0.3">
      <c r="A18205">
        <v>181.99999928474401</v>
      </c>
      <c r="B18205">
        <v>206.22614999999999</v>
      </c>
      <c r="C18205">
        <v>1.4324182000000001</v>
      </c>
      <c r="D18205">
        <v>-0.42910334</v>
      </c>
      <c r="E18205">
        <v>2.5460014000000002</v>
      </c>
      <c r="F18205">
        <f t="shared" si="568"/>
        <v>0.15915757777777778</v>
      </c>
      <c r="G18205">
        <f t="shared" si="569"/>
        <v>2.5210740185185183</v>
      </c>
    </row>
    <row r="18206" spans="1:7" x14ac:dyDescent="0.3">
      <c r="A18206">
        <v>182.00987172126699</v>
      </c>
      <c r="B18206">
        <v>206.21091999999999</v>
      </c>
      <c r="C18206">
        <v>1.4324847000000001</v>
      </c>
      <c r="D18206">
        <v>-0.44741500000000001</v>
      </c>
      <c r="E18206">
        <v>2.5458135999999998</v>
      </c>
      <c r="F18206">
        <f t="shared" si="568"/>
        <v>0.15916496666666669</v>
      </c>
      <c r="G18206">
        <f t="shared" si="569"/>
        <v>2.5208859938271604</v>
      </c>
    </row>
    <row r="18207" spans="1:7" x14ac:dyDescent="0.3">
      <c r="A18207">
        <v>182.01988148689199</v>
      </c>
      <c r="B18207">
        <v>206.15376000000001</v>
      </c>
      <c r="C18207">
        <v>1.4325646999999999</v>
      </c>
      <c r="D18207">
        <v>-0.46450587999999998</v>
      </c>
      <c r="E18207">
        <v>2.5451077999999998</v>
      </c>
      <c r="F18207">
        <f t="shared" si="568"/>
        <v>0.15917385555555555</v>
      </c>
      <c r="G18207">
        <f t="shared" si="569"/>
        <v>2.5201803148148145</v>
      </c>
    </row>
    <row r="18208" spans="1:7" x14ac:dyDescent="0.3">
      <c r="A18208">
        <v>182.02987599372801</v>
      </c>
      <c r="B18208">
        <v>206.16329999999999</v>
      </c>
      <c r="C18208">
        <v>1.4326179999999999</v>
      </c>
      <c r="D18208">
        <v>-0.469389</v>
      </c>
      <c r="E18208">
        <v>2.5452256000000002</v>
      </c>
      <c r="F18208">
        <f t="shared" si="568"/>
        <v>0.15917977777777778</v>
      </c>
      <c r="G18208">
        <f t="shared" si="569"/>
        <v>2.5202980925925922</v>
      </c>
    </row>
    <row r="18209" spans="1:7" x14ac:dyDescent="0.3">
      <c r="A18209">
        <v>182.03987050056401</v>
      </c>
      <c r="B18209">
        <v>206.15948</v>
      </c>
      <c r="C18209">
        <v>1.4328314</v>
      </c>
      <c r="D18209">
        <v>-0.33632424</v>
      </c>
      <c r="E18209">
        <v>2.5451784000000002</v>
      </c>
      <c r="F18209">
        <f t="shared" si="568"/>
        <v>0.15920348888888888</v>
      </c>
      <c r="G18209">
        <f t="shared" si="569"/>
        <v>2.5202509320987652</v>
      </c>
    </row>
    <row r="18210" spans="1:7" x14ac:dyDescent="0.3">
      <c r="A18210">
        <v>182.05000233650199</v>
      </c>
      <c r="B18210">
        <v>206.3176</v>
      </c>
      <c r="C18210">
        <v>1.4331514000000001</v>
      </c>
      <c r="D18210">
        <v>-9.0947929999999996E-2</v>
      </c>
      <c r="E18210">
        <v>2.5471306</v>
      </c>
      <c r="F18210">
        <f t="shared" si="568"/>
        <v>0.15923904444444445</v>
      </c>
      <c r="G18210">
        <f t="shared" si="569"/>
        <v>2.5222030308641972</v>
      </c>
    </row>
    <row r="18211" spans="1:7" x14ac:dyDescent="0.3">
      <c r="A18211">
        <v>182.059874773025</v>
      </c>
      <c r="B18211">
        <v>206.57474999999999</v>
      </c>
      <c r="C18211">
        <v>1.433138</v>
      </c>
      <c r="D18211">
        <v>-0.17762315000000001</v>
      </c>
      <c r="E18211">
        <v>2.5503051000000001</v>
      </c>
      <c r="F18211">
        <f t="shared" si="568"/>
        <v>0.15923755555555555</v>
      </c>
      <c r="G18211">
        <f t="shared" si="569"/>
        <v>2.5253777222222218</v>
      </c>
    </row>
    <row r="18212" spans="1:7" x14ac:dyDescent="0.3">
      <c r="A18212">
        <v>182.07000660896301</v>
      </c>
      <c r="B18212">
        <v>206.49854999999999</v>
      </c>
      <c r="C18212">
        <v>1.4330845999999999</v>
      </c>
      <c r="D18212">
        <v>-0.31923336000000002</v>
      </c>
      <c r="E18212">
        <v>2.5493643000000001</v>
      </c>
      <c r="F18212">
        <f t="shared" si="568"/>
        <v>0.1592316222222222</v>
      </c>
      <c r="G18212">
        <f t="shared" si="569"/>
        <v>2.5244369814814811</v>
      </c>
    </row>
    <row r="18213" spans="1:7" x14ac:dyDescent="0.3">
      <c r="A18213">
        <v>182.08000111579801</v>
      </c>
      <c r="B18213">
        <v>206.45284000000001</v>
      </c>
      <c r="C18213">
        <v>1.4331113</v>
      </c>
      <c r="D18213">
        <v>-0.36440212</v>
      </c>
      <c r="E18213">
        <v>2.5488</v>
      </c>
      <c r="F18213">
        <f t="shared" si="568"/>
        <v>0.15923458888888889</v>
      </c>
      <c r="G18213">
        <f t="shared" si="569"/>
        <v>2.5238726604938271</v>
      </c>
    </row>
    <row r="18214" spans="1:7" x14ac:dyDescent="0.3">
      <c r="A18214">
        <v>182.08987355232199</v>
      </c>
      <c r="B18214">
        <v>206.38045</v>
      </c>
      <c r="C18214">
        <v>1.4331113</v>
      </c>
      <c r="D18214">
        <v>-0.45229809999999998</v>
      </c>
      <c r="E18214">
        <v>2.5479064</v>
      </c>
      <c r="F18214">
        <f t="shared" si="568"/>
        <v>0.15923458888888889</v>
      </c>
      <c r="G18214">
        <f t="shared" si="569"/>
        <v>2.5229789567901233</v>
      </c>
    </row>
    <row r="18215" spans="1:7" x14ac:dyDescent="0.3">
      <c r="A18215">
        <v>182.09986805915801</v>
      </c>
      <c r="B18215">
        <v>206.26616000000001</v>
      </c>
      <c r="C18215">
        <v>1.4332712999999999</v>
      </c>
      <c r="D18215">
        <v>-0.37172677999999998</v>
      </c>
      <c r="E18215">
        <v>2.5464954</v>
      </c>
      <c r="F18215">
        <f t="shared" si="568"/>
        <v>0.15925236666666664</v>
      </c>
      <c r="G18215">
        <f t="shared" si="569"/>
        <v>2.5215679691358024</v>
      </c>
    </row>
    <row r="18216" spans="1:7" x14ac:dyDescent="0.3">
      <c r="A18216">
        <v>182.109999895095</v>
      </c>
      <c r="B18216">
        <v>206.41093000000001</v>
      </c>
      <c r="C18216">
        <v>1.4336579</v>
      </c>
      <c r="D18216">
        <v>-4.5779159999999999E-2</v>
      </c>
      <c r="E18216">
        <v>2.5482828999999998</v>
      </c>
      <c r="F18216">
        <f t="shared" si="568"/>
        <v>0.15929532222222223</v>
      </c>
      <c r="G18216">
        <f t="shared" si="569"/>
        <v>2.5233552530864198</v>
      </c>
    </row>
    <row r="18217" spans="1:7" x14ac:dyDescent="0.3">
      <c r="A18217">
        <v>182.11987233161901</v>
      </c>
      <c r="B18217">
        <v>206.56903</v>
      </c>
      <c r="C18217">
        <v>1.4337378999999999</v>
      </c>
      <c r="D18217">
        <v>-3.4792162000000001E-2</v>
      </c>
      <c r="E18217">
        <v>2.5502346</v>
      </c>
      <c r="F18217">
        <f t="shared" si="568"/>
        <v>0.15930421111111109</v>
      </c>
      <c r="G18217">
        <f t="shared" si="569"/>
        <v>2.5253071049382716</v>
      </c>
    </row>
    <row r="18218" spans="1:7" x14ac:dyDescent="0.3">
      <c r="A18218">
        <v>182.12988209724401</v>
      </c>
      <c r="B18218">
        <v>206.6738</v>
      </c>
      <c r="C18218">
        <v>1.4337112000000001</v>
      </c>
      <c r="D18218">
        <v>-0.15076603999999999</v>
      </c>
      <c r="E18218">
        <v>2.5515279999999998</v>
      </c>
      <c r="F18218">
        <f t="shared" si="568"/>
        <v>0.15930124444444446</v>
      </c>
      <c r="G18218">
        <f t="shared" si="569"/>
        <v>2.5266005617283951</v>
      </c>
    </row>
    <row r="18219" spans="1:7" x14ac:dyDescent="0.3">
      <c r="A18219">
        <v>182.13999867439199</v>
      </c>
      <c r="B18219">
        <v>206.60903999999999</v>
      </c>
      <c r="C18219">
        <v>1.4337378999999999</v>
      </c>
      <c r="D18219">
        <v>-0.21058415</v>
      </c>
      <c r="E18219">
        <v>2.5507285999999998</v>
      </c>
      <c r="F18219">
        <f t="shared" si="568"/>
        <v>0.15930421111111109</v>
      </c>
      <c r="G18219">
        <f t="shared" si="569"/>
        <v>2.5258010555555552</v>
      </c>
    </row>
    <row r="18220" spans="1:7" x14ac:dyDescent="0.3">
      <c r="A18220">
        <v>182.14999318122801</v>
      </c>
      <c r="B18220">
        <v>206.51570000000001</v>
      </c>
      <c r="C18220">
        <v>1.4337378999999999</v>
      </c>
      <c r="D18220">
        <v>-0.29848012000000002</v>
      </c>
      <c r="E18220">
        <v>2.5495763</v>
      </c>
      <c r="F18220">
        <f t="shared" si="568"/>
        <v>0.15930421111111109</v>
      </c>
      <c r="G18220">
        <f t="shared" si="569"/>
        <v>2.5246487098765433</v>
      </c>
    </row>
    <row r="18221" spans="1:7" x14ac:dyDescent="0.3">
      <c r="A18221">
        <v>182.16000294685301</v>
      </c>
      <c r="B18221">
        <v>206.47569999999999</v>
      </c>
      <c r="C18221">
        <v>1.4337511000000001</v>
      </c>
      <c r="D18221">
        <v>-0.35707745000000002</v>
      </c>
      <c r="E18221">
        <v>2.5490822999999998</v>
      </c>
      <c r="F18221">
        <f t="shared" si="568"/>
        <v>0.15930567777777779</v>
      </c>
      <c r="G18221">
        <f t="shared" si="569"/>
        <v>2.5241548827160489</v>
      </c>
    </row>
    <row r="18222" spans="1:7" x14ac:dyDescent="0.3">
      <c r="A18222">
        <v>182.16999745368901</v>
      </c>
      <c r="B18222">
        <v>206.38616999999999</v>
      </c>
      <c r="C18222">
        <v>1.4337911999999999</v>
      </c>
      <c r="D18222">
        <v>-0.40224623999999998</v>
      </c>
      <c r="E18222">
        <v>2.5479769999999999</v>
      </c>
      <c r="F18222">
        <f t="shared" si="568"/>
        <v>0.15931013333333333</v>
      </c>
      <c r="G18222">
        <f t="shared" si="569"/>
        <v>2.5230495740740739</v>
      </c>
    </row>
    <row r="18223" spans="1:7" x14ac:dyDescent="0.3">
      <c r="A18223">
        <v>182.17986989021301</v>
      </c>
      <c r="B18223">
        <v>206.32712000000001</v>
      </c>
      <c r="C18223">
        <v>1.4338578</v>
      </c>
      <c r="D18223">
        <v>-0.42177868000000002</v>
      </c>
      <c r="E18223">
        <v>2.5472481</v>
      </c>
      <c r="F18223">
        <f t="shared" si="568"/>
        <v>0.15931753333333332</v>
      </c>
      <c r="G18223">
        <f t="shared" si="569"/>
        <v>2.522320561728395</v>
      </c>
    </row>
    <row r="18224" spans="1:7" x14ac:dyDescent="0.3">
      <c r="A18224">
        <v>182.18987965583801</v>
      </c>
      <c r="B18224">
        <v>206.29092</v>
      </c>
      <c r="C18224">
        <v>1.4339644</v>
      </c>
      <c r="D18224">
        <v>-0.38393455999999998</v>
      </c>
      <c r="E18224">
        <v>2.5468009999999999</v>
      </c>
      <c r="F18224">
        <f t="shared" si="568"/>
        <v>0.15932937777777778</v>
      </c>
      <c r="G18224">
        <f t="shared" si="569"/>
        <v>2.5218736481481479</v>
      </c>
    </row>
    <row r="18225" spans="1:7" x14ac:dyDescent="0.3">
      <c r="A18225">
        <v>182.19987416267301</v>
      </c>
      <c r="B18225">
        <v>206.29473999999999</v>
      </c>
      <c r="C18225">
        <v>1.4340978</v>
      </c>
      <c r="D18225">
        <v>-0.33022034</v>
      </c>
      <c r="E18225">
        <v>2.5468483000000002</v>
      </c>
      <c r="F18225">
        <f t="shared" si="568"/>
        <v>0.15934419999999999</v>
      </c>
      <c r="G18225">
        <f t="shared" si="569"/>
        <v>2.5219208086419749</v>
      </c>
    </row>
    <row r="18226" spans="1:7" x14ac:dyDescent="0.3">
      <c r="A18226">
        <v>182.210005998611</v>
      </c>
      <c r="B18226">
        <v>206.36521999999999</v>
      </c>
      <c r="C18226">
        <v>1.4342045000000001</v>
      </c>
      <c r="D18226">
        <v>-0.28993469999999999</v>
      </c>
      <c r="E18226">
        <v>2.5477185000000002</v>
      </c>
      <c r="F18226">
        <f t="shared" si="568"/>
        <v>0.15935605555555557</v>
      </c>
      <c r="G18226">
        <f t="shared" si="569"/>
        <v>2.5227909320987654</v>
      </c>
    </row>
    <row r="18227" spans="1:7" x14ac:dyDescent="0.3">
      <c r="A18227">
        <v>182.22000050544699</v>
      </c>
      <c r="B18227">
        <v>206.35568000000001</v>
      </c>
      <c r="C18227">
        <v>1.4342710999999999</v>
      </c>
      <c r="D18227">
        <v>-0.32167489999999999</v>
      </c>
      <c r="E18227">
        <v>2.5476006999999998</v>
      </c>
      <c r="F18227">
        <f t="shared" si="568"/>
        <v>0.15936345555555553</v>
      </c>
      <c r="G18227">
        <f t="shared" si="569"/>
        <v>2.5226731543209877</v>
      </c>
    </row>
    <row r="18228" spans="1:7" x14ac:dyDescent="0.3">
      <c r="A18228">
        <v>182.22999501228301</v>
      </c>
      <c r="B18228">
        <v>206.37092999999999</v>
      </c>
      <c r="C18228">
        <v>1.4342843999999999</v>
      </c>
      <c r="D18228">
        <v>-0.38027223999999998</v>
      </c>
      <c r="E18228">
        <v>2.5477889</v>
      </c>
      <c r="F18228">
        <f t="shared" si="568"/>
        <v>0.15936493333333332</v>
      </c>
      <c r="G18228">
        <f t="shared" si="569"/>
        <v>2.5228614259259254</v>
      </c>
    </row>
    <row r="18229" spans="1:7" x14ac:dyDescent="0.3">
      <c r="A18229">
        <v>182.24000477790801</v>
      </c>
      <c r="B18229">
        <v>206.3176</v>
      </c>
      <c r="C18229">
        <v>1.4342843999999999</v>
      </c>
      <c r="D18229">
        <v>-0.4535189</v>
      </c>
      <c r="E18229">
        <v>2.5471306</v>
      </c>
      <c r="F18229">
        <f t="shared" si="568"/>
        <v>0.15936493333333332</v>
      </c>
      <c r="G18229">
        <f t="shared" si="569"/>
        <v>2.5222030308641972</v>
      </c>
    </row>
    <row r="18230" spans="1:7" x14ac:dyDescent="0.3">
      <c r="A18230">
        <v>182.249877214431</v>
      </c>
      <c r="B18230">
        <v>206.26997</v>
      </c>
      <c r="C18230">
        <v>1.4344844000000001</v>
      </c>
      <c r="D18230">
        <v>-0.33266190000000001</v>
      </c>
      <c r="E18230">
        <v>2.5465426</v>
      </c>
      <c r="F18230">
        <f t="shared" si="568"/>
        <v>0.15938715555555558</v>
      </c>
      <c r="G18230">
        <f t="shared" si="569"/>
        <v>2.5216150061728393</v>
      </c>
    </row>
    <row r="18231" spans="1:7" x14ac:dyDescent="0.3">
      <c r="A18231">
        <v>182.25999379158</v>
      </c>
      <c r="B18231">
        <v>206.42427000000001</v>
      </c>
      <c r="C18231">
        <v>1.4348175999999999</v>
      </c>
      <c r="D18231">
        <v>-8.7285600000000005E-2</v>
      </c>
      <c r="E18231">
        <v>2.5484475999999998</v>
      </c>
      <c r="F18231">
        <f t="shared" si="568"/>
        <v>0.15942417777777776</v>
      </c>
      <c r="G18231">
        <f t="shared" si="569"/>
        <v>2.5235199444444443</v>
      </c>
    </row>
    <row r="18232" spans="1:7" x14ac:dyDescent="0.3">
      <c r="A18232">
        <v>182.270003557205</v>
      </c>
      <c r="B18232">
        <v>206.55760000000001</v>
      </c>
      <c r="C18232">
        <v>1.4347776000000001</v>
      </c>
      <c r="D18232">
        <v>-0.18983093000000001</v>
      </c>
      <c r="E18232">
        <v>2.5500934000000002</v>
      </c>
      <c r="F18232">
        <f t="shared" si="568"/>
        <v>0.15941973333333334</v>
      </c>
      <c r="G18232">
        <f t="shared" si="569"/>
        <v>2.5251659938271604</v>
      </c>
    </row>
    <row r="18233" spans="1:7" x14ac:dyDescent="0.3">
      <c r="A18233">
        <v>182.27987599372801</v>
      </c>
      <c r="B18233">
        <v>206.58045999999999</v>
      </c>
      <c r="C18233">
        <v>1.4347242</v>
      </c>
      <c r="D18233">
        <v>-0.33388269999999998</v>
      </c>
      <c r="E18233">
        <v>2.5503757</v>
      </c>
      <c r="F18233">
        <f t="shared" si="568"/>
        <v>0.15941379999999999</v>
      </c>
      <c r="G18233">
        <f t="shared" si="569"/>
        <v>2.5254482160493823</v>
      </c>
    </row>
    <row r="18234" spans="1:7" x14ac:dyDescent="0.3">
      <c r="A18234">
        <v>182.28999257087699</v>
      </c>
      <c r="B18234">
        <v>206.50618</v>
      </c>
      <c r="C18234">
        <v>1.4347376999999999</v>
      </c>
      <c r="D18234">
        <v>-0.39370077999999997</v>
      </c>
      <c r="E18234">
        <v>2.5494587000000002</v>
      </c>
      <c r="F18234">
        <f t="shared" si="568"/>
        <v>0.15941529999999998</v>
      </c>
      <c r="G18234">
        <f t="shared" si="569"/>
        <v>2.5245311790123455</v>
      </c>
    </row>
    <row r="18235" spans="1:7" x14ac:dyDescent="0.3">
      <c r="A18235">
        <v>182.29988026618901</v>
      </c>
      <c r="B18235">
        <v>206.37853999999999</v>
      </c>
      <c r="C18235">
        <v>1.4347376999999999</v>
      </c>
      <c r="D18235">
        <v>-0.48159677000000001</v>
      </c>
      <c r="E18235">
        <v>2.5478828</v>
      </c>
      <c r="F18235">
        <f t="shared" si="568"/>
        <v>0.15941529999999998</v>
      </c>
      <c r="G18235">
        <f t="shared" si="569"/>
        <v>2.5229553765432096</v>
      </c>
    </row>
    <row r="18236" spans="1:7" x14ac:dyDescent="0.3">
      <c r="A18236">
        <v>182.30999684333801</v>
      </c>
      <c r="B18236">
        <v>206.3595</v>
      </c>
      <c r="C18236">
        <v>1.4350175000000001</v>
      </c>
      <c r="D18236">
        <v>-0.27772691999999999</v>
      </c>
      <c r="E18236">
        <v>2.5476477000000002</v>
      </c>
      <c r="F18236">
        <f t="shared" si="568"/>
        <v>0.1594463888888889</v>
      </c>
      <c r="G18236">
        <f t="shared" si="569"/>
        <v>2.5227203148148147</v>
      </c>
    </row>
    <row r="18237" spans="1:7" x14ac:dyDescent="0.3">
      <c r="A18237">
        <v>182.319869279861</v>
      </c>
      <c r="B18237">
        <v>206.45284000000001</v>
      </c>
      <c r="C18237">
        <v>1.4353108000000001</v>
      </c>
      <c r="D18237">
        <v>-4.5779159999999999E-2</v>
      </c>
      <c r="E18237">
        <v>2.5488</v>
      </c>
      <c r="F18237">
        <f t="shared" si="568"/>
        <v>0.15947897777777778</v>
      </c>
      <c r="G18237">
        <f t="shared" si="569"/>
        <v>2.5238726604938271</v>
      </c>
    </row>
    <row r="18238" spans="1:7" x14ac:dyDescent="0.3">
      <c r="A18238">
        <v>182.33000111579801</v>
      </c>
      <c r="B18238">
        <v>206.6319</v>
      </c>
      <c r="C18238">
        <v>1.4352843</v>
      </c>
      <c r="D18238">
        <v>-0.16053227</v>
      </c>
      <c r="E18238">
        <v>2.5510106000000001</v>
      </c>
      <c r="F18238">
        <f t="shared" si="568"/>
        <v>0.15947603333333332</v>
      </c>
      <c r="G18238">
        <f t="shared" si="569"/>
        <v>2.5260832777777775</v>
      </c>
    </row>
    <row r="18239" spans="1:7" x14ac:dyDescent="0.3">
      <c r="A18239">
        <v>182.33999562263401</v>
      </c>
      <c r="B18239">
        <v>206.62047000000001</v>
      </c>
      <c r="C18239">
        <v>1.4352708000000001</v>
      </c>
      <c r="D18239">
        <v>-0.2618568</v>
      </c>
      <c r="E18239">
        <v>2.5508696999999998</v>
      </c>
      <c r="F18239">
        <f t="shared" si="568"/>
        <v>0.15947453333333333</v>
      </c>
      <c r="G18239">
        <f t="shared" si="569"/>
        <v>2.5259421666666668</v>
      </c>
    </row>
    <row r="18240" spans="1:7" x14ac:dyDescent="0.3">
      <c r="A18240">
        <v>182.34986805915801</v>
      </c>
      <c r="B18240">
        <v>206.5557</v>
      </c>
      <c r="C18240">
        <v>1.4352843</v>
      </c>
      <c r="D18240">
        <v>-0.32045412000000001</v>
      </c>
      <c r="E18240">
        <v>2.5500698000000002</v>
      </c>
      <c r="F18240">
        <f t="shared" si="568"/>
        <v>0.15947603333333332</v>
      </c>
      <c r="G18240">
        <f t="shared" si="569"/>
        <v>2.5251425370370368</v>
      </c>
    </row>
    <row r="18241" spans="1:7" x14ac:dyDescent="0.3">
      <c r="A18241">
        <v>182.359999895095</v>
      </c>
      <c r="B18241">
        <v>206.48712</v>
      </c>
      <c r="C18241">
        <v>1.4352974999999999</v>
      </c>
      <c r="D18241">
        <v>-0.39370077999999997</v>
      </c>
      <c r="E18241">
        <v>2.5492233999999998</v>
      </c>
      <c r="F18241">
        <f t="shared" si="568"/>
        <v>0.15947749999999999</v>
      </c>
      <c r="G18241">
        <f t="shared" si="569"/>
        <v>2.5242958703703704</v>
      </c>
    </row>
    <row r="18242" spans="1:7" x14ac:dyDescent="0.3">
      <c r="A18242">
        <v>182.36987233161901</v>
      </c>
      <c r="B18242">
        <v>206.3614</v>
      </c>
      <c r="C18242">
        <v>1.4353241000000001</v>
      </c>
      <c r="D18242">
        <v>-0.45229809999999998</v>
      </c>
      <c r="E18242">
        <v>2.5476713000000002</v>
      </c>
      <c r="F18242">
        <f t="shared" si="568"/>
        <v>0.15948045555555557</v>
      </c>
      <c r="G18242">
        <f t="shared" si="569"/>
        <v>2.5227437716049383</v>
      </c>
    </row>
    <row r="18243" spans="1:7" x14ac:dyDescent="0.3">
      <c r="A18243">
        <v>182.37988209724401</v>
      </c>
      <c r="B18243">
        <v>206.4033</v>
      </c>
      <c r="C18243">
        <v>1.4357108000000001</v>
      </c>
      <c r="D18243">
        <v>-0.12390893</v>
      </c>
      <c r="E18243">
        <v>2.5481883999999999</v>
      </c>
      <c r="F18243">
        <f t="shared" si="568"/>
        <v>0.15952342222222224</v>
      </c>
      <c r="G18243">
        <f t="shared" si="569"/>
        <v>2.5232610555555555</v>
      </c>
    </row>
    <row r="18244" spans="1:7" x14ac:dyDescent="0.3">
      <c r="A18244">
        <v>182.38999867439199</v>
      </c>
      <c r="B18244">
        <v>206.65665999999999</v>
      </c>
      <c r="C18244">
        <v>1.4359506</v>
      </c>
      <c r="D18244">
        <v>3.8454494999999998E-2</v>
      </c>
      <c r="E18244">
        <v>2.5513165</v>
      </c>
      <c r="F18244">
        <f t="shared" si="568"/>
        <v>0.15955006666666666</v>
      </c>
      <c r="G18244">
        <f t="shared" si="569"/>
        <v>2.526388956790123</v>
      </c>
    </row>
    <row r="18245" spans="1:7" x14ac:dyDescent="0.3">
      <c r="A18245">
        <v>182.399871110916</v>
      </c>
      <c r="B18245">
        <v>206.73666</v>
      </c>
      <c r="C18245">
        <v>1.435924</v>
      </c>
      <c r="D18245">
        <v>-6.2870049999999997E-2</v>
      </c>
      <c r="E18245">
        <v>2.5523039999999999</v>
      </c>
      <c r="F18245">
        <f t="shared" si="568"/>
        <v>0.15954711111111111</v>
      </c>
      <c r="G18245">
        <f t="shared" si="569"/>
        <v>2.5273766111111109</v>
      </c>
    </row>
    <row r="18246" spans="1:7" x14ac:dyDescent="0.3">
      <c r="A18246">
        <v>182.409880876541</v>
      </c>
      <c r="B18246">
        <v>206.75569999999999</v>
      </c>
      <c r="C18246">
        <v>1.435924</v>
      </c>
      <c r="D18246">
        <v>-0.15198681999999999</v>
      </c>
      <c r="E18246">
        <v>2.5525389999999999</v>
      </c>
      <c r="F18246">
        <f t="shared" ref="F18246:F18309" si="570">C18246/9</f>
        <v>0.15954711111111111</v>
      </c>
      <c r="G18246">
        <f t="shared" ref="G18246:G18309" si="571">(B18246-$B$5)/81</f>
        <v>2.5276116728395057</v>
      </c>
    </row>
    <row r="18247" spans="1:7" x14ac:dyDescent="0.3">
      <c r="A18247">
        <v>182.41999745368901</v>
      </c>
      <c r="B18247">
        <v>206.67</v>
      </c>
      <c r="C18247">
        <v>1.4359506</v>
      </c>
      <c r="D18247">
        <v>-0.21058415</v>
      </c>
      <c r="E18247">
        <v>2.5514809999999999</v>
      </c>
      <c r="F18247">
        <f t="shared" si="570"/>
        <v>0.15955006666666666</v>
      </c>
      <c r="G18247">
        <f t="shared" si="571"/>
        <v>2.5265536481481479</v>
      </c>
    </row>
    <row r="18248" spans="1:7" x14ac:dyDescent="0.3">
      <c r="A18248">
        <v>182.43000721931401</v>
      </c>
      <c r="B18248">
        <v>206.62998999999999</v>
      </c>
      <c r="C18248">
        <v>1.435964</v>
      </c>
      <c r="D18248">
        <v>-0.28383079999999999</v>
      </c>
      <c r="E18248">
        <v>2.5509870000000001</v>
      </c>
      <c r="F18248">
        <f t="shared" si="570"/>
        <v>0.15955155555555556</v>
      </c>
      <c r="G18248">
        <f t="shared" si="571"/>
        <v>2.5260596975308638</v>
      </c>
    </row>
    <row r="18249" spans="1:7" x14ac:dyDescent="0.3">
      <c r="A18249">
        <v>182.44000172615</v>
      </c>
      <c r="B18249">
        <v>206.48903000000001</v>
      </c>
      <c r="C18249">
        <v>1.4360040000000001</v>
      </c>
      <c r="D18249">
        <v>-0.32899958000000001</v>
      </c>
      <c r="E18249">
        <v>2.5492468000000001</v>
      </c>
      <c r="F18249">
        <f t="shared" si="570"/>
        <v>0.159556</v>
      </c>
      <c r="G18249">
        <f t="shared" si="571"/>
        <v>2.5243194506172841</v>
      </c>
    </row>
    <row r="18250" spans="1:7" x14ac:dyDescent="0.3">
      <c r="A18250">
        <v>182.449996232986</v>
      </c>
      <c r="B18250">
        <v>206.44901999999999</v>
      </c>
      <c r="C18250">
        <v>1.4360706000000001</v>
      </c>
      <c r="D18250">
        <v>-0.33266190000000001</v>
      </c>
      <c r="E18250">
        <v>2.548753</v>
      </c>
      <c r="F18250">
        <f t="shared" si="570"/>
        <v>0.15956340000000002</v>
      </c>
      <c r="G18250">
        <f t="shared" si="571"/>
        <v>2.5238254999999996</v>
      </c>
    </row>
    <row r="18251" spans="1:7" x14ac:dyDescent="0.3">
      <c r="A18251">
        <v>182.460005998611</v>
      </c>
      <c r="B18251">
        <v>206.45093</v>
      </c>
      <c r="C18251">
        <v>1.4361638999999999</v>
      </c>
      <c r="D18251">
        <v>-0.30702558000000002</v>
      </c>
      <c r="E18251">
        <v>2.5487763999999999</v>
      </c>
      <c r="F18251">
        <f t="shared" si="570"/>
        <v>0.15957376666666667</v>
      </c>
      <c r="G18251">
        <f t="shared" si="571"/>
        <v>2.5238490802469133</v>
      </c>
    </row>
    <row r="18252" spans="1:7" x14ac:dyDescent="0.3">
      <c r="A18252">
        <v>182.46987843513401</v>
      </c>
      <c r="B18252">
        <v>206.41664</v>
      </c>
      <c r="C18252">
        <v>1.4362572</v>
      </c>
      <c r="D18252">
        <v>-0.29725935999999997</v>
      </c>
      <c r="E18252">
        <v>2.5483532000000002</v>
      </c>
      <c r="F18252">
        <f t="shared" si="570"/>
        <v>0.15958413333333332</v>
      </c>
      <c r="G18252">
        <f t="shared" si="571"/>
        <v>2.5234257469135799</v>
      </c>
    </row>
    <row r="18253" spans="1:7" x14ac:dyDescent="0.3">
      <c r="A18253">
        <v>182.47987294197</v>
      </c>
      <c r="B18253">
        <v>206.43188000000001</v>
      </c>
      <c r="C18253">
        <v>1.4362973000000001</v>
      </c>
      <c r="D18253">
        <v>-0.32777879999999998</v>
      </c>
      <c r="E18253">
        <v>2.5485413000000001</v>
      </c>
      <c r="F18253">
        <f t="shared" si="570"/>
        <v>0.15958858888888891</v>
      </c>
      <c r="G18253">
        <f t="shared" si="571"/>
        <v>2.5236138950617284</v>
      </c>
    </row>
    <row r="18254" spans="1:7" x14ac:dyDescent="0.3">
      <c r="A18254">
        <v>182.489867448806</v>
      </c>
      <c r="B18254">
        <v>206.39949999999999</v>
      </c>
      <c r="C18254">
        <v>1.4363105</v>
      </c>
      <c r="D18254">
        <v>-0.40224623999999998</v>
      </c>
      <c r="E18254">
        <v>2.5481417</v>
      </c>
      <c r="F18254">
        <f t="shared" si="570"/>
        <v>0.15959005555555555</v>
      </c>
      <c r="G18254">
        <f t="shared" si="571"/>
        <v>2.5232141419753082</v>
      </c>
    </row>
    <row r="18255" spans="1:7" x14ac:dyDescent="0.3">
      <c r="A18255">
        <v>182.499877214431</v>
      </c>
      <c r="B18255">
        <v>206.33855</v>
      </c>
      <c r="C18255">
        <v>1.4363239000000001</v>
      </c>
      <c r="D18255">
        <v>-0.4754929</v>
      </c>
      <c r="E18255">
        <v>2.5473889999999999</v>
      </c>
      <c r="F18255">
        <f t="shared" si="570"/>
        <v>0.15959154444444446</v>
      </c>
      <c r="G18255">
        <f t="shared" si="571"/>
        <v>2.5224616728395062</v>
      </c>
    </row>
    <row r="18256" spans="1:7" x14ac:dyDescent="0.3">
      <c r="A18256">
        <v>182.50987172126699</v>
      </c>
      <c r="B18256">
        <v>206.35379</v>
      </c>
      <c r="C18256">
        <v>1.4366437999999999</v>
      </c>
      <c r="D18256">
        <v>-0.21790881000000001</v>
      </c>
      <c r="E18256">
        <v>2.5475774000000002</v>
      </c>
      <c r="F18256">
        <f t="shared" si="570"/>
        <v>0.15962708888888888</v>
      </c>
      <c r="G18256">
        <f t="shared" si="571"/>
        <v>2.5226498209876542</v>
      </c>
    </row>
    <row r="18257" spans="1:7" x14ac:dyDescent="0.3">
      <c r="A18257">
        <v>182.51988148689199</v>
      </c>
      <c r="B18257">
        <v>206.50807</v>
      </c>
      <c r="C18257">
        <v>1.4368704999999999</v>
      </c>
      <c r="D18257">
        <v>-6.8973936E-2</v>
      </c>
      <c r="E18257">
        <v>2.5494819</v>
      </c>
      <c r="F18257">
        <f t="shared" si="570"/>
        <v>0.15965227777777777</v>
      </c>
      <c r="G18257">
        <f t="shared" si="571"/>
        <v>2.524554512345679</v>
      </c>
    </row>
    <row r="18258" spans="1:7" x14ac:dyDescent="0.3">
      <c r="A18258">
        <v>182.52987599372801</v>
      </c>
      <c r="B18258">
        <v>206.63380000000001</v>
      </c>
      <c r="C18258">
        <v>1.4368171999999999</v>
      </c>
      <c r="D18258">
        <v>-0.21180493</v>
      </c>
      <c r="E18258">
        <v>2.5510342000000001</v>
      </c>
      <c r="F18258">
        <f t="shared" si="570"/>
        <v>0.15964635555555554</v>
      </c>
      <c r="G18258">
        <f t="shared" si="571"/>
        <v>2.5261067345679011</v>
      </c>
    </row>
    <row r="18259" spans="1:7" x14ac:dyDescent="0.3">
      <c r="A18259">
        <v>182.53987050056401</v>
      </c>
      <c r="B18259">
        <v>206.59569999999999</v>
      </c>
      <c r="C18259">
        <v>1.4367905000000001</v>
      </c>
      <c r="D18259">
        <v>-0.31435025</v>
      </c>
      <c r="E18259">
        <v>2.5505637999999999</v>
      </c>
      <c r="F18259">
        <f t="shared" si="570"/>
        <v>0.1596433888888889</v>
      </c>
      <c r="G18259">
        <f t="shared" si="571"/>
        <v>2.5256363641975308</v>
      </c>
    </row>
    <row r="18260" spans="1:7" x14ac:dyDescent="0.3">
      <c r="A18260">
        <v>182.54988026618901</v>
      </c>
      <c r="B18260">
        <v>206.51188999999999</v>
      </c>
      <c r="C18260">
        <v>1.4368038000000001</v>
      </c>
      <c r="D18260">
        <v>-0.38759690000000002</v>
      </c>
      <c r="E18260">
        <v>2.5495290000000002</v>
      </c>
      <c r="F18260">
        <f t="shared" si="570"/>
        <v>0.15964486666666666</v>
      </c>
      <c r="G18260">
        <f t="shared" si="571"/>
        <v>2.524601672839506</v>
      </c>
    </row>
    <row r="18261" spans="1:7" x14ac:dyDescent="0.3">
      <c r="A18261">
        <v>182.55999684333801</v>
      </c>
      <c r="B18261">
        <v>206.45284000000001</v>
      </c>
      <c r="C18261">
        <v>1.4368038000000001</v>
      </c>
      <c r="D18261">
        <v>-0.46084355999999999</v>
      </c>
      <c r="E18261">
        <v>2.5488</v>
      </c>
      <c r="F18261">
        <f t="shared" si="570"/>
        <v>0.15964486666666666</v>
      </c>
      <c r="G18261">
        <f t="shared" si="571"/>
        <v>2.5238726604938271</v>
      </c>
    </row>
    <row r="18262" spans="1:7" x14ac:dyDescent="0.3">
      <c r="A18262">
        <v>182.569869279861</v>
      </c>
      <c r="B18262">
        <v>206.34424999999999</v>
      </c>
      <c r="C18262">
        <v>1.4370171</v>
      </c>
      <c r="D18262">
        <v>-0.32899958000000001</v>
      </c>
      <c r="E18262">
        <v>2.5474595999999998</v>
      </c>
      <c r="F18262">
        <f t="shared" si="570"/>
        <v>0.15966856666666668</v>
      </c>
      <c r="G18262">
        <f t="shared" si="571"/>
        <v>2.5225320432098761</v>
      </c>
    </row>
    <row r="18263" spans="1:7" x14ac:dyDescent="0.3">
      <c r="A18263">
        <v>182.579879045486</v>
      </c>
      <c r="B18263">
        <v>206.52713</v>
      </c>
      <c r="C18263">
        <v>1.4374435999999999</v>
      </c>
      <c r="D18263">
        <v>2.5025940999999999E-2</v>
      </c>
      <c r="E18263">
        <v>2.5497171999999999</v>
      </c>
      <c r="F18263">
        <f t="shared" si="570"/>
        <v>0.15971595555555554</v>
      </c>
      <c r="G18263">
        <f t="shared" si="571"/>
        <v>2.524789820987654</v>
      </c>
    </row>
    <row r="18264" spans="1:7" x14ac:dyDescent="0.3">
      <c r="A18264">
        <v>182.58999562263401</v>
      </c>
      <c r="B18264">
        <v>206.75</v>
      </c>
      <c r="C18264">
        <v>1.4374969</v>
      </c>
      <c r="D18264">
        <v>6.7142770000000003E-3</v>
      </c>
      <c r="E18264">
        <v>2.5524688000000002</v>
      </c>
      <c r="F18264">
        <f t="shared" si="570"/>
        <v>0.15972187777777777</v>
      </c>
      <c r="G18264">
        <f t="shared" si="571"/>
        <v>2.5275413024691358</v>
      </c>
    </row>
    <row r="18265" spans="1:7" x14ac:dyDescent="0.3">
      <c r="A18265">
        <v>182.59986805915801</v>
      </c>
      <c r="B18265">
        <v>206.80905000000001</v>
      </c>
      <c r="C18265">
        <v>1.4374435999999999</v>
      </c>
      <c r="D18265">
        <v>-0.13611671</v>
      </c>
      <c r="E18265">
        <v>2.5531978999999998</v>
      </c>
      <c r="F18265">
        <f t="shared" si="570"/>
        <v>0.15971595555555554</v>
      </c>
      <c r="G18265">
        <f t="shared" si="571"/>
        <v>2.5282703148148147</v>
      </c>
    </row>
    <row r="18266" spans="1:7" x14ac:dyDescent="0.3">
      <c r="A18266">
        <v>182.609999895095</v>
      </c>
      <c r="B18266">
        <v>206.79001</v>
      </c>
      <c r="C18266">
        <v>1.4374701999999999</v>
      </c>
      <c r="D18266">
        <v>-0.19471404</v>
      </c>
      <c r="E18266">
        <v>2.5529628</v>
      </c>
      <c r="F18266">
        <f t="shared" si="570"/>
        <v>0.15971891111111111</v>
      </c>
      <c r="G18266">
        <f t="shared" si="571"/>
        <v>2.5280352530864194</v>
      </c>
    </row>
    <row r="18267" spans="1:7" x14ac:dyDescent="0.3">
      <c r="A18267">
        <v>182.619994401931</v>
      </c>
      <c r="B18267">
        <v>206.66809000000001</v>
      </c>
      <c r="C18267">
        <v>1.4374701999999999</v>
      </c>
      <c r="D18267">
        <v>-0.2679607</v>
      </c>
      <c r="E18267">
        <v>2.5514576</v>
      </c>
      <c r="F18267">
        <f t="shared" si="570"/>
        <v>0.15971891111111111</v>
      </c>
      <c r="G18267">
        <f t="shared" si="571"/>
        <v>2.5265300679012346</v>
      </c>
    </row>
    <row r="18268" spans="1:7" x14ac:dyDescent="0.3">
      <c r="A18268">
        <v>182.630004167556</v>
      </c>
      <c r="B18268">
        <v>206.60522</v>
      </c>
      <c r="C18268">
        <v>1.4374969</v>
      </c>
      <c r="D18268">
        <v>-0.32777879999999998</v>
      </c>
      <c r="E18268">
        <v>2.5506814000000002</v>
      </c>
      <c r="F18268">
        <f t="shared" si="570"/>
        <v>0.15972187777777777</v>
      </c>
      <c r="G18268">
        <f t="shared" si="571"/>
        <v>2.5257538950617282</v>
      </c>
    </row>
    <row r="18269" spans="1:7" x14ac:dyDescent="0.3">
      <c r="A18269">
        <v>182.63999867439199</v>
      </c>
      <c r="B18269">
        <v>206.54047</v>
      </c>
      <c r="C18269">
        <v>1.4375502</v>
      </c>
      <c r="D18269">
        <v>-0.34731123000000003</v>
      </c>
      <c r="E18269">
        <v>2.5498820000000002</v>
      </c>
      <c r="F18269">
        <f t="shared" si="570"/>
        <v>0.1597278</v>
      </c>
      <c r="G18269">
        <f t="shared" si="571"/>
        <v>2.5249545123456789</v>
      </c>
    </row>
    <row r="18270" spans="1:7" x14ac:dyDescent="0.3">
      <c r="A18270">
        <v>182.64999318122801</v>
      </c>
      <c r="B18270">
        <v>206.47379000000001</v>
      </c>
      <c r="C18270">
        <v>1.4376435999999999</v>
      </c>
      <c r="D18270">
        <v>-0.33632424</v>
      </c>
      <c r="E18270">
        <v>2.5490586999999998</v>
      </c>
      <c r="F18270">
        <f t="shared" si="570"/>
        <v>0.15973817777777777</v>
      </c>
      <c r="G18270">
        <f t="shared" si="571"/>
        <v>2.5241313024691356</v>
      </c>
    </row>
    <row r="18271" spans="1:7" x14ac:dyDescent="0.3">
      <c r="A18271">
        <v>182.66000294685301</v>
      </c>
      <c r="B18271">
        <v>206.47379000000001</v>
      </c>
      <c r="C18271">
        <v>1.4377635</v>
      </c>
      <c r="D18271">
        <v>-0.29725935999999997</v>
      </c>
      <c r="E18271">
        <v>2.5490586999999998</v>
      </c>
      <c r="F18271">
        <f t="shared" si="570"/>
        <v>0.15975149999999999</v>
      </c>
      <c r="G18271">
        <f t="shared" si="571"/>
        <v>2.5241313024691356</v>
      </c>
    </row>
    <row r="18272" spans="1:7" x14ac:dyDescent="0.3">
      <c r="A18272">
        <v>182.66999745368901</v>
      </c>
      <c r="B18272">
        <v>206.46045000000001</v>
      </c>
      <c r="C18272">
        <v>1.4379101999999999</v>
      </c>
      <c r="D18272">
        <v>-0.21790881000000001</v>
      </c>
      <c r="E18272">
        <v>2.5488940000000002</v>
      </c>
      <c r="F18272">
        <f t="shared" si="570"/>
        <v>0.15976779999999999</v>
      </c>
      <c r="G18272">
        <f t="shared" si="571"/>
        <v>2.5239666111111112</v>
      </c>
    </row>
    <row r="18273" spans="1:7" x14ac:dyDescent="0.3">
      <c r="A18273">
        <v>182.68000721931401</v>
      </c>
      <c r="B18273">
        <v>206.54237000000001</v>
      </c>
      <c r="C18273">
        <v>1.4379902</v>
      </c>
      <c r="D18273">
        <v>-0.22035036999999999</v>
      </c>
      <c r="E18273">
        <v>2.5499054999999999</v>
      </c>
      <c r="F18273">
        <f t="shared" si="570"/>
        <v>0.15977668888888888</v>
      </c>
      <c r="G18273">
        <f t="shared" si="571"/>
        <v>2.5249779691358025</v>
      </c>
    </row>
    <row r="18274" spans="1:7" x14ac:dyDescent="0.3">
      <c r="A18274">
        <v>182.69000172615</v>
      </c>
      <c r="B18274">
        <v>206.54047</v>
      </c>
      <c r="C18274">
        <v>1.4380168</v>
      </c>
      <c r="D18274">
        <v>-0.27894767999999998</v>
      </c>
      <c r="E18274">
        <v>2.5498820000000002</v>
      </c>
      <c r="F18274">
        <f t="shared" si="570"/>
        <v>0.15977964444444445</v>
      </c>
      <c r="G18274">
        <f t="shared" si="571"/>
        <v>2.5249545123456789</v>
      </c>
    </row>
    <row r="18275" spans="1:7" x14ac:dyDescent="0.3">
      <c r="A18275">
        <v>182.699996232986</v>
      </c>
      <c r="B18275">
        <v>206.50426999999999</v>
      </c>
      <c r="C18275">
        <v>1.4380435</v>
      </c>
      <c r="D18275">
        <v>-0.32533722999999998</v>
      </c>
      <c r="E18275">
        <v>2.5494351000000002</v>
      </c>
      <c r="F18275">
        <f t="shared" si="570"/>
        <v>0.15978261111111111</v>
      </c>
      <c r="G18275">
        <f t="shared" si="571"/>
        <v>2.5245075987654317</v>
      </c>
    </row>
    <row r="18276" spans="1:7" x14ac:dyDescent="0.3">
      <c r="A18276">
        <v>182.710005998611</v>
      </c>
      <c r="B18276">
        <v>206.4776</v>
      </c>
      <c r="C18276">
        <v>1.4380702000000001</v>
      </c>
      <c r="D18276">
        <v>-0.38393455999999998</v>
      </c>
      <c r="E18276">
        <v>2.5491060000000001</v>
      </c>
      <c r="F18276">
        <f t="shared" si="570"/>
        <v>0.1597855777777778</v>
      </c>
      <c r="G18276">
        <f t="shared" si="571"/>
        <v>2.5241783395061725</v>
      </c>
    </row>
    <row r="18277" spans="1:7" x14ac:dyDescent="0.3">
      <c r="A18277">
        <v>182.72000050544699</v>
      </c>
      <c r="B18277">
        <v>206.38808</v>
      </c>
      <c r="C18277">
        <v>1.4381235000000001</v>
      </c>
      <c r="D18277">
        <v>-0.41567478000000002</v>
      </c>
      <c r="E18277">
        <v>2.5480005999999999</v>
      </c>
      <c r="F18277">
        <f t="shared" si="570"/>
        <v>0.1597915</v>
      </c>
      <c r="G18277">
        <f t="shared" si="571"/>
        <v>2.5230731543209877</v>
      </c>
    </row>
    <row r="18278" spans="1:7" x14ac:dyDescent="0.3">
      <c r="A18278">
        <v>182.72987294197</v>
      </c>
      <c r="B18278">
        <v>206.37853999999999</v>
      </c>
      <c r="C18278">
        <v>1.4381767999999999</v>
      </c>
      <c r="D18278">
        <v>-0.43520722000000001</v>
      </c>
      <c r="E18278">
        <v>2.5478828</v>
      </c>
      <c r="F18278">
        <f t="shared" si="570"/>
        <v>0.15979742222222221</v>
      </c>
      <c r="G18278">
        <f t="shared" si="571"/>
        <v>2.5229553765432096</v>
      </c>
    </row>
    <row r="18279" spans="1:7" x14ac:dyDescent="0.3">
      <c r="A18279">
        <v>182.739867448806</v>
      </c>
      <c r="B18279">
        <v>206.35187999999999</v>
      </c>
      <c r="C18279">
        <v>1.4382566999999999</v>
      </c>
      <c r="D18279">
        <v>-0.43886956999999999</v>
      </c>
      <c r="E18279">
        <v>2.5475538000000002</v>
      </c>
      <c r="F18279">
        <f t="shared" si="570"/>
        <v>0.15980629999999998</v>
      </c>
      <c r="G18279">
        <f t="shared" si="571"/>
        <v>2.5226262407407405</v>
      </c>
    </row>
    <row r="18280" spans="1:7" x14ac:dyDescent="0.3">
      <c r="A18280">
        <v>182.74999928474401</v>
      </c>
      <c r="B18280">
        <v>206.31187</v>
      </c>
      <c r="C18280">
        <v>1.4383235000000001</v>
      </c>
      <c r="D18280">
        <v>-0.45718122</v>
      </c>
      <c r="E18280">
        <v>2.5470598</v>
      </c>
      <c r="F18280">
        <f t="shared" si="570"/>
        <v>0.15981372222222223</v>
      </c>
      <c r="G18280">
        <f t="shared" si="571"/>
        <v>2.5221322901234564</v>
      </c>
    </row>
    <row r="18281" spans="1:7" x14ac:dyDescent="0.3">
      <c r="A18281">
        <v>182.75987172126699</v>
      </c>
      <c r="B18281">
        <v>206.34616</v>
      </c>
      <c r="C18281">
        <v>1.4385368000000001</v>
      </c>
      <c r="D18281">
        <v>-0.33754499999999998</v>
      </c>
      <c r="E18281">
        <v>2.5474830000000002</v>
      </c>
      <c r="F18281">
        <f t="shared" si="570"/>
        <v>0.15983742222222222</v>
      </c>
      <c r="G18281">
        <f t="shared" si="571"/>
        <v>2.5225556234567899</v>
      </c>
    </row>
    <row r="18282" spans="1:7" x14ac:dyDescent="0.3">
      <c r="A18282">
        <v>182.770003557205</v>
      </c>
      <c r="B18282">
        <v>206.46807999999999</v>
      </c>
      <c r="C18282">
        <v>1.4388300000000001</v>
      </c>
      <c r="D18282">
        <v>-9.2168710000000001E-2</v>
      </c>
      <c r="E18282">
        <v>2.5489883</v>
      </c>
      <c r="F18282">
        <f t="shared" si="570"/>
        <v>0.15987000000000001</v>
      </c>
      <c r="G18282">
        <f t="shared" si="571"/>
        <v>2.5240608086419751</v>
      </c>
    </row>
    <row r="18283" spans="1:7" x14ac:dyDescent="0.3">
      <c r="A18283">
        <v>182.77987599372801</v>
      </c>
      <c r="B18283">
        <v>206.68333000000001</v>
      </c>
      <c r="C18283">
        <v>1.4388300000000001</v>
      </c>
      <c r="D18283">
        <v>-0.16663615000000001</v>
      </c>
      <c r="E18283">
        <v>2.5516458000000002</v>
      </c>
      <c r="F18283">
        <f t="shared" si="570"/>
        <v>0.15987000000000001</v>
      </c>
      <c r="G18283">
        <f t="shared" si="571"/>
        <v>2.5267182160493826</v>
      </c>
    </row>
    <row r="18284" spans="1:7" x14ac:dyDescent="0.3">
      <c r="A18284">
        <v>182.78987050056401</v>
      </c>
      <c r="B18284">
        <v>206.67760999999999</v>
      </c>
      <c r="C18284">
        <v>1.4388033</v>
      </c>
      <c r="D18284">
        <v>-0.28138923999999998</v>
      </c>
      <c r="E18284">
        <v>2.5515750000000001</v>
      </c>
      <c r="F18284">
        <f t="shared" si="570"/>
        <v>0.15986703333333332</v>
      </c>
      <c r="G18284">
        <f t="shared" si="571"/>
        <v>2.526647598765432</v>
      </c>
    </row>
    <row r="18285" spans="1:7" x14ac:dyDescent="0.3">
      <c r="A18285">
        <v>182.79988026618901</v>
      </c>
      <c r="B18285">
        <v>206.60713000000001</v>
      </c>
      <c r="C18285">
        <v>1.4388164999999999</v>
      </c>
      <c r="D18285">
        <v>-0.33998655999999999</v>
      </c>
      <c r="E18285">
        <v>2.5507049999999998</v>
      </c>
      <c r="F18285">
        <f t="shared" si="570"/>
        <v>0.1598685</v>
      </c>
      <c r="G18285">
        <f t="shared" si="571"/>
        <v>2.5257774753086419</v>
      </c>
    </row>
    <row r="18286" spans="1:7" x14ac:dyDescent="0.3">
      <c r="A18286">
        <v>182.80999684333801</v>
      </c>
      <c r="B18286">
        <v>206.56142</v>
      </c>
      <c r="C18286">
        <v>1.4388164999999999</v>
      </c>
      <c r="D18286">
        <v>-0.42788254999999997</v>
      </c>
      <c r="E18286">
        <v>2.5501406000000002</v>
      </c>
      <c r="F18286">
        <f t="shared" si="570"/>
        <v>0.1598685</v>
      </c>
      <c r="G18286">
        <f t="shared" si="571"/>
        <v>2.5252131543209875</v>
      </c>
    </row>
    <row r="18287" spans="1:7" x14ac:dyDescent="0.3">
      <c r="A18287">
        <v>182.82000660896301</v>
      </c>
      <c r="B18287">
        <v>206.4033</v>
      </c>
      <c r="C18287">
        <v>1.43895</v>
      </c>
      <c r="D18287">
        <v>-0.39003845999999998</v>
      </c>
      <c r="E18287">
        <v>2.5481883999999999</v>
      </c>
      <c r="F18287">
        <f t="shared" si="570"/>
        <v>0.15988333333333332</v>
      </c>
      <c r="G18287">
        <f t="shared" si="571"/>
        <v>2.5232610555555555</v>
      </c>
    </row>
    <row r="18288" spans="1:7" x14ac:dyDescent="0.3">
      <c r="A18288">
        <v>182.83000111579801</v>
      </c>
      <c r="B18288">
        <v>206.52521999999999</v>
      </c>
      <c r="C18288">
        <v>1.4393499000000001</v>
      </c>
      <c r="D18288">
        <v>-3.3571385000000002E-2</v>
      </c>
      <c r="E18288">
        <v>2.5496938</v>
      </c>
      <c r="F18288">
        <f t="shared" si="570"/>
        <v>0.15992776666666667</v>
      </c>
      <c r="G18288">
        <f t="shared" si="571"/>
        <v>2.5247662407407403</v>
      </c>
    </row>
    <row r="18289" spans="1:7" x14ac:dyDescent="0.3">
      <c r="A18289">
        <v>182.83987355232199</v>
      </c>
      <c r="B18289">
        <v>206.69855999999999</v>
      </c>
      <c r="C18289">
        <v>1.4395099</v>
      </c>
      <c r="D18289">
        <v>4.5779159999999999E-2</v>
      </c>
      <c r="E18289">
        <v>2.5518336000000001</v>
      </c>
      <c r="F18289">
        <f t="shared" si="570"/>
        <v>0.15994554444444445</v>
      </c>
      <c r="G18289">
        <f t="shared" si="571"/>
        <v>2.5269062407407406</v>
      </c>
    </row>
    <row r="18290" spans="1:7" x14ac:dyDescent="0.3">
      <c r="A18290">
        <v>182.85000538825901</v>
      </c>
      <c r="B18290">
        <v>206.80905000000001</v>
      </c>
      <c r="C18290">
        <v>1.4394697999999999</v>
      </c>
      <c r="D18290">
        <v>-8.362327E-2</v>
      </c>
      <c r="E18290">
        <v>2.5531978999999998</v>
      </c>
      <c r="F18290">
        <f t="shared" si="570"/>
        <v>0.15994108888888889</v>
      </c>
      <c r="G18290">
        <f t="shared" si="571"/>
        <v>2.5282703148148147</v>
      </c>
    </row>
    <row r="18291" spans="1:7" x14ac:dyDescent="0.3">
      <c r="A18291">
        <v>182.85987782478301</v>
      </c>
      <c r="B18291">
        <v>206.81095999999999</v>
      </c>
      <c r="C18291">
        <v>1.4394832</v>
      </c>
      <c r="D18291">
        <v>-0.1422206</v>
      </c>
      <c r="E18291">
        <v>2.5532211999999999</v>
      </c>
      <c r="F18291">
        <f t="shared" si="570"/>
        <v>0.15994257777777776</v>
      </c>
      <c r="G18291">
        <f t="shared" si="571"/>
        <v>2.528293895061728</v>
      </c>
    </row>
    <row r="18292" spans="1:7" x14ac:dyDescent="0.3">
      <c r="A18292">
        <v>182.869994401931</v>
      </c>
      <c r="B18292">
        <v>206.68904000000001</v>
      </c>
      <c r="C18292">
        <v>1.4394963999999999</v>
      </c>
      <c r="D18292">
        <v>-0.21668804</v>
      </c>
      <c r="E18292">
        <v>2.5517159999999999</v>
      </c>
      <c r="F18292">
        <f t="shared" si="570"/>
        <v>0.15994404444444443</v>
      </c>
      <c r="G18292">
        <f t="shared" si="571"/>
        <v>2.5267887098765431</v>
      </c>
    </row>
    <row r="18293" spans="1:7" x14ac:dyDescent="0.3">
      <c r="A18293">
        <v>182.87988209724401</v>
      </c>
      <c r="B18293">
        <v>206.63570999999999</v>
      </c>
      <c r="C18293">
        <v>1.4395365</v>
      </c>
      <c r="D18293">
        <v>-0.24964902999999999</v>
      </c>
      <c r="E18293">
        <v>2.5510578000000002</v>
      </c>
      <c r="F18293">
        <f t="shared" si="570"/>
        <v>0.15994849999999999</v>
      </c>
      <c r="G18293">
        <f t="shared" si="571"/>
        <v>2.5261303148148144</v>
      </c>
    </row>
    <row r="18294" spans="1:7" x14ac:dyDescent="0.3">
      <c r="A18294">
        <v>182.88987660408</v>
      </c>
      <c r="B18294">
        <v>206.56332</v>
      </c>
      <c r="C18294">
        <v>1.4396164</v>
      </c>
      <c r="D18294">
        <v>-0.25331136999999998</v>
      </c>
      <c r="E18294">
        <v>2.5501642000000002</v>
      </c>
      <c r="F18294">
        <f t="shared" si="570"/>
        <v>0.15995737777777777</v>
      </c>
      <c r="G18294">
        <f t="shared" si="571"/>
        <v>2.5252366111111111</v>
      </c>
    </row>
    <row r="18295" spans="1:7" x14ac:dyDescent="0.3">
      <c r="A18295">
        <v>182.89999318122801</v>
      </c>
      <c r="B18295">
        <v>206.51949999999999</v>
      </c>
      <c r="C18295">
        <v>1.4397496999999999</v>
      </c>
      <c r="D18295">
        <v>-0.21424647999999999</v>
      </c>
      <c r="E18295">
        <v>2.549623</v>
      </c>
      <c r="F18295">
        <f t="shared" si="570"/>
        <v>0.15997218888888887</v>
      </c>
      <c r="G18295">
        <f t="shared" si="571"/>
        <v>2.5246956234567897</v>
      </c>
    </row>
    <row r="18296" spans="1:7" x14ac:dyDescent="0.3">
      <c r="A18296">
        <v>182.91000294685301</v>
      </c>
      <c r="B18296">
        <v>206.58045999999999</v>
      </c>
      <c r="C18296">
        <v>1.4398696</v>
      </c>
      <c r="D18296">
        <v>-0.14832449</v>
      </c>
      <c r="E18296">
        <v>2.5503757</v>
      </c>
      <c r="F18296">
        <f t="shared" si="570"/>
        <v>0.15998551111111112</v>
      </c>
      <c r="G18296">
        <f t="shared" si="571"/>
        <v>2.5254482160493823</v>
      </c>
    </row>
    <row r="18297" spans="1:7" x14ac:dyDescent="0.3">
      <c r="A18297">
        <v>182.91999745368901</v>
      </c>
      <c r="B18297">
        <v>206.57855000000001</v>
      </c>
      <c r="C18297">
        <v>1.4399363999999999</v>
      </c>
      <c r="D18297">
        <v>-0.16297381999999999</v>
      </c>
      <c r="E18297">
        <v>2.5503520000000002</v>
      </c>
      <c r="F18297">
        <f t="shared" si="570"/>
        <v>0.15999293333333331</v>
      </c>
      <c r="G18297">
        <f t="shared" si="571"/>
        <v>2.525424635802469</v>
      </c>
    </row>
    <row r="18298" spans="1:7" x14ac:dyDescent="0.3">
      <c r="A18298">
        <v>182.93000721931401</v>
      </c>
      <c r="B18298">
        <v>206.57666</v>
      </c>
      <c r="C18298">
        <v>1.4399630999999999</v>
      </c>
      <c r="D18298">
        <v>-0.22279193</v>
      </c>
      <c r="E18298">
        <v>2.5503287000000001</v>
      </c>
      <c r="F18298">
        <f t="shared" si="570"/>
        <v>0.1599959</v>
      </c>
      <c r="G18298">
        <f t="shared" si="571"/>
        <v>2.5254013024691355</v>
      </c>
    </row>
    <row r="18299" spans="1:7" x14ac:dyDescent="0.3">
      <c r="A18299">
        <v>182.94000172615</v>
      </c>
      <c r="B18299">
        <v>206.52521999999999</v>
      </c>
      <c r="C18299">
        <v>1.4399763000000001</v>
      </c>
      <c r="D18299">
        <v>-0.28138923999999998</v>
      </c>
      <c r="E18299">
        <v>2.5496938</v>
      </c>
      <c r="F18299">
        <f t="shared" si="570"/>
        <v>0.15999736666666667</v>
      </c>
      <c r="G18299">
        <f t="shared" si="571"/>
        <v>2.5247662407407403</v>
      </c>
    </row>
    <row r="18300" spans="1:7" x14ac:dyDescent="0.3">
      <c r="A18300">
        <v>182.94987416267301</v>
      </c>
      <c r="B18300">
        <v>206.4357</v>
      </c>
      <c r="C18300">
        <v>1.4400295999999999</v>
      </c>
      <c r="D18300">
        <v>-0.31312944999999998</v>
      </c>
      <c r="E18300">
        <v>2.5485885000000001</v>
      </c>
      <c r="F18300">
        <f t="shared" si="570"/>
        <v>0.16000328888888887</v>
      </c>
      <c r="G18300">
        <f t="shared" si="571"/>
        <v>2.5236610555555554</v>
      </c>
    </row>
    <row r="18301" spans="1:7" x14ac:dyDescent="0.3">
      <c r="A18301">
        <v>182.960005998611</v>
      </c>
      <c r="B18301">
        <v>206.41855000000001</v>
      </c>
      <c r="C18301">
        <v>1.4401096</v>
      </c>
      <c r="D18301">
        <v>-0.30336322999999998</v>
      </c>
      <c r="E18301">
        <v>2.5483768000000002</v>
      </c>
      <c r="F18301">
        <f t="shared" si="570"/>
        <v>0.16001217777777776</v>
      </c>
      <c r="G18301">
        <f t="shared" si="571"/>
        <v>2.5234493271604936</v>
      </c>
    </row>
    <row r="18302" spans="1:7" x14ac:dyDescent="0.3">
      <c r="A18302">
        <v>182.97000050544699</v>
      </c>
      <c r="B18302">
        <v>206.35187999999999</v>
      </c>
      <c r="C18302">
        <v>1.4401896000000001</v>
      </c>
      <c r="D18302">
        <v>-0.32167489999999999</v>
      </c>
      <c r="E18302">
        <v>2.5475538000000002</v>
      </c>
      <c r="F18302">
        <f t="shared" si="570"/>
        <v>0.16002106666666668</v>
      </c>
      <c r="G18302">
        <f t="shared" si="571"/>
        <v>2.5226262407407405</v>
      </c>
    </row>
    <row r="18303" spans="1:7" x14ac:dyDescent="0.3">
      <c r="A18303">
        <v>182.97987294197</v>
      </c>
      <c r="B18303">
        <v>206.34997999999999</v>
      </c>
      <c r="C18303">
        <v>1.4402296999999999</v>
      </c>
      <c r="D18303">
        <v>-0.35341513000000002</v>
      </c>
      <c r="E18303">
        <v>2.5475302000000002</v>
      </c>
      <c r="F18303">
        <f t="shared" si="570"/>
        <v>0.16002552222222222</v>
      </c>
      <c r="G18303">
        <f t="shared" si="571"/>
        <v>2.5226027839506169</v>
      </c>
    </row>
    <row r="18304" spans="1:7" x14ac:dyDescent="0.3">
      <c r="A18304">
        <v>182.99000477790801</v>
      </c>
      <c r="B18304">
        <v>206.31187</v>
      </c>
      <c r="C18304">
        <v>1.4402564</v>
      </c>
      <c r="D18304">
        <v>-0.39858389999999999</v>
      </c>
      <c r="E18304">
        <v>2.5470598</v>
      </c>
      <c r="F18304">
        <f t="shared" si="570"/>
        <v>0.16002848888888888</v>
      </c>
      <c r="G18304">
        <f t="shared" si="571"/>
        <v>2.5221322901234564</v>
      </c>
    </row>
    <row r="18305" spans="1:7" x14ac:dyDescent="0.3">
      <c r="A18305">
        <v>182.99999928474401</v>
      </c>
      <c r="B18305">
        <v>206.23758000000001</v>
      </c>
      <c r="C18305">
        <v>1.4402695999999999</v>
      </c>
      <c r="D18305">
        <v>-0.47305133999999999</v>
      </c>
      <c r="E18305">
        <v>2.5461426</v>
      </c>
      <c r="F18305">
        <f t="shared" si="570"/>
        <v>0.16002995555555555</v>
      </c>
      <c r="G18305">
        <f t="shared" si="571"/>
        <v>2.5212151296296295</v>
      </c>
    </row>
    <row r="18306" spans="1:7" x14ac:dyDescent="0.3">
      <c r="A18306">
        <v>183.00999379158</v>
      </c>
      <c r="B18306">
        <v>206.22997000000001</v>
      </c>
      <c r="C18306">
        <v>1.4405363</v>
      </c>
      <c r="D18306">
        <v>-0.31190869999999998</v>
      </c>
      <c r="E18306">
        <v>2.5460486000000002</v>
      </c>
      <c r="F18306">
        <f t="shared" si="570"/>
        <v>0.16005958888888888</v>
      </c>
      <c r="G18306">
        <f t="shared" si="571"/>
        <v>2.5211211790123458</v>
      </c>
    </row>
    <row r="18307" spans="1:7" x14ac:dyDescent="0.3">
      <c r="A18307">
        <v>183.01988148689199</v>
      </c>
      <c r="B18307">
        <v>206.34616</v>
      </c>
      <c r="C18307">
        <v>1.4408162</v>
      </c>
      <c r="D18307">
        <v>-6.6532380000000002E-2</v>
      </c>
      <c r="E18307">
        <v>2.5474830000000002</v>
      </c>
      <c r="F18307">
        <f t="shared" si="570"/>
        <v>0.16009068888888889</v>
      </c>
      <c r="G18307">
        <f t="shared" si="571"/>
        <v>2.5225556234567899</v>
      </c>
    </row>
    <row r="18308" spans="1:7" x14ac:dyDescent="0.3">
      <c r="A18308">
        <v>183.029998064041</v>
      </c>
      <c r="B18308">
        <v>206.51570000000001</v>
      </c>
      <c r="C18308">
        <v>1.4408027999999999</v>
      </c>
      <c r="D18308">
        <v>-0.16663615000000001</v>
      </c>
      <c r="E18308">
        <v>2.5495763</v>
      </c>
      <c r="F18308">
        <f t="shared" si="570"/>
        <v>0.16008919999999999</v>
      </c>
      <c r="G18308">
        <f t="shared" si="571"/>
        <v>2.5246487098765433</v>
      </c>
    </row>
    <row r="18309" spans="1:7" x14ac:dyDescent="0.3">
      <c r="A18309">
        <v>183.03999257087699</v>
      </c>
      <c r="B18309">
        <v>206.49093999999999</v>
      </c>
      <c r="C18309">
        <v>1.4407762</v>
      </c>
      <c r="D18309">
        <v>-0.26673989999999997</v>
      </c>
      <c r="E18309">
        <v>2.5492704000000002</v>
      </c>
      <c r="F18309">
        <f t="shared" si="570"/>
        <v>0.16008624444444444</v>
      </c>
      <c r="G18309">
        <f t="shared" si="571"/>
        <v>2.5243430308641974</v>
      </c>
    </row>
    <row r="18310" spans="1:7" x14ac:dyDescent="0.3">
      <c r="A18310">
        <v>183.04988026618901</v>
      </c>
      <c r="B18310">
        <v>206.41664</v>
      </c>
      <c r="C18310">
        <v>1.4407894999999999</v>
      </c>
      <c r="D18310">
        <v>-0.34120736000000002</v>
      </c>
      <c r="E18310">
        <v>2.5483532000000002</v>
      </c>
      <c r="F18310">
        <f t="shared" ref="F18310:F18373" si="572">C18310/9</f>
        <v>0.16008772222222223</v>
      </c>
      <c r="G18310">
        <f t="shared" ref="G18310:G18373" si="573">(B18310-$B$5)/81</f>
        <v>2.5234257469135799</v>
      </c>
    </row>
    <row r="18311" spans="1:7" x14ac:dyDescent="0.3">
      <c r="A18311">
        <v>183.05999684333801</v>
      </c>
      <c r="B18311">
        <v>206.34997999999999</v>
      </c>
      <c r="C18311">
        <v>1.4407894999999999</v>
      </c>
      <c r="D18311">
        <v>-0.42910334</v>
      </c>
      <c r="E18311">
        <v>2.5475302000000002</v>
      </c>
      <c r="F18311">
        <f t="shared" si="572"/>
        <v>0.16008772222222223</v>
      </c>
      <c r="G18311">
        <f t="shared" si="573"/>
        <v>2.5226027839506169</v>
      </c>
    </row>
    <row r="18312" spans="1:7" x14ac:dyDescent="0.3">
      <c r="A18312">
        <v>183.069869279861</v>
      </c>
      <c r="B18312">
        <v>206.22424000000001</v>
      </c>
      <c r="C18312">
        <v>1.4408162</v>
      </c>
      <c r="D18312">
        <v>-0.48892142999999999</v>
      </c>
      <c r="E18312">
        <v>2.5459779999999999</v>
      </c>
      <c r="F18312">
        <f t="shared" si="572"/>
        <v>0.16009068888888889</v>
      </c>
      <c r="G18312">
        <f t="shared" si="573"/>
        <v>2.521050438271605</v>
      </c>
    </row>
    <row r="18313" spans="1:7" x14ac:dyDescent="0.3">
      <c r="A18313">
        <v>183.079879045486</v>
      </c>
      <c r="B18313">
        <v>206.23186999999999</v>
      </c>
      <c r="C18313">
        <v>1.4412160000000001</v>
      </c>
      <c r="D18313">
        <v>-0.14588292999999999</v>
      </c>
      <c r="E18313">
        <v>2.5460721999999998</v>
      </c>
      <c r="F18313">
        <f t="shared" si="572"/>
        <v>0.16013511111111112</v>
      </c>
      <c r="G18313">
        <f t="shared" si="573"/>
        <v>2.5211446358024689</v>
      </c>
    </row>
    <row r="18314" spans="1:7" x14ac:dyDescent="0.3">
      <c r="A18314">
        <v>183.08987355232199</v>
      </c>
      <c r="B18314">
        <v>206.41472999999999</v>
      </c>
      <c r="C18314">
        <v>1.4415092</v>
      </c>
      <c r="D18314">
        <v>7.0194714000000005E-2</v>
      </c>
      <c r="E18314">
        <v>2.5483296000000002</v>
      </c>
      <c r="F18314">
        <f t="shared" si="572"/>
        <v>0.16016768888888888</v>
      </c>
      <c r="G18314">
        <f t="shared" si="573"/>
        <v>2.5234021666666666</v>
      </c>
    </row>
    <row r="18315" spans="1:7" x14ac:dyDescent="0.3">
      <c r="A18315">
        <v>183.10000538825901</v>
      </c>
      <c r="B18315">
        <v>206.56523000000001</v>
      </c>
      <c r="C18315">
        <v>1.4414560000000001</v>
      </c>
      <c r="D18315">
        <v>-4.4558383999999999E-2</v>
      </c>
      <c r="E18315">
        <v>2.5501877999999998</v>
      </c>
      <c r="F18315">
        <f t="shared" si="572"/>
        <v>0.16016177777777779</v>
      </c>
      <c r="G18315">
        <f t="shared" si="573"/>
        <v>2.5252601913580248</v>
      </c>
    </row>
    <row r="18316" spans="1:7" x14ac:dyDescent="0.3">
      <c r="A18316">
        <v>183.109999895095</v>
      </c>
      <c r="B18316">
        <v>206.60142999999999</v>
      </c>
      <c r="C18316">
        <v>1.4414293</v>
      </c>
      <c r="D18316">
        <v>-0.17518159999999999</v>
      </c>
      <c r="E18316">
        <v>2.5506346</v>
      </c>
      <c r="F18316">
        <f t="shared" si="572"/>
        <v>0.1601588111111111</v>
      </c>
      <c r="G18316">
        <f t="shared" si="573"/>
        <v>2.5257071049382716</v>
      </c>
    </row>
    <row r="18317" spans="1:7" x14ac:dyDescent="0.3">
      <c r="A18317">
        <v>183.119994401931</v>
      </c>
      <c r="B18317">
        <v>206.51188999999999</v>
      </c>
      <c r="C18317">
        <v>1.4414560000000001</v>
      </c>
      <c r="D18317">
        <v>-0.21912959000000001</v>
      </c>
      <c r="E18317">
        <v>2.5495290000000002</v>
      </c>
      <c r="F18317">
        <f t="shared" si="572"/>
        <v>0.16016177777777779</v>
      </c>
      <c r="G18317">
        <f t="shared" si="573"/>
        <v>2.524601672839506</v>
      </c>
    </row>
    <row r="18318" spans="1:7" x14ac:dyDescent="0.3">
      <c r="A18318">
        <v>183.130004167556</v>
      </c>
      <c r="B18318">
        <v>206.45665</v>
      </c>
      <c r="C18318">
        <v>1.4414693000000001</v>
      </c>
      <c r="D18318">
        <v>-0.293597</v>
      </c>
      <c r="E18318">
        <v>2.5488472</v>
      </c>
      <c r="F18318">
        <f t="shared" si="572"/>
        <v>0.16016325555555555</v>
      </c>
      <c r="G18318">
        <f t="shared" si="573"/>
        <v>2.523919697530864</v>
      </c>
    </row>
    <row r="18319" spans="1:7" x14ac:dyDescent="0.3">
      <c r="A18319">
        <v>183.13987660408</v>
      </c>
      <c r="B18319">
        <v>206.37474</v>
      </c>
      <c r="C18319">
        <v>1.4414960000000001</v>
      </c>
      <c r="D18319">
        <v>-0.35341513000000002</v>
      </c>
      <c r="E18319">
        <v>2.5478360000000002</v>
      </c>
      <c r="F18319">
        <f t="shared" si="572"/>
        <v>0.16016622222222224</v>
      </c>
      <c r="G18319">
        <f t="shared" si="573"/>
        <v>2.5229084629629628</v>
      </c>
    </row>
    <row r="18320" spans="1:7" x14ac:dyDescent="0.3">
      <c r="A18320">
        <v>183.149871110916</v>
      </c>
      <c r="B18320">
        <v>206.26616000000001</v>
      </c>
      <c r="C18320">
        <v>1.4415492999999999</v>
      </c>
      <c r="D18320">
        <v>-0.37294757000000001</v>
      </c>
      <c r="E18320">
        <v>2.5464954</v>
      </c>
      <c r="F18320">
        <f t="shared" si="572"/>
        <v>0.16017214444444444</v>
      </c>
      <c r="G18320">
        <f t="shared" si="573"/>
        <v>2.5215679691358024</v>
      </c>
    </row>
    <row r="18321" spans="1:7" x14ac:dyDescent="0.3">
      <c r="A18321">
        <v>183.159880876541</v>
      </c>
      <c r="B18321">
        <v>206.21853999999999</v>
      </c>
      <c r="C18321">
        <v>1.4416293</v>
      </c>
      <c r="D18321">
        <v>-0.3766099</v>
      </c>
      <c r="E18321">
        <v>2.5459075000000002</v>
      </c>
      <c r="F18321">
        <f t="shared" si="572"/>
        <v>0.16018103333333333</v>
      </c>
      <c r="G18321">
        <f t="shared" si="573"/>
        <v>2.5209800679012342</v>
      </c>
    </row>
    <row r="18322" spans="1:7" x14ac:dyDescent="0.3">
      <c r="A18322">
        <v>183.16987538337699</v>
      </c>
      <c r="B18322">
        <v>206.15189000000001</v>
      </c>
      <c r="C18322">
        <v>1.4417093000000001</v>
      </c>
      <c r="D18322">
        <v>-0.38149300000000003</v>
      </c>
      <c r="E18322">
        <v>2.5450845000000002</v>
      </c>
      <c r="F18322">
        <f t="shared" si="572"/>
        <v>0.16018992222222223</v>
      </c>
      <c r="G18322">
        <f t="shared" si="573"/>
        <v>2.5201572283950617</v>
      </c>
    </row>
    <row r="18323" spans="1:7" x14ac:dyDescent="0.3">
      <c r="A18323">
        <v>183.17986989021301</v>
      </c>
      <c r="B18323">
        <v>206.16900000000001</v>
      </c>
      <c r="C18323">
        <v>1.4417892999999999</v>
      </c>
      <c r="D18323">
        <v>-0.37050601999999999</v>
      </c>
      <c r="E18323">
        <v>2.545296</v>
      </c>
      <c r="F18323">
        <f t="shared" si="572"/>
        <v>0.16019881111111112</v>
      </c>
      <c r="G18323">
        <f t="shared" si="573"/>
        <v>2.520368462962963</v>
      </c>
    </row>
    <row r="18324" spans="1:7" x14ac:dyDescent="0.3">
      <c r="A18324">
        <v>183.19000172615</v>
      </c>
      <c r="B18324">
        <v>206.14232999999999</v>
      </c>
      <c r="C18324">
        <v>1.4418293</v>
      </c>
      <c r="D18324">
        <v>-0.41811632999999998</v>
      </c>
      <c r="E18324">
        <v>2.5449666999999998</v>
      </c>
      <c r="F18324">
        <f t="shared" si="572"/>
        <v>0.16020325555555556</v>
      </c>
      <c r="G18324">
        <f t="shared" si="573"/>
        <v>2.5200392037037034</v>
      </c>
    </row>
    <row r="18325" spans="1:7" x14ac:dyDescent="0.3">
      <c r="A18325">
        <v>183.199996232986</v>
      </c>
      <c r="B18325">
        <v>206.10995</v>
      </c>
      <c r="C18325">
        <v>1.4418957999999999</v>
      </c>
      <c r="D18325">
        <v>-0.43520722000000001</v>
      </c>
      <c r="E18325">
        <v>2.5445669999999998</v>
      </c>
      <c r="F18325">
        <f t="shared" si="572"/>
        <v>0.16021064444444444</v>
      </c>
      <c r="G18325">
        <f t="shared" si="573"/>
        <v>2.5196394506172837</v>
      </c>
    </row>
    <row r="18326" spans="1:7" x14ac:dyDescent="0.3">
      <c r="A18326">
        <v>183.20986866950901</v>
      </c>
      <c r="B18326">
        <v>206.17665</v>
      </c>
      <c r="C18326">
        <v>1.4422292000000001</v>
      </c>
      <c r="D18326">
        <v>-0.16297381999999999</v>
      </c>
      <c r="E18326">
        <v>2.5453904000000001</v>
      </c>
      <c r="F18326">
        <f t="shared" si="572"/>
        <v>0.16024768888888891</v>
      </c>
      <c r="G18326">
        <f t="shared" si="573"/>
        <v>2.5204629074074072</v>
      </c>
    </row>
    <row r="18327" spans="1:7" x14ac:dyDescent="0.3">
      <c r="A18327">
        <v>183.21987843513401</v>
      </c>
      <c r="B18327">
        <v>206.3176</v>
      </c>
      <c r="C18327">
        <v>1.4423357999999999</v>
      </c>
      <c r="D18327">
        <v>-0.13977904999999999</v>
      </c>
      <c r="E18327">
        <v>2.5471306</v>
      </c>
      <c r="F18327">
        <f t="shared" si="572"/>
        <v>0.16025953333333331</v>
      </c>
      <c r="G18327">
        <f t="shared" si="573"/>
        <v>2.5222030308641972</v>
      </c>
    </row>
    <row r="18328" spans="1:7" x14ac:dyDescent="0.3">
      <c r="A18328">
        <v>183.22999501228301</v>
      </c>
      <c r="B18328">
        <v>206.4033</v>
      </c>
      <c r="C18328">
        <v>1.4422558999999999</v>
      </c>
      <c r="D18328">
        <v>-0.29603857</v>
      </c>
      <c r="E18328">
        <v>2.5481883999999999</v>
      </c>
      <c r="F18328">
        <f t="shared" si="572"/>
        <v>0.16025065555555554</v>
      </c>
      <c r="G18328">
        <f t="shared" si="573"/>
        <v>2.5232610555555555</v>
      </c>
    </row>
    <row r="18329" spans="1:7" x14ac:dyDescent="0.3">
      <c r="A18329">
        <v>183.239867448806</v>
      </c>
      <c r="B18329">
        <v>206.34997999999999</v>
      </c>
      <c r="C18329">
        <v>1.4422425000000001</v>
      </c>
      <c r="D18329">
        <v>-0.39736313000000001</v>
      </c>
      <c r="E18329">
        <v>2.5475302000000002</v>
      </c>
      <c r="F18329">
        <f t="shared" si="572"/>
        <v>0.16024916666666666</v>
      </c>
      <c r="G18329">
        <f t="shared" si="573"/>
        <v>2.5226027839506169</v>
      </c>
    </row>
    <row r="18330" spans="1:7" x14ac:dyDescent="0.3">
      <c r="A18330">
        <v>183.249877214431</v>
      </c>
      <c r="B18330">
        <v>206.22235000000001</v>
      </c>
      <c r="C18330">
        <v>1.4422558999999999</v>
      </c>
      <c r="D18330">
        <v>-0.47060977999999998</v>
      </c>
      <c r="E18330">
        <v>2.5459546999999998</v>
      </c>
      <c r="F18330">
        <f t="shared" si="572"/>
        <v>0.16025065555555554</v>
      </c>
      <c r="G18330">
        <f t="shared" si="573"/>
        <v>2.5210271049382715</v>
      </c>
    </row>
    <row r="18331" spans="1:7" x14ac:dyDescent="0.3">
      <c r="A18331">
        <v>183.25987172126699</v>
      </c>
      <c r="B18331">
        <v>206.19568000000001</v>
      </c>
      <c r="C18331">
        <v>1.4425224000000001</v>
      </c>
      <c r="D18331">
        <v>-0.26673989999999997</v>
      </c>
      <c r="E18331">
        <v>2.5456251999999999</v>
      </c>
      <c r="F18331">
        <f t="shared" si="572"/>
        <v>0.16028026666666667</v>
      </c>
      <c r="G18331">
        <f t="shared" si="573"/>
        <v>2.5206978456790123</v>
      </c>
    </row>
    <row r="18332" spans="1:7" x14ac:dyDescent="0.3">
      <c r="A18332">
        <v>183.26988148689199</v>
      </c>
      <c r="B18332">
        <v>206.26997</v>
      </c>
      <c r="C18332">
        <v>1.4427623999999999</v>
      </c>
      <c r="D18332">
        <v>-0.10437649</v>
      </c>
      <c r="E18332">
        <v>2.5465426</v>
      </c>
      <c r="F18332">
        <f t="shared" si="572"/>
        <v>0.16030693333333332</v>
      </c>
      <c r="G18332">
        <f t="shared" si="573"/>
        <v>2.5216150061728393</v>
      </c>
    </row>
    <row r="18333" spans="1:7" x14ac:dyDescent="0.3">
      <c r="A18333">
        <v>183.27987599372801</v>
      </c>
      <c r="B18333">
        <v>206.39760000000001</v>
      </c>
      <c r="C18333">
        <v>1.4427223</v>
      </c>
      <c r="D18333">
        <v>-0.23255814999999999</v>
      </c>
      <c r="E18333">
        <v>2.5481180000000001</v>
      </c>
      <c r="F18333">
        <f t="shared" si="572"/>
        <v>0.16030247777777779</v>
      </c>
      <c r="G18333">
        <f t="shared" si="573"/>
        <v>2.5231906851851851</v>
      </c>
    </row>
    <row r="18334" spans="1:7" x14ac:dyDescent="0.3">
      <c r="A18334">
        <v>183.28999257087699</v>
      </c>
      <c r="B18334">
        <v>206.31378000000001</v>
      </c>
      <c r="C18334">
        <v>1.4426956</v>
      </c>
      <c r="D18334">
        <v>-0.33388269999999998</v>
      </c>
      <c r="E18334">
        <v>2.5470834</v>
      </c>
      <c r="F18334">
        <f t="shared" si="572"/>
        <v>0.1602995111111111</v>
      </c>
      <c r="G18334">
        <f t="shared" si="573"/>
        <v>2.5221558703703701</v>
      </c>
    </row>
    <row r="18335" spans="1:7" x14ac:dyDescent="0.3">
      <c r="A18335">
        <v>183.29988026618901</v>
      </c>
      <c r="B18335">
        <v>206.23378</v>
      </c>
      <c r="C18335">
        <v>1.4426956</v>
      </c>
      <c r="D18335">
        <v>-0.42177868000000002</v>
      </c>
      <c r="E18335">
        <v>2.5460957999999998</v>
      </c>
      <c r="F18335">
        <f t="shared" si="572"/>
        <v>0.1602995111111111</v>
      </c>
      <c r="G18335">
        <f t="shared" si="573"/>
        <v>2.5211682160493827</v>
      </c>
    </row>
    <row r="18336" spans="1:7" x14ac:dyDescent="0.3">
      <c r="A18336">
        <v>183.30999684333801</v>
      </c>
      <c r="B18336">
        <v>206.15758</v>
      </c>
      <c r="C18336">
        <v>1.4427623999999999</v>
      </c>
      <c r="D18336">
        <v>-0.44009032999999997</v>
      </c>
      <c r="E18336">
        <v>2.5451548000000002</v>
      </c>
      <c r="F18336">
        <f t="shared" si="572"/>
        <v>0.16030693333333332</v>
      </c>
      <c r="G18336">
        <f t="shared" si="573"/>
        <v>2.5202274753086416</v>
      </c>
    </row>
    <row r="18337" spans="1:7" x14ac:dyDescent="0.3">
      <c r="A18337">
        <v>183.319869279861</v>
      </c>
      <c r="B18337">
        <v>206.09662</v>
      </c>
      <c r="C18337">
        <v>1.4431224</v>
      </c>
      <c r="D18337">
        <v>-0.14099982</v>
      </c>
      <c r="E18337">
        <v>2.5444024000000001</v>
      </c>
      <c r="F18337">
        <f t="shared" si="572"/>
        <v>0.16034693333333333</v>
      </c>
      <c r="G18337">
        <f t="shared" si="573"/>
        <v>2.5194748827160494</v>
      </c>
    </row>
    <row r="18338" spans="1:7" x14ac:dyDescent="0.3">
      <c r="A18338">
        <v>183.329879045486</v>
      </c>
      <c r="B18338">
        <v>206.28901999999999</v>
      </c>
      <c r="C18338">
        <v>1.4433222000000001</v>
      </c>
      <c r="D18338">
        <v>-2.014283E-2</v>
      </c>
      <c r="E18338">
        <v>2.5467776999999998</v>
      </c>
      <c r="F18338">
        <f t="shared" si="572"/>
        <v>0.16036913333333336</v>
      </c>
      <c r="G18338">
        <f t="shared" si="573"/>
        <v>2.5218501913580242</v>
      </c>
    </row>
    <row r="18339" spans="1:7" x14ac:dyDescent="0.3">
      <c r="A18339">
        <v>183.33987355232199</v>
      </c>
      <c r="B18339">
        <v>206.3614</v>
      </c>
      <c r="C18339">
        <v>1.4432955999999999</v>
      </c>
      <c r="D18339">
        <v>-0.1202466</v>
      </c>
      <c r="E18339">
        <v>2.5476713000000002</v>
      </c>
      <c r="F18339">
        <f t="shared" si="572"/>
        <v>0.16036617777777776</v>
      </c>
      <c r="G18339">
        <f t="shared" si="573"/>
        <v>2.5227437716049383</v>
      </c>
    </row>
    <row r="18340" spans="1:7" x14ac:dyDescent="0.3">
      <c r="A18340">
        <v>183.34986805915801</v>
      </c>
      <c r="B18340">
        <v>206.31187</v>
      </c>
      <c r="C18340">
        <v>1.4432955999999999</v>
      </c>
      <c r="D18340">
        <v>-0.20692182000000001</v>
      </c>
      <c r="E18340">
        <v>2.5470598</v>
      </c>
      <c r="F18340">
        <f t="shared" si="572"/>
        <v>0.16036617777777776</v>
      </c>
      <c r="G18340">
        <f t="shared" si="573"/>
        <v>2.5221322901234564</v>
      </c>
    </row>
    <row r="18341" spans="1:7" x14ac:dyDescent="0.3">
      <c r="A18341">
        <v>183.35987782478301</v>
      </c>
      <c r="B18341">
        <v>206.25282000000001</v>
      </c>
      <c r="C18341">
        <v>1.443309</v>
      </c>
      <c r="D18341">
        <v>-0.28138923999999998</v>
      </c>
      <c r="E18341">
        <v>2.5463306999999999</v>
      </c>
      <c r="F18341">
        <f t="shared" si="572"/>
        <v>0.16036766666666666</v>
      </c>
      <c r="G18341">
        <f t="shared" si="573"/>
        <v>2.521403277777778</v>
      </c>
    </row>
    <row r="18342" spans="1:7" x14ac:dyDescent="0.3">
      <c r="A18342">
        <v>183.36987233161901</v>
      </c>
      <c r="B18342">
        <v>206.16329999999999</v>
      </c>
      <c r="C18342">
        <v>1.443309</v>
      </c>
      <c r="D18342">
        <v>-0.3546359</v>
      </c>
      <c r="E18342">
        <v>2.5452256000000002</v>
      </c>
      <c r="F18342">
        <f t="shared" si="572"/>
        <v>0.16036766666666666</v>
      </c>
      <c r="G18342">
        <f t="shared" si="573"/>
        <v>2.5202980925925922</v>
      </c>
    </row>
    <row r="18343" spans="1:7" x14ac:dyDescent="0.3">
      <c r="A18343">
        <v>183.37988209724401</v>
      </c>
      <c r="B18343">
        <v>206.08519000000001</v>
      </c>
      <c r="C18343">
        <v>1.4433621999999999</v>
      </c>
      <c r="D18343">
        <v>-0.39858389999999999</v>
      </c>
      <c r="E18343">
        <v>2.5442611999999998</v>
      </c>
      <c r="F18343">
        <f t="shared" si="572"/>
        <v>0.16037357777777778</v>
      </c>
      <c r="G18343">
        <f t="shared" si="573"/>
        <v>2.5193337716049382</v>
      </c>
    </row>
    <row r="18344" spans="1:7" x14ac:dyDescent="0.3">
      <c r="A18344">
        <v>183.38999867439199</v>
      </c>
      <c r="B18344">
        <v>205.97660999999999</v>
      </c>
      <c r="C18344">
        <v>1.4434422</v>
      </c>
      <c r="D18344">
        <v>-0.38881767</v>
      </c>
      <c r="E18344">
        <v>2.5429208000000001</v>
      </c>
      <c r="F18344">
        <f t="shared" si="572"/>
        <v>0.16038246666666667</v>
      </c>
      <c r="G18344">
        <f t="shared" si="573"/>
        <v>2.5179932777777774</v>
      </c>
    </row>
    <row r="18345" spans="1:7" x14ac:dyDescent="0.3">
      <c r="A18345">
        <v>183.399871110916</v>
      </c>
      <c r="B18345">
        <v>205.95758000000001</v>
      </c>
      <c r="C18345">
        <v>1.4435488999999999</v>
      </c>
      <c r="D18345">
        <v>-0.34853202</v>
      </c>
      <c r="E18345">
        <v>2.5426856999999998</v>
      </c>
      <c r="F18345">
        <f t="shared" si="572"/>
        <v>0.16039432222222222</v>
      </c>
      <c r="G18345">
        <f t="shared" si="573"/>
        <v>2.5177583395061727</v>
      </c>
    </row>
    <row r="18346" spans="1:7" x14ac:dyDescent="0.3">
      <c r="A18346">
        <v>183.409880876541</v>
      </c>
      <c r="B18346">
        <v>206.01471000000001</v>
      </c>
      <c r="C18346">
        <v>1.4436686999999999</v>
      </c>
      <c r="D18346">
        <v>-0.30946713999999997</v>
      </c>
      <c r="E18346">
        <v>2.5433911999999999</v>
      </c>
      <c r="F18346">
        <f t="shared" si="572"/>
        <v>0.16040763333333333</v>
      </c>
      <c r="G18346">
        <f t="shared" si="573"/>
        <v>2.5184636481481482</v>
      </c>
    </row>
    <row r="18347" spans="1:7" x14ac:dyDescent="0.3">
      <c r="A18347">
        <v>183.41999745368901</v>
      </c>
      <c r="B18347">
        <v>206.0128</v>
      </c>
      <c r="C18347">
        <v>1.4437622000000001</v>
      </c>
      <c r="D18347">
        <v>-0.28627235000000001</v>
      </c>
      <c r="E18347">
        <v>2.5433675999999998</v>
      </c>
      <c r="F18347">
        <f t="shared" si="572"/>
        <v>0.16041802222222223</v>
      </c>
      <c r="G18347">
        <f t="shared" si="573"/>
        <v>2.5184400679012344</v>
      </c>
    </row>
    <row r="18348" spans="1:7" x14ac:dyDescent="0.3">
      <c r="A18348">
        <v>183.42986989021301</v>
      </c>
      <c r="B18348">
        <v>206.05283</v>
      </c>
      <c r="C18348">
        <v>1.4437888000000001</v>
      </c>
      <c r="D18348">
        <v>-0.34609046999999998</v>
      </c>
      <c r="E18348">
        <v>2.5438616000000001</v>
      </c>
      <c r="F18348">
        <f t="shared" si="572"/>
        <v>0.16042097777777778</v>
      </c>
      <c r="G18348">
        <f t="shared" si="573"/>
        <v>2.5189342654320988</v>
      </c>
    </row>
    <row r="18349" spans="1:7" x14ac:dyDescent="0.3">
      <c r="A18349">
        <v>183.43987965583801</v>
      </c>
      <c r="B18349">
        <v>206.00137000000001</v>
      </c>
      <c r="C18349">
        <v>1.4437888000000001</v>
      </c>
      <c r="D18349">
        <v>-0.43398646000000002</v>
      </c>
      <c r="E18349">
        <v>2.5432264999999998</v>
      </c>
      <c r="F18349">
        <f t="shared" si="572"/>
        <v>0.16042097777777778</v>
      </c>
      <c r="G18349">
        <f t="shared" si="573"/>
        <v>2.5182989567901233</v>
      </c>
    </row>
    <row r="18350" spans="1:7" x14ac:dyDescent="0.3">
      <c r="A18350">
        <v>183.44987416267301</v>
      </c>
      <c r="B18350">
        <v>205.91377</v>
      </c>
      <c r="C18350">
        <v>1.4438688</v>
      </c>
      <c r="D18350">
        <v>-0.43764877000000002</v>
      </c>
      <c r="E18350">
        <v>2.5421448</v>
      </c>
      <c r="F18350">
        <f t="shared" si="572"/>
        <v>0.16042986666666667</v>
      </c>
      <c r="G18350">
        <f t="shared" si="573"/>
        <v>2.5172174753086418</v>
      </c>
    </row>
    <row r="18351" spans="1:7" x14ac:dyDescent="0.3">
      <c r="A18351">
        <v>183.45986866950901</v>
      </c>
      <c r="B18351">
        <v>206.0052</v>
      </c>
      <c r="C18351">
        <v>1.444242</v>
      </c>
      <c r="D18351">
        <v>-0.13611671</v>
      </c>
      <c r="E18351">
        <v>2.5432736999999999</v>
      </c>
      <c r="F18351">
        <f t="shared" si="572"/>
        <v>0.16047133333333333</v>
      </c>
      <c r="G18351">
        <f t="shared" si="573"/>
        <v>2.5183462407407404</v>
      </c>
    </row>
    <row r="18352" spans="1:7" x14ac:dyDescent="0.3">
      <c r="A18352">
        <v>183.46987843513401</v>
      </c>
      <c r="B18352">
        <v>206.14995999999999</v>
      </c>
      <c r="C18352">
        <v>1.4442953000000001</v>
      </c>
      <c r="D18352">
        <v>-0.14099982</v>
      </c>
      <c r="E18352">
        <v>2.5450609000000002</v>
      </c>
      <c r="F18352">
        <f t="shared" si="572"/>
        <v>0.16047725555555556</v>
      </c>
      <c r="G18352">
        <f t="shared" si="573"/>
        <v>2.5201334012345677</v>
      </c>
    </row>
    <row r="18353" spans="1:7" x14ac:dyDescent="0.3">
      <c r="A18353">
        <v>183.47999501228301</v>
      </c>
      <c r="B18353">
        <v>206.18806000000001</v>
      </c>
      <c r="C18353">
        <v>1.4442286</v>
      </c>
      <c r="D18353">
        <v>-0.30092168000000002</v>
      </c>
      <c r="E18353">
        <v>2.5455315000000001</v>
      </c>
      <c r="F18353">
        <f t="shared" si="572"/>
        <v>0.16046984444444445</v>
      </c>
      <c r="G18353">
        <f t="shared" si="573"/>
        <v>2.5206037716049381</v>
      </c>
    </row>
    <row r="18354" spans="1:7" x14ac:dyDescent="0.3">
      <c r="A18354">
        <v>183.49000477790801</v>
      </c>
      <c r="B18354">
        <v>206.10614000000001</v>
      </c>
      <c r="C18354">
        <v>1.4442286</v>
      </c>
      <c r="D18354">
        <v>-0.38881767</v>
      </c>
      <c r="E18354">
        <v>2.5445199999999999</v>
      </c>
      <c r="F18354">
        <f t="shared" si="572"/>
        <v>0.16046984444444445</v>
      </c>
      <c r="G18354">
        <f t="shared" si="573"/>
        <v>2.5195924135802468</v>
      </c>
    </row>
    <row r="18355" spans="1:7" x14ac:dyDescent="0.3">
      <c r="A18355">
        <v>183.499877214431</v>
      </c>
      <c r="B18355">
        <v>206.02996999999999</v>
      </c>
      <c r="C18355">
        <v>1.4442286</v>
      </c>
      <c r="D18355">
        <v>-0.46206433000000002</v>
      </c>
      <c r="E18355">
        <v>2.5435793000000002</v>
      </c>
      <c r="F18355">
        <f t="shared" si="572"/>
        <v>0.16046984444444445</v>
      </c>
      <c r="G18355">
        <f t="shared" si="573"/>
        <v>2.5186520432098765</v>
      </c>
    </row>
    <row r="18356" spans="1:7" x14ac:dyDescent="0.3">
      <c r="A18356">
        <v>183.50999379158</v>
      </c>
      <c r="B18356">
        <v>205.94806</v>
      </c>
      <c r="C18356">
        <v>1.444442</v>
      </c>
      <c r="D18356">
        <v>-0.32777879999999998</v>
      </c>
      <c r="E18356">
        <v>2.5425681999999998</v>
      </c>
      <c r="F18356">
        <f t="shared" si="572"/>
        <v>0.16049355555555556</v>
      </c>
      <c r="G18356">
        <f t="shared" si="573"/>
        <v>2.5176408086419753</v>
      </c>
    </row>
    <row r="18357" spans="1:7" x14ac:dyDescent="0.3">
      <c r="A18357">
        <v>183.520003557205</v>
      </c>
      <c r="B18357">
        <v>206.0033</v>
      </c>
      <c r="C18357">
        <v>1.4447086</v>
      </c>
      <c r="D18357">
        <v>-0.13733749000000001</v>
      </c>
      <c r="E18357">
        <v>2.54325</v>
      </c>
      <c r="F18357">
        <f t="shared" si="572"/>
        <v>0.16052317777777778</v>
      </c>
      <c r="G18357">
        <f t="shared" si="573"/>
        <v>2.5183227839506173</v>
      </c>
    </row>
    <row r="18358" spans="1:7" x14ac:dyDescent="0.3">
      <c r="A18358">
        <v>183.52987599372801</v>
      </c>
      <c r="B18358">
        <v>206.14805999999999</v>
      </c>
      <c r="C18358">
        <v>1.4447086</v>
      </c>
      <c r="D18358">
        <v>-0.21058415</v>
      </c>
      <c r="E18358">
        <v>2.5450373000000002</v>
      </c>
      <c r="F18358">
        <f t="shared" si="572"/>
        <v>0.16052317777777778</v>
      </c>
      <c r="G18358">
        <f t="shared" si="573"/>
        <v>2.5201099444444441</v>
      </c>
    </row>
    <row r="18359" spans="1:7" x14ac:dyDescent="0.3">
      <c r="A18359">
        <v>183.53987050056401</v>
      </c>
      <c r="B18359">
        <v>206.10804999999999</v>
      </c>
      <c r="C18359">
        <v>1.4446952</v>
      </c>
      <c r="D18359">
        <v>-0.31190869999999998</v>
      </c>
      <c r="E18359">
        <v>2.5445435000000001</v>
      </c>
      <c r="F18359">
        <f t="shared" si="572"/>
        <v>0.16052168888888887</v>
      </c>
      <c r="G18359">
        <f t="shared" si="573"/>
        <v>2.5196159938271601</v>
      </c>
    </row>
    <row r="18360" spans="1:7" x14ac:dyDescent="0.3">
      <c r="A18360">
        <v>183.54988026618901</v>
      </c>
      <c r="B18360">
        <v>206.03188</v>
      </c>
      <c r="C18360">
        <v>1.4446952</v>
      </c>
      <c r="D18360">
        <v>-0.38515535000000001</v>
      </c>
      <c r="E18360">
        <v>2.5436030000000001</v>
      </c>
      <c r="F18360">
        <f t="shared" si="572"/>
        <v>0.16052168888888887</v>
      </c>
      <c r="G18360">
        <f t="shared" si="573"/>
        <v>2.5186756234567902</v>
      </c>
    </row>
    <row r="18361" spans="1:7" x14ac:dyDescent="0.3">
      <c r="A18361">
        <v>183.559874773025</v>
      </c>
      <c r="B18361">
        <v>205.94806</v>
      </c>
      <c r="C18361">
        <v>1.4446952</v>
      </c>
      <c r="D18361">
        <v>-0.47305133999999999</v>
      </c>
      <c r="E18361">
        <v>2.5425681999999998</v>
      </c>
      <c r="F18361">
        <f t="shared" si="572"/>
        <v>0.16052168888888887</v>
      </c>
      <c r="G18361">
        <f t="shared" si="573"/>
        <v>2.5176408086419753</v>
      </c>
    </row>
    <row r="18362" spans="1:7" x14ac:dyDescent="0.3">
      <c r="A18362">
        <v>183.57000660896301</v>
      </c>
      <c r="B18362">
        <v>205.8509</v>
      </c>
      <c r="C18362">
        <v>1.4448152999999999</v>
      </c>
      <c r="D18362">
        <v>-0.46328511999999999</v>
      </c>
      <c r="E18362">
        <v>2.5413687</v>
      </c>
      <c r="F18362">
        <f t="shared" si="572"/>
        <v>0.16053503333333333</v>
      </c>
      <c r="G18362">
        <f t="shared" si="573"/>
        <v>2.5164413024691354</v>
      </c>
    </row>
    <row r="18363" spans="1:7" x14ac:dyDescent="0.3">
      <c r="A18363">
        <v>183.579879045486</v>
      </c>
      <c r="B18363">
        <v>205.96518</v>
      </c>
      <c r="C18363">
        <v>1.4452418</v>
      </c>
      <c r="D18363">
        <v>-6.5311599999999997E-2</v>
      </c>
      <c r="E18363">
        <v>2.5427797000000001</v>
      </c>
      <c r="F18363">
        <f t="shared" si="572"/>
        <v>0.16058242222222222</v>
      </c>
      <c r="G18363">
        <f t="shared" si="573"/>
        <v>2.5178521666666667</v>
      </c>
    </row>
    <row r="18364" spans="1:7" x14ac:dyDescent="0.3">
      <c r="A18364">
        <v>183.58987355232199</v>
      </c>
      <c r="B18364">
        <v>206.17852999999999</v>
      </c>
      <c r="C18364">
        <v>1.4454018</v>
      </c>
      <c r="D18364">
        <v>1.2818164999999999E-2</v>
      </c>
      <c r="E18364">
        <v>2.5454135</v>
      </c>
      <c r="F18364">
        <f t="shared" si="572"/>
        <v>0.1606002</v>
      </c>
      <c r="G18364">
        <f t="shared" si="573"/>
        <v>2.5204861172839506</v>
      </c>
    </row>
    <row r="18365" spans="1:7" x14ac:dyDescent="0.3">
      <c r="A18365">
        <v>183.59986805915801</v>
      </c>
      <c r="B18365">
        <v>206.27567999999999</v>
      </c>
      <c r="C18365">
        <v>1.445335</v>
      </c>
      <c r="D18365">
        <v>-0.14344138000000001</v>
      </c>
      <c r="E18365">
        <v>2.5466129999999998</v>
      </c>
      <c r="F18365">
        <f t="shared" si="572"/>
        <v>0.16059277777777778</v>
      </c>
      <c r="G18365">
        <f t="shared" si="573"/>
        <v>2.5216854999999998</v>
      </c>
    </row>
    <row r="18366" spans="1:7" x14ac:dyDescent="0.3">
      <c r="A18366">
        <v>183.609999895095</v>
      </c>
      <c r="B18366">
        <v>206.23948999999999</v>
      </c>
      <c r="C18366">
        <v>1.4453617000000001</v>
      </c>
      <c r="D18366">
        <v>-0.20325947999999999</v>
      </c>
      <c r="E18366">
        <v>2.5461662</v>
      </c>
      <c r="F18366">
        <f t="shared" si="572"/>
        <v>0.16059574444444447</v>
      </c>
      <c r="G18366">
        <f t="shared" si="573"/>
        <v>2.5212387098765427</v>
      </c>
    </row>
    <row r="18367" spans="1:7" x14ac:dyDescent="0.3">
      <c r="A18367">
        <v>183.619994401931</v>
      </c>
      <c r="B18367">
        <v>206.15566999999999</v>
      </c>
      <c r="C18367">
        <v>1.4453617000000001</v>
      </c>
      <c r="D18367">
        <v>-0.27650613000000002</v>
      </c>
      <c r="E18367">
        <v>2.5451313999999998</v>
      </c>
      <c r="F18367">
        <f t="shared" si="572"/>
        <v>0.16059574444444447</v>
      </c>
      <c r="G18367">
        <f t="shared" si="573"/>
        <v>2.5202038950617283</v>
      </c>
    </row>
    <row r="18368" spans="1:7" x14ac:dyDescent="0.3">
      <c r="A18368">
        <v>183.62988209724401</v>
      </c>
      <c r="B18368">
        <v>206.08709999999999</v>
      </c>
      <c r="C18368">
        <v>1.4453617000000001</v>
      </c>
      <c r="D18368">
        <v>-0.34975277999999999</v>
      </c>
      <c r="E18368">
        <v>2.5442847999999998</v>
      </c>
      <c r="F18368">
        <f t="shared" si="572"/>
        <v>0.16059574444444447</v>
      </c>
      <c r="G18368">
        <f t="shared" si="573"/>
        <v>2.5193573518518515</v>
      </c>
    </row>
    <row r="18369" spans="1:7" x14ac:dyDescent="0.3">
      <c r="A18369">
        <v>183.63987660408</v>
      </c>
      <c r="B18369">
        <v>205.98043999999999</v>
      </c>
      <c r="C18369">
        <v>1.4453750999999999</v>
      </c>
      <c r="D18369">
        <v>-0.42299944</v>
      </c>
      <c r="E18369">
        <v>2.5429678</v>
      </c>
      <c r="F18369">
        <f t="shared" si="572"/>
        <v>0.16059723333333331</v>
      </c>
      <c r="G18369">
        <f t="shared" si="573"/>
        <v>2.5180405617283945</v>
      </c>
    </row>
    <row r="18370" spans="1:7" x14ac:dyDescent="0.3">
      <c r="A18370">
        <v>183.649871110916</v>
      </c>
      <c r="B18370">
        <v>205.87567000000001</v>
      </c>
      <c r="C18370">
        <v>1.4454283999999999</v>
      </c>
      <c r="D18370">
        <v>-0.4535189</v>
      </c>
      <c r="E18370">
        <v>2.5416743999999998</v>
      </c>
      <c r="F18370">
        <f t="shared" si="572"/>
        <v>0.16060315555555554</v>
      </c>
      <c r="G18370">
        <f t="shared" si="573"/>
        <v>2.5167471049382715</v>
      </c>
    </row>
    <row r="18371" spans="1:7" x14ac:dyDescent="0.3">
      <c r="A18371">
        <v>183.66000294685301</v>
      </c>
      <c r="B18371">
        <v>205.89282</v>
      </c>
      <c r="C18371">
        <v>1.4457749</v>
      </c>
      <c r="D18371">
        <v>-0.19471404</v>
      </c>
      <c r="E18371">
        <v>2.5418862999999998</v>
      </c>
      <c r="F18371">
        <f t="shared" si="572"/>
        <v>0.16064165555555554</v>
      </c>
      <c r="G18371">
        <f t="shared" si="573"/>
        <v>2.5169588333333333</v>
      </c>
    </row>
    <row r="18372" spans="1:7" x14ac:dyDescent="0.3">
      <c r="A18372">
        <v>183.66999745368901</v>
      </c>
      <c r="B18372">
        <v>206.05663999999999</v>
      </c>
      <c r="C18372">
        <v>1.4459484</v>
      </c>
      <c r="D18372">
        <v>-7.3857049999999994E-2</v>
      </c>
      <c r="E18372">
        <v>2.5439086</v>
      </c>
      <c r="F18372">
        <f t="shared" si="572"/>
        <v>0.16066093333333334</v>
      </c>
      <c r="G18372">
        <f t="shared" si="573"/>
        <v>2.5189813024691357</v>
      </c>
    </row>
    <row r="18373" spans="1:7" x14ac:dyDescent="0.3">
      <c r="A18373">
        <v>183.67986989021301</v>
      </c>
      <c r="B18373">
        <v>206.16139000000001</v>
      </c>
      <c r="C18373">
        <v>1.4458816000000001</v>
      </c>
      <c r="D18373">
        <v>-0.23255814999999999</v>
      </c>
      <c r="E18373">
        <v>2.5452020000000002</v>
      </c>
      <c r="F18373">
        <f t="shared" si="572"/>
        <v>0.16065351111111112</v>
      </c>
      <c r="G18373">
        <f t="shared" si="573"/>
        <v>2.5202745123456789</v>
      </c>
    </row>
    <row r="18374" spans="1:7" x14ac:dyDescent="0.3">
      <c r="A18374">
        <v>183.68987965583801</v>
      </c>
      <c r="B18374">
        <v>206.09470999999999</v>
      </c>
      <c r="C18374">
        <v>1.4458816000000001</v>
      </c>
      <c r="D18374">
        <v>-0.30580479999999999</v>
      </c>
      <c r="E18374">
        <v>2.5443788000000001</v>
      </c>
      <c r="F18374">
        <f t="shared" ref="F18374:F18437" si="574">C18374/9</f>
        <v>0.16065351111111112</v>
      </c>
      <c r="G18374">
        <f t="shared" ref="G18374:G18437" si="575">(B18374-$B$5)/81</f>
        <v>2.5194513024691356</v>
      </c>
    </row>
    <row r="18375" spans="1:7" x14ac:dyDescent="0.3">
      <c r="A18375">
        <v>183.69987416267301</v>
      </c>
      <c r="B18375">
        <v>206.01854</v>
      </c>
      <c r="C18375">
        <v>1.4458816000000001</v>
      </c>
      <c r="D18375">
        <v>-0.39370077999999997</v>
      </c>
      <c r="E18375">
        <v>2.5434382000000002</v>
      </c>
      <c r="F18375">
        <f t="shared" si="574"/>
        <v>0.16065351111111112</v>
      </c>
      <c r="G18375">
        <f t="shared" si="575"/>
        <v>2.5185109320987653</v>
      </c>
    </row>
    <row r="18376" spans="1:7" x14ac:dyDescent="0.3">
      <c r="A18376">
        <v>183.70986866950901</v>
      </c>
      <c r="B18376">
        <v>205.94424000000001</v>
      </c>
      <c r="C18376">
        <v>1.4458949999999999</v>
      </c>
      <c r="D18376">
        <v>-0.45229809999999998</v>
      </c>
      <c r="E18376">
        <v>2.5425209999999998</v>
      </c>
      <c r="F18376">
        <f t="shared" si="574"/>
        <v>0.16065499999999999</v>
      </c>
      <c r="G18376">
        <f t="shared" si="575"/>
        <v>2.5175936481481482</v>
      </c>
    </row>
    <row r="18377" spans="1:7" x14ac:dyDescent="0.3">
      <c r="A18377">
        <v>183.71987843513401</v>
      </c>
      <c r="B18377">
        <v>205.809</v>
      </c>
      <c r="C18377">
        <v>1.445975</v>
      </c>
      <c r="D18377">
        <v>-0.45596045000000002</v>
      </c>
      <c r="E18377">
        <v>2.5408515999999999</v>
      </c>
      <c r="F18377">
        <f t="shared" si="574"/>
        <v>0.16066388888888888</v>
      </c>
      <c r="G18377">
        <f t="shared" si="575"/>
        <v>2.5159240185185183</v>
      </c>
    </row>
    <row r="18378" spans="1:7" x14ac:dyDescent="0.3">
      <c r="A18378">
        <v>183.72999501228301</v>
      </c>
      <c r="B18378">
        <v>205.89090999999999</v>
      </c>
      <c r="C18378">
        <v>1.4463614</v>
      </c>
      <c r="D18378">
        <v>-0.15564916000000001</v>
      </c>
      <c r="E18378">
        <v>2.5418626999999998</v>
      </c>
      <c r="F18378">
        <f t="shared" si="574"/>
        <v>0.16070682222222221</v>
      </c>
      <c r="G18378">
        <f t="shared" si="575"/>
        <v>2.5169352530864195</v>
      </c>
    </row>
    <row r="18379" spans="1:7" x14ac:dyDescent="0.3">
      <c r="A18379">
        <v>183.739867448806</v>
      </c>
      <c r="B18379">
        <v>206.05663999999999</v>
      </c>
      <c r="C18379">
        <v>1.4464414000000001</v>
      </c>
      <c r="D18379">
        <v>-0.13245438000000001</v>
      </c>
      <c r="E18379">
        <v>2.5439086</v>
      </c>
      <c r="F18379">
        <f t="shared" si="574"/>
        <v>0.16071571111111113</v>
      </c>
      <c r="G18379">
        <f t="shared" si="575"/>
        <v>2.5189813024691357</v>
      </c>
    </row>
    <row r="18380" spans="1:7" x14ac:dyDescent="0.3">
      <c r="A18380">
        <v>183.74999928474401</v>
      </c>
      <c r="B18380">
        <v>206.10042999999999</v>
      </c>
      <c r="C18380">
        <v>1.4463881000000001</v>
      </c>
      <c r="D18380">
        <v>-0.27528535999999998</v>
      </c>
      <c r="E18380">
        <v>2.5444493000000001</v>
      </c>
      <c r="F18380">
        <f t="shared" si="574"/>
        <v>0.1607097888888889</v>
      </c>
      <c r="G18380">
        <f t="shared" si="575"/>
        <v>2.5195219197530863</v>
      </c>
    </row>
    <row r="18381" spans="1:7" x14ac:dyDescent="0.3">
      <c r="A18381">
        <v>183.75987172126699</v>
      </c>
      <c r="B18381">
        <v>206.07185000000001</v>
      </c>
      <c r="C18381">
        <v>1.4463748999999999</v>
      </c>
      <c r="D18381">
        <v>-0.3766099</v>
      </c>
      <c r="E18381">
        <v>2.5440966999999999</v>
      </c>
      <c r="F18381">
        <f t="shared" si="574"/>
        <v>0.1607083222222222</v>
      </c>
      <c r="G18381">
        <f t="shared" si="575"/>
        <v>2.5191690802469138</v>
      </c>
    </row>
    <row r="18382" spans="1:7" x14ac:dyDescent="0.3">
      <c r="A18382">
        <v>183.770003557205</v>
      </c>
      <c r="B18382">
        <v>205.94424000000001</v>
      </c>
      <c r="C18382">
        <v>1.4463748999999999</v>
      </c>
      <c r="D18382">
        <v>-0.44985655000000002</v>
      </c>
      <c r="E18382">
        <v>2.5425209999999998</v>
      </c>
      <c r="F18382">
        <f t="shared" si="574"/>
        <v>0.1607083222222222</v>
      </c>
      <c r="G18382">
        <f t="shared" si="575"/>
        <v>2.5175936481481482</v>
      </c>
    </row>
    <row r="18383" spans="1:7" x14ac:dyDescent="0.3">
      <c r="A18383">
        <v>183.779998064041</v>
      </c>
      <c r="B18383">
        <v>205.90424999999999</v>
      </c>
      <c r="C18383">
        <v>1.4465747</v>
      </c>
      <c r="D18383">
        <v>-0.32655802</v>
      </c>
      <c r="E18383">
        <v>2.5420275000000001</v>
      </c>
      <c r="F18383">
        <f t="shared" si="574"/>
        <v>0.16073052222222223</v>
      </c>
      <c r="G18383">
        <f t="shared" si="575"/>
        <v>2.517099944444444</v>
      </c>
    </row>
    <row r="18384" spans="1:7" x14ac:dyDescent="0.3">
      <c r="A18384">
        <v>183.78987050056401</v>
      </c>
      <c r="B18384">
        <v>206.03188</v>
      </c>
      <c r="C18384">
        <v>1.4469614</v>
      </c>
      <c r="D18384" s="3">
        <v>6.1038879999999996E-4</v>
      </c>
      <c r="E18384">
        <v>2.5436030000000001</v>
      </c>
      <c r="F18384">
        <f t="shared" si="574"/>
        <v>0.16077348888888887</v>
      </c>
      <c r="G18384">
        <f t="shared" si="575"/>
        <v>2.5186756234567902</v>
      </c>
    </row>
    <row r="18385" spans="1:7" x14ac:dyDescent="0.3">
      <c r="A18385">
        <v>183.80000233650199</v>
      </c>
      <c r="B18385">
        <v>206.25664</v>
      </c>
      <c r="C18385">
        <v>1.447028</v>
      </c>
      <c r="D18385">
        <v>-1.7701275999999998E-2</v>
      </c>
      <c r="E18385">
        <v>2.5463779999999998</v>
      </c>
      <c r="F18385">
        <f t="shared" si="574"/>
        <v>0.16078088888888889</v>
      </c>
      <c r="G18385">
        <f t="shared" si="575"/>
        <v>2.521450438271605</v>
      </c>
    </row>
    <row r="18386" spans="1:7" x14ac:dyDescent="0.3">
      <c r="A18386">
        <v>183.80999684333801</v>
      </c>
      <c r="B18386">
        <v>206.29283000000001</v>
      </c>
      <c r="C18386">
        <v>1.4470015000000001</v>
      </c>
      <c r="D18386">
        <v>-0.13367515999999999</v>
      </c>
      <c r="E18386">
        <v>2.5468247000000002</v>
      </c>
      <c r="F18386">
        <f t="shared" si="574"/>
        <v>0.16077794444444446</v>
      </c>
      <c r="G18386">
        <f t="shared" si="575"/>
        <v>2.5218972283950616</v>
      </c>
    </row>
    <row r="18387" spans="1:7" x14ac:dyDescent="0.3">
      <c r="A18387">
        <v>183.819869279861</v>
      </c>
      <c r="B18387">
        <v>206.21472</v>
      </c>
      <c r="C18387">
        <v>1.4470147</v>
      </c>
      <c r="D18387">
        <v>-0.19349326</v>
      </c>
      <c r="E18387">
        <v>2.5458603000000002</v>
      </c>
      <c r="F18387">
        <f t="shared" si="574"/>
        <v>0.1607794111111111</v>
      </c>
      <c r="G18387">
        <f t="shared" si="575"/>
        <v>2.5209329074074072</v>
      </c>
    </row>
    <row r="18388" spans="1:7" x14ac:dyDescent="0.3">
      <c r="A18388">
        <v>183.829879045486</v>
      </c>
      <c r="B18388">
        <v>206.12520000000001</v>
      </c>
      <c r="C18388">
        <v>1.4470147</v>
      </c>
      <c r="D18388">
        <v>-0.28138923999999998</v>
      </c>
      <c r="E18388">
        <v>2.5447552</v>
      </c>
      <c r="F18388">
        <f t="shared" si="574"/>
        <v>0.1607794111111111</v>
      </c>
      <c r="G18388">
        <f t="shared" si="575"/>
        <v>2.5198277222222223</v>
      </c>
    </row>
    <row r="18389" spans="1:7" x14ac:dyDescent="0.3">
      <c r="A18389">
        <v>183.83999562263401</v>
      </c>
      <c r="B18389">
        <v>206.01093</v>
      </c>
      <c r="C18389">
        <v>1.4470547</v>
      </c>
      <c r="D18389">
        <v>-0.34242812</v>
      </c>
      <c r="E18389">
        <v>2.5433442999999998</v>
      </c>
      <c r="F18389">
        <f t="shared" si="574"/>
        <v>0.16078385555555555</v>
      </c>
      <c r="G18389">
        <f t="shared" si="575"/>
        <v>2.5184169814814812</v>
      </c>
    </row>
    <row r="18390" spans="1:7" x14ac:dyDescent="0.3">
      <c r="A18390">
        <v>183.84986805915801</v>
      </c>
      <c r="B18390">
        <v>205.93091000000001</v>
      </c>
      <c r="C18390">
        <v>1.4471080000000001</v>
      </c>
      <c r="D18390">
        <v>-0.34609046999999998</v>
      </c>
      <c r="E18390">
        <v>2.5423564999999999</v>
      </c>
      <c r="F18390">
        <f t="shared" si="574"/>
        <v>0.16078977777777778</v>
      </c>
      <c r="G18390">
        <f t="shared" si="575"/>
        <v>2.5174290802469135</v>
      </c>
    </row>
    <row r="18391" spans="1:7" x14ac:dyDescent="0.3">
      <c r="A18391">
        <v>183.85987782478301</v>
      </c>
      <c r="B18391">
        <v>205.94044</v>
      </c>
      <c r="C18391">
        <v>1.447228</v>
      </c>
      <c r="D18391">
        <v>-0.32045412000000001</v>
      </c>
      <c r="E18391">
        <v>2.5424742999999999</v>
      </c>
      <c r="F18391">
        <f t="shared" si="574"/>
        <v>0.16080311111111112</v>
      </c>
      <c r="G18391">
        <f t="shared" si="575"/>
        <v>2.517546734567901</v>
      </c>
    </row>
    <row r="18392" spans="1:7" x14ac:dyDescent="0.3">
      <c r="A18392">
        <v>183.86987233161901</v>
      </c>
      <c r="B18392">
        <v>205.929</v>
      </c>
      <c r="C18392">
        <v>1.4473612</v>
      </c>
      <c r="D18392">
        <v>-0.24110359000000001</v>
      </c>
      <c r="E18392">
        <v>2.5423330000000002</v>
      </c>
      <c r="F18392">
        <f t="shared" si="574"/>
        <v>0.1608179111111111</v>
      </c>
      <c r="G18392">
        <f t="shared" si="575"/>
        <v>2.5174054999999997</v>
      </c>
    </row>
    <row r="18393" spans="1:7" x14ac:dyDescent="0.3">
      <c r="A18393">
        <v>183.87988209724401</v>
      </c>
      <c r="B18393">
        <v>206.00901999999999</v>
      </c>
      <c r="C18393">
        <v>1.4474813</v>
      </c>
      <c r="D18393">
        <v>-0.20203869999999999</v>
      </c>
      <c r="E18393">
        <v>2.5433207000000002</v>
      </c>
      <c r="F18393">
        <f t="shared" si="574"/>
        <v>0.16083125555555555</v>
      </c>
      <c r="G18393">
        <f t="shared" si="575"/>
        <v>2.5183934012345675</v>
      </c>
    </row>
    <row r="18394" spans="1:7" x14ac:dyDescent="0.3">
      <c r="A18394">
        <v>183.88987660408</v>
      </c>
      <c r="B18394">
        <v>206.03378000000001</v>
      </c>
      <c r="C18394">
        <v>1.4475479</v>
      </c>
      <c r="D18394">
        <v>-0.22035036999999999</v>
      </c>
      <c r="E18394">
        <v>2.5436264999999998</v>
      </c>
      <c r="F18394">
        <f t="shared" si="574"/>
        <v>0.16083865555555554</v>
      </c>
      <c r="G18394">
        <f t="shared" si="575"/>
        <v>2.5186990802469134</v>
      </c>
    </row>
    <row r="18395" spans="1:7" x14ac:dyDescent="0.3">
      <c r="A18395">
        <v>183.899871110916</v>
      </c>
      <c r="B18395">
        <v>206.02614</v>
      </c>
      <c r="C18395">
        <v>1.4475745</v>
      </c>
      <c r="D18395">
        <v>-0.26551913999999999</v>
      </c>
      <c r="E18395">
        <v>2.5435324000000001</v>
      </c>
      <c r="F18395">
        <f t="shared" si="574"/>
        <v>0.16084161111111112</v>
      </c>
      <c r="G18395">
        <f t="shared" si="575"/>
        <v>2.5186047592592589</v>
      </c>
    </row>
    <row r="18396" spans="1:7" x14ac:dyDescent="0.3">
      <c r="A18396">
        <v>183.909880876541</v>
      </c>
      <c r="B18396">
        <v>206.0033</v>
      </c>
      <c r="C18396">
        <v>1.4475878</v>
      </c>
      <c r="D18396">
        <v>-0.33998655999999999</v>
      </c>
      <c r="E18396">
        <v>2.54325</v>
      </c>
      <c r="F18396">
        <f t="shared" si="574"/>
        <v>0.16084308888888887</v>
      </c>
      <c r="G18396">
        <f t="shared" si="575"/>
        <v>2.5183227839506173</v>
      </c>
    </row>
    <row r="18397" spans="1:7" x14ac:dyDescent="0.3">
      <c r="A18397">
        <v>183.91987538337699</v>
      </c>
      <c r="B18397">
        <v>205.92330000000001</v>
      </c>
      <c r="C18397">
        <v>1.4476412999999999</v>
      </c>
      <c r="D18397">
        <v>-0.3863761</v>
      </c>
      <c r="E18397">
        <v>2.5422623</v>
      </c>
      <c r="F18397">
        <f t="shared" si="574"/>
        <v>0.16084903333333334</v>
      </c>
      <c r="G18397">
        <f t="shared" si="575"/>
        <v>2.5173351296296298</v>
      </c>
    </row>
    <row r="18398" spans="1:7" x14ac:dyDescent="0.3">
      <c r="A18398">
        <v>183.92986989021301</v>
      </c>
      <c r="B18398">
        <v>205.91186999999999</v>
      </c>
      <c r="C18398">
        <v>1.4476945000000001</v>
      </c>
      <c r="D18398">
        <v>-0.39125922000000002</v>
      </c>
      <c r="E18398">
        <v>2.5421212</v>
      </c>
      <c r="F18398">
        <f t="shared" si="574"/>
        <v>0.16085494444444445</v>
      </c>
      <c r="G18398">
        <f t="shared" si="575"/>
        <v>2.5171940185185182</v>
      </c>
    </row>
    <row r="18399" spans="1:7" x14ac:dyDescent="0.3">
      <c r="A18399">
        <v>183.93987965583801</v>
      </c>
      <c r="B18399">
        <v>205.84899999999999</v>
      </c>
      <c r="C18399">
        <v>1.4477612</v>
      </c>
      <c r="D18399">
        <v>-0.40835009999999999</v>
      </c>
      <c r="E18399">
        <v>2.5413451</v>
      </c>
      <c r="F18399">
        <f t="shared" si="574"/>
        <v>0.16086235555555556</v>
      </c>
      <c r="G18399">
        <f t="shared" si="575"/>
        <v>2.5164178456790118</v>
      </c>
    </row>
    <row r="18400" spans="1:7" x14ac:dyDescent="0.3">
      <c r="A18400">
        <v>183.949996232986</v>
      </c>
      <c r="B18400">
        <v>205.82234</v>
      </c>
      <c r="C18400">
        <v>1.4478145</v>
      </c>
      <c r="D18400">
        <v>-0.43886956999999999</v>
      </c>
      <c r="E18400">
        <v>2.5410159999999999</v>
      </c>
      <c r="F18400">
        <f t="shared" si="574"/>
        <v>0.16086827777777779</v>
      </c>
      <c r="G18400">
        <f t="shared" si="575"/>
        <v>2.5160887098765432</v>
      </c>
    </row>
    <row r="18401" spans="1:7" x14ac:dyDescent="0.3">
      <c r="A18401">
        <v>183.960005998611</v>
      </c>
      <c r="B18401">
        <v>205.82423</v>
      </c>
      <c r="C18401">
        <v>1.4479744000000001</v>
      </c>
      <c r="D18401">
        <v>-0.37416833999999999</v>
      </c>
      <c r="E18401">
        <v>2.5410395000000001</v>
      </c>
      <c r="F18401">
        <f t="shared" si="574"/>
        <v>0.16088604444444446</v>
      </c>
      <c r="G18401">
        <f t="shared" si="575"/>
        <v>2.5161120432098762</v>
      </c>
    </row>
    <row r="18402" spans="1:7" x14ac:dyDescent="0.3">
      <c r="A18402">
        <v>183.97000050544699</v>
      </c>
      <c r="B18402">
        <v>205.90044</v>
      </c>
      <c r="C18402">
        <v>1.4483078</v>
      </c>
      <c r="D18402">
        <v>-8.7285600000000005E-2</v>
      </c>
      <c r="E18402">
        <v>2.5419803000000001</v>
      </c>
      <c r="F18402">
        <f t="shared" si="574"/>
        <v>0.1609230888888889</v>
      </c>
      <c r="G18402">
        <f t="shared" si="575"/>
        <v>2.5170529074074075</v>
      </c>
    </row>
    <row r="18403" spans="1:7" x14ac:dyDescent="0.3">
      <c r="A18403">
        <v>183.97987294197</v>
      </c>
      <c r="B18403">
        <v>206.09092999999999</v>
      </c>
      <c r="C18403">
        <v>1.4483211</v>
      </c>
      <c r="D18403">
        <v>-0.14832449</v>
      </c>
      <c r="E18403">
        <v>2.5443319999999998</v>
      </c>
      <c r="F18403">
        <f t="shared" si="574"/>
        <v>0.16092456666666666</v>
      </c>
      <c r="G18403">
        <f t="shared" si="575"/>
        <v>2.5194046358024687</v>
      </c>
    </row>
    <row r="18404" spans="1:7" x14ac:dyDescent="0.3">
      <c r="A18404">
        <v>183.989867448806</v>
      </c>
      <c r="B18404">
        <v>206.05663999999999</v>
      </c>
      <c r="C18404">
        <v>1.4482809999999999</v>
      </c>
      <c r="D18404">
        <v>-0.27894767999999998</v>
      </c>
      <c r="E18404">
        <v>2.5439086</v>
      </c>
      <c r="F18404">
        <f t="shared" si="574"/>
        <v>0.1609201111111111</v>
      </c>
      <c r="G18404">
        <f t="shared" si="575"/>
        <v>2.5189813024691357</v>
      </c>
    </row>
    <row r="18405" spans="1:7" x14ac:dyDescent="0.3">
      <c r="A18405">
        <v>183.999877214431</v>
      </c>
      <c r="B18405">
        <v>206.00137000000001</v>
      </c>
      <c r="C18405">
        <v>1.4482944</v>
      </c>
      <c r="D18405">
        <v>-0.35219433999999999</v>
      </c>
      <c r="E18405">
        <v>2.5432264999999998</v>
      </c>
      <c r="F18405">
        <f t="shared" si="574"/>
        <v>0.1609216</v>
      </c>
      <c r="G18405">
        <f t="shared" si="575"/>
        <v>2.5182989567901233</v>
      </c>
    </row>
    <row r="18406" spans="1:7" x14ac:dyDescent="0.3">
      <c r="A18406">
        <v>184.00987172126699</v>
      </c>
      <c r="B18406">
        <v>205.93281999999999</v>
      </c>
      <c r="C18406">
        <v>1.4482944</v>
      </c>
      <c r="D18406">
        <v>-0.42544100000000001</v>
      </c>
      <c r="E18406">
        <v>2.5423798999999998</v>
      </c>
      <c r="F18406">
        <f t="shared" si="574"/>
        <v>0.1609216</v>
      </c>
      <c r="G18406">
        <f t="shared" si="575"/>
        <v>2.5174526604938268</v>
      </c>
    </row>
    <row r="18407" spans="1:7" x14ac:dyDescent="0.3">
      <c r="A18407">
        <v>184.01988148689199</v>
      </c>
      <c r="B18407">
        <v>205.8109</v>
      </c>
      <c r="C18407">
        <v>1.4483477</v>
      </c>
      <c r="D18407">
        <v>-0.47060977999999998</v>
      </c>
      <c r="E18407">
        <v>2.5408746999999998</v>
      </c>
      <c r="F18407">
        <f t="shared" si="574"/>
        <v>0.16092752222222223</v>
      </c>
      <c r="G18407">
        <f t="shared" si="575"/>
        <v>2.5159474753086419</v>
      </c>
    </row>
    <row r="18408" spans="1:7" x14ac:dyDescent="0.3">
      <c r="A18408">
        <v>184.02987599372801</v>
      </c>
      <c r="B18408">
        <v>205.84899999999999</v>
      </c>
      <c r="C18408">
        <v>1.4487475999999999</v>
      </c>
      <c r="D18408">
        <v>-0.14344138000000001</v>
      </c>
      <c r="E18408">
        <v>2.5413451</v>
      </c>
      <c r="F18408">
        <f t="shared" si="574"/>
        <v>0.16097195555555555</v>
      </c>
      <c r="G18408">
        <f t="shared" si="575"/>
        <v>2.5164178456790118</v>
      </c>
    </row>
    <row r="18409" spans="1:7" x14ac:dyDescent="0.3">
      <c r="A18409">
        <v>184.03987050056401</v>
      </c>
      <c r="B18409">
        <v>206.02422999999999</v>
      </c>
      <c r="C18409">
        <v>1.4489475000000001</v>
      </c>
      <c r="D18409">
        <v>4.2727217E-3</v>
      </c>
      <c r="E18409">
        <v>2.5435088000000001</v>
      </c>
      <c r="F18409">
        <f t="shared" si="574"/>
        <v>0.16099416666666666</v>
      </c>
      <c r="G18409">
        <f t="shared" si="575"/>
        <v>2.5185811790123456</v>
      </c>
    </row>
    <row r="18410" spans="1:7" x14ac:dyDescent="0.3">
      <c r="A18410">
        <v>184.05000233650199</v>
      </c>
      <c r="B18410">
        <v>206.11569</v>
      </c>
      <c r="C18410">
        <v>1.4489076000000001</v>
      </c>
      <c r="D18410">
        <v>-0.12390893</v>
      </c>
      <c r="E18410">
        <v>2.5446377</v>
      </c>
      <c r="F18410">
        <f t="shared" si="574"/>
        <v>0.16098973333333333</v>
      </c>
      <c r="G18410">
        <f t="shared" si="575"/>
        <v>2.5197103148148146</v>
      </c>
    </row>
    <row r="18411" spans="1:7" x14ac:dyDescent="0.3">
      <c r="A18411">
        <v>184.05999684333801</v>
      </c>
      <c r="B18411">
        <v>206.15189000000001</v>
      </c>
      <c r="C18411">
        <v>1.4489208</v>
      </c>
      <c r="D18411">
        <v>-0.18372704000000001</v>
      </c>
      <c r="E18411">
        <v>2.5450845000000002</v>
      </c>
      <c r="F18411">
        <f t="shared" si="574"/>
        <v>0.1609912</v>
      </c>
      <c r="G18411">
        <f t="shared" si="575"/>
        <v>2.5201572283950617</v>
      </c>
    </row>
    <row r="18412" spans="1:7" x14ac:dyDescent="0.3">
      <c r="A18412">
        <v>184.07000660896301</v>
      </c>
      <c r="B18412">
        <v>206.07567</v>
      </c>
      <c r="C18412">
        <v>1.4489342000000001</v>
      </c>
      <c r="D18412">
        <v>-0.25819448</v>
      </c>
      <c r="E18412">
        <v>2.5441436999999998</v>
      </c>
      <c r="F18412">
        <f t="shared" si="574"/>
        <v>0.1609926888888889</v>
      </c>
      <c r="G18412">
        <f t="shared" si="575"/>
        <v>2.5192162407407408</v>
      </c>
    </row>
    <row r="18413" spans="1:7" x14ac:dyDescent="0.3">
      <c r="A18413">
        <v>184.079879045486</v>
      </c>
      <c r="B18413">
        <v>205.98993999999999</v>
      </c>
      <c r="C18413">
        <v>1.4489342000000001</v>
      </c>
      <c r="D18413">
        <v>-0.34609046999999998</v>
      </c>
      <c r="E18413">
        <v>2.5430853</v>
      </c>
      <c r="F18413">
        <f t="shared" si="574"/>
        <v>0.1609926888888889</v>
      </c>
      <c r="G18413">
        <f t="shared" si="575"/>
        <v>2.5181578456790121</v>
      </c>
    </row>
    <row r="18414" spans="1:7" x14ac:dyDescent="0.3">
      <c r="A18414">
        <v>184.08999562263401</v>
      </c>
      <c r="B18414">
        <v>205.89090999999999</v>
      </c>
      <c r="C18414">
        <v>1.4489741</v>
      </c>
      <c r="D18414">
        <v>-0.37783067999999997</v>
      </c>
      <c r="E18414">
        <v>2.5418626999999998</v>
      </c>
      <c r="F18414">
        <f t="shared" si="574"/>
        <v>0.16099712222222223</v>
      </c>
      <c r="G18414">
        <f t="shared" si="575"/>
        <v>2.5169352530864195</v>
      </c>
    </row>
    <row r="18415" spans="1:7" x14ac:dyDescent="0.3">
      <c r="A18415">
        <v>184.09986805915801</v>
      </c>
      <c r="B18415">
        <v>205.83186000000001</v>
      </c>
      <c r="C18415">
        <v>1.4490540999999999</v>
      </c>
      <c r="D18415">
        <v>-0.37905145000000001</v>
      </c>
      <c r="E18415">
        <v>2.5411336000000002</v>
      </c>
      <c r="F18415">
        <f t="shared" si="574"/>
        <v>0.1610060111111111</v>
      </c>
      <c r="G18415">
        <f t="shared" si="575"/>
        <v>2.5162062407407406</v>
      </c>
    </row>
    <row r="18416" spans="1:7" x14ac:dyDescent="0.3">
      <c r="A18416">
        <v>184.10987782478301</v>
      </c>
      <c r="B18416">
        <v>205.82614000000001</v>
      </c>
      <c r="C18416">
        <v>1.4491742000000001</v>
      </c>
      <c r="D18416">
        <v>-0.32655802</v>
      </c>
      <c r="E18416">
        <v>2.5410629999999998</v>
      </c>
      <c r="F18416">
        <f t="shared" si="574"/>
        <v>0.16101935555555558</v>
      </c>
      <c r="G18416">
        <f t="shared" si="575"/>
        <v>2.51613562345679</v>
      </c>
    </row>
    <row r="18417" spans="1:7" x14ac:dyDescent="0.3">
      <c r="A18417">
        <v>184.11987233161901</v>
      </c>
      <c r="B18417">
        <v>205.82614000000001</v>
      </c>
      <c r="C18417">
        <v>1.4492809</v>
      </c>
      <c r="D18417">
        <v>-0.30214247</v>
      </c>
      <c r="E18417">
        <v>2.5410629999999998</v>
      </c>
      <c r="F18417">
        <f t="shared" si="574"/>
        <v>0.1610312111111111</v>
      </c>
      <c r="G18417">
        <f t="shared" si="575"/>
        <v>2.51613562345679</v>
      </c>
    </row>
    <row r="18418" spans="1:7" x14ac:dyDescent="0.3">
      <c r="A18418">
        <v>184.12988209724401</v>
      </c>
      <c r="B18418">
        <v>205.89471</v>
      </c>
      <c r="C18418">
        <v>1.4493741</v>
      </c>
      <c r="D18418">
        <v>-0.29115545999999998</v>
      </c>
      <c r="E18418">
        <v>2.5419097000000002</v>
      </c>
      <c r="F18418">
        <f t="shared" si="574"/>
        <v>0.16104156666666666</v>
      </c>
      <c r="G18418">
        <f t="shared" si="575"/>
        <v>2.5169821666666667</v>
      </c>
    </row>
    <row r="18419" spans="1:7" x14ac:dyDescent="0.3">
      <c r="A18419">
        <v>184.13987660408</v>
      </c>
      <c r="B18419">
        <v>205.88900000000001</v>
      </c>
      <c r="C18419">
        <v>1.4494141</v>
      </c>
      <c r="D18419">
        <v>-0.32045412000000001</v>
      </c>
      <c r="E18419">
        <v>2.5418390999999998</v>
      </c>
      <c r="F18419">
        <f t="shared" si="574"/>
        <v>0.16104601111111111</v>
      </c>
      <c r="G18419">
        <f t="shared" si="575"/>
        <v>2.5169116728395062</v>
      </c>
    </row>
    <row r="18420" spans="1:7" x14ac:dyDescent="0.3">
      <c r="A18420">
        <v>184.14999318122801</v>
      </c>
      <c r="B18420">
        <v>205.85663</v>
      </c>
      <c r="C18420">
        <v>1.4494407</v>
      </c>
      <c r="D18420">
        <v>-0.38027223999999998</v>
      </c>
      <c r="E18420">
        <v>2.5414395000000001</v>
      </c>
      <c r="F18420">
        <f t="shared" si="574"/>
        <v>0.16104896666666668</v>
      </c>
      <c r="G18420">
        <f t="shared" si="575"/>
        <v>2.5165120432098762</v>
      </c>
    </row>
    <row r="18421" spans="1:7" x14ac:dyDescent="0.3">
      <c r="A18421">
        <v>184.159880876541</v>
      </c>
      <c r="B18421">
        <v>205.85471999999999</v>
      </c>
      <c r="C18421">
        <v>1.4494541000000001</v>
      </c>
      <c r="D18421">
        <v>-0.4535189</v>
      </c>
      <c r="E18421">
        <v>2.5414159999999999</v>
      </c>
      <c r="F18421">
        <f t="shared" si="574"/>
        <v>0.16105045555555556</v>
      </c>
      <c r="G18421">
        <f t="shared" si="575"/>
        <v>2.5164884629629625</v>
      </c>
    </row>
    <row r="18422" spans="1:7" x14ac:dyDescent="0.3">
      <c r="A18422">
        <v>184.16987538337699</v>
      </c>
      <c r="B18422">
        <v>205.8109</v>
      </c>
      <c r="C18422">
        <v>1.449694</v>
      </c>
      <c r="D18422">
        <v>-0.27772691999999999</v>
      </c>
      <c r="E18422">
        <v>2.5408746999999998</v>
      </c>
      <c r="F18422">
        <f t="shared" si="574"/>
        <v>0.16107711111111112</v>
      </c>
      <c r="G18422">
        <f t="shared" si="575"/>
        <v>2.5159474753086419</v>
      </c>
    </row>
    <row r="18423" spans="1:7" x14ac:dyDescent="0.3">
      <c r="A18423">
        <v>184.17986989021301</v>
      </c>
      <c r="B18423">
        <v>206.02045000000001</v>
      </c>
      <c r="C18423">
        <v>1.4500006000000001</v>
      </c>
      <c r="D18423">
        <v>-4.6999939999999997E-2</v>
      </c>
      <c r="E18423">
        <v>2.5434618000000002</v>
      </c>
      <c r="F18423">
        <f t="shared" si="574"/>
        <v>0.16111117777777778</v>
      </c>
      <c r="G18423">
        <f t="shared" si="575"/>
        <v>2.518534512345679</v>
      </c>
    </row>
    <row r="18424" spans="1:7" x14ac:dyDescent="0.3">
      <c r="A18424">
        <v>184.19000172615</v>
      </c>
      <c r="B18424">
        <v>206.16329999999999</v>
      </c>
      <c r="C18424">
        <v>1.4499472</v>
      </c>
      <c r="D18424">
        <v>-0.18983093000000001</v>
      </c>
      <c r="E18424">
        <v>2.5452256000000002</v>
      </c>
      <c r="F18424">
        <f t="shared" si="574"/>
        <v>0.16110524444444443</v>
      </c>
      <c r="G18424">
        <f t="shared" si="575"/>
        <v>2.5202980925925922</v>
      </c>
    </row>
    <row r="18425" spans="1:7" x14ac:dyDescent="0.3">
      <c r="A18425">
        <v>184.19987416267301</v>
      </c>
      <c r="B18425">
        <v>206.09662</v>
      </c>
      <c r="C18425">
        <v>1.449894</v>
      </c>
      <c r="D18425">
        <v>-0.31923336000000002</v>
      </c>
      <c r="E18425">
        <v>2.5444024000000001</v>
      </c>
      <c r="F18425">
        <f t="shared" si="574"/>
        <v>0.16109933333333334</v>
      </c>
      <c r="G18425">
        <f t="shared" si="575"/>
        <v>2.5194748827160494</v>
      </c>
    </row>
    <row r="18426" spans="1:7" x14ac:dyDescent="0.3">
      <c r="A18426">
        <v>184.210005998611</v>
      </c>
      <c r="B18426">
        <v>206.04140000000001</v>
      </c>
      <c r="C18426">
        <v>1.4499074000000001</v>
      </c>
      <c r="D18426">
        <v>-0.39248001999999999</v>
      </c>
      <c r="E18426">
        <v>2.5437205000000001</v>
      </c>
      <c r="F18426">
        <f t="shared" si="574"/>
        <v>0.16110082222222222</v>
      </c>
      <c r="G18426">
        <f t="shared" si="575"/>
        <v>2.5187931543209876</v>
      </c>
    </row>
    <row r="18427" spans="1:7" x14ac:dyDescent="0.3">
      <c r="A18427">
        <v>184.22000050544699</v>
      </c>
      <c r="B18427">
        <v>205.90234000000001</v>
      </c>
      <c r="C18427">
        <v>1.4499074000000001</v>
      </c>
      <c r="D18427">
        <v>-0.46572667000000001</v>
      </c>
      <c r="E18427">
        <v>2.5420039000000001</v>
      </c>
      <c r="F18427">
        <f t="shared" si="574"/>
        <v>0.16110082222222222</v>
      </c>
      <c r="G18427">
        <f t="shared" si="575"/>
        <v>2.5170763641975307</v>
      </c>
    </row>
    <row r="18428" spans="1:7" x14ac:dyDescent="0.3">
      <c r="A18428">
        <v>184.22987294197</v>
      </c>
      <c r="B18428">
        <v>205.85663</v>
      </c>
      <c r="C18428">
        <v>1.4501740000000001</v>
      </c>
      <c r="D18428">
        <v>-0.30458403000000001</v>
      </c>
      <c r="E18428">
        <v>2.5414395000000001</v>
      </c>
      <c r="F18428">
        <f t="shared" si="574"/>
        <v>0.16113044444444447</v>
      </c>
      <c r="G18428">
        <f t="shared" si="575"/>
        <v>2.5165120432098762</v>
      </c>
    </row>
    <row r="18429" spans="1:7" x14ac:dyDescent="0.3">
      <c r="A18429">
        <v>184.239867448806</v>
      </c>
      <c r="B18429">
        <v>205.99950000000001</v>
      </c>
      <c r="C18429">
        <v>1.4504805000000001</v>
      </c>
      <c r="D18429">
        <v>-6.0428493E-2</v>
      </c>
      <c r="E18429">
        <v>2.5432033999999999</v>
      </c>
      <c r="F18429">
        <f t="shared" si="574"/>
        <v>0.16116450000000002</v>
      </c>
      <c r="G18429">
        <f t="shared" si="575"/>
        <v>2.5182758703703705</v>
      </c>
    </row>
    <row r="18430" spans="1:7" x14ac:dyDescent="0.3">
      <c r="A18430">
        <v>184.24999928474401</v>
      </c>
      <c r="B18430">
        <v>206.12329</v>
      </c>
      <c r="C18430">
        <v>1.4504672000000001</v>
      </c>
      <c r="D18430">
        <v>-0.13367515999999999</v>
      </c>
      <c r="E18430">
        <v>2.5447316</v>
      </c>
      <c r="F18430">
        <f t="shared" si="574"/>
        <v>0.16116302222222223</v>
      </c>
      <c r="G18430">
        <f t="shared" si="575"/>
        <v>2.5198041419753086</v>
      </c>
    </row>
    <row r="18431" spans="1:7" x14ac:dyDescent="0.3">
      <c r="A18431">
        <v>184.25999379158</v>
      </c>
      <c r="B18431">
        <v>206.1671</v>
      </c>
      <c r="C18431">
        <v>1.4504538</v>
      </c>
      <c r="D18431">
        <v>-0.23499970000000001</v>
      </c>
      <c r="E18431">
        <v>2.5452726000000001</v>
      </c>
      <c r="F18431">
        <f t="shared" si="574"/>
        <v>0.16116153333333333</v>
      </c>
      <c r="G18431">
        <f t="shared" si="575"/>
        <v>2.5203450061728394</v>
      </c>
    </row>
    <row r="18432" spans="1:7" x14ac:dyDescent="0.3">
      <c r="A18432">
        <v>184.270003557205</v>
      </c>
      <c r="B18432">
        <v>206.06616</v>
      </c>
      <c r="C18432">
        <v>1.4504672000000001</v>
      </c>
      <c r="D18432">
        <v>-0.30824634000000001</v>
      </c>
      <c r="E18432">
        <v>2.5440261</v>
      </c>
      <c r="F18432">
        <f t="shared" si="574"/>
        <v>0.16116302222222223</v>
      </c>
      <c r="G18432">
        <f t="shared" si="575"/>
        <v>2.5190988333333331</v>
      </c>
    </row>
    <row r="18433" spans="1:7" x14ac:dyDescent="0.3">
      <c r="A18433">
        <v>184.279998064041</v>
      </c>
      <c r="B18433">
        <v>206.00711000000001</v>
      </c>
      <c r="C18433">
        <v>1.4504805000000001</v>
      </c>
      <c r="D18433">
        <v>-0.36806445999999998</v>
      </c>
      <c r="E18433">
        <v>2.5432969999999999</v>
      </c>
      <c r="F18433">
        <f t="shared" si="574"/>
        <v>0.16116450000000002</v>
      </c>
      <c r="G18433">
        <f t="shared" si="575"/>
        <v>2.5183698209876542</v>
      </c>
    </row>
    <row r="18434" spans="1:7" x14ac:dyDescent="0.3">
      <c r="A18434">
        <v>184.28987050056401</v>
      </c>
      <c r="B18434">
        <v>205.90805</v>
      </c>
      <c r="C18434">
        <v>1.4504805000000001</v>
      </c>
      <c r="D18434">
        <v>-0.45596045000000002</v>
      </c>
      <c r="E18434">
        <v>2.5420742000000001</v>
      </c>
      <c r="F18434">
        <f t="shared" si="574"/>
        <v>0.16116450000000002</v>
      </c>
      <c r="G18434">
        <f t="shared" si="575"/>
        <v>2.5171468580246912</v>
      </c>
    </row>
    <row r="18435" spans="1:7" x14ac:dyDescent="0.3">
      <c r="A18435">
        <v>184.29988026618901</v>
      </c>
      <c r="B18435">
        <v>205.85471999999999</v>
      </c>
      <c r="C18435">
        <v>1.4508004000000001</v>
      </c>
      <c r="D18435">
        <v>-0.19593482000000001</v>
      </c>
      <c r="E18435">
        <v>2.5414159999999999</v>
      </c>
      <c r="F18435">
        <f t="shared" si="574"/>
        <v>0.16120004444444447</v>
      </c>
      <c r="G18435">
        <f t="shared" si="575"/>
        <v>2.5164884629629625</v>
      </c>
    </row>
    <row r="18436" spans="1:7" x14ac:dyDescent="0.3">
      <c r="A18436">
        <v>184.309874773025</v>
      </c>
      <c r="B18436">
        <v>206.06997999999999</v>
      </c>
      <c r="C18436">
        <v>1.4511471</v>
      </c>
      <c r="D18436">
        <v>7.5077824000000001E-2</v>
      </c>
      <c r="E18436">
        <v>2.5440733</v>
      </c>
      <c r="F18436">
        <f t="shared" si="574"/>
        <v>0.16123856666666667</v>
      </c>
      <c r="G18436">
        <f t="shared" si="575"/>
        <v>2.5191459938271601</v>
      </c>
    </row>
    <row r="18437" spans="1:7" x14ac:dyDescent="0.3">
      <c r="A18437">
        <v>184.319869279861</v>
      </c>
      <c r="B18437">
        <v>206.28901999999999</v>
      </c>
      <c r="C18437">
        <v>1.4511738000000001</v>
      </c>
      <c r="D18437">
        <v>1.7701275999999998E-2</v>
      </c>
      <c r="E18437">
        <v>2.5467776999999998</v>
      </c>
      <c r="F18437">
        <f t="shared" si="574"/>
        <v>0.16124153333333335</v>
      </c>
      <c r="G18437">
        <f t="shared" si="575"/>
        <v>2.5218501913580242</v>
      </c>
    </row>
    <row r="18438" spans="1:7" x14ac:dyDescent="0.3">
      <c r="A18438">
        <v>184.329879045486</v>
      </c>
      <c r="B18438">
        <v>206.33473000000001</v>
      </c>
      <c r="C18438">
        <v>1.4511471</v>
      </c>
      <c r="D18438">
        <v>-8.362327E-2</v>
      </c>
      <c r="E18438">
        <v>2.547342</v>
      </c>
      <c r="F18438">
        <f t="shared" ref="F18438:F18501" si="576">C18438/9</f>
        <v>0.16123856666666667</v>
      </c>
      <c r="G18438">
        <f t="shared" ref="G18438:G18501" si="577">(B18438-$B$5)/81</f>
        <v>2.5224145123456791</v>
      </c>
    </row>
    <row r="18439" spans="1:7" x14ac:dyDescent="0.3">
      <c r="A18439">
        <v>184.33987355232199</v>
      </c>
      <c r="B18439">
        <v>206.25854000000001</v>
      </c>
      <c r="C18439">
        <v>1.4511738000000001</v>
      </c>
      <c r="D18439">
        <v>-0.14344138000000001</v>
      </c>
      <c r="E18439">
        <v>2.5464015</v>
      </c>
      <c r="F18439">
        <f t="shared" si="576"/>
        <v>0.16124153333333335</v>
      </c>
      <c r="G18439">
        <f t="shared" si="577"/>
        <v>2.5214738950617281</v>
      </c>
    </row>
    <row r="18440" spans="1:7" x14ac:dyDescent="0.3">
      <c r="A18440">
        <v>184.34986805915801</v>
      </c>
      <c r="B18440">
        <v>206.18616</v>
      </c>
      <c r="C18440">
        <v>1.4512004000000001</v>
      </c>
      <c r="D18440">
        <v>-0.20325947999999999</v>
      </c>
      <c r="E18440">
        <v>2.5455079999999999</v>
      </c>
      <c r="F18440">
        <f t="shared" si="576"/>
        <v>0.1612444888888889</v>
      </c>
      <c r="G18440">
        <f t="shared" si="577"/>
        <v>2.5205803148148145</v>
      </c>
    </row>
    <row r="18441" spans="1:7" x14ac:dyDescent="0.3">
      <c r="A18441">
        <v>184.35987782478301</v>
      </c>
      <c r="B18441">
        <v>206.11186000000001</v>
      </c>
      <c r="C18441">
        <v>1.4512271000000001</v>
      </c>
      <c r="D18441">
        <v>-0.24842826000000001</v>
      </c>
      <c r="E18441">
        <v>2.5445905</v>
      </c>
      <c r="F18441">
        <f t="shared" si="576"/>
        <v>0.16124745555555556</v>
      </c>
      <c r="G18441">
        <f t="shared" si="577"/>
        <v>2.5196630308641974</v>
      </c>
    </row>
    <row r="18442" spans="1:7" x14ac:dyDescent="0.3">
      <c r="A18442">
        <v>184.369994401931</v>
      </c>
      <c r="B18442">
        <v>206.0052</v>
      </c>
      <c r="C18442">
        <v>1.4513202999999999</v>
      </c>
      <c r="D18442">
        <v>-0.23622048000000001</v>
      </c>
      <c r="E18442">
        <v>2.5432736999999999</v>
      </c>
      <c r="F18442">
        <f t="shared" si="576"/>
        <v>0.16125781111111109</v>
      </c>
      <c r="G18442">
        <f t="shared" si="577"/>
        <v>2.5183462407407404</v>
      </c>
    </row>
    <row r="18443" spans="1:7" x14ac:dyDescent="0.3">
      <c r="A18443">
        <v>184.380004167556</v>
      </c>
      <c r="B18443">
        <v>206.00711000000001</v>
      </c>
      <c r="C18443">
        <v>1.4514136</v>
      </c>
      <c r="D18443">
        <v>-0.21180493</v>
      </c>
      <c r="E18443">
        <v>2.5432969999999999</v>
      </c>
      <c r="F18443">
        <f t="shared" si="576"/>
        <v>0.16126817777777777</v>
      </c>
      <c r="G18443">
        <f t="shared" si="577"/>
        <v>2.5183698209876542</v>
      </c>
    </row>
    <row r="18444" spans="1:7" x14ac:dyDescent="0.3">
      <c r="A18444">
        <v>184.38987660408</v>
      </c>
      <c r="B18444">
        <v>205.98616000000001</v>
      </c>
      <c r="C18444">
        <v>1.4514936000000001</v>
      </c>
      <c r="D18444">
        <v>-0.21424647999999999</v>
      </c>
      <c r="E18444">
        <v>2.5430386</v>
      </c>
      <c r="F18444">
        <f t="shared" si="576"/>
        <v>0.16127706666666666</v>
      </c>
      <c r="G18444">
        <f t="shared" si="577"/>
        <v>2.5181111790123456</v>
      </c>
    </row>
    <row r="18445" spans="1:7" x14ac:dyDescent="0.3">
      <c r="A18445">
        <v>184.399871110916</v>
      </c>
      <c r="B18445">
        <v>205.97660999999999</v>
      </c>
      <c r="C18445">
        <v>1.4515336000000001</v>
      </c>
      <c r="D18445">
        <v>-0.25941523999999999</v>
      </c>
      <c r="E18445">
        <v>2.5429208000000001</v>
      </c>
      <c r="F18445">
        <f t="shared" si="576"/>
        <v>0.16128151111111111</v>
      </c>
      <c r="G18445">
        <f t="shared" si="577"/>
        <v>2.5179932777777774</v>
      </c>
    </row>
    <row r="18446" spans="1:7" x14ac:dyDescent="0.3">
      <c r="A18446">
        <v>184.409880876541</v>
      </c>
      <c r="B18446">
        <v>205.98425</v>
      </c>
      <c r="C18446">
        <v>1.4515602999999999</v>
      </c>
      <c r="D18446">
        <v>-0.30458403000000001</v>
      </c>
      <c r="E18446">
        <v>2.543015</v>
      </c>
      <c r="F18446">
        <f t="shared" si="576"/>
        <v>0.16128447777777777</v>
      </c>
      <c r="G18446">
        <f t="shared" si="577"/>
        <v>2.5180875987654319</v>
      </c>
    </row>
    <row r="18447" spans="1:7" x14ac:dyDescent="0.3">
      <c r="A18447">
        <v>184.41987538337699</v>
      </c>
      <c r="B18447">
        <v>205.90996000000001</v>
      </c>
      <c r="C18447">
        <v>1.4516003</v>
      </c>
      <c r="D18447">
        <v>-0.34975277999999999</v>
      </c>
      <c r="E18447">
        <v>2.5420978000000001</v>
      </c>
      <c r="F18447">
        <f t="shared" si="576"/>
        <v>0.16128892222222221</v>
      </c>
      <c r="G18447">
        <f t="shared" si="577"/>
        <v>2.5171704382716049</v>
      </c>
    </row>
    <row r="18448" spans="1:7" x14ac:dyDescent="0.3">
      <c r="A18448">
        <v>184.42986989021301</v>
      </c>
      <c r="B18448">
        <v>205.88328999999999</v>
      </c>
      <c r="C18448">
        <v>1.4516536</v>
      </c>
      <c r="D18448">
        <v>-0.38149300000000003</v>
      </c>
      <c r="E18448">
        <v>2.5417686000000002</v>
      </c>
      <c r="F18448">
        <f t="shared" si="576"/>
        <v>0.16129484444444445</v>
      </c>
      <c r="G18448">
        <f t="shared" si="577"/>
        <v>2.5168411790123453</v>
      </c>
    </row>
    <row r="18449" spans="1:7" x14ac:dyDescent="0.3">
      <c r="A18449">
        <v>184.44000172615</v>
      </c>
      <c r="B18449">
        <v>205.81662</v>
      </c>
      <c r="C18449">
        <v>1.4517202</v>
      </c>
      <c r="D18449">
        <v>-0.39858389999999999</v>
      </c>
      <c r="E18449">
        <v>2.5409454999999999</v>
      </c>
      <c r="F18449">
        <f t="shared" si="576"/>
        <v>0.16130224444444444</v>
      </c>
      <c r="G18449">
        <f t="shared" si="577"/>
        <v>2.5160180925925926</v>
      </c>
    </row>
    <row r="18450" spans="1:7" x14ac:dyDescent="0.3">
      <c r="A18450">
        <v>184.449996232986</v>
      </c>
      <c r="B18450">
        <v>205.78043</v>
      </c>
      <c r="C18450">
        <v>1.4517735000000001</v>
      </c>
      <c r="D18450">
        <v>-0.41323322000000001</v>
      </c>
      <c r="E18450">
        <v>2.5404987000000001</v>
      </c>
      <c r="F18450">
        <f t="shared" si="576"/>
        <v>0.16130816666666667</v>
      </c>
      <c r="G18450">
        <f t="shared" si="577"/>
        <v>2.5155713024691355</v>
      </c>
    </row>
    <row r="18451" spans="1:7" x14ac:dyDescent="0.3">
      <c r="A18451">
        <v>184.45986866950901</v>
      </c>
      <c r="B18451">
        <v>205.77661000000001</v>
      </c>
      <c r="C18451">
        <v>1.4518135999999999</v>
      </c>
      <c r="D18451">
        <v>-0.44497344</v>
      </c>
      <c r="E18451">
        <v>2.5404515000000001</v>
      </c>
      <c r="F18451">
        <f t="shared" si="576"/>
        <v>0.1613126222222222</v>
      </c>
      <c r="G18451">
        <f t="shared" si="577"/>
        <v>2.5155241419753085</v>
      </c>
    </row>
    <row r="18452" spans="1:7" x14ac:dyDescent="0.3">
      <c r="A18452">
        <v>184.46987843513401</v>
      </c>
      <c r="B18452">
        <v>205.7328</v>
      </c>
      <c r="C18452">
        <v>1.4519868</v>
      </c>
      <c r="D18452">
        <v>-0.35219433999999999</v>
      </c>
      <c r="E18452">
        <v>2.5399107999999999</v>
      </c>
      <c r="F18452">
        <f t="shared" si="576"/>
        <v>0.16133186666666666</v>
      </c>
      <c r="G18452">
        <f t="shared" si="577"/>
        <v>2.5149832777777776</v>
      </c>
    </row>
    <row r="18453" spans="1:7" x14ac:dyDescent="0.3">
      <c r="A18453">
        <v>184.47999501228301</v>
      </c>
      <c r="B18453">
        <v>205.90996000000001</v>
      </c>
      <c r="C18453">
        <v>1.4523866999999999</v>
      </c>
      <c r="D18453">
        <v>-3.8454494999999998E-2</v>
      </c>
      <c r="E18453">
        <v>2.5420978000000001</v>
      </c>
      <c r="F18453">
        <f t="shared" si="576"/>
        <v>0.1613763</v>
      </c>
      <c r="G18453">
        <f t="shared" si="577"/>
        <v>2.5171704382716049</v>
      </c>
    </row>
    <row r="18454" spans="1:7" x14ac:dyDescent="0.3">
      <c r="A18454">
        <v>184.489867448806</v>
      </c>
      <c r="B18454">
        <v>206.15758</v>
      </c>
      <c r="C18454">
        <v>1.4524267</v>
      </c>
      <c r="D18454">
        <v>-5.6766160000000003E-2</v>
      </c>
      <c r="E18454">
        <v>2.5451548000000002</v>
      </c>
      <c r="F18454">
        <f t="shared" si="576"/>
        <v>0.16138074444444445</v>
      </c>
      <c r="G18454">
        <f t="shared" si="577"/>
        <v>2.5202274753086416</v>
      </c>
    </row>
    <row r="18455" spans="1:7" x14ac:dyDescent="0.3">
      <c r="A18455">
        <v>184.499877214431</v>
      </c>
      <c r="B18455">
        <v>206.16519</v>
      </c>
      <c r="C18455">
        <v>1.4523866999999999</v>
      </c>
      <c r="D18455">
        <v>-0.18494782000000001</v>
      </c>
      <c r="E18455">
        <v>2.5452490000000001</v>
      </c>
      <c r="F18455">
        <f t="shared" si="576"/>
        <v>0.1613763</v>
      </c>
      <c r="G18455">
        <f t="shared" si="577"/>
        <v>2.5203214259259257</v>
      </c>
    </row>
    <row r="18456" spans="1:7" x14ac:dyDescent="0.3">
      <c r="A18456">
        <v>184.50987172126699</v>
      </c>
      <c r="B18456">
        <v>206.10995</v>
      </c>
      <c r="C18456">
        <v>1.4524134</v>
      </c>
      <c r="D18456">
        <v>-0.24354513999999999</v>
      </c>
      <c r="E18456">
        <v>2.5445669999999998</v>
      </c>
      <c r="F18456">
        <f t="shared" si="576"/>
        <v>0.16137926666666666</v>
      </c>
      <c r="G18456">
        <f t="shared" si="577"/>
        <v>2.5196394506172837</v>
      </c>
    </row>
    <row r="18457" spans="1:7" x14ac:dyDescent="0.3">
      <c r="A18457">
        <v>184.51988148689199</v>
      </c>
      <c r="B18457">
        <v>206.03566000000001</v>
      </c>
      <c r="C18457">
        <v>1.4524267</v>
      </c>
      <c r="D18457">
        <v>-0.30336322999999998</v>
      </c>
      <c r="E18457">
        <v>2.54365</v>
      </c>
      <c r="F18457">
        <f t="shared" si="576"/>
        <v>0.16138074444444445</v>
      </c>
      <c r="G18457">
        <f t="shared" si="577"/>
        <v>2.5187222901234567</v>
      </c>
    </row>
    <row r="18458" spans="1:7" x14ac:dyDescent="0.3">
      <c r="A18458">
        <v>184.529998064041</v>
      </c>
      <c r="B18458">
        <v>205.9633</v>
      </c>
      <c r="C18458">
        <v>1.4524401</v>
      </c>
      <c r="D18458">
        <v>-0.37783067999999997</v>
      </c>
      <c r="E18458">
        <v>2.5427563000000002</v>
      </c>
      <c r="F18458">
        <f t="shared" si="576"/>
        <v>0.16138223333333335</v>
      </c>
      <c r="G18458">
        <f t="shared" si="577"/>
        <v>2.5178289567901233</v>
      </c>
    </row>
    <row r="18459" spans="1:7" x14ac:dyDescent="0.3">
      <c r="A18459">
        <v>184.53999257087699</v>
      </c>
      <c r="B18459">
        <v>205.86615</v>
      </c>
      <c r="C18459">
        <v>1.4524667</v>
      </c>
      <c r="D18459">
        <v>-0.42177868000000002</v>
      </c>
      <c r="E18459">
        <v>2.5415567999999999</v>
      </c>
      <c r="F18459">
        <f t="shared" si="576"/>
        <v>0.16138518888888889</v>
      </c>
      <c r="G18459">
        <f t="shared" si="577"/>
        <v>2.5166295740740741</v>
      </c>
    </row>
    <row r="18460" spans="1:7" x14ac:dyDescent="0.3">
      <c r="A18460">
        <v>184.54988026618901</v>
      </c>
      <c r="B18460">
        <v>205.79947000000001</v>
      </c>
      <c r="C18460">
        <v>1.45252</v>
      </c>
      <c r="D18460">
        <v>-0.45596045000000002</v>
      </c>
      <c r="E18460">
        <v>2.5407337999999999</v>
      </c>
      <c r="F18460">
        <f t="shared" si="576"/>
        <v>0.16139111111111112</v>
      </c>
      <c r="G18460">
        <f t="shared" si="577"/>
        <v>2.5158063641975308</v>
      </c>
    </row>
    <row r="18461" spans="1:7" x14ac:dyDescent="0.3">
      <c r="A18461">
        <v>184.559874773025</v>
      </c>
      <c r="B18461">
        <v>205.78424000000001</v>
      </c>
      <c r="C18461">
        <v>1.4526399000000001</v>
      </c>
      <c r="D18461">
        <v>-0.41567478000000002</v>
      </c>
      <c r="E18461">
        <v>2.5405457</v>
      </c>
      <c r="F18461">
        <f t="shared" si="576"/>
        <v>0.16140443333333335</v>
      </c>
      <c r="G18461">
        <f t="shared" si="577"/>
        <v>2.5156183395061729</v>
      </c>
    </row>
    <row r="18462" spans="1:7" x14ac:dyDescent="0.3">
      <c r="A18462">
        <v>184.57000660896301</v>
      </c>
      <c r="B18462">
        <v>205.77280999999999</v>
      </c>
      <c r="C18462">
        <v>1.4528266000000001</v>
      </c>
      <c r="D18462">
        <v>-0.30824634000000001</v>
      </c>
      <c r="E18462">
        <v>2.5404046</v>
      </c>
      <c r="F18462">
        <f t="shared" si="576"/>
        <v>0.16142517777777779</v>
      </c>
      <c r="G18462">
        <f t="shared" si="577"/>
        <v>2.5154772283950613</v>
      </c>
    </row>
    <row r="18463" spans="1:7" x14ac:dyDescent="0.3">
      <c r="A18463">
        <v>184.579879045486</v>
      </c>
      <c r="B18463">
        <v>205.87186</v>
      </c>
      <c r="C18463">
        <v>1.4530000000000001</v>
      </c>
      <c r="D18463">
        <v>-0.20081793000000001</v>
      </c>
      <c r="E18463">
        <v>2.5416273999999999</v>
      </c>
      <c r="F18463">
        <f t="shared" si="576"/>
        <v>0.16144444444444445</v>
      </c>
      <c r="G18463">
        <f t="shared" si="577"/>
        <v>2.5167000679012346</v>
      </c>
    </row>
    <row r="18464" spans="1:7" x14ac:dyDescent="0.3">
      <c r="A18464">
        <v>184.58987355232199</v>
      </c>
      <c r="B18464">
        <v>205.98993999999999</v>
      </c>
      <c r="C18464">
        <v>1.4531331999999999</v>
      </c>
      <c r="D18464">
        <v>-0.14832449</v>
      </c>
      <c r="E18464">
        <v>2.5430853</v>
      </c>
      <c r="F18464">
        <f t="shared" si="576"/>
        <v>0.16145924444444443</v>
      </c>
      <c r="G18464">
        <f t="shared" si="577"/>
        <v>2.5181578456790121</v>
      </c>
    </row>
    <row r="18465" spans="1:7" x14ac:dyDescent="0.3">
      <c r="A18465">
        <v>184.59986805915801</v>
      </c>
      <c r="B18465">
        <v>206.04521</v>
      </c>
      <c r="C18465">
        <v>1.4531731999999999</v>
      </c>
      <c r="D18465">
        <v>-0.18006470999999999</v>
      </c>
      <c r="E18465">
        <v>2.5437677000000001</v>
      </c>
      <c r="F18465">
        <f t="shared" si="576"/>
        <v>0.16146368888888887</v>
      </c>
      <c r="G18465">
        <f t="shared" si="577"/>
        <v>2.5188401913580245</v>
      </c>
    </row>
    <row r="18466" spans="1:7" x14ac:dyDescent="0.3">
      <c r="A18466">
        <v>184.60987782478301</v>
      </c>
      <c r="B18466">
        <v>206.07375999999999</v>
      </c>
      <c r="C18466">
        <v>1.4531731999999999</v>
      </c>
      <c r="D18466">
        <v>-0.2679607</v>
      </c>
      <c r="E18466">
        <v>2.5441199999999999</v>
      </c>
      <c r="F18466">
        <f t="shared" si="576"/>
        <v>0.16146368888888887</v>
      </c>
      <c r="G18466">
        <f t="shared" si="577"/>
        <v>2.5191926604938271</v>
      </c>
    </row>
    <row r="18467" spans="1:7" x14ac:dyDescent="0.3">
      <c r="A18467">
        <v>184.61987233161901</v>
      </c>
      <c r="B18467">
        <v>206.0052</v>
      </c>
      <c r="C18467">
        <v>1.4531999</v>
      </c>
      <c r="D18467">
        <v>-0.31190869999999998</v>
      </c>
      <c r="E18467">
        <v>2.5432736999999999</v>
      </c>
      <c r="F18467">
        <f t="shared" si="576"/>
        <v>0.16146665555555556</v>
      </c>
      <c r="G18467">
        <f t="shared" si="577"/>
        <v>2.5183462407407404</v>
      </c>
    </row>
    <row r="18468" spans="1:7" x14ac:dyDescent="0.3">
      <c r="A18468">
        <v>184.630004167556</v>
      </c>
      <c r="B18468">
        <v>205.9633</v>
      </c>
      <c r="C18468">
        <v>1.4532799000000001</v>
      </c>
      <c r="D18468">
        <v>-0.33144112999999997</v>
      </c>
      <c r="E18468">
        <v>2.5427563000000002</v>
      </c>
      <c r="F18468">
        <f t="shared" si="576"/>
        <v>0.16147554444444445</v>
      </c>
      <c r="G18468">
        <f t="shared" si="577"/>
        <v>2.5178289567901233</v>
      </c>
    </row>
    <row r="18469" spans="1:7" x14ac:dyDescent="0.3">
      <c r="A18469">
        <v>184.63987660408</v>
      </c>
      <c r="B18469">
        <v>205.93091000000001</v>
      </c>
      <c r="C18469">
        <v>1.4533597</v>
      </c>
      <c r="D18469">
        <v>-0.32045412000000001</v>
      </c>
      <c r="E18469">
        <v>2.5423564999999999</v>
      </c>
      <c r="F18469">
        <f t="shared" si="576"/>
        <v>0.16148441111111111</v>
      </c>
      <c r="G18469">
        <f t="shared" si="577"/>
        <v>2.5174290802469135</v>
      </c>
    </row>
    <row r="18470" spans="1:7" x14ac:dyDescent="0.3">
      <c r="A18470">
        <v>184.649871110916</v>
      </c>
      <c r="B18470">
        <v>205.90234000000001</v>
      </c>
      <c r="C18470">
        <v>1.4534265</v>
      </c>
      <c r="D18470">
        <v>-0.32167489999999999</v>
      </c>
      <c r="E18470">
        <v>2.5420039000000001</v>
      </c>
      <c r="F18470">
        <f t="shared" si="576"/>
        <v>0.16149183333333333</v>
      </c>
      <c r="G18470">
        <f t="shared" si="577"/>
        <v>2.5170763641975307</v>
      </c>
    </row>
    <row r="18471" spans="1:7" x14ac:dyDescent="0.3">
      <c r="A18471">
        <v>184.659880876541</v>
      </c>
      <c r="B18471">
        <v>205.90613999999999</v>
      </c>
      <c r="C18471">
        <v>1.4534798</v>
      </c>
      <c r="D18471">
        <v>-0.35219433999999999</v>
      </c>
      <c r="E18471">
        <v>2.5420506</v>
      </c>
      <c r="F18471">
        <f t="shared" si="576"/>
        <v>0.16149775555555557</v>
      </c>
      <c r="G18471">
        <f t="shared" si="577"/>
        <v>2.5171232777777774</v>
      </c>
    </row>
    <row r="18472" spans="1:7" x14ac:dyDescent="0.3">
      <c r="A18472">
        <v>184.66999745368901</v>
      </c>
      <c r="B18472">
        <v>205.8509</v>
      </c>
      <c r="C18472">
        <v>1.4535065</v>
      </c>
      <c r="D18472">
        <v>-0.41079167</v>
      </c>
      <c r="E18472">
        <v>2.5413687</v>
      </c>
      <c r="F18472">
        <f t="shared" si="576"/>
        <v>0.16150072222222223</v>
      </c>
      <c r="G18472">
        <f t="shared" si="577"/>
        <v>2.5164413024691354</v>
      </c>
    </row>
    <row r="18473" spans="1:7" x14ac:dyDescent="0.3">
      <c r="A18473">
        <v>184.67986989021301</v>
      </c>
      <c r="B18473">
        <v>205.82996</v>
      </c>
      <c r="C18473">
        <v>1.4535598000000001</v>
      </c>
      <c r="D18473">
        <v>-0.44131112</v>
      </c>
      <c r="E18473">
        <v>2.5411100000000002</v>
      </c>
      <c r="F18473">
        <f t="shared" si="576"/>
        <v>0.16150664444444446</v>
      </c>
      <c r="G18473">
        <f t="shared" si="577"/>
        <v>2.516182783950617</v>
      </c>
    </row>
    <row r="18474" spans="1:7" x14ac:dyDescent="0.3">
      <c r="A18474">
        <v>184.68987965583801</v>
      </c>
      <c r="B18474">
        <v>205.84709000000001</v>
      </c>
      <c r="C18474">
        <v>1.4539198</v>
      </c>
      <c r="D18474">
        <v>-0.15564916000000001</v>
      </c>
      <c r="E18474">
        <v>2.5413218</v>
      </c>
      <c r="F18474">
        <f t="shared" si="576"/>
        <v>0.16154664444444444</v>
      </c>
      <c r="G18474">
        <f t="shared" si="577"/>
        <v>2.5163942654320985</v>
      </c>
    </row>
    <row r="18475" spans="1:7" x14ac:dyDescent="0.3">
      <c r="A18475">
        <v>184.69987416267301</v>
      </c>
      <c r="B18475">
        <v>206.04521</v>
      </c>
      <c r="C18475">
        <v>1.454053</v>
      </c>
      <c r="D18475">
        <v>-7.6298599999999994E-2</v>
      </c>
      <c r="E18475">
        <v>2.5437677000000001</v>
      </c>
      <c r="F18475">
        <f t="shared" si="576"/>
        <v>0.16156144444444445</v>
      </c>
      <c r="G18475">
        <f t="shared" si="577"/>
        <v>2.5188401913580245</v>
      </c>
    </row>
    <row r="18476" spans="1:7" x14ac:dyDescent="0.3">
      <c r="A18476">
        <v>184.70986866950901</v>
      </c>
      <c r="B18476">
        <v>206.12137999999999</v>
      </c>
      <c r="C18476">
        <v>1.4539863</v>
      </c>
      <c r="D18476">
        <v>-0.23499970000000001</v>
      </c>
      <c r="E18476">
        <v>2.544708</v>
      </c>
      <c r="F18476">
        <f t="shared" si="576"/>
        <v>0.16155403333333332</v>
      </c>
      <c r="G18476">
        <f t="shared" si="577"/>
        <v>2.5197805617283948</v>
      </c>
    </row>
    <row r="18477" spans="1:7" x14ac:dyDescent="0.3">
      <c r="A18477">
        <v>184.72000050544699</v>
      </c>
      <c r="B18477">
        <v>206.06424000000001</v>
      </c>
      <c r="C18477">
        <v>1.453973</v>
      </c>
      <c r="D18477">
        <v>-0.33632424</v>
      </c>
      <c r="E18477">
        <v>2.5440024999999999</v>
      </c>
      <c r="F18477">
        <f t="shared" si="576"/>
        <v>0.16155255555555556</v>
      </c>
      <c r="G18477">
        <f t="shared" si="577"/>
        <v>2.5190751296296297</v>
      </c>
    </row>
    <row r="18478" spans="1:7" x14ac:dyDescent="0.3">
      <c r="A18478">
        <v>184.72987294197</v>
      </c>
      <c r="B18478">
        <v>205.99950000000001</v>
      </c>
      <c r="C18478">
        <v>1.4539863</v>
      </c>
      <c r="D18478">
        <v>-0.39492157</v>
      </c>
      <c r="E18478">
        <v>2.5432033999999999</v>
      </c>
      <c r="F18478">
        <f t="shared" si="576"/>
        <v>0.16155403333333332</v>
      </c>
      <c r="G18478">
        <f t="shared" si="577"/>
        <v>2.5182758703703705</v>
      </c>
    </row>
    <row r="18479" spans="1:7" x14ac:dyDescent="0.3">
      <c r="A18479">
        <v>184.74000477790801</v>
      </c>
      <c r="B18479">
        <v>205.89282</v>
      </c>
      <c r="C18479">
        <v>1.4539863</v>
      </c>
      <c r="D18479">
        <v>-0.48281755999999998</v>
      </c>
      <c r="E18479">
        <v>2.5418862999999998</v>
      </c>
      <c r="F18479">
        <f t="shared" si="576"/>
        <v>0.16155403333333332</v>
      </c>
      <c r="G18479">
        <f t="shared" si="577"/>
        <v>2.5169588333333333</v>
      </c>
    </row>
    <row r="18480" spans="1:7" x14ac:dyDescent="0.3">
      <c r="A18480">
        <v>184.74999928474401</v>
      </c>
      <c r="B18480">
        <v>205.80328</v>
      </c>
      <c r="C18480">
        <v>1.4541995999999999</v>
      </c>
      <c r="D18480">
        <v>-0.34731123000000003</v>
      </c>
      <c r="E18480">
        <v>2.5407807999999998</v>
      </c>
      <c r="F18480">
        <f t="shared" si="576"/>
        <v>0.16157773333333333</v>
      </c>
      <c r="G18480">
        <f t="shared" si="577"/>
        <v>2.5158534012345677</v>
      </c>
    </row>
    <row r="18481" spans="1:7" x14ac:dyDescent="0.3">
      <c r="A18481">
        <v>184.75999379158</v>
      </c>
      <c r="B18481">
        <v>205.96518</v>
      </c>
      <c r="C18481">
        <v>1.4546129000000001</v>
      </c>
      <c r="D18481">
        <v>7.9350549999999999E-3</v>
      </c>
      <c r="E18481">
        <v>2.5427797000000001</v>
      </c>
      <c r="F18481">
        <f t="shared" si="576"/>
        <v>0.16162365555555558</v>
      </c>
      <c r="G18481">
        <f t="shared" si="577"/>
        <v>2.5178521666666667</v>
      </c>
    </row>
    <row r="18482" spans="1:7" x14ac:dyDescent="0.3">
      <c r="A18482">
        <v>184.770003557205</v>
      </c>
      <c r="B18482">
        <v>206.16519</v>
      </c>
      <c r="C18482">
        <v>1.4546661000000001</v>
      </c>
      <c r="D18482">
        <v>-2.2584386000000001E-2</v>
      </c>
      <c r="E18482">
        <v>2.5452490000000001</v>
      </c>
      <c r="F18482">
        <f t="shared" si="576"/>
        <v>0.16162956666666667</v>
      </c>
      <c r="G18482">
        <f t="shared" si="577"/>
        <v>2.5203214259259257</v>
      </c>
    </row>
    <row r="18483" spans="1:7" x14ac:dyDescent="0.3">
      <c r="A18483">
        <v>184.77987599372801</v>
      </c>
      <c r="B18483">
        <v>206.23948999999999</v>
      </c>
      <c r="C18483">
        <v>1.4546395999999999</v>
      </c>
      <c r="D18483">
        <v>-0.12268815</v>
      </c>
      <c r="E18483">
        <v>2.5461662</v>
      </c>
      <c r="F18483">
        <f t="shared" si="576"/>
        <v>0.16162662222222221</v>
      </c>
      <c r="G18483">
        <f t="shared" si="577"/>
        <v>2.5212387098765427</v>
      </c>
    </row>
    <row r="18484" spans="1:7" x14ac:dyDescent="0.3">
      <c r="A18484">
        <v>184.78987050056401</v>
      </c>
      <c r="B18484">
        <v>206.17282</v>
      </c>
      <c r="C18484">
        <v>1.4546661000000001</v>
      </c>
      <c r="D18484">
        <v>-0.18372704000000001</v>
      </c>
      <c r="E18484">
        <v>2.5453432</v>
      </c>
      <c r="F18484">
        <f t="shared" si="576"/>
        <v>0.16162956666666667</v>
      </c>
      <c r="G18484">
        <f t="shared" si="577"/>
        <v>2.52041562345679</v>
      </c>
    </row>
    <row r="18485" spans="1:7" x14ac:dyDescent="0.3">
      <c r="A18485">
        <v>184.79988026618901</v>
      </c>
      <c r="B18485">
        <v>206.09470999999999</v>
      </c>
      <c r="C18485">
        <v>1.4546661000000001</v>
      </c>
      <c r="D18485">
        <v>-0.27162301999999999</v>
      </c>
      <c r="E18485">
        <v>2.5443788000000001</v>
      </c>
      <c r="F18485">
        <f t="shared" si="576"/>
        <v>0.16162956666666667</v>
      </c>
      <c r="G18485">
        <f t="shared" si="577"/>
        <v>2.5194513024691356</v>
      </c>
    </row>
    <row r="18486" spans="1:7" x14ac:dyDescent="0.3">
      <c r="A18486">
        <v>184.809874773025</v>
      </c>
      <c r="B18486">
        <v>206.01093</v>
      </c>
      <c r="C18486">
        <v>1.4546794999999999</v>
      </c>
      <c r="D18486">
        <v>-0.33144112999999997</v>
      </c>
      <c r="E18486">
        <v>2.5433442999999998</v>
      </c>
      <c r="F18486">
        <f t="shared" si="576"/>
        <v>0.16163105555555554</v>
      </c>
      <c r="G18486">
        <f t="shared" si="577"/>
        <v>2.5184169814814812</v>
      </c>
    </row>
    <row r="18487" spans="1:7" x14ac:dyDescent="0.3">
      <c r="A18487">
        <v>184.82000660896301</v>
      </c>
      <c r="B18487">
        <v>205.89852999999999</v>
      </c>
      <c r="C18487">
        <v>1.4547194999999999</v>
      </c>
      <c r="D18487">
        <v>-0.37783067999999997</v>
      </c>
      <c r="E18487">
        <v>2.5419567000000001</v>
      </c>
      <c r="F18487">
        <f t="shared" si="576"/>
        <v>0.16163549999999999</v>
      </c>
      <c r="G18487">
        <f t="shared" si="577"/>
        <v>2.5170293271604938</v>
      </c>
    </row>
    <row r="18488" spans="1:7" x14ac:dyDescent="0.3">
      <c r="A18488">
        <v>184.829879045486</v>
      </c>
      <c r="B18488">
        <v>205.86615</v>
      </c>
      <c r="C18488">
        <v>1.4547995</v>
      </c>
      <c r="D18488">
        <v>-0.38149300000000003</v>
      </c>
      <c r="E18488">
        <v>2.5415567999999999</v>
      </c>
      <c r="F18488">
        <f t="shared" si="576"/>
        <v>0.16164438888888888</v>
      </c>
      <c r="G18488">
        <f t="shared" si="577"/>
        <v>2.5166295740740741</v>
      </c>
    </row>
    <row r="18489" spans="1:7" x14ac:dyDescent="0.3">
      <c r="A18489">
        <v>184.83999562263401</v>
      </c>
      <c r="B18489">
        <v>205.82804999999999</v>
      </c>
      <c r="C18489">
        <v>1.4549194999999999</v>
      </c>
      <c r="D18489">
        <v>-0.32777879999999998</v>
      </c>
      <c r="E18489">
        <v>2.5410864000000002</v>
      </c>
      <c r="F18489">
        <f t="shared" si="576"/>
        <v>0.16165772222222222</v>
      </c>
      <c r="G18489">
        <f t="shared" si="577"/>
        <v>2.5161592037037033</v>
      </c>
    </row>
    <row r="18490" spans="1:7" x14ac:dyDescent="0.3">
      <c r="A18490">
        <v>184.85000538825901</v>
      </c>
      <c r="B18490">
        <v>205.83565999999999</v>
      </c>
      <c r="C18490">
        <v>1.4550529000000001</v>
      </c>
      <c r="D18490">
        <v>-0.27528535999999998</v>
      </c>
      <c r="E18490">
        <v>2.5411806000000001</v>
      </c>
      <c r="F18490">
        <f t="shared" si="576"/>
        <v>0.16167254444444445</v>
      </c>
      <c r="G18490">
        <f t="shared" si="577"/>
        <v>2.5162531543209874</v>
      </c>
    </row>
    <row r="18491" spans="1:7" x14ac:dyDescent="0.3">
      <c r="A18491">
        <v>184.85987782478301</v>
      </c>
      <c r="B18491">
        <v>205.90044</v>
      </c>
      <c r="C18491">
        <v>1.4551594000000001</v>
      </c>
      <c r="D18491">
        <v>-0.23622048000000001</v>
      </c>
      <c r="E18491">
        <v>2.5419803000000001</v>
      </c>
      <c r="F18491">
        <f t="shared" si="576"/>
        <v>0.16168437777777778</v>
      </c>
      <c r="G18491">
        <f t="shared" si="577"/>
        <v>2.5170529074074075</v>
      </c>
    </row>
    <row r="18492" spans="1:7" x14ac:dyDescent="0.3">
      <c r="A18492">
        <v>184.86987233161901</v>
      </c>
      <c r="B18492">
        <v>205.92519999999999</v>
      </c>
      <c r="C18492">
        <v>1.4551993999999999</v>
      </c>
      <c r="D18492">
        <v>-0.28138923999999998</v>
      </c>
      <c r="E18492">
        <v>2.5422859999999998</v>
      </c>
      <c r="F18492">
        <f t="shared" si="576"/>
        <v>0.16168882222222222</v>
      </c>
      <c r="G18492">
        <f t="shared" si="577"/>
        <v>2.517358586419753</v>
      </c>
    </row>
    <row r="18493" spans="1:7" x14ac:dyDescent="0.3">
      <c r="A18493">
        <v>184.87988209724401</v>
      </c>
      <c r="B18493">
        <v>205.91947999999999</v>
      </c>
      <c r="C18493">
        <v>1.4552126999999999</v>
      </c>
      <c r="D18493">
        <v>-0.3546359</v>
      </c>
      <c r="E18493">
        <v>2.5422153000000001</v>
      </c>
      <c r="F18493">
        <f t="shared" si="576"/>
        <v>0.16169029999999998</v>
      </c>
      <c r="G18493">
        <f t="shared" si="577"/>
        <v>2.5172879691358023</v>
      </c>
    </row>
    <row r="18494" spans="1:7" x14ac:dyDescent="0.3">
      <c r="A18494">
        <v>184.88999867439199</v>
      </c>
      <c r="B18494">
        <v>205.85663</v>
      </c>
      <c r="C18494">
        <v>1.4552126999999999</v>
      </c>
      <c r="D18494">
        <v>-0.42788254999999997</v>
      </c>
      <c r="E18494">
        <v>2.5414395000000001</v>
      </c>
      <c r="F18494">
        <f t="shared" si="576"/>
        <v>0.16169029999999998</v>
      </c>
      <c r="G18494">
        <f t="shared" si="577"/>
        <v>2.5165120432098762</v>
      </c>
    </row>
    <row r="18495" spans="1:7" x14ac:dyDescent="0.3">
      <c r="A18495">
        <v>184.89999318122801</v>
      </c>
      <c r="B18495">
        <v>205.80137999999999</v>
      </c>
      <c r="C18495">
        <v>1.4553326</v>
      </c>
      <c r="D18495">
        <v>-0.40346700000000002</v>
      </c>
      <c r="E18495">
        <v>2.5407571999999998</v>
      </c>
      <c r="F18495">
        <f t="shared" si="576"/>
        <v>0.16170362222222223</v>
      </c>
      <c r="G18495">
        <f t="shared" si="577"/>
        <v>2.5158299444444441</v>
      </c>
    </row>
    <row r="18496" spans="1:7" x14ac:dyDescent="0.3">
      <c r="A18496">
        <v>184.909880876541</v>
      </c>
      <c r="B18496">
        <v>205.89852999999999</v>
      </c>
      <c r="C18496">
        <v>1.4556925999999999</v>
      </c>
      <c r="D18496">
        <v>-0.10437649</v>
      </c>
      <c r="E18496">
        <v>2.5419567000000001</v>
      </c>
      <c r="F18496">
        <f t="shared" si="576"/>
        <v>0.16174362222222222</v>
      </c>
      <c r="G18496">
        <f t="shared" si="577"/>
        <v>2.5170293271604938</v>
      </c>
    </row>
    <row r="18497" spans="1:7" x14ac:dyDescent="0.3">
      <c r="A18497">
        <v>184.91987538337699</v>
      </c>
      <c r="B18497">
        <v>206.03756999999999</v>
      </c>
      <c r="C18497">
        <v>1.4557325999999999</v>
      </c>
      <c r="D18497">
        <v>-0.13489593999999999</v>
      </c>
      <c r="E18497">
        <v>2.5436733</v>
      </c>
      <c r="F18497">
        <f t="shared" si="576"/>
        <v>0.16174806666666666</v>
      </c>
      <c r="G18497">
        <f t="shared" si="577"/>
        <v>2.51874587037037</v>
      </c>
    </row>
    <row r="18498" spans="1:7" x14ac:dyDescent="0.3">
      <c r="A18498">
        <v>184.93000721931401</v>
      </c>
      <c r="B18498">
        <v>206.06233</v>
      </c>
      <c r="C18498">
        <v>1.4556526000000001</v>
      </c>
      <c r="D18498">
        <v>-0.30702558000000002</v>
      </c>
      <c r="E18498">
        <v>2.5439791999999999</v>
      </c>
      <c r="F18498">
        <f t="shared" si="576"/>
        <v>0.1617391777777778</v>
      </c>
      <c r="G18498">
        <f t="shared" si="577"/>
        <v>2.5190515493827159</v>
      </c>
    </row>
    <row r="18499" spans="1:7" x14ac:dyDescent="0.3">
      <c r="A18499">
        <v>184.93987965583801</v>
      </c>
      <c r="B18499">
        <v>205.95758000000001</v>
      </c>
      <c r="C18499">
        <v>1.4556659999999999</v>
      </c>
      <c r="D18499">
        <v>-0.36562289999999997</v>
      </c>
      <c r="E18499">
        <v>2.5426856999999998</v>
      </c>
      <c r="F18499">
        <f t="shared" si="576"/>
        <v>0.16174066666666664</v>
      </c>
      <c r="G18499">
        <f t="shared" si="577"/>
        <v>2.5177583395061727</v>
      </c>
    </row>
    <row r="18500" spans="1:7" x14ac:dyDescent="0.3">
      <c r="A18500">
        <v>184.94987416267301</v>
      </c>
      <c r="B18500">
        <v>205.90996000000001</v>
      </c>
      <c r="C18500">
        <v>1.4556792000000001</v>
      </c>
      <c r="D18500">
        <v>-0.43886956999999999</v>
      </c>
      <c r="E18500">
        <v>2.5420978000000001</v>
      </c>
      <c r="F18500">
        <f t="shared" si="576"/>
        <v>0.16174213333333334</v>
      </c>
      <c r="G18500">
        <f t="shared" si="577"/>
        <v>2.5171704382716049</v>
      </c>
    </row>
    <row r="18501" spans="1:7" x14ac:dyDescent="0.3">
      <c r="A18501">
        <v>184.960005998611</v>
      </c>
      <c r="B18501">
        <v>205.82423</v>
      </c>
      <c r="C18501">
        <v>1.4556925999999999</v>
      </c>
      <c r="D18501">
        <v>-0.5267655</v>
      </c>
      <c r="E18501">
        <v>2.5410395000000001</v>
      </c>
      <c r="F18501">
        <f t="shared" si="576"/>
        <v>0.16174362222222222</v>
      </c>
      <c r="G18501">
        <f t="shared" si="577"/>
        <v>2.5161120432098762</v>
      </c>
    </row>
    <row r="18502" spans="1:7" x14ac:dyDescent="0.3">
      <c r="A18502">
        <v>184.96987843513401</v>
      </c>
      <c r="B18502">
        <v>205.72710000000001</v>
      </c>
      <c r="C18502">
        <v>1.4560124999999999</v>
      </c>
      <c r="D18502">
        <v>-0.25331136999999998</v>
      </c>
      <c r="E18502">
        <v>2.5398402</v>
      </c>
      <c r="F18502">
        <f t="shared" ref="F18502:F18565" si="578">C18502/9</f>
        <v>0.16177916666666667</v>
      </c>
      <c r="G18502">
        <f t="shared" ref="G18502:G18565" si="579">(B18502-$B$5)/81</f>
        <v>2.5149129074074072</v>
      </c>
    </row>
    <row r="18503" spans="1:7" x14ac:dyDescent="0.3">
      <c r="A18503">
        <v>184.97987294197</v>
      </c>
      <c r="B18503">
        <v>205.91757000000001</v>
      </c>
      <c r="C18503">
        <v>1.4563056999999999</v>
      </c>
      <c r="D18503">
        <v>-3.601294E-2</v>
      </c>
      <c r="E18503">
        <v>2.5421917000000001</v>
      </c>
      <c r="F18503">
        <f t="shared" si="578"/>
        <v>0.16181174444444443</v>
      </c>
      <c r="G18503">
        <f t="shared" si="579"/>
        <v>2.517264388888889</v>
      </c>
    </row>
    <row r="18504" spans="1:7" x14ac:dyDescent="0.3">
      <c r="A18504">
        <v>184.989867448806</v>
      </c>
      <c r="B18504">
        <v>206.07567</v>
      </c>
      <c r="C18504">
        <v>1.4562657999999999</v>
      </c>
      <c r="D18504">
        <v>-0.1641946</v>
      </c>
      <c r="E18504">
        <v>2.5441436999999998</v>
      </c>
      <c r="F18504">
        <f t="shared" si="578"/>
        <v>0.1618073111111111</v>
      </c>
      <c r="G18504">
        <f t="shared" si="579"/>
        <v>2.5192162407407408</v>
      </c>
    </row>
    <row r="18505" spans="1:7" x14ac:dyDescent="0.3">
      <c r="A18505">
        <v>184.999877214431</v>
      </c>
      <c r="B18505">
        <v>206.05855</v>
      </c>
      <c r="C18505">
        <v>1.4562257999999999</v>
      </c>
      <c r="D18505">
        <v>-0.27894767999999998</v>
      </c>
      <c r="E18505">
        <v>2.5439322</v>
      </c>
      <c r="F18505">
        <f t="shared" si="578"/>
        <v>0.16180286666666666</v>
      </c>
      <c r="G18505">
        <f t="shared" si="579"/>
        <v>2.5190048827160494</v>
      </c>
    </row>
    <row r="18506" spans="1:7" x14ac:dyDescent="0.3">
      <c r="A18506">
        <v>185.00999379158</v>
      </c>
      <c r="B18506">
        <v>206.01854</v>
      </c>
      <c r="C18506">
        <v>1.4562524999999999</v>
      </c>
      <c r="D18506">
        <v>-0.33754499999999998</v>
      </c>
      <c r="E18506">
        <v>2.5434382000000002</v>
      </c>
      <c r="F18506">
        <f t="shared" si="578"/>
        <v>0.16180583333333332</v>
      </c>
      <c r="G18506">
        <f t="shared" si="579"/>
        <v>2.5185109320987653</v>
      </c>
    </row>
    <row r="18507" spans="1:7" x14ac:dyDescent="0.3">
      <c r="A18507">
        <v>185.01988148689199</v>
      </c>
      <c r="B18507">
        <v>205.89471</v>
      </c>
      <c r="C18507">
        <v>1.4562524999999999</v>
      </c>
      <c r="D18507">
        <v>-0.41079167</v>
      </c>
      <c r="E18507">
        <v>2.5419097000000002</v>
      </c>
      <c r="F18507">
        <f t="shared" si="578"/>
        <v>0.16180583333333332</v>
      </c>
      <c r="G18507">
        <f t="shared" si="579"/>
        <v>2.5169821666666667</v>
      </c>
    </row>
    <row r="18508" spans="1:7" x14ac:dyDescent="0.3">
      <c r="A18508">
        <v>185.02987599372801</v>
      </c>
      <c r="B18508">
        <v>205.84520000000001</v>
      </c>
      <c r="C18508">
        <v>1.4562657999999999</v>
      </c>
      <c r="D18508">
        <v>-0.48525911999999999</v>
      </c>
      <c r="E18508">
        <v>2.5412984000000001</v>
      </c>
      <c r="F18508">
        <f t="shared" si="578"/>
        <v>0.1618073111111111</v>
      </c>
      <c r="G18508">
        <f t="shared" si="579"/>
        <v>2.5163709320987655</v>
      </c>
    </row>
    <row r="18509" spans="1:7" x14ac:dyDescent="0.3">
      <c r="A18509">
        <v>185.03999257087699</v>
      </c>
      <c r="B18509">
        <v>205.74995000000001</v>
      </c>
      <c r="C18509">
        <v>1.4564657000000001</v>
      </c>
      <c r="D18509">
        <v>-0.36562289999999997</v>
      </c>
      <c r="E18509">
        <v>2.5401224999999998</v>
      </c>
      <c r="F18509">
        <f t="shared" si="578"/>
        <v>0.16182952222222224</v>
      </c>
      <c r="G18509">
        <f t="shared" si="579"/>
        <v>2.5151950061728394</v>
      </c>
    </row>
    <row r="18510" spans="1:7" x14ac:dyDescent="0.3">
      <c r="A18510">
        <v>185.05000233650199</v>
      </c>
      <c r="B18510">
        <v>205.87567000000001</v>
      </c>
      <c r="C18510">
        <v>1.4568923</v>
      </c>
      <c r="D18510">
        <v>5.4934993000000003E-3</v>
      </c>
      <c r="E18510">
        <v>2.5416743999999998</v>
      </c>
      <c r="F18510">
        <f t="shared" si="578"/>
        <v>0.16187692222222222</v>
      </c>
      <c r="G18510">
        <f t="shared" si="579"/>
        <v>2.5167471049382715</v>
      </c>
    </row>
    <row r="18511" spans="1:7" x14ac:dyDescent="0.3">
      <c r="A18511">
        <v>185.059874773025</v>
      </c>
      <c r="B18511">
        <v>206.14045999999999</v>
      </c>
      <c r="C18511">
        <v>1.4569456999999999</v>
      </c>
      <c r="D18511">
        <v>-2.6246719000000002E-2</v>
      </c>
      <c r="E18511">
        <v>2.5449435999999999</v>
      </c>
      <c r="F18511">
        <f t="shared" si="578"/>
        <v>0.16188285555555554</v>
      </c>
      <c r="G18511">
        <f t="shared" si="579"/>
        <v>2.5200161172839501</v>
      </c>
    </row>
    <row r="18512" spans="1:7" x14ac:dyDescent="0.3">
      <c r="A18512">
        <v>185.069869279861</v>
      </c>
      <c r="B18512">
        <v>206.15566999999999</v>
      </c>
      <c r="C18512">
        <v>1.4568657</v>
      </c>
      <c r="D18512">
        <v>-0.19715559999999999</v>
      </c>
      <c r="E18512">
        <v>2.5451313999999998</v>
      </c>
      <c r="F18512">
        <f t="shared" si="578"/>
        <v>0.16187396666666667</v>
      </c>
      <c r="G18512">
        <f t="shared" si="579"/>
        <v>2.5202038950617283</v>
      </c>
    </row>
    <row r="18513" spans="1:7" x14ac:dyDescent="0.3">
      <c r="A18513">
        <v>185.08000111579801</v>
      </c>
      <c r="B18513">
        <v>206.11376999999999</v>
      </c>
      <c r="C18513">
        <v>1.4569057000000001</v>
      </c>
      <c r="D18513">
        <v>-0.22767504</v>
      </c>
      <c r="E18513">
        <v>2.5446140000000002</v>
      </c>
      <c r="F18513">
        <f t="shared" si="578"/>
        <v>0.16187841111111112</v>
      </c>
      <c r="G18513">
        <f t="shared" si="579"/>
        <v>2.5196866111111107</v>
      </c>
    </row>
    <row r="18514" spans="1:7" x14ac:dyDescent="0.3">
      <c r="A18514">
        <v>185.08987355232199</v>
      </c>
      <c r="B18514">
        <v>205.98043999999999</v>
      </c>
      <c r="C18514">
        <v>1.4569057000000001</v>
      </c>
      <c r="D18514">
        <v>-0.31557099999999999</v>
      </c>
      <c r="E18514">
        <v>2.5429678</v>
      </c>
      <c r="F18514">
        <f t="shared" si="578"/>
        <v>0.16187841111111112</v>
      </c>
      <c r="G18514">
        <f t="shared" si="579"/>
        <v>2.5180405617283945</v>
      </c>
    </row>
    <row r="18515" spans="1:7" x14ac:dyDescent="0.3">
      <c r="A18515">
        <v>185.09986805915801</v>
      </c>
      <c r="B18515">
        <v>205.89662000000001</v>
      </c>
      <c r="C18515">
        <v>1.4569190000000001</v>
      </c>
      <c r="D18515">
        <v>-0.38881767</v>
      </c>
      <c r="E18515">
        <v>2.5419330000000002</v>
      </c>
      <c r="F18515">
        <f t="shared" si="578"/>
        <v>0.16187988888888891</v>
      </c>
      <c r="G18515">
        <f t="shared" si="579"/>
        <v>2.51700574691358</v>
      </c>
    </row>
    <row r="18516" spans="1:7" x14ac:dyDescent="0.3">
      <c r="A18516">
        <v>185.109999895095</v>
      </c>
      <c r="B18516">
        <v>205.82234</v>
      </c>
      <c r="C18516">
        <v>1.4569323000000001</v>
      </c>
      <c r="D18516">
        <v>-0.46206433000000002</v>
      </c>
      <c r="E18516">
        <v>2.5410159999999999</v>
      </c>
      <c r="F18516">
        <f t="shared" si="578"/>
        <v>0.16188136666666667</v>
      </c>
      <c r="G18516">
        <f t="shared" si="579"/>
        <v>2.5160887098765432</v>
      </c>
    </row>
    <row r="18517" spans="1:7" x14ac:dyDescent="0.3">
      <c r="A18517">
        <v>185.119994401931</v>
      </c>
      <c r="B18517">
        <v>205.73661999999999</v>
      </c>
      <c r="C18517">
        <v>1.4571723000000001</v>
      </c>
      <c r="D18517">
        <v>-0.31190869999999998</v>
      </c>
      <c r="E18517">
        <v>2.5399577999999998</v>
      </c>
      <c r="F18517">
        <f t="shared" si="578"/>
        <v>0.16190803333333334</v>
      </c>
      <c r="G18517">
        <f t="shared" si="579"/>
        <v>2.5150304382716047</v>
      </c>
    </row>
    <row r="18518" spans="1:7" x14ac:dyDescent="0.3">
      <c r="A18518">
        <v>185.130004167556</v>
      </c>
      <c r="B18518">
        <v>205.90613999999999</v>
      </c>
      <c r="C18518">
        <v>1.4574522999999999</v>
      </c>
      <c r="D18518">
        <v>-6.7753160000000007E-2</v>
      </c>
      <c r="E18518">
        <v>2.5420506</v>
      </c>
      <c r="F18518">
        <f t="shared" si="578"/>
        <v>0.16193914444444443</v>
      </c>
      <c r="G18518">
        <f t="shared" si="579"/>
        <v>2.5171232777777774</v>
      </c>
    </row>
    <row r="18519" spans="1:7" x14ac:dyDescent="0.3">
      <c r="A18519">
        <v>185.13999867439199</v>
      </c>
      <c r="B18519">
        <v>205.99950000000001</v>
      </c>
      <c r="C18519">
        <v>1.4573989000000001</v>
      </c>
      <c r="D18519">
        <v>-0.20936336999999999</v>
      </c>
      <c r="E18519">
        <v>2.5432033999999999</v>
      </c>
      <c r="F18519">
        <f t="shared" si="578"/>
        <v>0.16193321111111111</v>
      </c>
      <c r="G18519">
        <f t="shared" si="579"/>
        <v>2.5182758703703705</v>
      </c>
    </row>
    <row r="18520" spans="1:7" x14ac:dyDescent="0.3">
      <c r="A18520">
        <v>185.14999318122801</v>
      </c>
      <c r="B18520">
        <v>205.98235</v>
      </c>
      <c r="C18520">
        <v>1.4573456</v>
      </c>
      <c r="D18520">
        <v>-0.3546359</v>
      </c>
      <c r="E18520">
        <v>2.5429914</v>
      </c>
      <c r="F18520">
        <f t="shared" si="578"/>
        <v>0.16192728888888888</v>
      </c>
      <c r="G18520">
        <f t="shared" si="579"/>
        <v>2.5180641419753083</v>
      </c>
    </row>
    <row r="18521" spans="1:7" x14ac:dyDescent="0.3">
      <c r="A18521">
        <v>185.159880876541</v>
      </c>
      <c r="B18521">
        <v>205.93663000000001</v>
      </c>
      <c r="C18521">
        <v>1.4573723000000001</v>
      </c>
      <c r="D18521">
        <v>-0.40102544000000001</v>
      </c>
      <c r="E18521">
        <v>2.542427</v>
      </c>
      <c r="F18521">
        <f t="shared" si="578"/>
        <v>0.16193025555555557</v>
      </c>
      <c r="G18521">
        <f t="shared" si="579"/>
        <v>2.5174996975308641</v>
      </c>
    </row>
    <row r="18522" spans="1:7" x14ac:dyDescent="0.3">
      <c r="A18522">
        <v>185.16987538337699</v>
      </c>
      <c r="B18522">
        <v>205.82234</v>
      </c>
      <c r="C18522">
        <v>1.4573723000000001</v>
      </c>
      <c r="D18522">
        <v>-0.48892142999999999</v>
      </c>
      <c r="E18522">
        <v>2.5410159999999999</v>
      </c>
      <c r="F18522">
        <f t="shared" si="578"/>
        <v>0.16193025555555557</v>
      </c>
      <c r="G18522">
        <f t="shared" si="579"/>
        <v>2.5160887098765432</v>
      </c>
    </row>
    <row r="18523" spans="1:7" x14ac:dyDescent="0.3">
      <c r="A18523">
        <v>185.17986989021301</v>
      </c>
      <c r="B18523">
        <v>205.78043</v>
      </c>
      <c r="C18523">
        <v>1.4576655999999999</v>
      </c>
      <c r="D18523">
        <v>-0.27162301999999999</v>
      </c>
      <c r="E18523">
        <v>2.5404987000000001</v>
      </c>
      <c r="F18523">
        <f t="shared" si="578"/>
        <v>0.16196284444444442</v>
      </c>
      <c r="G18523">
        <f t="shared" si="579"/>
        <v>2.5155713024691355</v>
      </c>
    </row>
    <row r="18524" spans="1:7" x14ac:dyDescent="0.3">
      <c r="A18524">
        <v>185.18987965583801</v>
      </c>
      <c r="B18524">
        <v>205.90805</v>
      </c>
      <c r="C18524">
        <v>1.4578788</v>
      </c>
      <c r="D18524">
        <v>-0.12268815</v>
      </c>
      <c r="E18524">
        <v>2.5420742000000001</v>
      </c>
      <c r="F18524">
        <f t="shared" si="578"/>
        <v>0.16198653333333335</v>
      </c>
      <c r="G18524">
        <f t="shared" si="579"/>
        <v>2.5171468580246912</v>
      </c>
    </row>
    <row r="18525" spans="1:7" x14ac:dyDescent="0.3">
      <c r="A18525">
        <v>185.199996232986</v>
      </c>
      <c r="B18525">
        <v>205.95376999999999</v>
      </c>
      <c r="C18525">
        <v>1.4578120999999999</v>
      </c>
      <c r="D18525">
        <v>-0.28138923999999998</v>
      </c>
      <c r="E18525">
        <v>2.5426384999999998</v>
      </c>
      <c r="F18525">
        <f t="shared" si="578"/>
        <v>0.16197912222222222</v>
      </c>
      <c r="G18525">
        <f t="shared" si="579"/>
        <v>2.5177113024691353</v>
      </c>
    </row>
    <row r="18526" spans="1:7" x14ac:dyDescent="0.3">
      <c r="A18526">
        <v>185.20986866950901</v>
      </c>
      <c r="B18526">
        <v>205.94424000000001</v>
      </c>
      <c r="C18526">
        <v>1.4577720999999999</v>
      </c>
      <c r="D18526">
        <v>-0.39614232999999999</v>
      </c>
      <c r="E18526">
        <v>2.5425209999999998</v>
      </c>
      <c r="F18526">
        <f t="shared" si="578"/>
        <v>0.16197467777777777</v>
      </c>
      <c r="G18526">
        <f t="shared" si="579"/>
        <v>2.5175936481481482</v>
      </c>
    </row>
    <row r="18527" spans="1:7" x14ac:dyDescent="0.3">
      <c r="A18527">
        <v>185.22000050544699</v>
      </c>
      <c r="B18527">
        <v>205.85281000000001</v>
      </c>
      <c r="C18527">
        <v>1.4577853999999999</v>
      </c>
      <c r="D18527">
        <v>-0.469389</v>
      </c>
      <c r="E18527">
        <v>2.5413923</v>
      </c>
      <c r="F18527">
        <f t="shared" si="578"/>
        <v>0.16197615555555556</v>
      </c>
      <c r="G18527">
        <f t="shared" si="579"/>
        <v>2.5164648827160492</v>
      </c>
    </row>
    <row r="18528" spans="1:7" x14ac:dyDescent="0.3">
      <c r="A18528">
        <v>185.22999501228301</v>
      </c>
      <c r="B18528">
        <v>205.81470999999999</v>
      </c>
      <c r="C18528">
        <v>1.4580654</v>
      </c>
      <c r="D18528">
        <v>-0.26551913999999999</v>
      </c>
      <c r="E18528">
        <v>2.5409220000000001</v>
      </c>
      <c r="F18528">
        <f t="shared" si="578"/>
        <v>0.16200726666666665</v>
      </c>
      <c r="G18528">
        <f t="shared" si="579"/>
        <v>2.5159945123456788</v>
      </c>
    </row>
    <row r="18529" spans="1:7" x14ac:dyDescent="0.3">
      <c r="A18529">
        <v>185.24000477790801</v>
      </c>
      <c r="B18529">
        <v>205.90805</v>
      </c>
      <c r="C18529">
        <v>1.4583453</v>
      </c>
      <c r="D18529">
        <v>-4.6999939999999997E-2</v>
      </c>
      <c r="E18529">
        <v>2.5420742000000001</v>
      </c>
      <c r="F18529">
        <f t="shared" si="578"/>
        <v>0.16203836666666666</v>
      </c>
      <c r="G18529">
        <f t="shared" si="579"/>
        <v>2.5171468580246912</v>
      </c>
    </row>
    <row r="18530" spans="1:7" x14ac:dyDescent="0.3">
      <c r="A18530">
        <v>185.249877214431</v>
      </c>
      <c r="B18530">
        <v>206.02422999999999</v>
      </c>
      <c r="C18530">
        <v>1.4583453</v>
      </c>
      <c r="D18530">
        <v>-0.13367515999999999</v>
      </c>
      <c r="E18530">
        <v>2.5435088000000001</v>
      </c>
      <c r="F18530">
        <f t="shared" si="578"/>
        <v>0.16203836666666666</v>
      </c>
      <c r="G18530">
        <f t="shared" si="579"/>
        <v>2.5185811790123456</v>
      </c>
    </row>
    <row r="18531" spans="1:7" x14ac:dyDescent="0.3">
      <c r="A18531">
        <v>185.25987172126699</v>
      </c>
      <c r="B18531">
        <v>206.07185000000001</v>
      </c>
      <c r="C18531">
        <v>1.458332</v>
      </c>
      <c r="D18531">
        <v>-0.23622048000000001</v>
      </c>
      <c r="E18531">
        <v>2.5440966999999999</v>
      </c>
      <c r="F18531">
        <f t="shared" si="578"/>
        <v>0.1620368888888889</v>
      </c>
      <c r="G18531">
        <f t="shared" si="579"/>
        <v>2.5191690802469138</v>
      </c>
    </row>
    <row r="18532" spans="1:7" x14ac:dyDescent="0.3">
      <c r="A18532">
        <v>185.270003557205</v>
      </c>
      <c r="B18532">
        <v>205.97472999999999</v>
      </c>
      <c r="C18532">
        <v>1.4583585999999999</v>
      </c>
      <c r="D18532">
        <v>-0.29603857</v>
      </c>
      <c r="E18532">
        <v>2.5428975</v>
      </c>
      <c r="F18532">
        <f t="shared" si="578"/>
        <v>0.16203984444444444</v>
      </c>
      <c r="G18532">
        <f t="shared" si="579"/>
        <v>2.5179700679012345</v>
      </c>
    </row>
    <row r="18533" spans="1:7" x14ac:dyDescent="0.3">
      <c r="A18533">
        <v>185.279998064041</v>
      </c>
      <c r="B18533">
        <v>205.91757000000001</v>
      </c>
      <c r="C18533">
        <v>1.4583585999999999</v>
      </c>
      <c r="D18533">
        <v>-0.36928523000000002</v>
      </c>
      <c r="E18533">
        <v>2.5421917000000001</v>
      </c>
      <c r="F18533">
        <f t="shared" si="578"/>
        <v>0.16203984444444444</v>
      </c>
      <c r="G18533">
        <f t="shared" si="579"/>
        <v>2.517264388888889</v>
      </c>
    </row>
    <row r="18534" spans="1:7" x14ac:dyDescent="0.3">
      <c r="A18534">
        <v>185.28987050056401</v>
      </c>
      <c r="B18534">
        <v>205.84137999999999</v>
      </c>
      <c r="C18534">
        <v>1.4583585999999999</v>
      </c>
      <c r="D18534">
        <v>-0.44253187999999999</v>
      </c>
      <c r="E18534">
        <v>2.5412512</v>
      </c>
      <c r="F18534">
        <f t="shared" si="578"/>
        <v>0.16203984444444444</v>
      </c>
      <c r="G18534">
        <f t="shared" si="579"/>
        <v>2.516323771604938</v>
      </c>
    </row>
    <row r="18535" spans="1:7" x14ac:dyDescent="0.3">
      <c r="A18535">
        <v>185.30000233650199</v>
      </c>
      <c r="B18535">
        <v>205.74995000000001</v>
      </c>
      <c r="C18535">
        <v>1.4585585999999999</v>
      </c>
      <c r="D18535">
        <v>-0.33510345000000002</v>
      </c>
      <c r="E18535">
        <v>2.5401224999999998</v>
      </c>
      <c r="F18535">
        <f t="shared" si="578"/>
        <v>0.16206206666666667</v>
      </c>
      <c r="G18535">
        <f t="shared" si="579"/>
        <v>2.5151950061728394</v>
      </c>
    </row>
    <row r="18536" spans="1:7" x14ac:dyDescent="0.3">
      <c r="A18536">
        <v>185.30999684333801</v>
      </c>
      <c r="B18536">
        <v>205.86424</v>
      </c>
      <c r="C18536">
        <v>1.4589585</v>
      </c>
      <c r="D18536">
        <v>-1.8922053000000001E-2</v>
      </c>
      <c r="E18536">
        <v>2.5415334999999999</v>
      </c>
      <c r="F18536">
        <f t="shared" si="578"/>
        <v>0.16210650000000001</v>
      </c>
      <c r="G18536">
        <f t="shared" si="579"/>
        <v>2.5166059938271603</v>
      </c>
    </row>
    <row r="18537" spans="1:7" x14ac:dyDescent="0.3">
      <c r="A18537">
        <v>185.32000660896301</v>
      </c>
      <c r="B18537">
        <v>206.03566000000001</v>
      </c>
      <c r="C18537">
        <v>1.4589984</v>
      </c>
      <c r="D18537">
        <v>-7.9350549999999999E-3</v>
      </c>
      <c r="E18537">
        <v>2.54365</v>
      </c>
      <c r="F18537">
        <f t="shared" si="578"/>
        <v>0.16211093333333335</v>
      </c>
      <c r="G18537">
        <f t="shared" si="579"/>
        <v>2.5187222901234567</v>
      </c>
    </row>
    <row r="18538" spans="1:7" x14ac:dyDescent="0.3">
      <c r="A18538">
        <v>185.33000111579801</v>
      </c>
      <c r="B18538">
        <v>206.06997999999999</v>
      </c>
      <c r="C18538">
        <v>1.4589585</v>
      </c>
      <c r="D18538">
        <v>-0.14954527000000001</v>
      </c>
      <c r="E18538">
        <v>2.5440733</v>
      </c>
      <c r="F18538">
        <f t="shared" si="578"/>
        <v>0.16210650000000001</v>
      </c>
      <c r="G18538">
        <f t="shared" si="579"/>
        <v>2.5191459938271601</v>
      </c>
    </row>
    <row r="18539" spans="1:7" x14ac:dyDescent="0.3">
      <c r="A18539">
        <v>185.33987355232199</v>
      </c>
      <c r="B18539">
        <v>205.99567999999999</v>
      </c>
      <c r="C18539">
        <v>1.4589852000000001</v>
      </c>
      <c r="D18539">
        <v>-0.20814260000000001</v>
      </c>
      <c r="E18539">
        <v>2.5431561</v>
      </c>
      <c r="F18539">
        <f t="shared" si="578"/>
        <v>0.16210946666666667</v>
      </c>
      <c r="G18539">
        <f t="shared" si="579"/>
        <v>2.518228709876543</v>
      </c>
    </row>
    <row r="18540" spans="1:7" x14ac:dyDescent="0.3">
      <c r="A18540">
        <v>185.34986805915801</v>
      </c>
      <c r="B18540">
        <v>205.94234</v>
      </c>
      <c r="C18540">
        <v>1.4589852000000001</v>
      </c>
      <c r="D18540">
        <v>-0.28138923999999998</v>
      </c>
      <c r="E18540">
        <v>2.5424973999999998</v>
      </c>
      <c r="F18540">
        <f t="shared" si="578"/>
        <v>0.16210946666666667</v>
      </c>
      <c r="G18540">
        <f t="shared" si="579"/>
        <v>2.5175701913580246</v>
      </c>
    </row>
    <row r="18541" spans="1:7" x14ac:dyDescent="0.3">
      <c r="A18541">
        <v>185.35987782478301</v>
      </c>
      <c r="B18541">
        <v>205.89282</v>
      </c>
      <c r="C18541">
        <v>1.4589984</v>
      </c>
      <c r="D18541">
        <v>-0.3546359</v>
      </c>
      <c r="E18541">
        <v>2.5418862999999998</v>
      </c>
      <c r="F18541">
        <f t="shared" si="578"/>
        <v>0.16211093333333335</v>
      </c>
      <c r="G18541">
        <f t="shared" si="579"/>
        <v>2.5169588333333333</v>
      </c>
    </row>
    <row r="18542" spans="1:7" x14ac:dyDescent="0.3">
      <c r="A18542">
        <v>185.369994401931</v>
      </c>
      <c r="B18542">
        <v>205.78233</v>
      </c>
      <c r="C18542">
        <v>1.4590251000000001</v>
      </c>
      <c r="D18542">
        <v>-0.39980468000000002</v>
      </c>
      <c r="E18542">
        <v>2.5405220000000002</v>
      </c>
      <c r="F18542">
        <f t="shared" si="578"/>
        <v>0.16211390000000001</v>
      </c>
      <c r="G18542">
        <f t="shared" si="579"/>
        <v>2.5155947592592591</v>
      </c>
    </row>
    <row r="18543" spans="1:7" x14ac:dyDescent="0.3">
      <c r="A18543">
        <v>185.37988209724401</v>
      </c>
      <c r="B18543">
        <v>205.74042</v>
      </c>
      <c r="C18543">
        <v>1.4590652</v>
      </c>
      <c r="D18543">
        <v>-0.44619423000000002</v>
      </c>
      <c r="E18543">
        <v>2.5400046999999999</v>
      </c>
      <c r="F18543">
        <f t="shared" si="578"/>
        <v>0.16211835555555554</v>
      </c>
      <c r="G18543">
        <f t="shared" si="579"/>
        <v>2.5150773518518519</v>
      </c>
    </row>
    <row r="18544" spans="1:7" x14ac:dyDescent="0.3">
      <c r="A18544">
        <v>185.38999867439199</v>
      </c>
      <c r="B18544">
        <v>205.67375000000001</v>
      </c>
      <c r="C18544">
        <v>1.4591316999999999</v>
      </c>
      <c r="D18544">
        <v>-0.46450587999999998</v>
      </c>
      <c r="E18544">
        <v>2.5391816999999999</v>
      </c>
      <c r="F18544">
        <f t="shared" si="578"/>
        <v>0.16212574444444444</v>
      </c>
      <c r="G18544">
        <f t="shared" si="579"/>
        <v>2.5142542654320987</v>
      </c>
    </row>
    <row r="18545" spans="1:7" x14ac:dyDescent="0.3">
      <c r="A18545">
        <v>185.399871110916</v>
      </c>
      <c r="B18545">
        <v>205.63565</v>
      </c>
      <c r="C18545">
        <v>1.4592117</v>
      </c>
      <c r="D18545">
        <v>-0.45473965999999999</v>
      </c>
      <c r="E18545">
        <v>2.5387113000000001</v>
      </c>
      <c r="F18545">
        <f t="shared" si="578"/>
        <v>0.16213463333333333</v>
      </c>
      <c r="G18545">
        <f t="shared" si="579"/>
        <v>2.5137838950617284</v>
      </c>
    </row>
    <row r="18546" spans="1:7" x14ac:dyDescent="0.3">
      <c r="A18546">
        <v>185.41000294685301</v>
      </c>
      <c r="B18546">
        <v>205.61661000000001</v>
      </c>
      <c r="C18546">
        <v>1.4592784999999999</v>
      </c>
      <c r="D18546">
        <v>-0.47305133999999999</v>
      </c>
      <c r="E18546">
        <v>2.5384761999999998</v>
      </c>
      <c r="F18546">
        <f t="shared" si="578"/>
        <v>0.16214205555555555</v>
      </c>
      <c r="G18546">
        <f t="shared" si="579"/>
        <v>2.5135488333333331</v>
      </c>
    </row>
    <row r="18547" spans="1:7" x14ac:dyDescent="0.3">
      <c r="A18547">
        <v>185.41999745368901</v>
      </c>
      <c r="B18547">
        <v>205.5728</v>
      </c>
      <c r="C18547">
        <v>1.4594117</v>
      </c>
      <c r="D18547">
        <v>-0.43642799999999998</v>
      </c>
      <c r="E18547">
        <v>2.5379355000000001</v>
      </c>
      <c r="F18547">
        <f t="shared" si="578"/>
        <v>0.16215685555555556</v>
      </c>
      <c r="G18547">
        <f t="shared" si="579"/>
        <v>2.5130079691358023</v>
      </c>
    </row>
    <row r="18548" spans="1:7" x14ac:dyDescent="0.3">
      <c r="A18548">
        <v>185.42986989021301</v>
      </c>
      <c r="B18548">
        <v>205.73089999999999</v>
      </c>
      <c r="C18548">
        <v>1.4597850000000001</v>
      </c>
      <c r="D18548">
        <v>-0.10803881999999999</v>
      </c>
      <c r="E18548">
        <v>2.5398871999999999</v>
      </c>
      <c r="F18548">
        <f t="shared" si="578"/>
        <v>0.16219833333333333</v>
      </c>
      <c r="G18548">
        <f t="shared" si="579"/>
        <v>2.514959820987654</v>
      </c>
    </row>
    <row r="18549" spans="1:7" x14ac:dyDescent="0.3">
      <c r="A18549">
        <v>185.44000172615</v>
      </c>
      <c r="B18549">
        <v>205.89852999999999</v>
      </c>
      <c r="C18549">
        <v>1.4598515000000001</v>
      </c>
      <c r="D18549">
        <v>-0.12512971000000001</v>
      </c>
      <c r="E18549">
        <v>2.5419567000000001</v>
      </c>
      <c r="F18549">
        <f t="shared" si="578"/>
        <v>0.16220572222222224</v>
      </c>
      <c r="G18549">
        <f t="shared" si="579"/>
        <v>2.5170293271604938</v>
      </c>
    </row>
    <row r="18550" spans="1:7" x14ac:dyDescent="0.3">
      <c r="A18550">
        <v>185.44987416267301</v>
      </c>
      <c r="B18550">
        <v>205.93091000000001</v>
      </c>
      <c r="C18550">
        <v>1.4597850000000001</v>
      </c>
      <c r="D18550">
        <v>-0.2679607</v>
      </c>
      <c r="E18550">
        <v>2.5423564999999999</v>
      </c>
      <c r="F18550">
        <f t="shared" si="578"/>
        <v>0.16219833333333333</v>
      </c>
      <c r="G18550">
        <f t="shared" si="579"/>
        <v>2.5174290802469135</v>
      </c>
    </row>
    <row r="18551" spans="1:7" x14ac:dyDescent="0.3">
      <c r="A18551">
        <v>185.45986866950901</v>
      </c>
      <c r="B18551">
        <v>205.90805</v>
      </c>
      <c r="C18551">
        <v>1.4597982</v>
      </c>
      <c r="D18551">
        <v>-0.34242812</v>
      </c>
      <c r="E18551">
        <v>2.5420742000000001</v>
      </c>
      <c r="F18551">
        <f t="shared" si="578"/>
        <v>0.16219980000000001</v>
      </c>
      <c r="G18551">
        <f t="shared" si="579"/>
        <v>2.5171468580246912</v>
      </c>
    </row>
    <row r="18552" spans="1:7" x14ac:dyDescent="0.3">
      <c r="A18552">
        <v>185.46987843513401</v>
      </c>
      <c r="B18552">
        <v>205.79947000000001</v>
      </c>
      <c r="C18552">
        <v>1.4598116999999999</v>
      </c>
      <c r="D18552">
        <v>-0.41689556999999999</v>
      </c>
      <c r="E18552">
        <v>2.5407337999999999</v>
      </c>
      <c r="F18552">
        <f t="shared" si="578"/>
        <v>0.16220129999999999</v>
      </c>
      <c r="G18552">
        <f t="shared" si="579"/>
        <v>2.5158063641975308</v>
      </c>
    </row>
    <row r="18553" spans="1:7" x14ac:dyDescent="0.3">
      <c r="A18553">
        <v>185.47987294197</v>
      </c>
      <c r="B18553">
        <v>205.74232000000001</v>
      </c>
      <c r="C18553">
        <v>1.4598249000000001</v>
      </c>
      <c r="D18553">
        <v>-0.49014223000000001</v>
      </c>
      <c r="E18553">
        <v>2.5400282999999999</v>
      </c>
      <c r="F18553">
        <f t="shared" si="578"/>
        <v>0.16220276666666666</v>
      </c>
      <c r="G18553">
        <f t="shared" si="579"/>
        <v>2.515100808641975</v>
      </c>
    </row>
    <row r="18554" spans="1:7" x14ac:dyDescent="0.3">
      <c r="A18554">
        <v>185.49000477790801</v>
      </c>
      <c r="B18554">
        <v>205.69280000000001</v>
      </c>
      <c r="C18554">
        <v>1.4601847999999999</v>
      </c>
      <c r="D18554">
        <v>-0.20203869999999999</v>
      </c>
      <c r="E18554">
        <v>2.5394168000000001</v>
      </c>
      <c r="F18554">
        <f t="shared" si="578"/>
        <v>0.16224275555555556</v>
      </c>
      <c r="G18554">
        <f t="shared" si="579"/>
        <v>2.5144894506172837</v>
      </c>
    </row>
    <row r="18555" spans="1:7" x14ac:dyDescent="0.3">
      <c r="A18555">
        <v>185.499877214431</v>
      </c>
      <c r="B18555">
        <v>205.84709000000001</v>
      </c>
      <c r="C18555">
        <v>1.4604648</v>
      </c>
      <c r="D18555">
        <v>1.5259719999999999E-2</v>
      </c>
      <c r="E18555">
        <v>2.5413218</v>
      </c>
      <c r="F18555">
        <f t="shared" si="578"/>
        <v>0.16227386666666666</v>
      </c>
      <c r="G18555">
        <f t="shared" si="579"/>
        <v>2.5163942654320985</v>
      </c>
    </row>
    <row r="18556" spans="1:7" x14ac:dyDescent="0.3">
      <c r="A18556">
        <v>185.50987172126699</v>
      </c>
      <c r="B18556">
        <v>205.97092000000001</v>
      </c>
      <c r="C18556">
        <v>1.4604515</v>
      </c>
      <c r="D18556">
        <v>-7.1415489999999998E-2</v>
      </c>
      <c r="E18556">
        <v>2.5428503</v>
      </c>
      <c r="F18556">
        <f t="shared" si="578"/>
        <v>0.1622723888888889</v>
      </c>
      <c r="G18556">
        <f t="shared" si="579"/>
        <v>2.5179230308641976</v>
      </c>
    </row>
    <row r="18557" spans="1:7" x14ac:dyDescent="0.3">
      <c r="A18557">
        <v>185.520003557205</v>
      </c>
      <c r="B18557">
        <v>205.91377</v>
      </c>
      <c r="C18557">
        <v>1.4604381</v>
      </c>
      <c r="D18557">
        <v>-0.17396081999999999</v>
      </c>
      <c r="E18557">
        <v>2.5421448</v>
      </c>
      <c r="F18557">
        <f t="shared" si="578"/>
        <v>0.1622709</v>
      </c>
      <c r="G18557">
        <f t="shared" si="579"/>
        <v>2.5172174753086418</v>
      </c>
    </row>
    <row r="18558" spans="1:7" x14ac:dyDescent="0.3">
      <c r="A18558">
        <v>185.529998064041</v>
      </c>
      <c r="B18558">
        <v>205.92711</v>
      </c>
      <c r="C18558">
        <v>1.4604648</v>
      </c>
      <c r="D18558">
        <v>-0.22035036999999999</v>
      </c>
      <c r="E18558">
        <v>2.5423095</v>
      </c>
      <c r="F18558">
        <f t="shared" si="578"/>
        <v>0.16227386666666666</v>
      </c>
      <c r="G18558">
        <f t="shared" si="579"/>
        <v>2.5173821666666667</v>
      </c>
    </row>
    <row r="18559" spans="1:7" x14ac:dyDescent="0.3">
      <c r="A18559">
        <v>185.53987050056401</v>
      </c>
      <c r="B18559">
        <v>205.84899999999999</v>
      </c>
      <c r="C18559">
        <v>1.4604648</v>
      </c>
      <c r="D18559">
        <v>-0.30824634000000001</v>
      </c>
      <c r="E18559">
        <v>2.5413451</v>
      </c>
      <c r="F18559">
        <f t="shared" si="578"/>
        <v>0.16227386666666666</v>
      </c>
      <c r="G18559">
        <f t="shared" si="579"/>
        <v>2.5164178456790118</v>
      </c>
    </row>
    <row r="18560" spans="1:7" x14ac:dyDescent="0.3">
      <c r="A18560">
        <v>185.55000233650199</v>
      </c>
      <c r="B18560">
        <v>205.75566000000001</v>
      </c>
      <c r="C18560">
        <v>1.4604915000000001</v>
      </c>
      <c r="D18560">
        <v>-0.36806445999999998</v>
      </c>
      <c r="E18560">
        <v>2.5401927999999998</v>
      </c>
      <c r="F18560">
        <f t="shared" si="578"/>
        <v>0.16227683333333334</v>
      </c>
      <c r="G18560">
        <f t="shared" si="579"/>
        <v>2.5152654999999999</v>
      </c>
    </row>
    <row r="18561" spans="1:7" x14ac:dyDescent="0.3">
      <c r="A18561">
        <v>185.55999684333801</v>
      </c>
      <c r="B18561">
        <v>205.71947</v>
      </c>
      <c r="C18561">
        <v>1.4605448000000001</v>
      </c>
      <c r="D18561">
        <v>-0.3863761</v>
      </c>
      <c r="E18561">
        <v>2.5397460000000001</v>
      </c>
      <c r="F18561">
        <f t="shared" si="578"/>
        <v>0.16228275555555557</v>
      </c>
      <c r="G18561">
        <f t="shared" si="579"/>
        <v>2.5148187098765429</v>
      </c>
    </row>
    <row r="18562" spans="1:7" x14ac:dyDescent="0.3">
      <c r="A18562">
        <v>185.569869279861</v>
      </c>
      <c r="B18562">
        <v>205.62422000000001</v>
      </c>
      <c r="C18562">
        <v>1.4606247999999999</v>
      </c>
      <c r="D18562">
        <v>-0.39003845999999998</v>
      </c>
      <c r="E18562">
        <v>2.5385702000000001</v>
      </c>
      <c r="F18562">
        <f t="shared" si="578"/>
        <v>0.16229164444444444</v>
      </c>
      <c r="G18562">
        <f t="shared" si="579"/>
        <v>2.5136427839506172</v>
      </c>
    </row>
    <row r="18563" spans="1:7" x14ac:dyDescent="0.3">
      <c r="A18563">
        <v>185.58000111579801</v>
      </c>
      <c r="B18563">
        <v>205.65280000000001</v>
      </c>
      <c r="C18563">
        <v>1.4607447</v>
      </c>
      <c r="D18563">
        <v>-0.35097358000000001</v>
      </c>
      <c r="E18563">
        <v>2.538923</v>
      </c>
      <c r="F18563">
        <f t="shared" si="578"/>
        <v>0.16230496666666666</v>
      </c>
      <c r="G18563">
        <f t="shared" si="579"/>
        <v>2.5139956234567902</v>
      </c>
    </row>
    <row r="18564" spans="1:7" x14ac:dyDescent="0.3">
      <c r="A18564">
        <v>185.58999562263401</v>
      </c>
      <c r="B18564">
        <v>205.64707999999999</v>
      </c>
      <c r="C18564">
        <v>1.4608513000000001</v>
      </c>
      <c r="D18564">
        <v>-0.31435025</v>
      </c>
      <c r="E18564">
        <v>2.5388525</v>
      </c>
      <c r="F18564">
        <f t="shared" si="578"/>
        <v>0.16231681111111113</v>
      </c>
      <c r="G18564">
        <f t="shared" si="579"/>
        <v>2.5139250061728391</v>
      </c>
    </row>
    <row r="18565" spans="1:7" x14ac:dyDescent="0.3">
      <c r="A18565">
        <v>185.60000538825901</v>
      </c>
      <c r="B18565">
        <v>205.66804999999999</v>
      </c>
      <c r="C18565">
        <v>1.4609312999999999</v>
      </c>
      <c r="D18565">
        <v>-0.31679180000000001</v>
      </c>
      <c r="E18565">
        <v>2.5391113999999999</v>
      </c>
      <c r="F18565">
        <f t="shared" si="578"/>
        <v>0.16232569999999999</v>
      </c>
      <c r="G18565">
        <f t="shared" si="579"/>
        <v>2.5141838950617283</v>
      </c>
    </row>
    <row r="18566" spans="1:7" x14ac:dyDescent="0.3">
      <c r="A18566">
        <v>185.60987782478301</v>
      </c>
      <c r="B18566">
        <v>205.69470000000001</v>
      </c>
      <c r="C18566">
        <v>1.460958</v>
      </c>
      <c r="D18566">
        <v>-0.3607398</v>
      </c>
      <c r="E18566">
        <v>2.5394404000000002</v>
      </c>
      <c r="F18566">
        <f t="shared" ref="F18566:F18629" si="580">C18566/9</f>
        <v>0.16232866666666668</v>
      </c>
      <c r="G18566">
        <f t="shared" ref="G18566:G18629" si="581">(B18566-$B$5)/81</f>
        <v>2.5145129074074073</v>
      </c>
    </row>
    <row r="18567" spans="1:7" x14ac:dyDescent="0.3">
      <c r="A18567">
        <v>185.61987233161901</v>
      </c>
      <c r="B18567">
        <v>205.63373999999999</v>
      </c>
      <c r="C18567">
        <v>1.460958</v>
      </c>
      <c r="D18567">
        <v>-0.44863579999999997</v>
      </c>
      <c r="E18567">
        <v>2.5386877000000001</v>
      </c>
      <c r="F18567">
        <f t="shared" si="580"/>
        <v>0.16232866666666668</v>
      </c>
      <c r="G18567">
        <f t="shared" si="581"/>
        <v>2.5137603148148147</v>
      </c>
    </row>
    <row r="18568" spans="1:7" x14ac:dyDescent="0.3">
      <c r="A18568">
        <v>185.630004167556</v>
      </c>
      <c r="B18568">
        <v>205.61089000000001</v>
      </c>
      <c r="C18568">
        <v>1.4611578999999999</v>
      </c>
      <c r="D18568">
        <v>-0.34120736000000002</v>
      </c>
      <c r="E18568">
        <v>2.5384057000000002</v>
      </c>
      <c r="F18568">
        <f t="shared" si="580"/>
        <v>0.16235087777777776</v>
      </c>
      <c r="G18568">
        <f t="shared" si="581"/>
        <v>2.5134782160493825</v>
      </c>
    </row>
    <row r="18569" spans="1:7" x14ac:dyDescent="0.3">
      <c r="A18569">
        <v>185.63987660408</v>
      </c>
      <c r="B18569">
        <v>205.73471000000001</v>
      </c>
      <c r="C18569">
        <v>1.4614646</v>
      </c>
      <c r="D18569">
        <v>-8.1181710000000004E-2</v>
      </c>
      <c r="E18569">
        <v>2.5399341999999998</v>
      </c>
      <c r="F18569">
        <f t="shared" si="580"/>
        <v>0.16238495555555554</v>
      </c>
      <c r="G18569">
        <f t="shared" si="581"/>
        <v>2.5150068580246914</v>
      </c>
    </row>
    <row r="18570" spans="1:7" x14ac:dyDescent="0.3">
      <c r="A18570">
        <v>185.649871110916</v>
      </c>
      <c r="B18570">
        <v>205.8871</v>
      </c>
      <c r="C18570">
        <v>1.461438</v>
      </c>
      <c r="D18570">
        <v>-0.19593482000000001</v>
      </c>
      <c r="E18570">
        <v>2.5418154999999998</v>
      </c>
      <c r="F18570">
        <f t="shared" si="580"/>
        <v>0.162382</v>
      </c>
      <c r="G18570">
        <f t="shared" si="581"/>
        <v>2.5168882160493826</v>
      </c>
    </row>
    <row r="18571" spans="1:7" x14ac:dyDescent="0.3">
      <c r="A18571">
        <v>185.659880876541</v>
      </c>
      <c r="B18571">
        <v>205.86233999999999</v>
      </c>
      <c r="C18571">
        <v>1.4613847</v>
      </c>
      <c r="D18571">
        <v>-0.33998655999999999</v>
      </c>
      <c r="E18571">
        <v>2.5415098999999999</v>
      </c>
      <c r="F18571">
        <f t="shared" si="580"/>
        <v>0.16237607777777777</v>
      </c>
      <c r="G18571">
        <f t="shared" si="581"/>
        <v>2.5165825370370367</v>
      </c>
    </row>
    <row r="18572" spans="1:7" x14ac:dyDescent="0.3">
      <c r="A18572">
        <v>185.66987538337699</v>
      </c>
      <c r="B18572">
        <v>205.76517999999999</v>
      </c>
      <c r="C18572">
        <v>1.4613978999999999</v>
      </c>
      <c r="D18572">
        <v>-0.39980468000000002</v>
      </c>
      <c r="E18572">
        <v>2.5403104000000001</v>
      </c>
      <c r="F18572">
        <f t="shared" si="580"/>
        <v>0.16237754444444444</v>
      </c>
      <c r="G18572">
        <f t="shared" si="581"/>
        <v>2.5153830308641973</v>
      </c>
    </row>
    <row r="18573" spans="1:7" x14ac:dyDescent="0.3">
      <c r="A18573">
        <v>185.68000721931401</v>
      </c>
      <c r="B18573">
        <v>205.70042000000001</v>
      </c>
      <c r="C18573">
        <v>1.4614111999999999</v>
      </c>
      <c r="D18573">
        <v>-0.47305133999999999</v>
      </c>
      <c r="E18573">
        <v>2.5395110000000001</v>
      </c>
      <c r="F18573">
        <f t="shared" si="580"/>
        <v>0.16237902222222222</v>
      </c>
      <c r="G18573">
        <f t="shared" si="581"/>
        <v>2.5145835246913579</v>
      </c>
    </row>
    <row r="18574" spans="1:7" x14ac:dyDescent="0.3">
      <c r="A18574">
        <v>185.68987965583801</v>
      </c>
      <c r="B18574">
        <v>205.61851999999999</v>
      </c>
      <c r="C18574">
        <v>1.4617045</v>
      </c>
      <c r="D18574">
        <v>-0.25575291999999999</v>
      </c>
      <c r="E18574">
        <v>2.5384997999999999</v>
      </c>
      <c r="F18574">
        <f t="shared" si="580"/>
        <v>0.1624116111111111</v>
      </c>
      <c r="G18574">
        <f t="shared" si="581"/>
        <v>2.5135724135802464</v>
      </c>
    </row>
    <row r="18575" spans="1:7" x14ac:dyDescent="0.3">
      <c r="A18575">
        <v>185.699996232986</v>
      </c>
      <c r="B18575">
        <v>205.74422999999999</v>
      </c>
      <c r="C18575">
        <v>1.4619712</v>
      </c>
      <c r="D18575">
        <v>-5.188305E-2</v>
      </c>
      <c r="E18575">
        <v>2.5400516999999998</v>
      </c>
      <c r="F18575">
        <f t="shared" si="580"/>
        <v>0.16244124444444444</v>
      </c>
      <c r="G18575">
        <f t="shared" si="581"/>
        <v>2.5151243888888888</v>
      </c>
    </row>
    <row r="18576" spans="1:7" x14ac:dyDescent="0.3">
      <c r="A18576">
        <v>185.710005998611</v>
      </c>
      <c r="B18576">
        <v>205.8871</v>
      </c>
      <c r="C18576">
        <v>1.4619445</v>
      </c>
      <c r="D18576">
        <v>-0.16785692999999999</v>
      </c>
      <c r="E18576">
        <v>2.5418154999999998</v>
      </c>
      <c r="F18576">
        <f t="shared" si="580"/>
        <v>0.16243827777777778</v>
      </c>
      <c r="G18576">
        <f t="shared" si="581"/>
        <v>2.5168882160493826</v>
      </c>
    </row>
    <row r="18577" spans="1:7" x14ac:dyDescent="0.3">
      <c r="A18577">
        <v>185.72000050544699</v>
      </c>
      <c r="B18577">
        <v>205.83757</v>
      </c>
      <c r="C18577">
        <v>1.4619445</v>
      </c>
      <c r="D18577">
        <v>-0.24232437000000001</v>
      </c>
      <c r="E18577">
        <v>2.5412042000000001</v>
      </c>
      <c r="F18577">
        <f t="shared" si="580"/>
        <v>0.16243827777777778</v>
      </c>
      <c r="G18577">
        <f t="shared" si="581"/>
        <v>2.5162767345679011</v>
      </c>
    </row>
    <row r="18578" spans="1:7" x14ac:dyDescent="0.3">
      <c r="A18578">
        <v>185.72999501228301</v>
      </c>
      <c r="B18578">
        <v>205.80519000000001</v>
      </c>
      <c r="C18578">
        <v>1.4619445</v>
      </c>
      <c r="D18578">
        <v>-0.33022034</v>
      </c>
      <c r="E18578">
        <v>2.5408043999999999</v>
      </c>
      <c r="F18578">
        <f t="shared" si="580"/>
        <v>0.16243827777777778</v>
      </c>
      <c r="G18578">
        <f t="shared" si="581"/>
        <v>2.5158769814814814</v>
      </c>
    </row>
    <row r="18579" spans="1:7" x14ac:dyDescent="0.3">
      <c r="A18579">
        <v>185.739867448806</v>
      </c>
      <c r="B18579">
        <v>205.69660999999999</v>
      </c>
      <c r="C18579">
        <v>1.4619576999999999</v>
      </c>
      <c r="D18579">
        <v>-0.40346700000000002</v>
      </c>
      <c r="E18579">
        <v>2.5394638</v>
      </c>
      <c r="F18579">
        <f t="shared" si="580"/>
        <v>0.16243974444444442</v>
      </c>
      <c r="G18579">
        <f t="shared" si="581"/>
        <v>2.5145364876543206</v>
      </c>
    </row>
    <row r="18580" spans="1:7" x14ac:dyDescent="0.3">
      <c r="A18580">
        <v>185.749877214431</v>
      </c>
      <c r="B18580">
        <v>205.61661000000001</v>
      </c>
      <c r="C18580">
        <v>1.4619977</v>
      </c>
      <c r="D18580">
        <v>-0.43642799999999998</v>
      </c>
      <c r="E18580">
        <v>2.5384761999999998</v>
      </c>
      <c r="F18580">
        <f t="shared" si="580"/>
        <v>0.1624441888888889</v>
      </c>
      <c r="G18580">
        <f t="shared" si="581"/>
        <v>2.5135488333333331</v>
      </c>
    </row>
    <row r="18581" spans="1:7" x14ac:dyDescent="0.3">
      <c r="A18581">
        <v>185.75987172126699</v>
      </c>
      <c r="B18581">
        <v>205.65090000000001</v>
      </c>
      <c r="C18581">
        <v>1.4623843000000001</v>
      </c>
      <c r="D18581">
        <v>-0.121467374</v>
      </c>
      <c r="E18581">
        <v>2.5388994</v>
      </c>
      <c r="F18581">
        <f t="shared" si="580"/>
        <v>0.16248714444444445</v>
      </c>
      <c r="G18581">
        <f t="shared" si="581"/>
        <v>2.5139721666666666</v>
      </c>
    </row>
    <row r="18582" spans="1:7" x14ac:dyDescent="0.3">
      <c r="A18582">
        <v>185.770003557205</v>
      </c>
      <c r="B18582">
        <v>205.81280000000001</v>
      </c>
      <c r="C18582">
        <v>1.4626243000000001</v>
      </c>
      <c r="D18582">
        <v>5.4324604999999998E-2</v>
      </c>
      <c r="E18582">
        <v>2.5408982999999998</v>
      </c>
      <c r="F18582">
        <f t="shared" si="580"/>
        <v>0.16251381111111113</v>
      </c>
      <c r="G18582">
        <f t="shared" si="581"/>
        <v>2.5159709320987655</v>
      </c>
    </row>
    <row r="18583" spans="1:7" x14ac:dyDescent="0.3">
      <c r="A18583">
        <v>185.779998064041</v>
      </c>
      <c r="B18583">
        <v>205.9633</v>
      </c>
      <c r="C18583">
        <v>1.4625976999999999</v>
      </c>
      <c r="D18583">
        <v>-6.0428493E-2</v>
      </c>
      <c r="E18583">
        <v>2.5427563000000002</v>
      </c>
      <c r="F18583">
        <f t="shared" si="580"/>
        <v>0.16251085555555556</v>
      </c>
      <c r="G18583">
        <f t="shared" si="581"/>
        <v>2.5178289567901233</v>
      </c>
    </row>
    <row r="18584" spans="1:7" x14ac:dyDescent="0.3">
      <c r="A18584">
        <v>185.78999257087699</v>
      </c>
      <c r="B18584">
        <v>205.95948999999999</v>
      </c>
      <c r="C18584">
        <v>1.4625976999999999</v>
      </c>
      <c r="D18584">
        <v>-0.14710371</v>
      </c>
      <c r="E18584">
        <v>2.5427089999999999</v>
      </c>
      <c r="F18584">
        <f t="shared" si="580"/>
        <v>0.16251085555555556</v>
      </c>
      <c r="G18584">
        <f t="shared" si="581"/>
        <v>2.517781919753086</v>
      </c>
    </row>
    <row r="18585" spans="1:7" x14ac:dyDescent="0.3">
      <c r="A18585">
        <v>185.79988026618901</v>
      </c>
      <c r="B18585">
        <v>205.85852</v>
      </c>
      <c r="C18585">
        <v>1.4626110000000001</v>
      </c>
      <c r="D18585">
        <v>-0.20570104</v>
      </c>
      <c r="E18585">
        <v>2.5414626999999999</v>
      </c>
      <c r="F18585">
        <f t="shared" si="580"/>
        <v>0.16251233333333334</v>
      </c>
      <c r="G18585">
        <f t="shared" si="581"/>
        <v>2.5165353765432097</v>
      </c>
    </row>
    <row r="18586" spans="1:7" x14ac:dyDescent="0.3">
      <c r="A18586">
        <v>185.809874773025</v>
      </c>
      <c r="B18586">
        <v>205.81853000000001</v>
      </c>
      <c r="C18586">
        <v>1.4626243000000001</v>
      </c>
      <c r="D18586">
        <v>-0.27894767999999998</v>
      </c>
      <c r="E18586">
        <v>2.540969</v>
      </c>
      <c r="F18586">
        <f t="shared" si="580"/>
        <v>0.16251381111111113</v>
      </c>
      <c r="G18586">
        <f t="shared" si="581"/>
        <v>2.5160416728395063</v>
      </c>
    </row>
    <row r="18587" spans="1:7" x14ac:dyDescent="0.3">
      <c r="A18587">
        <v>185.82000660896301</v>
      </c>
      <c r="B18587">
        <v>205.70994999999999</v>
      </c>
      <c r="C18587">
        <v>1.4626642000000001</v>
      </c>
      <c r="D18587">
        <v>-0.33876580000000001</v>
      </c>
      <c r="E18587">
        <v>2.5396285000000001</v>
      </c>
      <c r="F18587">
        <f t="shared" si="580"/>
        <v>0.16251824444444446</v>
      </c>
      <c r="G18587">
        <f t="shared" si="581"/>
        <v>2.5147011790123455</v>
      </c>
    </row>
    <row r="18588" spans="1:7" x14ac:dyDescent="0.3">
      <c r="A18588">
        <v>185.829879045486</v>
      </c>
      <c r="B18588">
        <v>205.66804999999999</v>
      </c>
      <c r="C18588">
        <v>1.462731</v>
      </c>
      <c r="D18588">
        <v>-0.33022034</v>
      </c>
      <c r="E18588">
        <v>2.5391113999999999</v>
      </c>
      <c r="F18588">
        <f t="shared" si="580"/>
        <v>0.16252566666666668</v>
      </c>
      <c r="G18588">
        <f t="shared" si="581"/>
        <v>2.5141838950617283</v>
      </c>
    </row>
    <row r="18589" spans="1:7" x14ac:dyDescent="0.3">
      <c r="A18589">
        <v>185.83987355232199</v>
      </c>
      <c r="B18589">
        <v>205.61851999999999</v>
      </c>
      <c r="C18589">
        <v>1.4628376000000001</v>
      </c>
      <c r="D18589">
        <v>-0.30336322999999998</v>
      </c>
      <c r="E18589">
        <v>2.5384997999999999</v>
      </c>
      <c r="F18589">
        <f t="shared" si="580"/>
        <v>0.16253751111111112</v>
      </c>
      <c r="G18589">
        <f t="shared" si="581"/>
        <v>2.5135724135802464</v>
      </c>
    </row>
    <row r="18590" spans="1:7" x14ac:dyDescent="0.3">
      <c r="A18590">
        <v>185.84986805915801</v>
      </c>
      <c r="B18590">
        <v>205.62231</v>
      </c>
      <c r="C18590">
        <v>1.4629175999999999</v>
      </c>
      <c r="D18590">
        <v>-0.29115545999999998</v>
      </c>
      <c r="E18590">
        <v>2.5385468000000002</v>
      </c>
      <c r="F18590">
        <f t="shared" si="580"/>
        <v>0.16254639999999998</v>
      </c>
      <c r="G18590">
        <f t="shared" si="581"/>
        <v>2.5136192037037035</v>
      </c>
    </row>
    <row r="18591" spans="1:7" x14ac:dyDescent="0.3">
      <c r="A18591">
        <v>185.85987782478301</v>
      </c>
      <c r="B18591">
        <v>205.63373999999999</v>
      </c>
      <c r="C18591">
        <v>1.4629709</v>
      </c>
      <c r="D18591">
        <v>-0.33632424</v>
      </c>
      <c r="E18591">
        <v>2.5386877000000001</v>
      </c>
      <c r="F18591">
        <f t="shared" si="580"/>
        <v>0.16255232222222221</v>
      </c>
      <c r="G18591">
        <f t="shared" si="581"/>
        <v>2.5137603148148147</v>
      </c>
    </row>
    <row r="18592" spans="1:7" x14ac:dyDescent="0.3">
      <c r="A18592">
        <v>185.869994401931</v>
      </c>
      <c r="B18592">
        <v>205.57088999999999</v>
      </c>
      <c r="C18592">
        <v>1.4629709</v>
      </c>
      <c r="D18592">
        <v>-0.40957090000000002</v>
      </c>
      <c r="E18592">
        <v>2.5379119999999999</v>
      </c>
      <c r="F18592">
        <f t="shared" si="580"/>
        <v>0.16255232222222221</v>
      </c>
      <c r="G18592">
        <f t="shared" si="581"/>
        <v>2.5129843888888885</v>
      </c>
    </row>
    <row r="18593" spans="1:7" x14ac:dyDescent="0.3">
      <c r="A18593">
        <v>185.880004167556</v>
      </c>
      <c r="B18593">
        <v>205.53659999999999</v>
      </c>
      <c r="C18593">
        <v>1.4629842</v>
      </c>
      <c r="D18593">
        <v>-0.48281755999999998</v>
      </c>
      <c r="E18593">
        <v>2.5374884999999998</v>
      </c>
      <c r="F18593">
        <f t="shared" si="580"/>
        <v>0.1625538</v>
      </c>
      <c r="G18593">
        <f t="shared" si="581"/>
        <v>2.5125610555555551</v>
      </c>
    </row>
    <row r="18594" spans="1:7" x14ac:dyDescent="0.3">
      <c r="A18594">
        <v>185.88999867439199</v>
      </c>
      <c r="B18594">
        <v>205.50421</v>
      </c>
      <c r="C18594">
        <v>1.4633307</v>
      </c>
      <c r="D18594">
        <v>-0.22401270000000001</v>
      </c>
      <c r="E18594">
        <v>2.5370886000000001</v>
      </c>
      <c r="F18594">
        <f t="shared" si="580"/>
        <v>0.1625923</v>
      </c>
      <c r="G18594">
        <f t="shared" si="581"/>
        <v>2.5121611790123457</v>
      </c>
    </row>
    <row r="18595" spans="1:7" x14ac:dyDescent="0.3">
      <c r="A18595">
        <v>185.899871110916</v>
      </c>
      <c r="B18595">
        <v>205.70804000000001</v>
      </c>
      <c r="C18595">
        <v>1.4635308</v>
      </c>
      <c r="D18595">
        <v>-7.6298599999999994E-2</v>
      </c>
      <c r="E18595">
        <v>2.5396049999999999</v>
      </c>
      <c r="F18595">
        <f t="shared" si="580"/>
        <v>0.16261453333333334</v>
      </c>
      <c r="G18595">
        <f t="shared" si="581"/>
        <v>2.5146775987654322</v>
      </c>
    </row>
    <row r="18596" spans="1:7" x14ac:dyDescent="0.3">
      <c r="A18596">
        <v>185.909880876541</v>
      </c>
      <c r="B18596">
        <v>205.82614000000001</v>
      </c>
      <c r="C18596">
        <v>1.4634773999999999</v>
      </c>
      <c r="D18596">
        <v>-0.20692182000000001</v>
      </c>
      <c r="E18596">
        <v>2.5410629999999998</v>
      </c>
      <c r="F18596">
        <f t="shared" si="580"/>
        <v>0.16260859999999999</v>
      </c>
      <c r="G18596">
        <f t="shared" si="581"/>
        <v>2.51613562345679</v>
      </c>
    </row>
    <row r="18597" spans="1:7" x14ac:dyDescent="0.3">
      <c r="A18597">
        <v>185.91999745368901</v>
      </c>
      <c r="B18597">
        <v>205.77280999999999</v>
      </c>
      <c r="C18597">
        <v>1.4634507999999999</v>
      </c>
      <c r="D18597">
        <v>-0.32167489999999999</v>
      </c>
      <c r="E18597">
        <v>2.5404046</v>
      </c>
      <c r="F18597">
        <f t="shared" si="580"/>
        <v>0.16260564444444445</v>
      </c>
      <c r="G18597">
        <f t="shared" si="581"/>
        <v>2.5154772283950613</v>
      </c>
    </row>
    <row r="18598" spans="1:7" x14ac:dyDescent="0.3">
      <c r="A18598">
        <v>185.92986989021301</v>
      </c>
      <c r="B18598">
        <v>205.70232999999999</v>
      </c>
      <c r="C18598">
        <v>1.4634640000000001</v>
      </c>
      <c r="D18598">
        <v>-0.38149300000000003</v>
      </c>
      <c r="E18598">
        <v>2.5395346000000001</v>
      </c>
      <c r="F18598">
        <f t="shared" si="580"/>
        <v>0.16260711111111112</v>
      </c>
      <c r="G18598">
        <f t="shared" si="581"/>
        <v>2.5146071049382712</v>
      </c>
    </row>
    <row r="18599" spans="1:7" x14ac:dyDescent="0.3">
      <c r="A18599">
        <v>185.93987965583801</v>
      </c>
      <c r="B18599">
        <v>205.61279999999999</v>
      </c>
      <c r="C18599">
        <v>1.4634640000000001</v>
      </c>
      <c r="D18599">
        <v>-0.469389</v>
      </c>
      <c r="E18599">
        <v>2.5384289999999998</v>
      </c>
      <c r="F18599">
        <f t="shared" si="580"/>
        <v>0.16260711111111112</v>
      </c>
      <c r="G18599">
        <f t="shared" si="581"/>
        <v>2.5135017962962962</v>
      </c>
    </row>
    <row r="18600" spans="1:7" x14ac:dyDescent="0.3">
      <c r="A18600">
        <v>185.94987416267301</v>
      </c>
      <c r="B18600">
        <v>205.52897999999999</v>
      </c>
      <c r="C18600">
        <v>1.4637039999999999</v>
      </c>
      <c r="D18600">
        <v>-0.30702558000000002</v>
      </c>
      <c r="E18600">
        <v>2.5373942999999999</v>
      </c>
      <c r="F18600">
        <f t="shared" si="580"/>
        <v>0.16263377777777777</v>
      </c>
      <c r="G18600">
        <f t="shared" si="581"/>
        <v>2.5124669814814813</v>
      </c>
    </row>
    <row r="18601" spans="1:7" x14ac:dyDescent="0.3">
      <c r="A18601">
        <v>185.95986866950901</v>
      </c>
      <c r="B18601">
        <v>205.70613</v>
      </c>
      <c r="C18601">
        <v>1.4641039</v>
      </c>
      <c r="D18601">
        <v>3.601294E-2</v>
      </c>
      <c r="E18601">
        <v>2.5395815000000002</v>
      </c>
      <c r="F18601">
        <f t="shared" si="580"/>
        <v>0.16267821111111111</v>
      </c>
      <c r="G18601">
        <f t="shared" si="581"/>
        <v>2.5146540185185184</v>
      </c>
    </row>
    <row r="18602" spans="1:7" x14ac:dyDescent="0.3">
      <c r="A18602">
        <v>185.97000050544699</v>
      </c>
      <c r="B18602">
        <v>205.87949</v>
      </c>
      <c r="C18602">
        <v>1.4641573000000001</v>
      </c>
      <c r="D18602">
        <v>4.2727217E-3</v>
      </c>
      <c r="E18602">
        <v>2.5417215999999998</v>
      </c>
      <c r="F18602">
        <f t="shared" si="580"/>
        <v>0.16268414444444446</v>
      </c>
      <c r="G18602">
        <f t="shared" si="581"/>
        <v>2.5167942654320985</v>
      </c>
    </row>
    <row r="18603" spans="1:7" x14ac:dyDescent="0.3">
      <c r="A18603">
        <v>185.97987294197</v>
      </c>
      <c r="B18603">
        <v>205.91757000000001</v>
      </c>
      <c r="C18603">
        <v>1.4641039</v>
      </c>
      <c r="D18603">
        <v>-0.13733749000000001</v>
      </c>
      <c r="E18603">
        <v>2.5421917000000001</v>
      </c>
      <c r="F18603">
        <f t="shared" si="580"/>
        <v>0.16267821111111111</v>
      </c>
      <c r="G18603">
        <f t="shared" si="581"/>
        <v>2.517264388888889</v>
      </c>
    </row>
    <row r="18604" spans="1:7" x14ac:dyDescent="0.3">
      <c r="A18604">
        <v>185.99000477790801</v>
      </c>
      <c r="B18604">
        <v>205.85852</v>
      </c>
      <c r="C18604">
        <v>1.4641306000000001</v>
      </c>
      <c r="D18604">
        <v>-0.18250626</v>
      </c>
      <c r="E18604">
        <v>2.5414626999999999</v>
      </c>
      <c r="F18604">
        <f t="shared" si="580"/>
        <v>0.1626811777777778</v>
      </c>
      <c r="G18604">
        <f t="shared" si="581"/>
        <v>2.5165353765432097</v>
      </c>
    </row>
    <row r="18605" spans="1:7" x14ac:dyDescent="0.3">
      <c r="A18605">
        <v>185.999877214431</v>
      </c>
      <c r="B18605">
        <v>205.78614999999999</v>
      </c>
      <c r="C18605">
        <v>1.4641439000000001</v>
      </c>
      <c r="D18605">
        <v>-0.25697367999999998</v>
      </c>
      <c r="E18605">
        <v>2.5405693</v>
      </c>
      <c r="F18605">
        <f t="shared" si="580"/>
        <v>0.16268265555555556</v>
      </c>
      <c r="G18605">
        <f t="shared" si="581"/>
        <v>2.5156419197530862</v>
      </c>
    </row>
    <row r="18606" spans="1:7" x14ac:dyDescent="0.3">
      <c r="A18606">
        <v>186.00987172126699</v>
      </c>
      <c r="B18606">
        <v>205.72519</v>
      </c>
      <c r="C18606">
        <v>1.4641573000000001</v>
      </c>
      <c r="D18606">
        <v>-0.31679180000000001</v>
      </c>
      <c r="E18606">
        <v>2.5398166</v>
      </c>
      <c r="F18606">
        <f t="shared" si="580"/>
        <v>0.16268414444444446</v>
      </c>
      <c r="G18606">
        <f t="shared" si="581"/>
        <v>2.5148893271604935</v>
      </c>
    </row>
    <row r="18607" spans="1:7" x14ac:dyDescent="0.3">
      <c r="A18607">
        <v>186.020003557205</v>
      </c>
      <c r="B18607">
        <v>205.61089000000001</v>
      </c>
      <c r="C18607">
        <v>1.4642238999999999</v>
      </c>
      <c r="D18607">
        <v>-0.33266190000000001</v>
      </c>
      <c r="E18607">
        <v>2.5384057000000002</v>
      </c>
      <c r="F18607">
        <f t="shared" si="580"/>
        <v>0.16269154444444445</v>
      </c>
      <c r="G18607">
        <f t="shared" si="581"/>
        <v>2.5134782160493825</v>
      </c>
    </row>
    <row r="18608" spans="1:7" x14ac:dyDescent="0.3">
      <c r="A18608">
        <v>186.029998064041</v>
      </c>
      <c r="B18608">
        <v>205.57469</v>
      </c>
      <c r="C18608">
        <v>1.4643172</v>
      </c>
      <c r="D18608">
        <v>-0.32167489999999999</v>
      </c>
      <c r="E18608">
        <v>2.5379589</v>
      </c>
      <c r="F18608">
        <f t="shared" si="580"/>
        <v>0.1627019111111111</v>
      </c>
      <c r="G18608">
        <f t="shared" si="581"/>
        <v>2.5130313024691358</v>
      </c>
    </row>
    <row r="18609" spans="1:7" x14ac:dyDescent="0.3">
      <c r="A18609">
        <v>186.03987050056401</v>
      </c>
      <c r="B18609">
        <v>205.54613000000001</v>
      </c>
      <c r="C18609">
        <v>1.4644505999999999</v>
      </c>
      <c r="D18609">
        <v>-0.25453213000000002</v>
      </c>
      <c r="E18609">
        <v>2.5376059999999998</v>
      </c>
      <c r="F18609">
        <f t="shared" si="580"/>
        <v>0.16271673333333334</v>
      </c>
      <c r="G18609">
        <f t="shared" si="581"/>
        <v>2.5126787098765431</v>
      </c>
    </row>
    <row r="18610" spans="1:7" x14ac:dyDescent="0.3">
      <c r="A18610">
        <v>186.05000233650199</v>
      </c>
      <c r="B18610">
        <v>205.58614</v>
      </c>
      <c r="C18610">
        <v>1.4645839</v>
      </c>
      <c r="D18610">
        <v>-0.20081793000000001</v>
      </c>
      <c r="E18610">
        <v>2.5381</v>
      </c>
      <c r="F18610">
        <f t="shared" si="580"/>
        <v>0.16273154444444446</v>
      </c>
      <c r="G18610">
        <f t="shared" si="581"/>
        <v>2.5131726604938271</v>
      </c>
    </row>
    <row r="18611" spans="1:7" x14ac:dyDescent="0.3">
      <c r="A18611">
        <v>186.059874773025</v>
      </c>
      <c r="B18611">
        <v>205.63756000000001</v>
      </c>
      <c r="C18611">
        <v>1.4646504</v>
      </c>
      <c r="D18611">
        <v>-0.21912959000000001</v>
      </c>
      <c r="E18611">
        <v>2.538735</v>
      </c>
      <c r="F18611">
        <f t="shared" si="580"/>
        <v>0.16273893333333334</v>
      </c>
      <c r="G18611">
        <f t="shared" si="581"/>
        <v>2.5138074753086421</v>
      </c>
    </row>
    <row r="18612" spans="1:7" x14ac:dyDescent="0.3">
      <c r="A18612">
        <v>186.07000660896301</v>
      </c>
      <c r="B18612">
        <v>205.62042</v>
      </c>
      <c r="C18612">
        <v>1.4646771000000001</v>
      </c>
      <c r="D18612">
        <v>-0.26307760000000002</v>
      </c>
      <c r="E18612">
        <v>2.5385233999999999</v>
      </c>
      <c r="F18612">
        <f t="shared" si="580"/>
        <v>0.16274189999999999</v>
      </c>
      <c r="G18612">
        <f t="shared" si="581"/>
        <v>2.51359587037037</v>
      </c>
    </row>
    <row r="18613" spans="1:7" x14ac:dyDescent="0.3">
      <c r="A18613">
        <v>186.08000111579801</v>
      </c>
      <c r="B18613">
        <v>205.60900000000001</v>
      </c>
      <c r="C18613">
        <v>1.4647037999999999</v>
      </c>
      <c r="D18613">
        <v>-0.32411646999999999</v>
      </c>
      <c r="E18613">
        <v>2.5383822999999999</v>
      </c>
      <c r="F18613">
        <f t="shared" si="580"/>
        <v>0.16274486666666665</v>
      </c>
      <c r="G18613">
        <f t="shared" si="581"/>
        <v>2.5134548827160494</v>
      </c>
    </row>
    <row r="18614" spans="1:7" x14ac:dyDescent="0.3">
      <c r="A18614">
        <v>186.08987355232199</v>
      </c>
      <c r="B18614">
        <v>205.54040000000001</v>
      </c>
      <c r="C18614">
        <v>1.4647439</v>
      </c>
      <c r="D18614">
        <v>-0.36928523000000002</v>
      </c>
      <c r="E18614">
        <v>2.5375353999999999</v>
      </c>
      <c r="F18614">
        <f t="shared" si="580"/>
        <v>0.16274932222222221</v>
      </c>
      <c r="G18614">
        <f t="shared" si="581"/>
        <v>2.5126079691358023</v>
      </c>
    </row>
    <row r="18615" spans="1:7" x14ac:dyDescent="0.3">
      <c r="A18615">
        <v>186.10000538825901</v>
      </c>
      <c r="B18615">
        <v>205.50421</v>
      </c>
      <c r="C18615">
        <v>1.4647971</v>
      </c>
      <c r="D18615">
        <v>-0.38759690000000002</v>
      </c>
      <c r="E18615">
        <v>2.5370886000000001</v>
      </c>
      <c r="F18615">
        <f t="shared" si="580"/>
        <v>0.16275523333333333</v>
      </c>
      <c r="G18615">
        <f t="shared" si="581"/>
        <v>2.5121611790123457</v>
      </c>
    </row>
    <row r="18616" spans="1:7" x14ac:dyDescent="0.3">
      <c r="A18616">
        <v>186.109999895095</v>
      </c>
      <c r="B18616">
        <v>205.4966</v>
      </c>
      <c r="C18616">
        <v>1.4648771</v>
      </c>
      <c r="D18616">
        <v>-0.38881767</v>
      </c>
      <c r="E18616">
        <v>2.5369947000000002</v>
      </c>
      <c r="F18616">
        <f t="shared" si="580"/>
        <v>0.16276412222222222</v>
      </c>
      <c r="G18616">
        <f t="shared" si="581"/>
        <v>2.5120672283950616</v>
      </c>
    </row>
    <row r="18617" spans="1:7" x14ac:dyDescent="0.3">
      <c r="A18617">
        <v>186.11987233161901</v>
      </c>
      <c r="B18617">
        <v>205.44327000000001</v>
      </c>
      <c r="C18617">
        <v>1.4649436</v>
      </c>
      <c r="D18617">
        <v>-0.39248001999999999</v>
      </c>
      <c r="E18617">
        <v>2.5363362</v>
      </c>
      <c r="F18617">
        <f t="shared" si="580"/>
        <v>0.1627715111111111</v>
      </c>
      <c r="G18617">
        <f t="shared" si="581"/>
        <v>2.5114088333333333</v>
      </c>
    </row>
    <row r="18618" spans="1:7" x14ac:dyDescent="0.3">
      <c r="A18618">
        <v>186.130004167556</v>
      </c>
      <c r="B18618">
        <v>205.43754999999999</v>
      </c>
      <c r="C18618">
        <v>1.4649837000000001</v>
      </c>
      <c r="D18618">
        <v>-0.43886956999999999</v>
      </c>
      <c r="E18618">
        <v>2.5362656000000001</v>
      </c>
      <c r="F18618">
        <f t="shared" si="580"/>
        <v>0.16277596666666669</v>
      </c>
      <c r="G18618">
        <f t="shared" si="581"/>
        <v>2.5113382160493822</v>
      </c>
    </row>
    <row r="18619" spans="1:7" x14ac:dyDescent="0.3">
      <c r="A18619">
        <v>186.13987660408</v>
      </c>
      <c r="B18619">
        <v>205.38230999999999</v>
      </c>
      <c r="C18619">
        <v>1.4651037</v>
      </c>
      <c r="D18619">
        <v>-0.40102544000000001</v>
      </c>
      <c r="E18619">
        <v>2.5355837000000001</v>
      </c>
      <c r="F18619">
        <f t="shared" si="580"/>
        <v>0.1627893</v>
      </c>
      <c r="G18619">
        <f t="shared" si="581"/>
        <v>2.5106562407407402</v>
      </c>
    </row>
    <row r="18620" spans="1:7" x14ac:dyDescent="0.3">
      <c r="A18620">
        <v>186.149871110916</v>
      </c>
      <c r="B18620">
        <v>205.48707999999999</v>
      </c>
      <c r="C18620">
        <v>1.4654769999999999</v>
      </c>
      <c r="D18620">
        <v>-8.8506379999999996E-2</v>
      </c>
      <c r="E18620">
        <v>2.5368772000000002</v>
      </c>
      <c r="F18620">
        <f t="shared" si="580"/>
        <v>0.16283077777777777</v>
      </c>
      <c r="G18620">
        <f t="shared" si="581"/>
        <v>2.5119496975308637</v>
      </c>
    </row>
    <row r="18621" spans="1:7" x14ac:dyDescent="0.3">
      <c r="A18621">
        <v>186.16000294685301</v>
      </c>
      <c r="B18621">
        <v>205.65662</v>
      </c>
      <c r="C18621">
        <v>1.4655303</v>
      </c>
      <c r="D18621">
        <v>-0.10681804</v>
      </c>
      <c r="E18621">
        <v>2.5389702000000001</v>
      </c>
      <c r="F18621">
        <f t="shared" si="580"/>
        <v>0.1628367</v>
      </c>
      <c r="G18621">
        <f t="shared" si="581"/>
        <v>2.5140427839506172</v>
      </c>
    </row>
    <row r="18622" spans="1:7" x14ac:dyDescent="0.3">
      <c r="A18622">
        <v>186.16987538337699</v>
      </c>
      <c r="B18622">
        <v>205.67947000000001</v>
      </c>
      <c r="C18622">
        <v>1.4655037</v>
      </c>
      <c r="D18622">
        <v>-0.23622048000000001</v>
      </c>
      <c r="E18622">
        <v>2.5392522999999998</v>
      </c>
      <c r="F18622">
        <f t="shared" si="580"/>
        <v>0.16283374444444443</v>
      </c>
      <c r="G18622">
        <f t="shared" si="581"/>
        <v>2.5143248827160494</v>
      </c>
    </row>
    <row r="18623" spans="1:7" x14ac:dyDescent="0.3">
      <c r="A18623">
        <v>186.18000721931401</v>
      </c>
      <c r="B18623">
        <v>205.65851000000001</v>
      </c>
      <c r="C18623">
        <v>1.4655037</v>
      </c>
      <c r="D18623">
        <v>-0.30946713999999997</v>
      </c>
      <c r="E18623">
        <v>2.5389936</v>
      </c>
      <c r="F18623">
        <f t="shared" si="580"/>
        <v>0.16283374444444443</v>
      </c>
      <c r="G18623">
        <f t="shared" si="581"/>
        <v>2.5140661172839507</v>
      </c>
    </row>
    <row r="18624" spans="1:7" x14ac:dyDescent="0.3">
      <c r="A18624">
        <v>186.18987965583801</v>
      </c>
      <c r="B18624">
        <v>205.56137000000001</v>
      </c>
      <c r="C18624">
        <v>1.4655037</v>
      </c>
      <c r="D18624">
        <v>-0.39736313000000001</v>
      </c>
      <c r="E18624">
        <v>2.5377944000000001</v>
      </c>
      <c r="F18624">
        <f t="shared" si="580"/>
        <v>0.16283374444444443</v>
      </c>
      <c r="G18624">
        <f t="shared" si="581"/>
        <v>2.5128668580246911</v>
      </c>
    </row>
    <row r="18625" spans="1:7" x14ac:dyDescent="0.3">
      <c r="A18625">
        <v>186.199996232986</v>
      </c>
      <c r="B18625">
        <v>205.45849999999999</v>
      </c>
      <c r="C18625">
        <v>1.4655168999999999</v>
      </c>
      <c r="D18625">
        <v>-0.45596045000000002</v>
      </c>
      <c r="E18625">
        <v>2.5365243</v>
      </c>
      <c r="F18625">
        <f t="shared" si="580"/>
        <v>0.1628352111111111</v>
      </c>
      <c r="G18625">
        <f t="shared" si="581"/>
        <v>2.5115968580246912</v>
      </c>
    </row>
    <row r="18626" spans="1:7" x14ac:dyDescent="0.3">
      <c r="A18626">
        <v>186.20986866950901</v>
      </c>
      <c r="B18626">
        <v>205.45659000000001</v>
      </c>
      <c r="C18626">
        <v>1.4658768</v>
      </c>
      <c r="D18626">
        <v>-0.17029849</v>
      </c>
      <c r="E18626">
        <v>2.5365006999999999</v>
      </c>
      <c r="F18626">
        <f t="shared" si="580"/>
        <v>0.1628752</v>
      </c>
      <c r="G18626">
        <f t="shared" si="581"/>
        <v>2.5115732777777775</v>
      </c>
    </row>
    <row r="18627" spans="1:7" x14ac:dyDescent="0.3">
      <c r="A18627">
        <v>186.21987843513401</v>
      </c>
      <c r="B18627">
        <v>205.6147</v>
      </c>
      <c r="C18627">
        <v>1.4661701</v>
      </c>
      <c r="D18627">
        <v>4.5779159999999999E-2</v>
      </c>
      <c r="E18627">
        <v>2.5384525999999998</v>
      </c>
      <c r="F18627">
        <f t="shared" si="580"/>
        <v>0.1629077888888889</v>
      </c>
      <c r="G18627">
        <f t="shared" si="581"/>
        <v>2.5135252530864194</v>
      </c>
    </row>
    <row r="18628" spans="1:7" x14ac:dyDescent="0.3">
      <c r="A18628">
        <v>186.22999501228301</v>
      </c>
      <c r="B18628">
        <v>205.80328</v>
      </c>
      <c r="C18628">
        <v>1.4661834</v>
      </c>
      <c r="D18628">
        <v>1.8311664000000001E-3</v>
      </c>
      <c r="E18628">
        <v>2.5407807999999998</v>
      </c>
      <c r="F18628">
        <f t="shared" si="580"/>
        <v>0.16290926666666666</v>
      </c>
      <c r="G18628">
        <f t="shared" si="581"/>
        <v>2.5158534012345677</v>
      </c>
    </row>
    <row r="18629" spans="1:7" x14ac:dyDescent="0.3">
      <c r="A18629">
        <v>186.239867448806</v>
      </c>
      <c r="B18629">
        <v>205.80519000000001</v>
      </c>
      <c r="C18629">
        <v>1.4661701</v>
      </c>
      <c r="D18629">
        <v>-0.11292193</v>
      </c>
      <c r="E18629">
        <v>2.5408043999999999</v>
      </c>
      <c r="F18629">
        <f t="shared" si="580"/>
        <v>0.1629077888888889</v>
      </c>
      <c r="G18629">
        <f t="shared" si="581"/>
        <v>2.5158769814814814</v>
      </c>
    </row>
    <row r="18630" spans="1:7" x14ac:dyDescent="0.3">
      <c r="A18630">
        <v>186.249877214431</v>
      </c>
      <c r="B18630">
        <v>205.75184999999999</v>
      </c>
      <c r="C18630">
        <v>1.4661968000000001</v>
      </c>
      <c r="D18630">
        <v>-0.17274004000000001</v>
      </c>
      <c r="E18630">
        <v>2.5401459000000002</v>
      </c>
      <c r="F18630">
        <f t="shared" ref="F18630:F18693" si="582">C18630/9</f>
        <v>0.16291075555555556</v>
      </c>
      <c r="G18630">
        <f t="shared" ref="G18630:G18693" si="583">(B18630-$B$5)/81</f>
        <v>2.5152184629629626</v>
      </c>
    </row>
    <row r="18631" spans="1:7" x14ac:dyDescent="0.3">
      <c r="A18631">
        <v>186.25999379158</v>
      </c>
      <c r="B18631">
        <v>205.68899999999999</v>
      </c>
      <c r="C18631">
        <v>1.46621</v>
      </c>
      <c r="D18631">
        <v>-0.23133736999999999</v>
      </c>
      <c r="E18631">
        <v>2.5393697999999998</v>
      </c>
      <c r="F18631">
        <f t="shared" si="582"/>
        <v>0.16291222222222224</v>
      </c>
      <c r="G18631">
        <f t="shared" si="583"/>
        <v>2.5144425370370369</v>
      </c>
    </row>
    <row r="18632" spans="1:7" x14ac:dyDescent="0.3">
      <c r="A18632">
        <v>186.270003557205</v>
      </c>
      <c r="B18632">
        <v>205.57849999999999</v>
      </c>
      <c r="C18632">
        <v>1.4662634000000001</v>
      </c>
      <c r="D18632">
        <v>-0.2618568</v>
      </c>
      <c r="E18632">
        <v>2.5380058000000001</v>
      </c>
      <c r="F18632">
        <f t="shared" si="582"/>
        <v>0.16291815555555555</v>
      </c>
      <c r="G18632">
        <f t="shared" si="583"/>
        <v>2.5130783395061727</v>
      </c>
    </row>
    <row r="18633" spans="1:7" x14ac:dyDescent="0.3">
      <c r="A18633">
        <v>186.27987599372801</v>
      </c>
      <c r="B18633">
        <v>205.56516999999999</v>
      </c>
      <c r="C18633">
        <v>1.46637</v>
      </c>
      <c r="D18633">
        <v>-0.22401270000000001</v>
      </c>
      <c r="E18633">
        <v>2.5378409999999998</v>
      </c>
      <c r="F18633">
        <f t="shared" si="582"/>
        <v>0.16292999999999999</v>
      </c>
      <c r="G18633">
        <f t="shared" si="583"/>
        <v>2.5129137716049379</v>
      </c>
    </row>
    <row r="18634" spans="1:7" x14ac:dyDescent="0.3">
      <c r="A18634">
        <v>186.28999257087699</v>
      </c>
      <c r="B18634">
        <v>205.54040000000001</v>
      </c>
      <c r="C18634">
        <v>1.4665033999999999</v>
      </c>
      <c r="D18634">
        <v>-0.17029849</v>
      </c>
      <c r="E18634">
        <v>2.5375353999999999</v>
      </c>
      <c r="F18634">
        <f t="shared" si="582"/>
        <v>0.1629448222222222</v>
      </c>
      <c r="G18634">
        <f t="shared" si="583"/>
        <v>2.5126079691358023</v>
      </c>
    </row>
    <row r="18635" spans="1:7" x14ac:dyDescent="0.3">
      <c r="A18635">
        <v>186.30000233650199</v>
      </c>
      <c r="B18635">
        <v>205.55183</v>
      </c>
      <c r="C18635">
        <v>1.4665965999999999</v>
      </c>
      <c r="D18635">
        <v>-0.16053227</v>
      </c>
      <c r="E18635">
        <v>2.5376766000000002</v>
      </c>
      <c r="F18635">
        <f t="shared" si="582"/>
        <v>0.16295517777777777</v>
      </c>
      <c r="G18635">
        <f t="shared" si="583"/>
        <v>2.5127490802469135</v>
      </c>
    </row>
    <row r="18636" spans="1:7" x14ac:dyDescent="0.3">
      <c r="A18636">
        <v>186.30999684333801</v>
      </c>
      <c r="B18636">
        <v>205.58422999999999</v>
      </c>
      <c r="C18636">
        <v>1.4666367</v>
      </c>
      <c r="D18636">
        <v>-0.19227248</v>
      </c>
      <c r="E18636">
        <v>2.5380764</v>
      </c>
      <c r="F18636">
        <f t="shared" si="582"/>
        <v>0.16295963333333333</v>
      </c>
      <c r="G18636">
        <f t="shared" si="583"/>
        <v>2.5131490802469134</v>
      </c>
    </row>
    <row r="18637" spans="1:7" x14ac:dyDescent="0.3">
      <c r="A18637">
        <v>186.319869279861</v>
      </c>
      <c r="B18637">
        <v>205.52897999999999</v>
      </c>
      <c r="C18637">
        <v>1.46665</v>
      </c>
      <c r="D18637">
        <v>-0.26551913999999999</v>
      </c>
      <c r="E18637">
        <v>2.5373942999999999</v>
      </c>
      <c r="F18637">
        <f t="shared" si="582"/>
        <v>0.16296111111111111</v>
      </c>
      <c r="G18637">
        <f t="shared" si="583"/>
        <v>2.5124669814814813</v>
      </c>
    </row>
    <row r="18638" spans="1:7" x14ac:dyDescent="0.3">
      <c r="A18638">
        <v>186.329879045486</v>
      </c>
      <c r="B18638">
        <v>205.50421</v>
      </c>
      <c r="C18638">
        <v>1.4666901000000001</v>
      </c>
      <c r="D18638">
        <v>-0.30946713999999997</v>
      </c>
      <c r="E18638">
        <v>2.5370886000000001</v>
      </c>
      <c r="F18638">
        <f t="shared" si="582"/>
        <v>0.16296556666666667</v>
      </c>
      <c r="G18638">
        <f t="shared" si="583"/>
        <v>2.5121611790123457</v>
      </c>
    </row>
    <row r="18639" spans="1:7" x14ac:dyDescent="0.3">
      <c r="A18639">
        <v>186.33987355232199</v>
      </c>
      <c r="B18639">
        <v>205.43183999999999</v>
      </c>
      <c r="C18639">
        <v>1.4667566000000001</v>
      </c>
      <c r="D18639">
        <v>-0.31068790000000002</v>
      </c>
      <c r="E18639">
        <v>2.5361953000000002</v>
      </c>
      <c r="F18639">
        <f t="shared" si="582"/>
        <v>0.16297295555555558</v>
      </c>
      <c r="G18639">
        <f t="shared" si="583"/>
        <v>2.5112677222222222</v>
      </c>
    </row>
    <row r="18640" spans="1:7" x14ac:dyDescent="0.3">
      <c r="A18640">
        <v>186.35000538825901</v>
      </c>
      <c r="B18640">
        <v>205.37468000000001</v>
      </c>
      <c r="C18640">
        <v>1.4668232999999999</v>
      </c>
      <c r="D18640">
        <v>-0.34486967000000002</v>
      </c>
      <c r="E18640">
        <v>2.5354896</v>
      </c>
      <c r="F18640">
        <f t="shared" si="582"/>
        <v>0.16298036666666665</v>
      </c>
      <c r="G18640">
        <f t="shared" si="583"/>
        <v>2.5105620432098767</v>
      </c>
    </row>
    <row r="18641" spans="1:7" x14ac:dyDescent="0.3">
      <c r="A18641">
        <v>186.35987782478301</v>
      </c>
      <c r="B18641">
        <v>205.35754</v>
      </c>
      <c r="C18641">
        <v>1.4668633</v>
      </c>
      <c r="D18641">
        <v>-0.36318135000000001</v>
      </c>
      <c r="E18641">
        <v>2.5352777999999998</v>
      </c>
      <c r="F18641">
        <f t="shared" si="582"/>
        <v>0.1629848111111111</v>
      </c>
      <c r="G18641">
        <f t="shared" si="583"/>
        <v>2.5103504382716046</v>
      </c>
    </row>
    <row r="18642" spans="1:7" x14ac:dyDescent="0.3">
      <c r="A18642">
        <v>186.369994401931</v>
      </c>
      <c r="B18642">
        <v>205.3004</v>
      </c>
      <c r="C18642">
        <v>1.4669033</v>
      </c>
      <c r="D18642">
        <v>-0.40835009999999999</v>
      </c>
      <c r="E18642">
        <v>2.5345724000000001</v>
      </c>
      <c r="F18642">
        <f t="shared" si="582"/>
        <v>0.16298925555555555</v>
      </c>
      <c r="G18642">
        <f t="shared" si="583"/>
        <v>2.5096450061728395</v>
      </c>
    </row>
    <row r="18643" spans="1:7" x14ac:dyDescent="0.3">
      <c r="A18643">
        <v>186.37988209724401</v>
      </c>
      <c r="B18643">
        <v>205.28515999999999</v>
      </c>
      <c r="C18643">
        <v>1.4669299</v>
      </c>
      <c r="D18643">
        <v>-0.46816823000000002</v>
      </c>
      <c r="E18643">
        <v>2.5343843000000001</v>
      </c>
      <c r="F18643">
        <f t="shared" si="582"/>
        <v>0.16299221111111112</v>
      </c>
      <c r="G18643">
        <f t="shared" si="583"/>
        <v>2.509456858024691</v>
      </c>
    </row>
    <row r="18644" spans="1:7" x14ac:dyDescent="0.3">
      <c r="A18644">
        <v>186.38999867439199</v>
      </c>
      <c r="B18644">
        <v>205.21849</v>
      </c>
      <c r="C18644">
        <v>1.4671297999999999</v>
      </c>
      <c r="D18644">
        <v>-0.33144112999999997</v>
      </c>
      <c r="E18644">
        <v>2.5335611999999998</v>
      </c>
      <c r="F18644">
        <f t="shared" si="582"/>
        <v>0.16301442222222221</v>
      </c>
      <c r="G18644">
        <f t="shared" si="583"/>
        <v>2.5086337716049383</v>
      </c>
    </row>
    <row r="18645" spans="1:7" x14ac:dyDescent="0.3">
      <c r="A18645">
        <v>186.399871110916</v>
      </c>
      <c r="B18645">
        <v>205.3004</v>
      </c>
      <c r="C18645">
        <v>1.4674364</v>
      </c>
      <c r="D18645">
        <v>-0.10193493000000001</v>
      </c>
      <c r="E18645">
        <v>2.5345724000000001</v>
      </c>
      <c r="F18645">
        <f t="shared" si="582"/>
        <v>0.1630484888888889</v>
      </c>
      <c r="G18645">
        <f t="shared" si="583"/>
        <v>2.5096450061728395</v>
      </c>
    </row>
    <row r="18646" spans="1:7" x14ac:dyDescent="0.3">
      <c r="A18646">
        <v>186.409880876541</v>
      </c>
      <c r="B18646">
        <v>205.42802</v>
      </c>
      <c r="C18646">
        <v>1.4674498</v>
      </c>
      <c r="D18646">
        <v>-0.17396081999999999</v>
      </c>
      <c r="E18646">
        <v>2.5361479999999998</v>
      </c>
      <c r="F18646">
        <f t="shared" si="582"/>
        <v>0.16304997777777777</v>
      </c>
      <c r="G18646">
        <f t="shared" si="583"/>
        <v>2.5112205617283951</v>
      </c>
    </row>
    <row r="18647" spans="1:7" x14ac:dyDescent="0.3">
      <c r="A18647">
        <v>186.41999745368901</v>
      </c>
      <c r="B18647">
        <v>205.40135000000001</v>
      </c>
      <c r="C18647">
        <v>1.4674231</v>
      </c>
      <c r="D18647">
        <v>-0.27650613000000002</v>
      </c>
      <c r="E18647">
        <v>2.5358187999999999</v>
      </c>
      <c r="F18647">
        <f t="shared" si="582"/>
        <v>0.16304701111111111</v>
      </c>
      <c r="G18647">
        <f t="shared" si="583"/>
        <v>2.5108913024691359</v>
      </c>
    </row>
    <row r="18648" spans="1:7" x14ac:dyDescent="0.3">
      <c r="A18648">
        <v>186.42986989021301</v>
      </c>
      <c r="B18648">
        <v>205.37468000000001</v>
      </c>
      <c r="C18648">
        <v>1.4674364</v>
      </c>
      <c r="D18648">
        <v>-0.34975277999999999</v>
      </c>
      <c r="E18648">
        <v>2.5354896</v>
      </c>
      <c r="F18648">
        <f t="shared" si="582"/>
        <v>0.1630484888888889</v>
      </c>
      <c r="G18648">
        <f t="shared" si="583"/>
        <v>2.5105620432098767</v>
      </c>
    </row>
    <row r="18649" spans="1:7" x14ac:dyDescent="0.3">
      <c r="A18649">
        <v>186.44000172615</v>
      </c>
      <c r="B18649">
        <v>205.28897000000001</v>
      </c>
      <c r="C18649">
        <v>1.4674364</v>
      </c>
      <c r="D18649">
        <v>-0.42299944</v>
      </c>
      <c r="E18649">
        <v>2.5344315000000002</v>
      </c>
      <c r="F18649">
        <f t="shared" si="582"/>
        <v>0.1630484888888889</v>
      </c>
      <c r="G18649">
        <f t="shared" si="583"/>
        <v>2.5095038950617283</v>
      </c>
    </row>
    <row r="18650" spans="1:7" x14ac:dyDescent="0.3">
      <c r="A18650">
        <v>186.449996232986</v>
      </c>
      <c r="B18650">
        <v>205.18038999999999</v>
      </c>
      <c r="C18650">
        <v>1.4674631</v>
      </c>
      <c r="D18650">
        <v>-0.49624610000000002</v>
      </c>
      <c r="E18650">
        <v>2.5330908000000001</v>
      </c>
      <c r="F18650">
        <f t="shared" si="582"/>
        <v>0.16305145555555556</v>
      </c>
      <c r="G18650">
        <f t="shared" si="583"/>
        <v>2.5081634012345675</v>
      </c>
    </row>
    <row r="18651" spans="1:7" x14ac:dyDescent="0.3">
      <c r="A18651">
        <v>186.460005998611</v>
      </c>
      <c r="B18651">
        <v>205.19753</v>
      </c>
      <c r="C18651">
        <v>1.4678764</v>
      </c>
      <c r="D18651">
        <v>-0.16907770999999999</v>
      </c>
      <c r="E18651">
        <v>2.5333025</v>
      </c>
      <c r="F18651">
        <f t="shared" si="582"/>
        <v>0.16309737777777777</v>
      </c>
      <c r="G18651">
        <f t="shared" si="583"/>
        <v>2.5083750061728392</v>
      </c>
    </row>
    <row r="18652" spans="1:7" x14ac:dyDescent="0.3">
      <c r="A18652">
        <v>186.46987843513401</v>
      </c>
      <c r="B18652">
        <v>205.40325999999999</v>
      </c>
      <c r="C18652">
        <v>1.4681563</v>
      </c>
      <c r="D18652">
        <v>7.6298599999999994E-2</v>
      </c>
      <c r="E18652">
        <v>2.5358423999999999</v>
      </c>
      <c r="F18652">
        <f t="shared" si="582"/>
        <v>0.16312847777777778</v>
      </c>
      <c r="G18652">
        <f t="shared" si="583"/>
        <v>2.5109148827160492</v>
      </c>
    </row>
    <row r="18653" spans="1:7" x14ac:dyDescent="0.3">
      <c r="A18653">
        <v>186.47999501228301</v>
      </c>
      <c r="B18653">
        <v>205.57469</v>
      </c>
      <c r="C18653">
        <v>1.4681029000000001</v>
      </c>
      <c r="D18653">
        <v>-6.8973936E-2</v>
      </c>
      <c r="E18653">
        <v>2.5379589</v>
      </c>
      <c r="F18653">
        <f t="shared" si="582"/>
        <v>0.16312254444444446</v>
      </c>
      <c r="G18653">
        <f t="shared" si="583"/>
        <v>2.5130313024691358</v>
      </c>
    </row>
    <row r="18654" spans="1:7" x14ac:dyDescent="0.3">
      <c r="A18654">
        <v>186.49000477790801</v>
      </c>
      <c r="B18654">
        <v>205.49850000000001</v>
      </c>
      <c r="C18654">
        <v>1.4680896999999999</v>
      </c>
      <c r="D18654">
        <v>-0.17029849</v>
      </c>
      <c r="E18654">
        <v>2.5370180000000002</v>
      </c>
      <c r="F18654">
        <f t="shared" si="582"/>
        <v>0.16312107777777776</v>
      </c>
      <c r="G18654">
        <f t="shared" si="583"/>
        <v>2.5120906851851852</v>
      </c>
    </row>
    <row r="18655" spans="1:7" x14ac:dyDescent="0.3">
      <c r="A18655">
        <v>186.499877214431</v>
      </c>
      <c r="B18655">
        <v>205.43754999999999</v>
      </c>
      <c r="C18655">
        <v>1.4681029000000001</v>
      </c>
      <c r="D18655">
        <v>-0.22889581000000001</v>
      </c>
      <c r="E18655">
        <v>2.5362656000000001</v>
      </c>
      <c r="F18655">
        <f t="shared" si="582"/>
        <v>0.16312254444444446</v>
      </c>
      <c r="G18655">
        <f t="shared" si="583"/>
        <v>2.5113382160493822</v>
      </c>
    </row>
    <row r="18656" spans="1:7" x14ac:dyDescent="0.3">
      <c r="A18656">
        <v>186.50999379158</v>
      </c>
      <c r="B18656">
        <v>205.36707000000001</v>
      </c>
      <c r="C18656">
        <v>1.4681029000000001</v>
      </c>
      <c r="D18656">
        <v>-0.31679180000000001</v>
      </c>
      <c r="E18656">
        <v>2.5353954000000001</v>
      </c>
      <c r="F18656">
        <f t="shared" si="582"/>
        <v>0.16312254444444446</v>
      </c>
      <c r="G18656">
        <f t="shared" si="583"/>
        <v>2.5104680925925926</v>
      </c>
    </row>
    <row r="18657" spans="1:7" x14ac:dyDescent="0.3">
      <c r="A18657">
        <v>186.51988148689199</v>
      </c>
      <c r="B18657">
        <v>205.21849</v>
      </c>
      <c r="C18657">
        <v>1.4681295999999999</v>
      </c>
      <c r="D18657">
        <v>-0.36196055999999999</v>
      </c>
      <c r="E18657">
        <v>2.5335611999999998</v>
      </c>
      <c r="F18657">
        <f t="shared" si="582"/>
        <v>0.16312551111111109</v>
      </c>
      <c r="G18657">
        <f t="shared" si="583"/>
        <v>2.5086337716049383</v>
      </c>
    </row>
    <row r="18658" spans="1:7" x14ac:dyDescent="0.3">
      <c r="A18658">
        <v>186.52987599372801</v>
      </c>
      <c r="B18658">
        <v>205.16324</v>
      </c>
      <c r="C18658">
        <v>1.4681829</v>
      </c>
      <c r="D18658">
        <v>-0.39492157</v>
      </c>
      <c r="E18658">
        <v>2.5328789999999999</v>
      </c>
      <c r="F18658">
        <f t="shared" si="582"/>
        <v>0.16313143333333333</v>
      </c>
      <c r="G18658">
        <f t="shared" si="583"/>
        <v>2.5079516728395062</v>
      </c>
    </row>
    <row r="18659" spans="1:7" x14ac:dyDescent="0.3">
      <c r="A18659">
        <v>186.53999257087699</v>
      </c>
      <c r="B18659">
        <v>205.08323999999999</v>
      </c>
      <c r="C18659">
        <v>1.4682629</v>
      </c>
      <c r="D18659">
        <v>-0.39980468000000002</v>
      </c>
      <c r="E18659">
        <v>2.5318915999999998</v>
      </c>
      <c r="F18659">
        <f t="shared" si="582"/>
        <v>0.16314032222222222</v>
      </c>
      <c r="G18659">
        <f t="shared" si="583"/>
        <v>2.5069640185185182</v>
      </c>
    </row>
    <row r="18660" spans="1:7" x14ac:dyDescent="0.3">
      <c r="A18660">
        <v>186.55000233650199</v>
      </c>
      <c r="B18660">
        <v>205.04704000000001</v>
      </c>
      <c r="C18660">
        <v>1.4683428999999999</v>
      </c>
      <c r="D18660">
        <v>-0.38759690000000002</v>
      </c>
      <c r="E18660">
        <v>2.5314445000000001</v>
      </c>
      <c r="F18660">
        <f t="shared" si="582"/>
        <v>0.16314921111111111</v>
      </c>
      <c r="G18660">
        <f t="shared" si="583"/>
        <v>2.5065171049382715</v>
      </c>
    </row>
    <row r="18661" spans="1:7" x14ac:dyDescent="0.3">
      <c r="A18661">
        <v>186.55999684333801</v>
      </c>
      <c r="B18661">
        <v>205.05655999999999</v>
      </c>
      <c r="C18661">
        <v>1.4684229</v>
      </c>
      <c r="D18661">
        <v>-0.39125922000000002</v>
      </c>
      <c r="E18661">
        <v>2.5315623</v>
      </c>
      <c r="F18661">
        <f t="shared" si="582"/>
        <v>0.1631581</v>
      </c>
      <c r="G18661">
        <f t="shared" si="583"/>
        <v>2.5066346358024689</v>
      </c>
    </row>
    <row r="18662" spans="1:7" x14ac:dyDescent="0.3">
      <c r="A18662">
        <v>186.569869279861</v>
      </c>
      <c r="B18662">
        <v>205.00133</v>
      </c>
      <c r="C18662">
        <v>1.4684762</v>
      </c>
      <c r="D18662">
        <v>-0.42177868000000002</v>
      </c>
      <c r="E18662">
        <v>2.5308801999999999</v>
      </c>
      <c r="F18662">
        <f t="shared" si="582"/>
        <v>0.16316402222222223</v>
      </c>
      <c r="G18662">
        <f t="shared" si="583"/>
        <v>2.505952783950617</v>
      </c>
    </row>
    <row r="18663" spans="1:7" x14ac:dyDescent="0.3">
      <c r="A18663">
        <v>186.58000111579801</v>
      </c>
      <c r="B18663">
        <v>205.00323</v>
      </c>
      <c r="C18663">
        <v>1.4685162</v>
      </c>
      <c r="D18663">
        <v>-0.46816823000000002</v>
      </c>
      <c r="E18663">
        <v>2.5309037999999999</v>
      </c>
      <c r="F18663">
        <f t="shared" si="582"/>
        <v>0.16316846666666668</v>
      </c>
      <c r="G18663">
        <f t="shared" si="583"/>
        <v>2.5059762407407407</v>
      </c>
    </row>
    <row r="18664" spans="1:7" x14ac:dyDescent="0.3">
      <c r="A18664">
        <v>186.58999562263401</v>
      </c>
      <c r="B18664">
        <v>205.01085</v>
      </c>
      <c r="C18664">
        <v>1.4688760999999999</v>
      </c>
      <c r="D18664">
        <v>-0.18006470999999999</v>
      </c>
      <c r="E18664">
        <v>2.5309978000000002</v>
      </c>
      <c r="F18664">
        <f t="shared" si="582"/>
        <v>0.16320845555555555</v>
      </c>
      <c r="G18664">
        <f t="shared" si="583"/>
        <v>2.5060703148148149</v>
      </c>
    </row>
    <row r="18665" spans="1:7" x14ac:dyDescent="0.3">
      <c r="A18665">
        <v>186.59986805915801</v>
      </c>
      <c r="B18665">
        <v>205.16515000000001</v>
      </c>
      <c r="C18665">
        <v>1.4690095000000001</v>
      </c>
      <c r="D18665">
        <v>-0.100714155</v>
      </c>
      <c r="E18665">
        <v>2.5329027000000002</v>
      </c>
      <c r="F18665">
        <f t="shared" si="582"/>
        <v>0.16322327777777779</v>
      </c>
      <c r="G18665">
        <f t="shared" si="583"/>
        <v>2.5079752530864199</v>
      </c>
    </row>
    <row r="18666" spans="1:7" x14ac:dyDescent="0.3">
      <c r="A18666">
        <v>186.609999895095</v>
      </c>
      <c r="B18666">
        <v>205.22801000000001</v>
      </c>
      <c r="C18666">
        <v>1.4689293999999999</v>
      </c>
      <c r="D18666">
        <v>-0.27162301999999999</v>
      </c>
      <c r="E18666">
        <v>2.5336788000000001</v>
      </c>
      <c r="F18666">
        <f t="shared" si="582"/>
        <v>0.16321437777777778</v>
      </c>
      <c r="G18666">
        <f t="shared" si="583"/>
        <v>2.5087513024691357</v>
      </c>
    </row>
    <row r="18667" spans="1:7" x14ac:dyDescent="0.3">
      <c r="A18667">
        <v>186.61987233161901</v>
      </c>
      <c r="B18667">
        <v>205.15562</v>
      </c>
      <c r="C18667">
        <v>1.4689162</v>
      </c>
      <c r="D18667">
        <v>-0.37294757000000001</v>
      </c>
      <c r="E18667">
        <v>2.5327852000000002</v>
      </c>
      <c r="F18667">
        <f t="shared" si="582"/>
        <v>0.16321291111111111</v>
      </c>
      <c r="G18667">
        <f t="shared" si="583"/>
        <v>2.5078575987654319</v>
      </c>
    </row>
    <row r="18668" spans="1:7" x14ac:dyDescent="0.3">
      <c r="A18668">
        <v>186.62988209724401</v>
      </c>
      <c r="B18668">
        <v>205.12325000000001</v>
      </c>
      <c r="C18668">
        <v>1.4689162</v>
      </c>
      <c r="D18668">
        <v>-0.44619423000000002</v>
      </c>
      <c r="E18668">
        <v>2.5323853000000001</v>
      </c>
      <c r="F18668">
        <f t="shared" si="582"/>
        <v>0.16321291111111111</v>
      </c>
      <c r="G18668">
        <f t="shared" si="583"/>
        <v>2.5074579691358023</v>
      </c>
    </row>
    <row r="18669" spans="1:7" x14ac:dyDescent="0.3">
      <c r="A18669">
        <v>186.63999867439199</v>
      </c>
      <c r="B18669">
        <v>205.00706</v>
      </c>
      <c r="C18669">
        <v>1.4690627999999999</v>
      </c>
      <c r="D18669">
        <v>-0.40957090000000002</v>
      </c>
      <c r="E18669">
        <v>2.5309507999999998</v>
      </c>
      <c r="F18669">
        <f t="shared" si="582"/>
        <v>0.16322919999999999</v>
      </c>
      <c r="G18669">
        <f t="shared" si="583"/>
        <v>2.5060235246913578</v>
      </c>
    </row>
    <row r="18670" spans="1:7" x14ac:dyDescent="0.3">
      <c r="A18670">
        <v>186.64999318122801</v>
      </c>
      <c r="B18670">
        <v>205.02227999999999</v>
      </c>
      <c r="C18670">
        <v>1.4694092999999999</v>
      </c>
      <c r="D18670">
        <v>-0.12390893</v>
      </c>
      <c r="E18670">
        <v>2.531139</v>
      </c>
      <c r="F18670">
        <f t="shared" si="582"/>
        <v>0.16326769999999999</v>
      </c>
      <c r="G18670">
        <f t="shared" si="583"/>
        <v>2.5062114259259256</v>
      </c>
    </row>
    <row r="18671" spans="1:7" x14ac:dyDescent="0.3">
      <c r="A18671">
        <v>186.66000294685301</v>
      </c>
      <c r="B18671">
        <v>205.17277999999999</v>
      </c>
      <c r="C18671">
        <v>1.4694227</v>
      </c>
      <c r="D18671">
        <v>-0.15564916000000001</v>
      </c>
      <c r="E18671">
        <v>2.5329969999999999</v>
      </c>
      <c r="F18671">
        <f t="shared" si="582"/>
        <v>0.16326918888888889</v>
      </c>
      <c r="G18671">
        <f t="shared" si="583"/>
        <v>2.5080694506172838</v>
      </c>
    </row>
    <row r="18672" spans="1:7" x14ac:dyDescent="0.3">
      <c r="A18672">
        <v>186.66987538337699</v>
      </c>
      <c r="B18672">
        <v>205.14420000000001</v>
      </c>
      <c r="C18672">
        <v>1.4693959999999999</v>
      </c>
      <c r="D18672">
        <v>-0.28383079999999999</v>
      </c>
      <c r="E18672">
        <v>2.5326439999999999</v>
      </c>
      <c r="F18672">
        <f t="shared" si="582"/>
        <v>0.1632662222222222</v>
      </c>
      <c r="G18672">
        <f t="shared" si="583"/>
        <v>2.5077166111111109</v>
      </c>
    </row>
    <row r="18673" spans="1:7" x14ac:dyDescent="0.3">
      <c r="A18673">
        <v>186.68000721931401</v>
      </c>
      <c r="B18673">
        <v>205.11752000000001</v>
      </c>
      <c r="C18673">
        <v>1.4693959999999999</v>
      </c>
      <c r="D18673">
        <v>-0.35707745000000002</v>
      </c>
      <c r="E18673">
        <v>2.5323148</v>
      </c>
      <c r="F18673">
        <f t="shared" si="582"/>
        <v>0.1632662222222222</v>
      </c>
      <c r="G18673">
        <f t="shared" si="583"/>
        <v>2.5073872283950616</v>
      </c>
    </row>
    <row r="18674" spans="1:7" x14ac:dyDescent="0.3">
      <c r="A18674">
        <v>186.68987965583801</v>
      </c>
      <c r="B18674">
        <v>205.00133</v>
      </c>
      <c r="C18674">
        <v>1.4693959999999999</v>
      </c>
      <c r="D18674">
        <v>-0.44497344</v>
      </c>
      <c r="E18674">
        <v>2.5308801999999999</v>
      </c>
      <c r="F18674">
        <f t="shared" si="582"/>
        <v>0.1632662222222222</v>
      </c>
      <c r="G18674">
        <f t="shared" si="583"/>
        <v>2.505952783950617</v>
      </c>
    </row>
    <row r="18675" spans="1:7" x14ac:dyDescent="0.3">
      <c r="A18675">
        <v>186.69987416267301</v>
      </c>
      <c r="B18675">
        <v>204.92703</v>
      </c>
      <c r="C18675">
        <v>1.4695693000000001</v>
      </c>
      <c r="D18675">
        <v>-0.35219433999999999</v>
      </c>
      <c r="E18675">
        <v>2.529963</v>
      </c>
      <c r="F18675">
        <f t="shared" si="582"/>
        <v>0.1632854777777778</v>
      </c>
      <c r="G18675">
        <f t="shared" si="583"/>
        <v>2.5050355</v>
      </c>
    </row>
    <row r="18676" spans="1:7" x14ac:dyDescent="0.3">
      <c r="A18676">
        <v>186.710005998611</v>
      </c>
      <c r="B18676">
        <v>205.07561999999999</v>
      </c>
      <c r="C18676">
        <v>1.4699291999999999</v>
      </c>
      <c r="D18676">
        <v>-5.0662270000000002E-2</v>
      </c>
      <c r="E18676">
        <v>2.5317973999999999</v>
      </c>
      <c r="F18676">
        <f t="shared" si="582"/>
        <v>0.16332546666666667</v>
      </c>
      <c r="G18676">
        <f t="shared" si="583"/>
        <v>2.506869944444444</v>
      </c>
    </row>
    <row r="18677" spans="1:7" x14ac:dyDescent="0.3">
      <c r="A18677">
        <v>186.71987843513401</v>
      </c>
      <c r="B18677">
        <v>205.21086</v>
      </c>
      <c r="C18677">
        <v>1.4700091</v>
      </c>
      <c r="D18677">
        <v>-5.4324604999999998E-2</v>
      </c>
      <c r="E18677">
        <v>2.5334669999999999</v>
      </c>
      <c r="F18677">
        <f t="shared" si="582"/>
        <v>0.16333434444444445</v>
      </c>
      <c r="G18677">
        <f t="shared" si="583"/>
        <v>2.5085395740740739</v>
      </c>
    </row>
    <row r="18678" spans="1:7" x14ac:dyDescent="0.3">
      <c r="A18678">
        <v>186.72987294197</v>
      </c>
      <c r="B18678">
        <v>205.26230000000001</v>
      </c>
      <c r="C18678">
        <v>1.4699825</v>
      </c>
      <c r="D18678">
        <v>-0.17151926000000001</v>
      </c>
      <c r="E18678">
        <v>2.5341019999999999</v>
      </c>
      <c r="F18678">
        <f t="shared" si="582"/>
        <v>0.16333138888888887</v>
      </c>
      <c r="G18678">
        <f t="shared" si="583"/>
        <v>2.5091746358024691</v>
      </c>
    </row>
    <row r="18679" spans="1:7" x14ac:dyDescent="0.3">
      <c r="A18679">
        <v>186.74000477790801</v>
      </c>
      <c r="B18679">
        <v>205.18991</v>
      </c>
      <c r="C18679">
        <v>1.4699959</v>
      </c>
      <c r="D18679">
        <v>-0.23133736999999999</v>
      </c>
      <c r="E18679">
        <v>2.5332083999999999</v>
      </c>
      <c r="F18679">
        <f t="shared" si="582"/>
        <v>0.16333287777777777</v>
      </c>
      <c r="G18679">
        <f t="shared" si="583"/>
        <v>2.5082809320987653</v>
      </c>
    </row>
    <row r="18680" spans="1:7" x14ac:dyDescent="0.3">
      <c r="A18680">
        <v>186.74999928474401</v>
      </c>
      <c r="B18680">
        <v>205.10228000000001</v>
      </c>
      <c r="C18680">
        <v>1.4699959</v>
      </c>
      <c r="D18680">
        <v>-0.31923336000000002</v>
      </c>
      <c r="E18680">
        <v>2.5321267000000001</v>
      </c>
      <c r="F18680">
        <f t="shared" si="582"/>
        <v>0.16333287777777777</v>
      </c>
      <c r="G18680">
        <f t="shared" si="583"/>
        <v>2.5071990802469135</v>
      </c>
    </row>
    <row r="18681" spans="1:7" x14ac:dyDescent="0.3">
      <c r="A18681">
        <v>186.75987172126699</v>
      </c>
      <c r="B18681">
        <v>205.03943000000001</v>
      </c>
      <c r="C18681">
        <v>1.4700226000000001</v>
      </c>
      <c r="D18681">
        <v>-0.36562289999999997</v>
      </c>
      <c r="E18681">
        <v>2.5313506000000001</v>
      </c>
      <c r="F18681">
        <f t="shared" si="582"/>
        <v>0.16333584444444446</v>
      </c>
      <c r="G18681">
        <f t="shared" si="583"/>
        <v>2.5064231543209878</v>
      </c>
    </row>
    <row r="18682" spans="1:7" x14ac:dyDescent="0.3">
      <c r="A18682">
        <v>186.76988148689199</v>
      </c>
      <c r="B18682">
        <v>204.95561000000001</v>
      </c>
      <c r="C18682">
        <v>1.4700758</v>
      </c>
      <c r="D18682">
        <v>-0.39736313000000001</v>
      </c>
      <c r="E18682">
        <v>2.5303159000000002</v>
      </c>
      <c r="F18682">
        <f t="shared" si="582"/>
        <v>0.16334175555555555</v>
      </c>
      <c r="G18682">
        <f t="shared" si="583"/>
        <v>2.5053883395061729</v>
      </c>
    </row>
    <row r="18683" spans="1:7" x14ac:dyDescent="0.3">
      <c r="A18683">
        <v>186.779998064041</v>
      </c>
      <c r="B18683">
        <v>204.92133999999999</v>
      </c>
      <c r="C18683">
        <v>1.4701557999999999</v>
      </c>
      <c r="D18683">
        <v>-0.39980468000000002</v>
      </c>
      <c r="E18683">
        <v>2.5298927</v>
      </c>
      <c r="F18683">
        <f t="shared" si="582"/>
        <v>0.16335064444444444</v>
      </c>
      <c r="G18683">
        <f t="shared" si="583"/>
        <v>2.5049652530864193</v>
      </c>
    </row>
    <row r="18684" spans="1:7" x14ac:dyDescent="0.3">
      <c r="A18684">
        <v>186.78987050056401</v>
      </c>
      <c r="B18684">
        <v>204.89084</v>
      </c>
      <c r="C18684">
        <v>1.4702624</v>
      </c>
      <c r="D18684">
        <v>-0.35951899999999998</v>
      </c>
      <c r="E18684">
        <v>2.5295162000000002</v>
      </c>
      <c r="F18684">
        <f t="shared" si="582"/>
        <v>0.16336248888888888</v>
      </c>
      <c r="G18684">
        <f t="shared" si="583"/>
        <v>2.5045887098765429</v>
      </c>
    </row>
    <row r="18685" spans="1:7" x14ac:dyDescent="0.3">
      <c r="A18685">
        <v>186.80000233650199</v>
      </c>
      <c r="B18685">
        <v>204.88704999999999</v>
      </c>
      <c r="C18685">
        <v>1.4703691000000001</v>
      </c>
      <c r="D18685">
        <v>-0.33266190000000001</v>
      </c>
      <c r="E18685">
        <v>2.5294693000000001</v>
      </c>
      <c r="F18685">
        <f t="shared" si="582"/>
        <v>0.16337434444444446</v>
      </c>
      <c r="G18685">
        <f t="shared" si="583"/>
        <v>2.5045419197530863</v>
      </c>
    </row>
    <row r="18686" spans="1:7" x14ac:dyDescent="0.3">
      <c r="A18686">
        <v>186.809874773025</v>
      </c>
      <c r="B18686">
        <v>204.92513</v>
      </c>
      <c r="C18686">
        <v>1.4704491</v>
      </c>
      <c r="D18686">
        <v>-0.33754499999999998</v>
      </c>
      <c r="E18686">
        <v>2.5299396999999999</v>
      </c>
      <c r="F18686">
        <f t="shared" si="582"/>
        <v>0.16338323333333332</v>
      </c>
      <c r="G18686">
        <f t="shared" si="583"/>
        <v>2.5050120432098764</v>
      </c>
    </row>
    <row r="18687" spans="1:7" x14ac:dyDescent="0.3">
      <c r="A18687">
        <v>186.819869279861</v>
      </c>
      <c r="B18687">
        <v>204.89658</v>
      </c>
      <c r="C18687">
        <v>1.4704758</v>
      </c>
      <c r="D18687">
        <v>-0.38271379999999999</v>
      </c>
      <c r="E18687">
        <v>2.5295868000000001</v>
      </c>
      <c r="F18687">
        <f t="shared" si="582"/>
        <v>0.16338620000000001</v>
      </c>
      <c r="G18687">
        <f t="shared" si="583"/>
        <v>2.5046595740740738</v>
      </c>
    </row>
    <row r="18688" spans="1:7" x14ac:dyDescent="0.3">
      <c r="A18688">
        <v>186.83000111579801</v>
      </c>
      <c r="B18688">
        <v>204.87941000000001</v>
      </c>
      <c r="C18688">
        <v>1.4705024</v>
      </c>
      <c r="D18688">
        <v>-0.45718122</v>
      </c>
      <c r="E18688">
        <v>2.5293749999999999</v>
      </c>
      <c r="F18688">
        <f t="shared" si="582"/>
        <v>0.16338915555555555</v>
      </c>
      <c r="G18688">
        <f t="shared" si="583"/>
        <v>2.5044475987654322</v>
      </c>
    </row>
    <row r="18689" spans="1:7" x14ac:dyDescent="0.3">
      <c r="A18689">
        <v>186.83999562263401</v>
      </c>
      <c r="B18689">
        <v>204.88515000000001</v>
      </c>
      <c r="C18689">
        <v>1.4708357000000001</v>
      </c>
      <c r="D18689">
        <v>-0.18616859999999999</v>
      </c>
      <c r="E18689">
        <v>2.5294460000000001</v>
      </c>
      <c r="F18689">
        <f t="shared" si="582"/>
        <v>0.16342618888888891</v>
      </c>
      <c r="G18689">
        <f t="shared" si="583"/>
        <v>2.5045184629629631</v>
      </c>
    </row>
    <row r="18690" spans="1:7" x14ac:dyDescent="0.3">
      <c r="A18690">
        <v>186.84986805915801</v>
      </c>
      <c r="B18690">
        <v>205.0299</v>
      </c>
      <c r="C18690">
        <v>1.4709555999999999</v>
      </c>
      <c r="D18690">
        <v>-0.13489593999999999</v>
      </c>
      <c r="E18690">
        <v>2.5312329999999998</v>
      </c>
      <c r="F18690">
        <f t="shared" si="582"/>
        <v>0.1634395111111111</v>
      </c>
      <c r="G18690">
        <f t="shared" si="583"/>
        <v>2.5063054999999999</v>
      </c>
    </row>
    <row r="18691" spans="1:7" x14ac:dyDescent="0.3">
      <c r="A18691">
        <v>186.85987782478301</v>
      </c>
      <c r="B18691">
        <v>205.07942</v>
      </c>
      <c r="C18691">
        <v>1.4709023000000001</v>
      </c>
      <c r="D18691">
        <v>-0.27894767999999998</v>
      </c>
      <c r="E18691">
        <v>2.5318444000000002</v>
      </c>
      <c r="F18691">
        <f t="shared" si="582"/>
        <v>0.1634335888888889</v>
      </c>
      <c r="G18691">
        <f t="shared" si="583"/>
        <v>2.5069168580246912</v>
      </c>
    </row>
    <row r="18692" spans="1:7" x14ac:dyDescent="0.3">
      <c r="A18692">
        <v>186.869994401931</v>
      </c>
      <c r="B18692">
        <v>204.99180000000001</v>
      </c>
      <c r="C18692">
        <v>1.4709023000000001</v>
      </c>
      <c r="D18692">
        <v>-0.35219433999999999</v>
      </c>
      <c r="E18692">
        <v>2.5307626999999999</v>
      </c>
      <c r="F18692">
        <f t="shared" si="582"/>
        <v>0.1634335888888889</v>
      </c>
      <c r="G18692">
        <f t="shared" si="583"/>
        <v>2.5058351296296295</v>
      </c>
    </row>
    <row r="18693" spans="1:7" x14ac:dyDescent="0.3">
      <c r="A18693">
        <v>186.880004167556</v>
      </c>
      <c r="B18693">
        <v>204.95752999999999</v>
      </c>
      <c r="C18693">
        <v>1.4709023000000001</v>
      </c>
      <c r="D18693">
        <v>-0.44009032999999997</v>
      </c>
      <c r="E18693">
        <v>2.5303395000000002</v>
      </c>
      <c r="F18693">
        <f t="shared" si="582"/>
        <v>0.1634335888888889</v>
      </c>
      <c r="G18693">
        <f t="shared" si="583"/>
        <v>2.5054120432098763</v>
      </c>
    </row>
    <row r="18694" spans="1:7" x14ac:dyDescent="0.3">
      <c r="A18694">
        <v>186.88987660408</v>
      </c>
      <c r="B18694">
        <v>204.86607000000001</v>
      </c>
      <c r="C18694">
        <v>1.4709823</v>
      </c>
      <c r="D18694">
        <v>-0.44375268000000001</v>
      </c>
      <c r="E18694">
        <v>2.5292105999999999</v>
      </c>
      <c r="F18694">
        <f t="shared" ref="F18694:F18757" si="584">C18694/9</f>
        <v>0.16344247777777776</v>
      </c>
      <c r="G18694">
        <f t="shared" ref="G18694:G18757" si="585">(B18694-$B$5)/81</f>
        <v>2.5042829074074073</v>
      </c>
    </row>
    <row r="18695" spans="1:7" x14ac:dyDescent="0.3">
      <c r="A18695">
        <v>186.89999318122801</v>
      </c>
      <c r="B18695">
        <v>204.86229</v>
      </c>
      <c r="C18695">
        <v>1.4713289000000001</v>
      </c>
      <c r="D18695">
        <v>-0.15809071</v>
      </c>
      <c r="E18695">
        <v>2.5291636</v>
      </c>
      <c r="F18695">
        <f t="shared" si="584"/>
        <v>0.1634809888888889</v>
      </c>
      <c r="G18695">
        <f t="shared" si="585"/>
        <v>2.5042362407407408</v>
      </c>
    </row>
    <row r="18696" spans="1:7" x14ac:dyDescent="0.3">
      <c r="A18696">
        <v>186.909880876541</v>
      </c>
      <c r="B18696">
        <v>205.00514000000001</v>
      </c>
      <c r="C18696">
        <v>1.4714221999999999</v>
      </c>
      <c r="D18696">
        <v>-0.14710371</v>
      </c>
      <c r="E18696">
        <v>2.5309273999999999</v>
      </c>
      <c r="F18696">
        <f t="shared" si="584"/>
        <v>0.16349135555555555</v>
      </c>
      <c r="G18696">
        <f t="shared" si="585"/>
        <v>2.5059998209876544</v>
      </c>
    </row>
    <row r="18697" spans="1:7" x14ac:dyDescent="0.3">
      <c r="A18697">
        <v>186.91999745368901</v>
      </c>
      <c r="B18697">
        <v>205.00894</v>
      </c>
      <c r="C18697">
        <v>1.4713821</v>
      </c>
      <c r="D18697">
        <v>-0.2618568</v>
      </c>
      <c r="E18697">
        <v>2.5309743999999998</v>
      </c>
      <c r="F18697">
        <f t="shared" si="584"/>
        <v>0.16348689999999999</v>
      </c>
      <c r="G18697">
        <f t="shared" si="585"/>
        <v>2.5060467345679012</v>
      </c>
    </row>
    <row r="18698" spans="1:7" x14ac:dyDescent="0.3">
      <c r="A18698">
        <v>186.93000721931401</v>
      </c>
      <c r="B18698">
        <v>204.98799</v>
      </c>
      <c r="C18698">
        <v>1.4713955000000001</v>
      </c>
      <c r="D18698">
        <v>-0.33510345000000002</v>
      </c>
      <c r="E18698">
        <v>2.5307157</v>
      </c>
      <c r="F18698">
        <f t="shared" si="584"/>
        <v>0.16348838888888889</v>
      </c>
      <c r="G18698">
        <f t="shared" si="585"/>
        <v>2.5057880925925922</v>
      </c>
    </row>
    <row r="18699" spans="1:7" x14ac:dyDescent="0.3">
      <c r="A18699">
        <v>186.93987965583801</v>
      </c>
      <c r="B18699">
        <v>204.90608</v>
      </c>
      <c r="C18699">
        <v>1.4713955000000001</v>
      </c>
      <c r="D18699">
        <v>-0.42299944</v>
      </c>
      <c r="E18699">
        <v>2.5297043000000001</v>
      </c>
      <c r="F18699">
        <f t="shared" si="584"/>
        <v>0.16348838888888889</v>
      </c>
      <c r="G18699">
        <f t="shared" si="585"/>
        <v>2.5047768580246914</v>
      </c>
    </row>
    <row r="18700" spans="1:7" x14ac:dyDescent="0.3">
      <c r="A18700">
        <v>186.949996232986</v>
      </c>
      <c r="B18700">
        <v>204.82418999999999</v>
      </c>
      <c r="C18700">
        <v>1.4713955000000001</v>
      </c>
      <c r="D18700">
        <v>-0.49624610000000002</v>
      </c>
      <c r="E18700">
        <v>2.5286932000000002</v>
      </c>
      <c r="F18700">
        <f t="shared" si="584"/>
        <v>0.16348838888888889</v>
      </c>
      <c r="G18700">
        <f t="shared" si="585"/>
        <v>2.50376587037037</v>
      </c>
    </row>
    <row r="18701" spans="1:7" x14ac:dyDescent="0.3">
      <c r="A18701">
        <v>186.960005998611</v>
      </c>
      <c r="B18701">
        <v>204.77656999999999</v>
      </c>
      <c r="C18701">
        <v>1.4716222000000001</v>
      </c>
      <c r="D18701">
        <v>-0.34731123000000003</v>
      </c>
      <c r="E18701">
        <v>2.5281053</v>
      </c>
      <c r="F18701">
        <f t="shared" si="584"/>
        <v>0.16351357777777778</v>
      </c>
      <c r="G18701">
        <f t="shared" si="585"/>
        <v>2.5031779691358023</v>
      </c>
    </row>
    <row r="18702" spans="1:7" x14ac:dyDescent="0.3">
      <c r="A18702">
        <v>186.97000050544699</v>
      </c>
      <c r="B18702">
        <v>204.86607000000001</v>
      </c>
      <c r="C18702">
        <v>1.472062</v>
      </c>
      <c r="D18702">
        <v>9.1558319999999992E-3</v>
      </c>
      <c r="E18702">
        <v>2.5292105999999999</v>
      </c>
      <c r="F18702">
        <f t="shared" si="584"/>
        <v>0.16356244444444445</v>
      </c>
      <c r="G18702">
        <f t="shared" si="585"/>
        <v>2.5042829074074073</v>
      </c>
    </row>
    <row r="18703" spans="1:7" x14ac:dyDescent="0.3">
      <c r="A18703">
        <v>186.97999501228301</v>
      </c>
      <c r="B18703">
        <v>205.15562</v>
      </c>
      <c r="C18703">
        <v>1.472102</v>
      </c>
      <c r="D18703">
        <v>-9.1558319999999992E-3</v>
      </c>
      <c r="E18703">
        <v>2.5327852000000002</v>
      </c>
      <c r="F18703">
        <f t="shared" si="584"/>
        <v>0.1635668888888889</v>
      </c>
      <c r="G18703">
        <f t="shared" si="585"/>
        <v>2.5078575987654319</v>
      </c>
    </row>
    <row r="18704" spans="1:7" x14ac:dyDescent="0.3">
      <c r="A18704">
        <v>186.989867448806</v>
      </c>
      <c r="B18704">
        <v>205.1823</v>
      </c>
      <c r="C18704">
        <v>1.4720354</v>
      </c>
      <c r="D18704">
        <v>-0.16663615000000001</v>
      </c>
      <c r="E18704">
        <v>2.5331144000000001</v>
      </c>
      <c r="F18704">
        <f t="shared" si="584"/>
        <v>0.16355948888888888</v>
      </c>
      <c r="G18704">
        <f t="shared" si="585"/>
        <v>2.5081869814814812</v>
      </c>
    </row>
    <row r="18705" spans="1:7" x14ac:dyDescent="0.3">
      <c r="A18705">
        <v>186.999877214431</v>
      </c>
      <c r="B18705">
        <v>205.11752000000001</v>
      </c>
      <c r="C18705">
        <v>1.472062</v>
      </c>
      <c r="D18705">
        <v>-0.22645425999999999</v>
      </c>
      <c r="E18705">
        <v>2.5323148</v>
      </c>
      <c r="F18705">
        <f t="shared" si="584"/>
        <v>0.16356244444444445</v>
      </c>
      <c r="G18705">
        <f t="shared" si="585"/>
        <v>2.5073872283950616</v>
      </c>
    </row>
    <row r="18706" spans="1:7" x14ac:dyDescent="0.3">
      <c r="A18706">
        <v>187.00987172126699</v>
      </c>
      <c r="B18706">
        <v>205.05655999999999</v>
      </c>
      <c r="C18706">
        <v>1.4720753</v>
      </c>
      <c r="D18706">
        <v>-0.28505158000000003</v>
      </c>
      <c r="E18706">
        <v>2.5315623</v>
      </c>
      <c r="F18706">
        <f t="shared" si="584"/>
        <v>0.16356392222222221</v>
      </c>
      <c r="G18706">
        <f t="shared" si="585"/>
        <v>2.5066346358024689</v>
      </c>
    </row>
    <row r="18707" spans="1:7" x14ac:dyDescent="0.3">
      <c r="A18707">
        <v>187.020003557205</v>
      </c>
      <c r="B18707">
        <v>204.93657999999999</v>
      </c>
      <c r="C18707">
        <v>1.4720887</v>
      </c>
      <c r="D18707">
        <v>-0.35829823999999999</v>
      </c>
      <c r="E18707">
        <v>2.5300807999999999</v>
      </c>
      <c r="F18707">
        <f t="shared" si="584"/>
        <v>0.16356541111111111</v>
      </c>
      <c r="G18707">
        <f t="shared" si="585"/>
        <v>2.5051534012345678</v>
      </c>
    </row>
    <row r="18708" spans="1:7" x14ac:dyDescent="0.3">
      <c r="A18708">
        <v>187.029998064041</v>
      </c>
      <c r="B18708">
        <v>204.87753000000001</v>
      </c>
      <c r="C18708">
        <v>1.472102</v>
      </c>
      <c r="D18708">
        <v>-0.41811632999999998</v>
      </c>
      <c r="E18708">
        <v>2.5293516999999999</v>
      </c>
      <c r="F18708">
        <f t="shared" si="584"/>
        <v>0.1635668888888889</v>
      </c>
      <c r="G18708">
        <f t="shared" si="585"/>
        <v>2.5044243888888889</v>
      </c>
    </row>
    <row r="18709" spans="1:7" x14ac:dyDescent="0.3">
      <c r="A18709">
        <v>187.03999257087699</v>
      </c>
      <c r="B18709">
        <v>204.79181</v>
      </c>
      <c r="C18709">
        <v>1.4721553000000001</v>
      </c>
      <c r="D18709">
        <v>-0.44863579999999997</v>
      </c>
      <c r="E18709">
        <v>2.5282933999999999</v>
      </c>
      <c r="F18709">
        <f t="shared" si="584"/>
        <v>0.1635728111111111</v>
      </c>
      <c r="G18709">
        <f t="shared" si="585"/>
        <v>2.5033661172839503</v>
      </c>
    </row>
    <row r="18710" spans="1:7" x14ac:dyDescent="0.3">
      <c r="A18710">
        <v>187.04988026618901</v>
      </c>
      <c r="B18710">
        <v>204.71180000000001</v>
      </c>
      <c r="C18710">
        <v>1.4722219999999999</v>
      </c>
      <c r="D18710">
        <v>-0.46572667000000001</v>
      </c>
      <c r="E18710">
        <v>2.5273058000000002</v>
      </c>
      <c r="F18710">
        <f t="shared" si="584"/>
        <v>0.16358022222222221</v>
      </c>
      <c r="G18710">
        <f t="shared" si="585"/>
        <v>2.5023783395061727</v>
      </c>
    </row>
    <row r="18711" spans="1:7" x14ac:dyDescent="0.3">
      <c r="A18711">
        <v>187.059874773025</v>
      </c>
      <c r="B18711">
        <v>204.72703999999999</v>
      </c>
      <c r="C18711">
        <v>1.4725151999999999</v>
      </c>
      <c r="D18711">
        <v>-0.23377892</v>
      </c>
      <c r="E18711">
        <v>2.5274939999999999</v>
      </c>
      <c r="F18711">
        <f t="shared" si="584"/>
        <v>0.1636128</v>
      </c>
      <c r="G18711">
        <f t="shared" si="585"/>
        <v>2.5025664876543208</v>
      </c>
    </row>
    <row r="18712" spans="1:7" x14ac:dyDescent="0.3">
      <c r="A18712">
        <v>187.07000660896301</v>
      </c>
      <c r="B18712">
        <v>204.84895</v>
      </c>
      <c r="C18712">
        <v>1.4727285000000001</v>
      </c>
      <c r="D18712">
        <v>-9.9493380000000006E-2</v>
      </c>
      <c r="E18712">
        <v>2.5289988999999999</v>
      </c>
      <c r="F18712">
        <f t="shared" si="584"/>
        <v>0.16363650000000002</v>
      </c>
      <c r="G18712">
        <f t="shared" si="585"/>
        <v>2.5040715493827159</v>
      </c>
    </row>
    <row r="18713" spans="1:7" x14ac:dyDescent="0.3">
      <c r="A18713">
        <v>187.079879045486</v>
      </c>
      <c r="B18713">
        <v>204.96704</v>
      </c>
      <c r="C18713">
        <v>1.4726619000000001</v>
      </c>
      <c r="D18713">
        <v>-0.25819448</v>
      </c>
      <c r="E18713">
        <v>2.5304570000000002</v>
      </c>
      <c r="F18713">
        <f t="shared" si="584"/>
        <v>0.1636291</v>
      </c>
      <c r="G18713">
        <f t="shared" si="585"/>
        <v>2.5055294506172836</v>
      </c>
    </row>
    <row r="18714" spans="1:7" x14ac:dyDescent="0.3">
      <c r="A18714">
        <v>187.08999562263401</v>
      </c>
      <c r="B18714">
        <v>204.92703</v>
      </c>
      <c r="C18714">
        <v>1.4726619000000001</v>
      </c>
      <c r="D18714">
        <v>-0.33022034</v>
      </c>
      <c r="E18714">
        <v>2.529963</v>
      </c>
      <c r="F18714">
        <f t="shared" si="584"/>
        <v>0.1636291</v>
      </c>
      <c r="G18714">
        <f t="shared" si="585"/>
        <v>2.5050355</v>
      </c>
    </row>
    <row r="18715" spans="1:7" x14ac:dyDescent="0.3">
      <c r="A18715">
        <v>187.09986805915801</v>
      </c>
      <c r="B18715">
        <v>204.86229</v>
      </c>
      <c r="C18715">
        <v>1.4726619000000001</v>
      </c>
      <c r="D18715">
        <v>-0.41811632999999998</v>
      </c>
      <c r="E18715">
        <v>2.5291636</v>
      </c>
      <c r="F18715">
        <f t="shared" si="584"/>
        <v>0.1636291</v>
      </c>
      <c r="G18715">
        <f t="shared" si="585"/>
        <v>2.5042362407407408</v>
      </c>
    </row>
    <row r="18716" spans="1:7" x14ac:dyDescent="0.3">
      <c r="A18716">
        <v>187.10987782478301</v>
      </c>
      <c r="B18716">
        <v>204.8261</v>
      </c>
      <c r="C18716">
        <v>1.4727285000000001</v>
      </c>
      <c r="D18716">
        <v>-0.43642799999999998</v>
      </c>
      <c r="E18716">
        <v>2.5287168000000002</v>
      </c>
      <c r="F18716">
        <f t="shared" si="584"/>
        <v>0.16363650000000002</v>
      </c>
      <c r="G18716">
        <f t="shared" si="585"/>
        <v>2.5037894506172838</v>
      </c>
    </row>
    <row r="18717" spans="1:7" x14ac:dyDescent="0.3">
      <c r="A18717">
        <v>187.119994401931</v>
      </c>
      <c r="B18717">
        <v>204.76894999999999</v>
      </c>
      <c r="C18717">
        <v>1.4730618</v>
      </c>
      <c r="D18717">
        <v>-0.17762315000000001</v>
      </c>
      <c r="E18717">
        <v>2.5280113000000002</v>
      </c>
      <c r="F18717">
        <f t="shared" si="584"/>
        <v>0.16367353333333334</v>
      </c>
      <c r="G18717">
        <f t="shared" si="585"/>
        <v>2.503083895061728</v>
      </c>
    </row>
    <row r="18718" spans="1:7" x14ac:dyDescent="0.3">
      <c r="A18718">
        <v>187.12988209724401</v>
      </c>
      <c r="B18718">
        <v>204.97466</v>
      </c>
      <c r="C18718">
        <v>1.4731818000000001</v>
      </c>
      <c r="D18718">
        <v>-0.12635049000000001</v>
      </c>
      <c r="E18718">
        <v>2.530551</v>
      </c>
      <c r="F18718">
        <f t="shared" si="584"/>
        <v>0.16368686666666668</v>
      </c>
      <c r="G18718">
        <f t="shared" si="585"/>
        <v>2.5056235246913579</v>
      </c>
    </row>
    <row r="18719" spans="1:7" x14ac:dyDescent="0.3">
      <c r="A18719">
        <v>187.13999867439199</v>
      </c>
      <c r="B18719">
        <v>204.99941999999999</v>
      </c>
      <c r="C18719">
        <v>1.4731284</v>
      </c>
      <c r="D18719">
        <v>-0.25453213000000002</v>
      </c>
      <c r="E18719">
        <v>2.5308568</v>
      </c>
      <c r="F18719">
        <f t="shared" si="584"/>
        <v>0.16368093333333333</v>
      </c>
      <c r="G18719">
        <f t="shared" si="585"/>
        <v>2.5059292037037033</v>
      </c>
    </row>
    <row r="18720" spans="1:7" x14ac:dyDescent="0.3">
      <c r="A18720">
        <v>187.149871110916</v>
      </c>
      <c r="B18720">
        <v>204.91750999999999</v>
      </c>
      <c r="C18720">
        <v>1.4731284</v>
      </c>
      <c r="D18720">
        <v>-0.34242812</v>
      </c>
      <c r="E18720">
        <v>2.5298455</v>
      </c>
      <c r="F18720">
        <f t="shared" si="584"/>
        <v>0.16368093333333333</v>
      </c>
      <c r="G18720">
        <f t="shared" si="585"/>
        <v>2.5049179691358021</v>
      </c>
    </row>
    <row r="18721" spans="1:7" x14ac:dyDescent="0.3">
      <c r="A18721">
        <v>187.159880876541</v>
      </c>
      <c r="B18721">
        <v>204.85847000000001</v>
      </c>
      <c r="C18721">
        <v>1.4731284</v>
      </c>
      <c r="D18721">
        <v>-0.43032409999999999</v>
      </c>
      <c r="E18721">
        <v>2.5291163999999999</v>
      </c>
      <c r="F18721">
        <f t="shared" si="584"/>
        <v>0.16368093333333333</v>
      </c>
      <c r="G18721">
        <f t="shared" si="585"/>
        <v>2.5041890802469133</v>
      </c>
    </row>
    <row r="18722" spans="1:7" x14ac:dyDescent="0.3">
      <c r="A18722">
        <v>187.16987538337699</v>
      </c>
      <c r="B18722">
        <v>204.77086</v>
      </c>
      <c r="C18722">
        <v>1.4733018</v>
      </c>
      <c r="D18722">
        <v>-0.32411646999999999</v>
      </c>
      <c r="E18722">
        <v>2.528035</v>
      </c>
      <c r="F18722">
        <f t="shared" si="584"/>
        <v>0.16370019999999999</v>
      </c>
      <c r="G18722">
        <f t="shared" si="585"/>
        <v>2.5031074753086417</v>
      </c>
    </row>
    <row r="18723" spans="1:7" x14ac:dyDescent="0.3">
      <c r="A18723">
        <v>187.18000721931401</v>
      </c>
      <c r="B18723">
        <v>204.89275000000001</v>
      </c>
      <c r="C18723">
        <v>1.4736883999999999</v>
      </c>
      <c r="D18723">
        <v>-1.037661E-2</v>
      </c>
      <c r="E18723">
        <v>2.5295397999999998</v>
      </c>
      <c r="F18723">
        <f t="shared" si="584"/>
        <v>0.16374315555555555</v>
      </c>
      <c r="G18723">
        <f t="shared" si="585"/>
        <v>2.5046122901234567</v>
      </c>
    </row>
    <row r="18724" spans="1:7" x14ac:dyDescent="0.3">
      <c r="A18724">
        <v>187.18987965583801</v>
      </c>
      <c r="B18724">
        <v>205.04894999999999</v>
      </c>
      <c r="C18724">
        <v>1.4737549000000001</v>
      </c>
      <c r="D18724">
        <v>-1.5259719999999999E-2</v>
      </c>
      <c r="E18724">
        <v>2.5314681999999999</v>
      </c>
      <c r="F18724">
        <f t="shared" si="584"/>
        <v>0.16375054444444445</v>
      </c>
      <c r="G18724">
        <f t="shared" si="585"/>
        <v>2.5065406851851848</v>
      </c>
    </row>
    <row r="18725" spans="1:7" x14ac:dyDescent="0.3">
      <c r="A18725">
        <v>187.199996232986</v>
      </c>
      <c r="B18725">
        <v>205.08323999999999</v>
      </c>
      <c r="C18725">
        <v>1.4737283000000001</v>
      </c>
      <c r="D18725">
        <v>-0.13123360000000001</v>
      </c>
      <c r="E18725">
        <v>2.5318915999999998</v>
      </c>
      <c r="F18725">
        <f t="shared" si="584"/>
        <v>0.16374758888888891</v>
      </c>
      <c r="G18725">
        <f t="shared" si="585"/>
        <v>2.5069640185185182</v>
      </c>
    </row>
    <row r="18726" spans="1:7" x14ac:dyDescent="0.3">
      <c r="A18726">
        <v>187.20986866950901</v>
      </c>
      <c r="B18726">
        <v>205.06610000000001</v>
      </c>
      <c r="C18726">
        <v>1.4737416999999999</v>
      </c>
      <c r="D18726">
        <v>-0.20570104</v>
      </c>
      <c r="E18726">
        <v>2.5316798999999999</v>
      </c>
      <c r="F18726">
        <f t="shared" si="584"/>
        <v>0.16374907777777778</v>
      </c>
      <c r="G18726">
        <f t="shared" si="585"/>
        <v>2.506752413580247</v>
      </c>
    </row>
    <row r="18727" spans="1:7" x14ac:dyDescent="0.3">
      <c r="A18727">
        <v>187.22000050544699</v>
      </c>
      <c r="B18727">
        <v>204.95561000000001</v>
      </c>
      <c r="C18727">
        <v>1.4737549000000001</v>
      </c>
      <c r="D18727">
        <v>-0.26429835000000002</v>
      </c>
      <c r="E18727">
        <v>2.5303159000000002</v>
      </c>
      <c r="F18727">
        <f t="shared" si="584"/>
        <v>0.16375054444444445</v>
      </c>
      <c r="G18727">
        <f t="shared" si="585"/>
        <v>2.5053883395061729</v>
      </c>
    </row>
    <row r="18728" spans="1:7" x14ac:dyDescent="0.3">
      <c r="A18728">
        <v>187.22999501228301</v>
      </c>
      <c r="B18728">
        <v>204.91182000000001</v>
      </c>
      <c r="C18728">
        <v>1.4737948999999999</v>
      </c>
      <c r="D18728">
        <v>-0.30946713999999997</v>
      </c>
      <c r="E18728">
        <v>2.5297751000000002</v>
      </c>
      <c r="F18728">
        <f t="shared" si="584"/>
        <v>0.16375498888888887</v>
      </c>
      <c r="G18728">
        <f t="shared" si="585"/>
        <v>2.5048477222222223</v>
      </c>
    </row>
    <row r="18729" spans="1:7" x14ac:dyDescent="0.3">
      <c r="A18729">
        <v>187.24000477790801</v>
      </c>
      <c r="B18729">
        <v>204.83179000000001</v>
      </c>
      <c r="C18729">
        <v>1.4738749</v>
      </c>
      <c r="D18729">
        <v>-0.32533722999999998</v>
      </c>
      <c r="E18729">
        <v>2.5287871000000002</v>
      </c>
      <c r="F18729">
        <f t="shared" si="584"/>
        <v>0.16376387777777779</v>
      </c>
      <c r="G18729">
        <f t="shared" si="585"/>
        <v>2.503859697530864</v>
      </c>
    </row>
    <row r="18730" spans="1:7" x14ac:dyDescent="0.3">
      <c r="A18730">
        <v>187.24999928474401</v>
      </c>
      <c r="B18730">
        <v>204.81657000000001</v>
      </c>
      <c r="C18730">
        <v>1.4739815999999999</v>
      </c>
      <c r="D18730">
        <v>-0.27284380000000003</v>
      </c>
      <c r="E18730">
        <v>2.5285993000000002</v>
      </c>
      <c r="F18730">
        <f t="shared" si="584"/>
        <v>0.16377573333333331</v>
      </c>
      <c r="G18730">
        <f t="shared" si="585"/>
        <v>2.5036717962962962</v>
      </c>
    </row>
    <row r="18731" spans="1:7" x14ac:dyDescent="0.3">
      <c r="A18731">
        <v>187.25999379158</v>
      </c>
      <c r="B18731">
        <v>204.85276999999999</v>
      </c>
      <c r="C18731">
        <v>1.4741149</v>
      </c>
      <c r="D18731">
        <v>-0.21912959000000001</v>
      </c>
      <c r="E18731">
        <v>2.5290460000000001</v>
      </c>
      <c r="F18731">
        <f t="shared" si="584"/>
        <v>0.16379054444444444</v>
      </c>
      <c r="G18731">
        <f t="shared" si="585"/>
        <v>2.5041187098765429</v>
      </c>
    </row>
    <row r="18732" spans="1:7" x14ac:dyDescent="0.3">
      <c r="A18732">
        <v>187.270003557205</v>
      </c>
      <c r="B18732">
        <v>204.86989</v>
      </c>
      <c r="C18732">
        <v>1.4742082000000001</v>
      </c>
      <c r="D18732">
        <v>-0.19471404</v>
      </c>
      <c r="E18732">
        <v>2.5292574999999999</v>
      </c>
      <c r="F18732">
        <f t="shared" si="584"/>
        <v>0.16380091111111111</v>
      </c>
      <c r="G18732">
        <f t="shared" si="585"/>
        <v>2.5043300679012344</v>
      </c>
    </row>
    <row r="18733" spans="1:7" x14ac:dyDescent="0.3">
      <c r="A18733">
        <v>187.27987599372801</v>
      </c>
      <c r="B18733">
        <v>204.90799999999999</v>
      </c>
      <c r="C18733">
        <v>1.4742481999999999</v>
      </c>
      <c r="D18733">
        <v>-0.23988281</v>
      </c>
      <c r="E18733">
        <v>2.529728</v>
      </c>
      <c r="F18733">
        <f t="shared" si="584"/>
        <v>0.16380535555555553</v>
      </c>
      <c r="G18733">
        <f t="shared" si="585"/>
        <v>2.5048005617283948</v>
      </c>
    </row>
    <row r="18734" spans="1:7" x14ac:dyDescent="0.3">
      <c r="A18734">
        <v>187.28987050056401</v>
      </c>
      <c r="B18734">
        <v>204.88324</v>
      </c>
      <c r="C18734">
        <v>1.4742614999999999</v>
      </c>
      <c r="D18734">
        <v>-0.31312944999999998</v>
      </c>
      <c r="E18734">
        <v>2.5294222999999998</v>
      </c>
      <c r="F18734">
        <f t="shared" si="584"/>
        <v>0.16380683333333332</v>
      </c>
      <c r="G18734">
        <f t="shared" si="585"/>
        <v>2.5044948827160494</v>
      </c>
    </row>
    <row r="18735" spans="1:7" x14ac:dyDescent="0.3">
      <c r="A18735">
        <v>187.29988026618901</v>
      </c>
      <c r="B18735">
        <v>204.82991000000001</v>
      </c>
      <c r="C18735">
        <v>1.4742881999999999</v>
      </c>
      <c r="D18735">
        <v>-0.35951899999999998</v>
      </c>
      <c r="E18735">
        <v>2.5287638000000001</v>
      </c>
      <c r="F18735">
        <f t="shared" si="584"/>
        <v>0.16380980000000001</v>
      </c>
      <c r="G18735">
        <f t="shared" si="585"/>
        <v>2.5038364876543211</v>
      </c>
    </row>
    <row r="18736" spans="1:7" x14ac:dyDescent="0.3">
      <c r="A18736">
        <v>187.30999684333801</v>
      </c>
      <c r="B18736">
        <v>204.79372000000001</v>
      </c>
      <c r="C18736">
        <v>1.4743415</v>
      </c>
      <c r="D18736">
        <v>-0.39125922000000002</v>
      </c>
      <c r="E18736">
        <v>2.5283169999999999</v>
      </c>
      <c r="F18736">
        <f t="shared" si="584"/>
        <v>0.16381572222222221</v>
      </c>
      <c r="G18736">
        <f t="shared" si="585"/>
        <v>2.503389697530864</v>
      </c>
    </row>
    <row r="18737" spans="1:7" x14ac:dyDescent="0.3">
      <c r="A18737">
        <v>187.32000660896301</v>
      </c>
      <c r="B18737">
        <v>204.71942000000001</v>
      </c>
      <c r="C18737">
        <v>1.4744081</v>
      </c>
      <c r="D18737">
        <v>-0.42177868000000002</v>
      </c>
      <c r="E18737">
        <v>2.5273998</v>
      </c>
      <c r="F18737">
        <f t="shared" si="584"/>
        <v>0.16382312222222223</v>
      </c>
      <c r="G18737">
        <f t="shared" si="585"/>
        <v>2.502472413580247</v>
      </c>
    </row>
    <row r="18738" spans="1:7" x14ac:dyDescent="0.3">
      <c r="A18738">
        <v>187.329879045486</v>
      </c>
      <c r="B18738">
        <v>204.72893999999999</v>
      </c>
      <c r="C18738">
        <v>1.4744614</v>
      </c>
      <c r="D18738">
        <v>-0.42666179999999998</v>
      </c>
      <c r="E18738">
        <v>2.5275173</v>
      </c>
      <c r="F18738">
        <f t="shared" si="584"/>
        <v>0.16382904444444446</v>
      </c>
      <c r="G18738">
        <f t="shared" si="585"/>
        <v>2.5025899444444444</v>
      </c>
    </row>
    <row r="18739" spans="1:7" x14ac:dyDescent="0.3">
      <c r="A18739">
        <v>187.33987355232199</v>
      </c>
      <c r="B18739">
        <v>204.67561000000001</v>
      </c>
      <c r="C18739">
        <v>1.4745147000000001</v>
      </c>
      <c r="D18739">
        <v>-0.45840199999999998</v>
      </c>
      <c r="E18739">
        <v>2.526859</v>
      </c>
      <c r="F18739">
        <f t="shared" si="584"/>
        <v>0.16383496666666666</v>
      </c>
      <c r="G18739">
        <f t="shared" si="585"/>
        <v>2.5019315493827161</v>
      </c>
    </row>
    <row r="18740" spans="1:7" x14ac:dyDescent="0.3">
      <c r="A18740">
        <v>187.35000538825901</v>
      </c>
      <c r="B18740">
        <v>204.65276</v>
      </c>
      <c r="C18740">
        <v>1.4747414999999999</v>
      </c>
      <c r="D18740">
        <v>-0.29481780000000002</v>
      </c>
      <c r="E18740">
        <v>2.5265768</v>
      </c>
      <c r="F18740">
        <f t="shared" si="584"/>
        <v>0.16386016666666667</v>
      </c>
      <c r="G18740">
        <f t="shared" si="585"/>
        <v>2.5016494506172839</v>
      </c>
    </row>
    <row r="18741" spans="1:7" x14ac:dyDescent="0.3">
      <c r="A18741">
        <v>187.359999895095</v>
      </c>
      <c r="B18741">
        <v>204.85847000000001</v>
      </c>
      <c r="C18741">
        <v>1.4750346999999999</v>
      </c>
      <c r="D18741">
        <v>-7.7519379999999999E-2</v>
      </c>
      <c r="E18741">
        <v>2.5291163999999999</v>
      </c>
      <c r="F18741">
        <f t="shared" si="584"/>
        <v>0.16389274444444443</v>
      </c>
      <c r="G18741">
        <f t="shared" si="585"/>
        <v>2.5041890802469133</v>
      </c>
    </row>
    <row r="18742" spans="1:7" x14ac:dyDescent="0.3">
      <c r="A18742">
        <v>187.36987233161901</v>
      </c>
      <c r="B18742">
        <v>204.93845999999999</v>
      </c>
      <c r="C18742">
        <v>1.4750212</v>
      </c>
      <c r="D18742">
        <v>-0.17640238</v>
      </c>
      <c r="E18742">
        <v>2.5301041999999998</v>
      </c>
      <c r="F18742">
        <f t="shared" si="584"/>
        <v>0.16389124444444444</v>
      </c>
      <c r="G18742">
        <f t="shared" si="585"/>
        <v>2.5051766111111107</v>
      </c>
    </row>
    <row r="18743" spans="1:7" x14ac:dyDescent="0.3">
      <c r="A18743">
        <v>187.380004167556</v>
      </c>
      <c r="B18743">
        <v>205.00514000000001</v>
      </c>
      <c r="C18743">
        <v>1.4749947000000001</v>
      </c>
      <c r="D18743">
        <v>-0.27650613000000002</v>
      </c>
      <c r="E18743">
        <v>2.5309273999999999</v>
      </c>
      <c r="F18743">
        <f t="shared" si="584"/>
        <v>0.16388830000000001</v>
      </c>
      <c r="G18743">
        <f t="shared" si="585"/>
        <v>2.5059998209876544</v>
      </c>
    </row>
    <row r="18744" spans="1:7" x14ac:dyDescent="0.3">
      <c r="A18744">
        <v>187.38987660408</v>
      </c>
      <c r="B18744">
        <v>204.91942</v>
      </c>
      <c r="C18744">
        <v>1.4750080000000001</v>
      </c>
      <c r="D18744">
        <v>-0.35097358000000001</v>
      </c>
      <c r="E18744">
        <v>2.5298690000000001</v>
      </c>
      <c r="F18744">
        <f t="shared" si="584"/>
        <v>0.1638897777777778</v>
      </c>
      <c r="G18744">
        <f t="shared" si="585"/>
        <v>2.5049415493827158</v>
      </c>
    </row>
    <row r="18745" spans="1:7" x14ac:dyDescent="0.3">
      <c r="A18745">
        <v>187.39999318122801</v>
      </c>
      <c r="B18745">
        <v>204.84512000000001</v>
      </c>
      <c r="C18745">
        <v>1.4750080000000001</v>
      </c>
      <c r="D18745">
        <v>-0.43886956999999999</v>
      </c>
      <c r="E18745">
        <v>2.5289519999999999</v>
      </c>
      <c r="F18745">
        <f t="shared" si="584"/>
        <v>0.1638897777777778</v>
      </c>
      <c r="G18745">
        <f t="shared" si="585"/>
        <v>2.5040242654320988</v>
      </c>
    </row>
    <row r="18746" spans="1:7" x14ac:dyDescent="0.3">
      <c r="A18746">
        <v>187.409880876541</v>
      </c>
      <c r="B18746">
        <v>204.77086</v>
      </c>
      <c r="C18746">
        <v>1.4751147</v>
      </c>
      <c r="D18746">
        <v>-0.40224623999999998</v>
      </c>
      <c r="E18746">
        <v>2.528035</v>
      </c>
      <c r="F18746">
        <f t="shared" si="584"/>
        <v>0.16390163333333332</v>
      </c>
      <c r="G18746">
        <f t="shared" si="585"/>
        <v>2.5031074753086417</v>
      </c>
    </row>
    <row r="18747" spans="1:7" x14ac:dyDescent="0.3">
      <c r="A18747">
        <v>187.41999745368901</v>
      </c>
      <c r="B18747">
        <v>204.78609</v>
      </c>
      <c r="C18747">
        <v>1.4755412000000001</v>
      </c>
      <c r="D18747">
        <v>-7.3857049999999994E-2</v>
      </c>
      <c r="E18747">
        <v>2.5282228</v>
      </c>
      <c r="F18747">
        <f t="shared" si="584"/>
        <v>0.16394902222222224</v>
      </c>
      <c r="G18747">
        <f t="shared" si="585"/>
        <v>2.5032954999999997</v>
      </c>
    </row>
    <row r="18748" spans="1:7" x14ac:dyDescent="0.3">
      <c r="A18748">
        <v>187.42986989021301</v>
      </c>
      <c r="B18748">
        <v>205.02419</v>
      </c>
      <c r="C18748">
        <v>1.4756613000000001</v>
      </c>
      <c r="D18748">
        <v>6.7142770000000003E-3</v>
      </c>
      <c r="E18748">
        <v>2.5311625000000002</v>
      </c>
      <c r="F18748">
        <f t="shared" si="584"/>
        <v>0.16396236666666666</v>
      </c>
      <c r="G18748">
        <f t="shared" si="585"/>
        <v>2.5062350061728393</v>
      </c>
    </row>
    <row r="18749" spans="1:7" x14ac:dyDescent="0.3">
      <c r="A18749">
        <v>187.44000172615</v>
      </c>
      <c r="B18749">
        <v>205.08895999999999</v>
      </c>
      <c r="C18749">
        <v>1.4756079</v>
      </c>
      <c r="D18749">
        <v>-0.13611671</v>
      </c>
      <c r="E18749">
        <v>2.5319622000000002</v>
      </c>
      <c r="F18749">
        <f t="shared" si="584"/>
        <v>0.16395643333333332</v>
      </c>
      <c r="G18749">
        <f t="shared" si="585"/>
        <v>2.5070346358024689</v>
      </c>
    </row>
    <row r="18750" spans="1:7" x14ac:dyDescent="0.3">
      <c r="A18750">
        <v>187.449996232986</v>
      </c>
      <c r="B18750">
        <v>205.04894999999999</v>
      </c>
      <c r="C18750">
        <v>1.4756346</v>
      </c>
      <c r="D18750">
        <v>-0.19471404</v>
      </c>
      <c r="E18750">
        <v>2.5314681999999999</v>
      </c>
      <c r="F18750">
        <f t="shared" si="584"/>
        <v>0.16395940000000001</v>
      </c>
      <c r="G18750">
        <f t="shared" si="585"/>
        <v>2.5065406851851848</v>
      </c>
    </row>
    <row r="18751" spans="1:7" x14ac:dyDescent="0.3">
      <c r="A18751">
        <v>187.45986866950901</v>
      </c>
      <c r="B18751">
        <v>205.00894</v>
      </c>
      <c r="C18751">
        <v>1.4756346</v>
      </c>
      <c r="D18751">
        <v>-0.2679607</v>
      </c>
      <c r="E18751">
        <v>2.5309743999999998</v>
      </c>
      <c r="F18751">
        <f t="shared" si="584"/>
        <v>0.16395940000000001</v>
      </c>
      <c r="G18751">
        <f t="shared" si="585"/>
        <v>2.5060467345679012</v>
      </c>
    </row>
    <row r="18752" spans="1:7" x14ac:dyDescent="0.3">
      <c r="A18752">
        <v>187.47000050544699</v>
      </c>
      <c r="B18752">
        <v>204.87563</v>
      </c>
      <c r="C18752">
        <v>1.4756745</v>
      </c>
      <c r="D18752">
        <v>-0.31312944999999998</v>
      </c>
      <c r="E18752">
        <v>2.529328</v>
      </c>
      <c r="F18752">
        <f t="shared" si="584"/>
        <v>0.16396383333333334</v>
      </c>
      <c r="G18752">
        <f t="shared" si="585"/>
        <v>2.5044009320987652</v>
      </c>
    </row>
    <row r="18753" spans="1:7" x14ac:dyDescent="0.3">
      <c r="A18753">
        <v>187.47987294197</v>
      </c>
      <c r="B18753">
        <v>204.828</v>
      </c>
      <c r="C18753">
        <v>1.4757278</v>
      </c>
      <c r="D18753">
        <v>-0.34609046999999998</v>
      </c>
      <c r="E18753">
        <v>2.5287404000000002</v>
      </c>
      <c r="F18753">
        <f t="shared" si="584"/>
        <v>0.16396975555555557</v>
      </c>
      <c r="G18753">
        <f t="shared" si="585"/>
        <v>2.5038129074074074</v>
      </c>
    </row>
    <row r="18754" spans="1:7" x14ac:dyDescent="0.3">
      <c r="A18754">
        <v>187.49000477790801</v>
      </c>
      <c r="B18754">
        <v>204.77656999999999</v>
      </c>
      <c r="C18754">
        <v>1.4758211000000001</v>
      </c>
      <c r="D18754">
        <v>-0.32167489999999999</v>
      </c>
      <c r="E18754">
        <v>2.5281053</v>
      </c>
      <c r="F18754">
        <f t="shared" si="584"/>
        <v>0.16398012222222225</v>
      </c>
      <c r="G18754">
        <f t="shared" si="585"/>
        <v>2.5031779691358023</v>
      </c>
    </row>
    <row r="18755" spans="1:7" x14ac:dyDescent="0.3">
      <c r="A18755">
        <v>187.499877214431</v>
      </c>
      <c r="B18755">
        <v>204.76132000000001</v>
      </c>
      <c r="C18755">
        <v>1.4759278</v>
      </c>
      <c r="D18755">
        <v>-0.29603857</v>
      </c>
      <c r="E18755">
        <v>2.5279170999999998</v>
      </c>
      <c r="F18755">
        <f t="shared" si="584"/>
        <v>0.16399197777777777</v>
      </c>
      <c r="G18755">
        <f t="shared" si="585"/>
        <v>2.5029896975308641</v>
      </c>
    </row>
    <row r="18756" spans="1:7" x14ac:dyDescent="0.3">
      <c r="A18756">
        <v>187.50999379158</v>
      </c>
      <c r="B18756">
        <v>204.82991000000001</v>
      </c>
      <c r="C18756">
        <v>1.4760344000000001</v>
      </c>
      <c r="D18756">
        <v>-0.25697367999999998</v>
      </c>
      <c r="E18756">
        <v>2.5287638000000001</v>
      </c>
      <c r="F18756">
        <f t="shared" si="584"/>
        <v>0.16400382222222223</v>
      </c>
      <c r="G18756">
        <f t="shared" si="585"/>
        <v>2.5038364876543211</v>
      </c>
    </row>
    <row r="18757" spans="1:7" x14ac:dyDescent="0.3">
      <c r="A18757">
        <v>187.520003557205</v>
      </c>
      <c r="B18757">
        <v>204.81847999999999</v>
      </c>
      <c r="C18757">
        <v>1.4761010000000001</v>
      </c>
      <c r="D18757">
        <v>-0.27650613000000002</v>
      </c>
      <c r="E18757">
        <v>2.5286225999999998</v>
      </c>
      <c r="F18757">
        <f t="shared" si="584"/>
        <v>0.16401122222222222</v>
      </c>
      <c r="G18757">
        <f t="shared" si="585"/>
        <v>2.5036953765432095</v>
      </c>
    </row>
    <row r="18758" spans="1:7" x14ac:dyDescent="0.3">
      <c r="A18758">
        <v>187.52987599372801</v>
      </c>
      <c r="B18758">
        <v>204.83371</v>
      </c>
      <c r="C18758">
        <v>1.4761276999999999</v>
      </c>
      <c r="D18758">
        <v>-0.33632424</v>
      </c>
      <c r="E18758">
        <v>2.5288107000000002</v>
      </c>
      <c r="F18758">
        <f t="shared" ref="F18758:F18821" si="586">C18758/9</f>
        <v>0.16401418888888888</v>
      </c>
      <c r="G18758">
        <f t="shared" ref="G18758:G18821" si="587">(B18758-$B$5)/81</f>
        <v>2.5038834012345679</v>
      </c>
    </row>
    <row r="18759" spans="1:7" x14ac:dyDescent="0.3">
      <c r="A18759">
        <v>187.53987050056401</v>
      </c>
      <c r="B18759">
        <v>204.77656999999999</v>
      </c>
      <c r="C18759">
        <v>1.4761276999999999</v>
      </c>
      <c r="D18759">
        <v>-0.40957090000000002</v>
      </c>
      <c r="E18759">
        <v>2.5281053</v>
      </c>
      <c r="F18759">
        <f t="shared" si="586"/>
        <v>0.16401418888888888</v>
      </c>
      <c r="G18759">
        <f t="shared" si="587"/>
        <v>2.5031779691358023</v>
      </c>
    </row>
    <row r="18760" spans="1:7" x14ac:dyDescent="0.3">
      <c r="A18760">
        <v>187.55000233650199</v>
      </c>
      <c r="B18760">
        <v>204.72703999999999</v>
      </c>
      <c r="C18760">
        <v>1.4761944</v>
      </c>
      <c r="D18760">
        <v>-0.44131112</v>
      </c>
      <c r="E18760">
        <v>2.5274939999999999</v>
      </c>
      <c r="F18760">
        <f t="shared" si="586"/>
        <v>0.16402159999999999</v>
      </c>
      <c r="G18760">
        <f t="shared" si="587"/>
        <v>2.5025664876543208</v>
      </c>
    </row>
    <row r="18761" spans="1:7" x14ac:dyDescent="0.3">
      <c r="A18761">
        <v>187.559874773025</v>
      </c>
      <c r="B18761">
        <v>204.75943000000001</v>
      </c>
      <c r="C18761">
        <v>1.4765543000000001</v>
      </c>
      <c r="D18761">
        <v>-0.14099982</v>
      </c>
      <c r="E18761">
        <v>2.5278938000000002</v>
      </c>
      <c r="F18761">
        <f t="shared" si="586"/>
        <v>0.16406158888888889</v>
      </c>
      <c r="G18761">
        <f t="shared" si="587"/>
        <v>2.5029663641975306</v>
      </c>
    </row>
    <row r="18762" spans="1:7" x14ac:dyDescent="0.3">
      <c r="A18762">
        <v>187.57000660896301</v>
      </c>
      <c r="B18762">
        <v>204.92703</v>
      </c>
      <c r="C18762">
        <v>1.4766743</v>
      </c>
      <c r="D18762">
        <v>-7.5077824000000001E-2</v>
      </c>
      <c r="E18762">
        <v>2.529963</v>
      </c>
      <c r="F18762">
        <f t="shared" si="586"/>
        <v>0.16407492222222222</v>
      </c>
      <c r="G18762">
        <f t="shared" si="587"/>
        <v>2.5050355</v>
      </c>
    </row>
    <row r="18763" spans="1:7" x14ac:dyDescent="0.3">
      <c r="A18763">
        <v>187.579879045486</v>
      </c>
      <c r="B18763">
        <v>204.98607999999999</v>
      </c>
      <c r="C18763">
        <v>1.4765942999999999</v>
      </c>
      <c r="D18763">
        <v>-0.25941523999999999</v>
      </c>
      <c r="E18763">
        <v>2.5306920000000002</v>
      </c>
      <c r="F18763">
        <f t="shared" si="586"/>
        <v>0.16406603333333333</v>
      </c>
      <c r="G18763">
        <f t="shared" si="587"/>
        <v>2.5057645123456789</v>
      </c>
    </row>
    <row r="18764" spans="1:7" x14ac:dyDescent="0.3">
      <c r="A18764">
        <v>187.58987355232199</v>
      </c>
      <c r="B18764">
        <v>204.92513</v>
      </c>
      <c r="C18764">
        <v>1.4765809000000001</v>
      </c>
      <c r="D18764">
        <v>-0.34609046999999998</v>
      </c>
      <c r="E18764">
        <v>2.5299396999999999</v>
      </c>
      <c r="F18764">
        <f t="shared" si="586"/>
        <v>0.16406454444444446</v>
      </c>
      <c r="G18764">
        <f t="shared" si="587"/>
        <v>2.5050120432098764</v>
      </c>
    </row>
    <row r="18765" spans="1:7" x14ac:dyDescent="0.3">
      <c r="A18765">
        <v>187.60000538825901</v>
      </c>
      <c r="B18765">
        <v>204.84134</v>
      </c>
      <c r="C18765">
        <v>1.4765942999999999</v>
      </c>
      <c r="D18765">
        <v>-0.41933712000000001</v>
      </c>
      <c r="E18765">
        <v>2.528905</v>
      </c>
      <c r="F18765">
        <f t="shared" si="586"/>
        <v>0.16406603333333333</v>
      </c>
      <c r="G18765">
        <f t="shared" si="587"/>
        <v>2.5039775987654318</v>
      </c>
    </row>
    <row r="18766" spans="1:7" x14ac:dyDescent="0.3">
      <c r="A18766">
        <v>187.609999895095</v>
      </c>
      <c r="B18766">
        <v>204.78800000000001</v>
      </c>
      <c r="C18766">
        <v>1.4766208999999999</v>
      </c>
      <c r="D18766">
        <v>-0.49258378000000003</v>
      </c>
      <c r="E18766">
        <v>2.5282464</v>
      </c>
      <c r="F18766">
        <f t="shared" si="586"/>
        <v>0.16406898888888888</v>
      </c>
      <c r="G18766">
        <f t="shared" si="587"/>
        <v>2.5033190802469134</v>
      </c>
    </row>
    <row r="18767" spans="1:7" x14ac:dyDescent="0.3">
      <c r="A18767">
        <v>187.619994401931</v>
      </c>
      <c r="B18767">
        <v>204.70608999999999</v>
      </c>
      <c r="C18767">
        <v>1.4769942</v>
      </c>
      <c r="D18767">
        <v>-0.19105169999999999</v>
      </c>
      <c r="E18767">
        <v>2.5272353000000001</v>
      </c>
      <c r="F18767">
        <f t="shared" si="586"/>
        <v>0.16411046666666668</v>
      </c>
      <c r="G18767">
        <f t="shared" si="587"/>
        <v>2.5023078456790122</v>
      </c>
    </row>
    <row r="18768" spans="1:7" x14ac:dyDescent="0.3">
      <c r="A18768">
        <v>187.630004167556</v>
      </c>
      <c r="B18768">
        <v>204.91942</v>
      </c>
      <c r="C18768">
        <v>1.4772209000000001</v>
      </c>
      <c r="D18768">
        <v>-1.6480498E-2</v>
      </c>
      <c r="E18768">
        <v>2.5298690000000001</v>
      </c>
      <c r="F18768">
        <f t="shared" si="586"/>
        <v>0.16413565555555557</v>
      </c>
      <c r="G18768">
        <f t="shared" si="587"/>
        <v>2.5049415493827158</v>
      </c>
    </row>
    <row r="18769" spans="1:7" x14ac:dyDescent="0.3">
      <c r="A18769">
        <v>187.63987660408</v>
      </c>
      <c r="B18769">
        <v>204.99564000000001</v>
      </c>
      <c r="C18769">
        <v>1.4771942</v>
      </c>
      <c r="D18769">
        <v>-0.13245438000000001</v>
      </c>
      <c r="E18769">
        <v>2.5308098999999999</v>
      </c>
      <c r="F18769">
        <f t="shared" si="586"/>
        <v>0.16413268888888888</v>
      </c>
      <c r="G18769">
        <f t="shared" si="587"/>
        <v>2.5058825370370368</v>
      </c>
    </row>
    <row r="18770" spans="1:7" x14ac:dyDescent="0.3">
      <c r="A18770">
        <v>187.64999318122801</v>
      </c>
      <c r="B18770">
        <v>205.01465999999999</v>
      </c>
      <c r="C18770">
        <v>1.4771942</v>
      </c>
      <c r="D18770">
        <v>-0.20570104</v>
      </c>
      <c r="E18770">
        <v>2.5310450000000002</v>
      </c>
      <c r="F18770">
        <f t="shared" si="586"/>
        <v>0.16413268888888888</v>
      </c>
      <c r="G18770">
        <f t="shared" si="587"/>
        <v>2.5061173518518518</v>
      </c>
    </row>
    <row r="18771" spans="1:7" x14ac:dyDescent="0.3">
      <c r="A18771">
        <v>187.66000294685301</v>
      </c>
      <c r="B18771">
        <v>204.98418000000001</v>
      </c>
      <c r="C18771">
        <v>1.4772073999999999</v>
      </c>
      <c r="D18771">
        <v>-0.28016847</v>
      </c>
      <c r="E18771">
        <v>2.5306685</v>
      </c>
      <c r="F18771">
        <f t="shared" si="586"/>
        <v>0.16413415555555555</v>
      </c>
      <c r="G18771">
        <f t="shared" si="587"/>
        <v>2.5057410555555557</v>
      </c>
    </row>
    <row r="18772" spans="1:7" x14ac:dyDescent="0.3">
      <c r="A18772">
        <v>187.66999745368901</v>
      </c>
      <c r="B18772">
        <v>204.83371</v>
      </c>
      <c r="C18772">
        <v>1.4772073999999999</v>
      </c>
      <c r="D18772">
        <v>-0.35341513000000002</v>
      </c>
      <c r="E18772">
        <v>2.5288107000000002</v>
      </c>
      <c r="F18772">
        <f t="shared" si="586"/>
        <v>0.16413415555555555</v>
      </c>
      <c r="G18772">
        <f t="shared" si="587"/>
        <v>2.5038834012345679</v>
      </c>
    </row>
    <row r="18773" spans="1:7" x14ac:dyDescent="0.3">
      <c r="A18773">
        <v>187.67986989021301</v>
      </c>
      <c r="B18773">
        <v>204.80701999999999</v>
      </c>
      <c r="C18773">
        <v>1.4772209000000001</v>
      </c>
      <c r="D18773">
        <v>-0.42666179999999998</v>
      </c>
      <c r="E18773">
        <v>2.5284814999999998</v>
      </c>
      <c r="F18773">
        <f t="shared" si="586"/>
        <v>0.16413565555555557</v>
      </c>
      <c r="G18773">
        <f t="shared" si="587"/>
        <v>2.503553895061728</v>
      </c>
    </row>
    <row r="18774" spans="1:7" x14ac:dyDescent="0.3">
      <c r="A18774">
        <v>187.68987965583801</v>
      </c>
      <c r="B18774">
        <v>204.72893999999999</v>
      </c>
      <c r="C18774">
        <v>1.4772742000000001</v>
      </c>
      <c r="D18774">
        <v>-0.45840199999999998</v>
      </c>
      <c r="E18774">
        <v>2.5275173</v>
      </c>
      <c r="F18774">
        <f t="shared" si="586"/>
        <v>0.1641415777777778</v>
      </c>
      <c r="G18774">
        <f t="shared" si="587"/>
        <v>2.5025899444444444</v>
      </c>
    </row>
    <row r="18775" spans="1:7" x14ac:dyDescent="0.3">
      <c r="A18775">
        <v>187.69987416267301</v>
      </c>
      <c r="B18775">
        <v>204.74610000000001</v>
      </c>
      <c r="C18775">
        <v>1.4777007</v>
      </c>
      <c r="D18775">
        <v>-8.7285600000000005E-2</v>
      </c>
      <c r="E18775">
        <v>2.5277289999999999</v>
      </c>
      <c r="F18775">
        <f t="shared" si="586"/>
        <v>0.16418896666666666</v>
      </c>
      <c r="G18775">
        <f t="shared" si="587"/>
        <v>2.5028017962962963</v>
      </c>
    </row>
    <row r="18776" spans="1:7" x14ac:dyDescent="0.3">
      <c r="A18776">
        <v>187.710005998611</v>
      </c>
      <c r="B18776">
        <v>205.0299</v>
      </c>
      <c r="C18776">
        <v>1.477994</v>
      </c>
      <c r="D18776">
        <v>0.13001283</v>
      </c>
      <c r="E18776">
        <v>2.5312329999999998</v>
      </c>
      <c r="F18776">
        <f t="shared" si="586"/>
        <v>0.16422155555555557</v>
      </c>
      <c r="G18776">
        <f t="shared" si="587"/>
        <v>2.5063054999999999</v>
      </c>
    </row>
    <row r="18777" spans="1:7" x14ac:dyDescent="0.3">
      <c r="A18777">
        <v>187.72000050544699</v>
      </c>
      <c r="B18777">
        <v>205.25658000000001</v>
      </c>
      <c r="C18777">
        <v>1.4779673</v>
      </c>
      <c r="D18777">
        <v>1.4038943E-2</v>
      </c>
      <c r="E18777">
        <v>2.5340313999999999</v>
      </c>
      <c r="F18777">
        <f t="shared" si="586"/>
        <v>0.16421858888888888</v>
      </c>
      <c r="G18777">
        <f t="shared" si="587"/>
        <v>2.5091040185185185</v>
      </c>
    </row>
    <row r="18778" spans="1:7" x14ac:dyDescent="0.3">
      <c r="A18778">
        <v>187.72999501228301</v>
      </c>
      <c r="B18778">
        <v>205.21467999999999</v>
      </c>
      <c r="C18778">
        <v>1.4779407</v>
      </c>
      <c r="D18778">
        <v>-8.7285600000000005E-2</v>
      </c>
      <c r="E18778">
        <v>2.5335143000000002</v>
      </c>
      <c r="F18778">
        <f t="shared" si="586"/>
        <v>0.16421563333333333</v>
      </c>
      <c r="G18778">
        <f t="shared" si="587"/>
        <v>2.5085867345679009</v>
      </c>
    </row>
    <row r="18779" spans="1:7" x14ac:dyDescent="0.3">
      <c r="A18779">
        <v>187.739867448806</v>
      </c>
      <c r="B18779">
        <v>205.12895</v>
      </c>
      <c r="C18779">
        <v>1.4779673</v>
      </c>
      <c r="D18779">
        <v>-0.14588292999999999</v>
      </c>
      <c r="E18779">
        <v>2.5324559999999998</v>
      </c>
      <c r="F18779">
        <f t="shared" si="586"/>
        <v>0.16421858888888888</v>
      </c>
      <c r="G18779">
        <f t="shared" si="587"/>
        <v>2.5075283395061727</v>
      </c>
    </row>
    <row r="18780" spans="1:7" x14ac:dyDescent="0.3">
      <c r="A18780">
        <v>187.749877214431</v>
      </c>
      <c r="B18780">
        <v>205.0642</v>
      </c>
      <c r="C18780">
        <v>1.477994</v>
      </c>
      <c r="D18780">
        <v>-0.19227248</v>
      </c>
      <c r="E18780">
        <v>2.5316562999999999</v>
      </c>
      <c r="F18780">
        <f t="shared" si="586"/>
        <v>0.16422155555555557</v>
      </c>
      <c r="G18780">
        <f t="shared" si="587"/>
        <v>2.5067289567901234</v>
      </c>
    </row>
    <row r="18781" spans="1:7" x14ac:dyDescent="0.3">
      <c r="A18781">
        <v>187.75999379158</v>
      </c>
      <c r="B18781">
        <v>204.97656000000001</v>
      </c>
      <c r="C18781">
        <v>1.4780339</v>
      </c>
      <c r="D18781">
        <v>-0.23866203</v>
      </c>
      <c r="E18781">
        <v>2.5305746</v>
      </c>
      <c r="F18781">
        <f t="shared" si="586"/>
        <v>0.1642259888888889</v>
      </c>
      <c r="G18781">
        <f t="shared" si="587"/>
        <v>2.5056469814814815</v>
      </c>
    </row>
    <row r="18782" spans="1:7" x14ac:dyDescent="0.3">
      <c r="A18782">
        <v>187.770003557205</v>
      </c>
      <c r="B18782">
        <v>204.87753000000001</v>
      </c>
      <c r="C18782">
        <v>1.4781139999999999</v>
      </c>
      <c r="D18782">
        <v>-0.24232437000000001</v>
      </c>
      <c r="E18782">
        <v>2.5293516999999999</v>
      </c>
      <c r="F18782">
        <f t="shared" si="586"/>
        <v>0.16423488888888887</v>
      </c>
      <c r="G18782">
        <f t="shared" si="587"/>
        <v>2.5044243888888889</v>
      </c>
    </row>
    <row r="18783" spans="1:7" x14ac:dyDescent="0.3">
      <c r="A18783">
        <v>187.77987599372801</v>
      </c>
      <c r="B18783">
        <v>204.88131999999999</v>
      </c>
      <c r="C18783">
        <v>1.478194</v>
      </c>
      <c r="D18783">
        <v>-0.23133736999999999</v>
      </c>
      <c r="E18783">
        <v>2.5293987000000002</v>
      </c>
      <c r="F18783">
        <f t="shared" si="586"/>
        <v>0.16424377777777777</v>
      </c>
      <c r="G18783">
        <f t="shared" si="587"/>
        <v>2.5044711790123455</v>
      </c>
    </row>
    <row r="18784" spans="1:7" x14ac:dyDescent="0.3">
      <c r="A18784">
        <v>187.78999257087699</v>
      </c>
      <c r="B18784">
        <v>204.84895</v>
      </c>
      <c r="C18784">
        <v>1.4782605</v>
      </c>
      <c r="D18784">
        <v>-0.25086979999999998</v>
      </c>
      <c r="E18784">
        <v>2.5289988999999999</v>
      </c>
      <c r="F18784">
        <f t="shared" si="586"/>
        <v>0.16425116666666667</v>
      </c>
      <c r="G18784">
        <f t="shared" si="587"/>
        <v>2.5040715493827159</v>
      </c>
    </row>
    <row r="18785" spans="1:7" x14ac:dyDescent="0.3">
      <c r="A18785">
        <v>187.80000233650199</v>
      </c>
      <c r="B18785">
        <v>204.83179000000001</v>
      </c>
      <c r="C18785">
        <v>1.4783139000000001</v>
      </c>
      <c r="D18785">
        <v>-0.29725935999999997</v>
      </c>
      <c r="E18785">
        <v>2.5287871000000002</v>
      </c>
      <c r="F18785">
        <f t="shared" si="586"/>
        <v>0.16425710000000002</v>
      </c>
      <c r="G18785">
        <f t="shared" si="587"/>
        <v>2.503859697530864</v>
      </c>
    </row>
    <row r="18786" spans="1:7" x14ac:dyDescent="0.3">
      <c r="A18786">
        <v>187.80999684333801</v>
      </c>
      <c r="B18786">
        <v>204.82228000000001</v>
      </c>
      <c r="C18786">
        <v>1.4783405000000001</v>
      </c>
      <c r="D18786">
        <v>-0.32899958000000001</v>
      </c>
      <c r="E18786">
        <v>2.5286696000000002</v>
      </c>
      <c r="F18786">
        <f t="shared" si="586"/>
        <v>0.16426005555555556</v>
      </c>
      <c r="G18786">
        <f t="shared" si="587"/>
        <v>2.5037422901234567</v>
      </c>
    </row>
    <row r="18787" spans="1:7" x14ac:dyDescent="0.3">
      <c r="A18787">
        <v>187.819869279861</v>
      </c>
      <c r="B18787">
        <v>204.76322999999999</v>
      </c>
      <c r="C18787">
        <v>1.4783805999999999</v>
      </c>
      <c r="D18787">
        <v>-0.37416833999999999</v>
      </c>
      <c r="E18787">
        <v>2.5279408000000001</v>
      </c>
      <c r="F18787">
        <f t="shared" si="586"/>
        <v>0.16426451111111109</v>
      </c>
      <c r="G18787">
        <f t="shared" si="587"/>
        <v>2.5030132777777774</v>
      </c>
    </row>
    <row r="18788" spans="1:7" x14ac:dyDescent="0.3">
      <c r="A18788">
        <v>187.829879045486</v>
      </c>
      <c r="B18788">
        <v>204.75752</v>
      </c>
      <c r="C18788">
        <v>1.4784204999999999</v>
      </c>
      <c r="D18788">
        <v>-0.40346700000000002</v>
      </c>
      <c r="E18788">
        <v>2.5278702000000002</v>
      </c>
      <c r="F18788">
        <f t="shared" si="586"/>
        <v>0.16426894444444443</v>
      </c>
      <c r="G18788">
        <f t="shared" si="587"/>
        <v>2.5029427839506173</v>
      </c>
    </row>
    <row r="18789" spans="1:7" x14ac:dyDescent="0.3">
      <c r="A18789">
        <v>187.83999562263401</v>
      </c>
      <c r="B18789">
        <v>204.68893</v>
      </c>
      <c r="C18789">
        <v>1.4784737999999999</v>
      </c>
      <c r="D18789">
        <v>-0.43520722000000001</v>
      </c>
      <c r="E18789">
        <v>2.5270236000000001</v>
      </c>
      <c r="F18789">
        <f t="shared" si="586"/>
        <v>0.16427486666666666</v>
      </c>
      <c r="G18789">
        <f t="shared" si="587"/>
        <v>2.5020959938271603</v>
      </c>
    </row>
    <row r="18790" spans="1:7" x14ac:dyDescent="0.3">
      <c r="A18790">
        <v>187.84986805915801</v>
      </c>
      <c r="B18790">
        <v>204.65084999999999</v>
      </c>
      <c r="C18790">
        <v>1.4785272</v>
      </c>
      <c r="D18790">
        <v>-0.46572667000000001</v>
      </c>
      <c r="E18790">
        <v>2.5265531999999999</v>
      </c>
      <c r="F18790">
        <f t="shared" si="586"/>
        <v>0.1642808</v>
      </c>
      <c r="G18790">
        <f t="shared" si="587"/>
        <v>2.5016258703703702</v>
      </c>
    </row>
    <row r="18791" spans="1:7" x14ac:dyDescent="0.3">
      <c r="A18791">
        <v>187.85987782478301</v>
      </c>
      <c r="B18791">
        <v>204.66989000000001</v>
      </c>
      <c r="C18791">
        <v>1.4786204999999999</v>
      </c>
      <c r="D18791">
        <v>-0.44009032999999997</v>
      </c>
      <c r="E18791">
        <v>2.5267884999999999</v>
      </c>
      <c r="F18791">
        <f t="shared" si="586"/>
        <v>0.16429116666666665</v>
      </c>
      <c r="G18791">
        <f t="shared" si="587"/>
        <v>2.5018609320987655</v>
      </c>
    </row>
    <row r="18792" spans="1:7" x14ac:dyDescent="0.3">
      <c r="A18792">
        <v>187.869994401931</v>
      </c>
      <c r="B18792">
        <v>204.64512999999999</v>
      </c>
      <c r="C18792">
        <v>1.4787138</v>
      </c>
      <c r="D18792">
        <v>-0.44375268000000001</v>
      </c>
      <c r="E18792">
        <v>2.5264826</v>
      </c>
      <c r="F18792">
        <f t="shared" si="586"/>
        <v>0.16430153333333333</v>
      </c>
      <c r="G18792">
        <f t="shared" si="587"/>
        <v>2.5015552530864196</v>
      </c>
    </row>
    <row r="18793" spans="1:7" x14ac:dyDescent="0.3">
      <c r="A18793">
        <v>187.87988209724401</v>
      </c>
      <c r="B18793">
        <v>204.66228000000001</v>
      </c>
      <c r="C18793">
        <v>1.4787937</v>
      </c>
      <c r="D18793">
        <v>-0.43276566</v>
      </c>
      <c r="E18793">
        <v>2.5266942999999999</v>
      </c>
      <c r="F18793">
        <f t="shared" si="586"/>
        <v>0.16431041111111111</v>
      </c>
      <c r="G18793">
        <f t="shared" si="587"/>
        <v>2.5017669814814814</v>
      </c>
    </row>
    <row r="18794" spans="1:7" x14ac:dyDescent="0.3">
      <c r="A18794">
        <v>187.88987660408</v>
      </c>
      <c r="B18794">
        <v>204.65845999999999</v>
      </c>
      <c r="C18794">
        <v>1.4788737000000001</v>
      </c>
      <c r="D18794">
        <v>-0.42299944</v>
      </c>
      <c r="E18794">
        <v>2.5266473</v>
      </c>
      <c r="F18794">
        <f t="shared" si="586"/>
        <v>0.1643193</v>
      </c>
      <c r="G18794">
        <f t="shared" si="587"/>
        <v>2.5017198209876539</v>
      </c>
    </row>
    <row r="18795" spans="1:7" x14ac:dyDescent="0.3">
      <c r="A18795">
        <v>187.899871110916</v>
      </c>
      <c r="B18795">
        <v>204.65845999999999</v>
      </c>
      <c r="C18795">
        <v>1.4789536999999999</v>
      </c>
      <c r="D18795">
        <v>-0.42544100000000001</v>
      </c>
      <c r="E18795">
        <v>2.5266473</v>
      </c>
      <c r="F18795">
        <f t="shared" si="586"/>
        <v>0.16432818888888889</v>
      </c>
      <c r="G18795">
        <f t="shared" si="587"/>
        <v>2.5017198209876539</v>
      </c>
    </row>
    <row r="18796" spans="1:7" x14ac:dyDescent="0.3">
      <c r="A18796">
        <v>187.91000294685301</v>
      </c>
      <c r="B18796">
        <v>204.68323000000001</v>
      </c>
      <c r="C18796">
        <v>1.4790471000000001</v>
      </c>
      <c r="D18796">
        <v>-0.42666179999999998</v>
      </c>
      <c r="E18796">
        <v>2.5269529999999998</v>
      </c>
      <c r="F18796">
        <f t="shared" si="586"/>
        <v>0.16433856666666669</v>
      </c>
      <c r="G18796">
        <f t="shared" si="587"/>
        <v>2.5020256234567899</v>
      </c>
    </row>
    <row r="18797" spans="1:7" x14ac:dyDescent="0.3">
      <c r="A18797">
        <v>187.91999745368901</v>
      </c>
      <c r="B18797">
        <v>204.6737</v>
      </c>
      <c r="C18797">
        <v>1.4791403000000001</v>
      </c>
      <c r="D18797">
        <v>-0.38759690000000002</v>
      </c>
      <c r="E18797">
        <v>2.5268354</v>
      </c>
      <c r="F18797">
        <f t="shared" si="586"/>
        <v>0.16434892222222222</v>
      </c>
      <c r="G18797">
        <f t="shared" si="587"/>
        <v>2.5019079691358024</v>
      </c>
    </row>
    <row r="18798" spans="1:7" x14ac:dyDescent="0.3">
      <c r="A18798">
        <v>187.93000721931401</v>
      </c>
      <c r="B18798">
        <v>204.72324</v>
      </c>
      <c r="C18798">
        <v>1.479287</v>
      </c>
      <c r="D18798">
        <v>-0.32045412000000001</v>
      </c>
      <c r="E18798">
        <v>2.527447</v>
      </c>
      <c r="F18798">
        <f t="shared" si="586"/>
        <v>0.16436522222222222</v>
      </c>
      <c r="G18798">
        <f t="shared" si="587"/>
        <v>2.502519574074074</v>
      </c>
    </row>
    <row r="18799" spans="1:7" x14ac:dyDescent="0.3">
      <c r="A18799">
        <v>187.93987965583801</v>
      </c>
      <c r="B18799">
        <v>204.76514</v>
      </c>
      <c r="C18799">
        <v>1.4794468999999999</v>
      </c>
      <c r="D18799">
        <v>-0.22645425999999999</v>
      </c>
      <c r="E18799">
        <v>2.5279639999999999</v>
      </c>
      <c r="F18799">
        <f t="shared" si="586"/>
        <v>0.16438298888888889</v>
      </c>
      <c r="G18799">
        <f t="shared" si="587"/>
        <v>2.5030368580246911</v>
      </c>
    </row>
    <row r="18800" spans="1:7" x14ac:dyDescent="0.3">
      <c r="A18800">
        <v>187.949996232986</v>
      </c>
      <c r="B18800">
        <v>204.83942999999999</v>
      </c>
      <c r="C18800">
        <v>1.4795936000000001</v>
      </c>
      <c r="D18800">
        <v>-0.15931149</v>
      </c>
      <c r="E18800">
        <v>2.5288813000000001</v>
      </c>
      <c r="F18800">
        <f t="shared" si="586"/>
        <v>0.16439928888888888</v>
      </c>
      <c r="G18800">
        <f t="shared" si="587"/>
        <v>2.5039540185185181</v>
      </c>
    </row>
    <row r="18801" spans="1:7" x14ac:dyDescent="0.3">
      <c r="A18801">
        <v>187.960005998611</v>
      </c>
      <c r="B18801">
        <v>204.93084999999999</v>
      </c>
      <c r="C18801">
        <v>1.4796735999999999</v>
      </c>
      <c r="D18801">
        <v>-0.17762315000000001</v>
      </c>
      <c r="E18801">
        <v>2.5300102</v>
      </c>
      <c r="F18801">
        <f t="shared" si="586"/>
        <v>0.16440817777777778</v>
      </c>
      <c r="G18801">
        <f t="shared" si="587"/>
        <v>2.505082660493827</v>
      </c>
    </row>
    <row r="18802" spans="1:7" x14ac:dyDescent="0.3">
      <c r="A18802">
        <v>187.96987843513401</v>
      </c>
      <c r="B18802">
        <v>204.92513</v>
      </c>
      <c r="C18802">
        <v>1.4797001999999999</v>
      </c>
      <c r="D18802">
        <v>-0.20814260000000001</v>
      </c>
      <c r="E18802">
        <v>2.5299396999999999</v>
      </c>
      <c r="F18802">
        <f t="shared" si="586"/>
        <v>0.16441113333333332</v>
      </c>
      <c r="G18802">
        <f t="shared" si="587"/>
        <v>2.5050120432098764</v>
      </c>
    </row>
    <row r="18803" spans="1:7" x14ac:dyDescent="0.3">
      <c r="A18803">
        <v>187.97999501228301</v>
      </c>
      <c r="B18803">
        <v>204.91370000000001</v>
      </c>
      <c r="C18803">
        <v>1.4797400999999999</v>
      </c>
      <c r="D18803">
        <v>-0.2679607</v>
      </c>
      <c r="E18803">
        <v>2.5297985000000001</v>
      </c>
      <c r="F18803">
        <f t="shared" si="586"/>
        <v>0.16441556666666665</v>
      </c>
      <c r="G18803">
        <f t="shared" si="587"/>
        <v>2.5048709320987652</v>
      </c>
    </row>
    <row r="18804" spans="1:7" x14ac:dyDescent="0.3">
      <c r="A18804">
        <v>187.99000477790801</v>
      </c>
      <c r="B18804">
        <v>204.86607000000001</v>
      </c>
      <c r="C18804">
        <v>1.4798069</v>
      </c>
      <c r="D18804">
        <v>-0.26918145999999998</v>
      </c>
      <c r="E18804">
        <v>2.5292105999999999</v>
      </c>
      <c r="F18804">
        <f t="shared" si="586"/>
        <v>0.1644229888888889</v>
      </c>
      <c r="G18804">
        <f t="shared" si="587"/>
        <v>2.5042829074074073</v>
      </c>
    </row>
    <row r="18805" spans="1:7" x14ac:dyDescent="0.3">
      <c r="A18805">
        <v>187.99999928474401</v>
      </c>
      <c r="B18805">
        <v>204.84134</v>
      </c>
      <c r="C18805">
        <v>1.4798868999999999</v>
      </c>
      <c r="D18805">
        <v>-0.25819448</v>
      </c>
      <c r="E18805">
        <v>2.528905</v>
      </c>
      <c r="F18805">
        <f t="shared" si="586"/>
        <v>0.16443187777777776</v>
      </c>
      <c r="G18805">
        <f t="shared" si="587"/>
        <v>2.5039775987654318</v>
      </c>
    </row>
    <row r="18806" spans="1:7" x14ac:dyDescent="0.3">
      <c r="A18806">
        <v>188.00987172126699</v>
      </c>
      <c r="B18806">
        <v>204.85847000000001</v>
      </c>
      <c r="C18806">
        <v>1.4799669</v>
      </c>
      <c r="D18806">
        <v>-0.2618568</v>
      </c>
      <c r="E18806">
        <v>2.5291163999999999</v>
      </c>
      <c r="F18806">
        <f t="shared" si="586"/>
        <v>0.16444076666666665</v>
      </c>
      <c r="G18806">
        <f t="shared" si="587"/>
        <v>2.5041890802469133</v>
      </c>
    </row>
    <row r="18807" spans="1:7" x14ac:dyDescent="0.3">
      <c r="A18807">
        <v>188.01988148689199</v>
      </c>
      <c r="B18807">
        <v>204.81467000000001</v>
      </c>
      <c r="C18807">
        <v>1.4800202</v>
      </c>
      <c r="D18807">
        <v>-0.28016847</v>
      </c>
      <c r="E18807">
        <v>2.5285757000000002</v>
      </c>
      <c r="F18807">
        <f t="shared" si="586"/>
        <v>0.16444668888888889</v>
      </c>
      <c r="G18807">
        <f t="shared" si="587"/>
        <v>2.5036483395061726</v>
      </c>
    </row>
    <row r="18808" spans="1:7" x14ac:dyDescent="0.3">
      <c r="A18808">
        <v>188.029998064041</v>
      </c>
      <c r="B18808">
        <v>204.83371</v>
      </c>
      <c r="C18808">
        <v>1.4800601</v>
      </c>
      <c r="D18808">
        <v>-0.32411646999999999</v>
      </c>
      <c r="E18808">
        <v>2.5288107000000002</v>
      </c>
      <c r="F18808">
        <f t="shared" si="586"/>
        <v>0.16445112222222222</v>
      </c>
      <c r="G18808">
        <f t="shared" si="587"/>
        <v>2.5038834012345679</v>
      </c>
    </row>
    <row r="18809" spans="1:7" x14ac:dyDescent="0.3">
      <c r="A18809">
        <v>188.03987050056401</v>
      </c>
      <c r="B18809">
        <v>204.78038000000001</v>
      </c>
      <c r="C18809">
        <v>1.4800868</v>
      </c>
      <c r="D18809">
        <v>-0.38271379999999999</v>
      </c>
      <c r="E18809">
        <v>2.5281525</v>
      </c>
      <c r="F18809">
        <f t="shared" si="586"/>
        <v>0.16445408888888891</v>
      </c>
      <c r="G18809">
        <f t="shared" si="587"/>
        <v>2.5032250061728396</v>
      </c>
    </row>
    <row r="18810" spans="1:7" x14ac:dyDescent="0.3">
      <c r="A18810">
        <v>188.05000233650199</v>
      </c>
      <c r="B18810">
        <v>204.72513000000001</v>
      </c>
      <c r="C18810">
        <v>1.4801134</v>
      </c>
      <c r="D18810">
        <v>-0.42910334</v>
      </c>
      <c r="E18810">
        <v>2.5274703999999999</v>
      </c>
      <c r="F18810">
        <f t="shared" si="586"/>
        <v>0.16445704444444445</v>
      </c>
      <c r="G18810">
        <f t="shared" si="587"/>
        <v>2.5025429074074075</v>
      </c>
    </row>
    <row r="18811" spans="1:7" x14ac:dyDescent="0.3">
      <c r="A18811">
        <v>188.059874773025</v>
      </c>
      <c r="B18811">
        <v>204.68512999999999</v>
      </c>
      <c r="C18811">
        <v>1.4801801000000001</v>
      </c>
      <c r="D18811">
        <v>-0.44741500000000001</v>
      </c>
      <c r="E18811">
        <v>2.5269765999999998</v>
      </c>
      <c r="F18811">
        <f t="shared" si="586"/>
        <v>0.16446445555555556</v>
      </c>
      <c r="G18811">
        <f t="shared" si="587"/>
        <v>2.5020490802469131</v>
      </c>
    </row>
    <row r="18812" spans="1:7" x14ac:dyDescent="0.3">
      <c r="A18812">
        <v>188.07000660896301</v>
      </c>
      <c r="B18812">
        <v>204.71180000000001</v>
      </c>
      <c r="C18812">
        <v>1.4805534</v>
      </c>
      <c r="D18812">
        <v>-0.14832449</v>
      </c>
      <c r="E18812">
        <v>2.5273058000000002</v>
      </c>
      <c r="F18812">
        <f t="shared" si="586"/>
        <v>0.16450593333333333</v>
      </c>
      <c r="G18812">
        <f t="shared" si="587"/>
        <v>2.5023783395061727</v>
      </c>
    </row>
    <row r="18813" spans="1:7" x14ac:dyDescent="0.3">
      <c r="A18813">
        <v>188.079879045486</v>
      </c>
      <c r="B18813">
        <v>204.90991</v>
      </c>
      <c r="C18813">
        <v>1.4806999999999999</v>
      </c>
      <c r="D18813">
        <v>-6.8973936E-2</v>
      </c>
      <c r="E18813">
        <v>2.5297515000000002</v>
      </c>
      <c r="F18813">
        <f t="shared" si="586"/>
        <v>0.16452222222222221</v>
      </c>
      <c r="G18813">
        <f t="shared" si="587"/>
        <v>2.5048241419753086</v>
      </c>
    </row>
    <row r="18814" spans="1:7" x14ac:dyDescent="0.3">
      <c r="A18814">
        <v>188.08999562263401</v>
      </c>
      <c r="B18814">
        <v>204.98990000000001</v>
      </c>
      <c r="C18814">
        <v>1.4806199</v>
      </c>
      <c r="D18814">
        <v>-0.22889581000000001</v>
      </c>
      <c r="E18814">
        <v>2.5307390000000001</v>
      </c>
      <c r="F18814">
        <f t="shared" si="586"/>
        <v>0.16451332222222223</v>
      </c>
      <c r="G18814">
        <f t="shared" si="587"/>
        <v>2.5058116728395059</v>
      </c>
    </row>
    <row r="18815" spans="1:7" x14ac:dyDescent="0.3">
      <c r="A18815">
        <v>188.10000538825901</v>
      </c>
      <c r="B18815">
        <v>204.95561000000001</v>
      </c>
      <c r="C18815">
        <v>1.4806199</v>
      </c>
      <c r="D18815">
        <v>-0.31557099999999999</v>
      </c>
      <c r="E18815">
        <v>2.5303159000000002</v>
      </c>
      <c r="F18815">
        <f t="shared" si="586"/>
        <v>0.16451332222222223</v>
      </c>
      <c r="G18815">
        <f t="shared" si="587"/>
        <v>2.5053883395061729</v>
      </c>
    </row>
    <row r="18816" spans="1:7" x14ac:dyDescent="0.3">
      <c r="A18816">
        <v>188.10987782478301</v>
      </c>
      <c r="B18816">
        <v>204.91370000000001</v>
      </c>
      <c r="C18816">
        <v>1.4806334000000001</v>
      </c>
      <c r="D18816">
        <v>-0.39003845999999998</v>
      </c>
      <c r="E18816">
        <v>2.5297985000000001</v>
      </c>
      <c r="F18816">
        <f t="shared" si="586"/>
        <v>0.16451482222222225</v>
      </c>
      <c r="G18816">
        <f t="shared" si="587"/>
        <v>2.5048709320987652</v>
      </c>
    </row>
    <row r="18817" spans="1:7" x14ac:dyDescent="0.3">
      <c r="A18817">
        <v>188.119994401931</v>
      </c>
      <c r="B18817">
        <v>204.77466000000001</v>
      </c>
      <c r="C18817">
        <v>1.4806334000000001</v>
      </c>
      <c r="D18817">
        <v>-0.47793445000000001</v>
      </c>
      <c r="E18817">
        <v>2.5280817</v>
      </c>
      <c r="F18817">
        <f t="shared" si="586"/>
        <v>0.16451482222222225</v>
      </c>
      <c r="G18817">
        <f t="shared" si="587"/>
        <v>2.503154388888889</v>
      </c>
    </row>
    <row r="18818" spans="1:7" x14ac:dyDescent="0.3">
      <c r="A18818">
        <v>188.12988209724401</v>
      </c>
      <c r="B18818">
        <v>204.74419</v>
      </c>
      <c r="C18818">
        <v>1.4808333</v>
      </c>
      <c r="D18818">
        <v>-0.34242812</v>
      </c>
      <c r="E18818">
        <v>2.5277053999999999</v>
      </c>
      <c r="F18818">
        <f t="shared" si="586"/>
        <v>0.16453703333333333</v>
      </c>
      <c r="G18818">
        <f t="shared" si="587"/>
        <v>2.5027782160493826</v>
      </c>
    </row>
    <row r="18819" spans="1:7" x14ac:dyDescent="0.3">
      <c r="A18819">
        <v>188.13999867439199</v>
      </c>
      <c r="B18819">
        <v>204.87371999999999</v>
      </c>
      <c r="C18819">
        <v>1.4812464999999999</v>
      </c>
      <c r="D18819">
        <v>-1.8311664000000001E-3</v>
      </c>
      <c r="E18819">
        <v>2.5293047</v>
      </c>
      <c r="F18819">
        <f t="shared" si="586"/>
        <v>0.16458294444444443</v>
      </c>
      <c r="G18819">
        <f t="shared" si="587"/>
        <v>2.5043773518518515</v>
      </c>
    </row>
    <row r="18820" spans="1:7" x14ac:dyDescent="0.3">
      <c r="A18820">
        <v>188.149871110916</v>
      </c>
      <c r="B18820">
        <v>205.07372000000001</v>
      </c>
      <c r="C18820">
        <v>1.4813132</v>
      </c>
      <c r="D18820">
        <v>-2.014283E-2</v>
      </c>
      <c r="E18820">
        <v>2.531774</v>
      </c>
      <c r="F18820">
        <f t="shared" si="586"/>
        <v>0.16459035555555557</v>
      </c>
      <c r="G18820">
        <f t="shared" si="587"/>
        <v>2.5068464876543208</v>
      </c>
    </row>
    <row r="18821" spans="1:7" x14ac:dyDescent="0.3">
      <c r="A18821">
        <v>188.16000294685301</v>
      </c>
      <c r="B18821">
        <v>205.14609999999999</v>
      </c>
      <c r="C18821">
        <v>1.4812732</v>
      </c>
      <c r="D18821">
        <v>-0.13367515999999999</v>
      </c>
      <c r="E18821">
        <v>2.5326675999999999</v>
      </c>
      <c r="F18821">
        <f t="shared" si="586"/>
        <v>0.16458591111111109</v>
      </c>
      <c r="G18821">
        <f t="shared" si="587"/>
        <v>2.5077400679012345</v>
      </c>
    </row>
    <row r="18822" spans="1:7" x14ac:dyDescent="0.3">
      <c r="A18822">
        <v>188.16987538337699</v>
      </c>
      <c r="B18822">
        <v>205.06989999999999</v>
      </c>
      <c r="C18822">
        <v>1.4812997999999999</v>
      </c>
      <c r="D18822">
        <v>-0.19349326</v>
      </c>
      <c r="E18822">
        <v>2.5317267999999999</v>
      </c>
      <c r="F18822">
        <f t="shared" ref="F18822:F18885" si="588">C18822/9</f>
        <v>0.16458886666666667</v>
      </c>
      <c r="G18822">
        <f t="shared" ref="G18822:G18885" si="589">(B18822-$B$5)/81</f>
        <v>2.5067993271604934</v>
      </c>
    </row>
    <row r="18823" spans="1:7" x14ac:dyDescent="0.3">
      <c r="A18823">
        <v>188.18000721931401</v>
      </c>
      <c r="B18823">
        <v>205.02799999999999</v>
      </c>
      <c r="C18823">
        <v>1.4813132</v>
      </c>
      <c r="D18823">
        <v>-0.25209057000000001</v>
      </c>
      <c r="E18823">
        <v>2.5312095000000001</v>
      </c>
      <c r="F18823">
        <f t="shared" si="588"/>
        <v>0.16459035555555557</v>
      </c>
      <c r="G18823">
        <f t="shared" si="589"/>
        <v>2.5062820432098762</v>
      </c>
    </row>
    <row r="18824" spans="1:7" x14ac:dyDescent="0.3">
      <c r="A18824">
        <v>188.18987965583801</v>
      </c>
      <c r="B18824">
        <v>204.93657999999999</v>
      </c>
      <c r="C18824">
        <v>1.4813265</v>
      </c>
      <c r="D18824">
        <v>-0.32533722999999998</v>
      </c>
      <c r="E18824">
        <v>2.5300807999999999</v>
      </c>
      <c r="F18824">
        <f t="shared" si="588"/>
        <v>0.16459183333333333</v>
      </c>
      <c r="G18824">
        <f t="shared" si="589"/>
        <v>2.5051534012345678</v>
      </c>
    </row>
    <row r="18825" spans="1:7" x14ac:dyDescent="0.3">
      <c r="A18825">
        <v>188.199996232986</v>
      </c>
      <c r="B18825">
        <v>204.84134</v>
      </c>
      <c r="C18825">
        <v>1.4813665</v>
      </c>
      <c r="D18825">
        <v>-0.37050601999999999</v>
      </c>
      <c r="E18825">
        <v>2.528905</v>
      </c>
      <c r="F18825">
        <f t="shared" si="588"/>
        <v>0.16459627777777777</v>
      </c>
      <c r="G18825">
        <f t="shared" si="589"/>
        <v>2.5039775987654318</v>
      </c>
    </row>
    <row r="18826" spans="1:7" x14ac:dyDescent="0.3">
      <c r="A18826">
        <v>188.210005998611</v>
      </c>
      <c r="B18826">
        <v>204.80323999999999</v>
      </c>
      <c r="C18826">
        <v>1.4814597</v>
      </c>
      <c r="D18826">
        <v>-0.34731123000000003</v>
      </c>
      <c r="E18826">
        <v>2.5284344999999999</v>
      </c>
      <c r="F18826">
        <f t="shared" si="588"/>
        <v>0.16460663333333334</v>
      </c>
      <c r="G18826">
        <f t="shared" si="589"/>
        <v>2.5035072283950615</v>
      </c>
    </row>
    <row r="18827" spans="1:7" x14ac:dyDescent="0.3">
      <c r="A18827">
        <v>188.22000050544699</v>
      </c>
      <c r="B18827">
        <v>204.75371000000001</v>
      </c>
      <c r="C18827">
        <v>1.4815929999999999</v>
      </c>
      <c r="D18827">
        <v>-0.29481780000000002</v>
      </c>
      <c r="E18827">
        <v>2.5278231999999998</v>
      </c>
      <c r="F18827">
        <f t="shared" si="588"/>
        <v>0.16462144444444443</v>
      </c>
      <c r="G18827">
        <f t="shared" si="589"/>
        <v>2.5028957469135804</v>
      </c>
    </row>
    <row r="18828" spans="1:7" x14ac:dyDescent="0.3">
      <c r="A18828">
        <v>188.22987294197</v>
      </c>
      <c r="B18828">
        <v>204.81467000000001</v>
      </c>
      <c r="C18828">
        <v>1.4817263000000001</v>
      </c>
      <c r="D18828">
        <v>-0.24110359000000001</v>
      </c>
      <c r="E18828">
        <v>2.5285757000000002</v>
      </c>
      <c r="F18828">
        <f t="shared" si="588"/>
        <v>0.16463625555555556</v>
      </c>
      <c r="G18828">
        <f t="shared" si="589"/>
        <v>2.5036483395061726</v>
      </c>
    </row>
    <row r="18829" spans="1:7" x14ac:dyDescent="0.3">
      <c r="A18829">
        <v>188.24000477790801</v>
      </c>
      <c r="B18829">
        <v>204.84322</v>
      </c>
      <c r="C18829">
        <v>1.4818197</v>
      </c>
      <c r="D18829">
        <v>-0.21546725999999999</v>
      </c>
      <c r="E18829">
        <v>2.5289283</v>
      </c>
      <c r="F18829">
        <f t="shared" si="588"/>
        <v>0.16464663333333332</v>
      </c>
      <c r="G18829">
        <f t="shared" si="589"/>
        <v>2.5040008086419752</v>
      </c>
    </row>
    <row r="18830" spans="1:7" x14ac:dyDescent="0.3">
      <c r="A18830">
        <v>188.24999928474401</v>
      </c>
      <c r="B18830">
        <v>204.84322</v>
      </c>
      <c r="C18830">
        <v>1.4818597</v>
      </c>
      <c r="D18830">
        <v>-0.2618568</v>
      </c>
      <c r="E18830">
        <v>2.5289283</v>
      </c>
      <c r="F18830">
        <f t="shared" si="588"/>
        <v>0.16465107777777777</v>
      </c>
      <c r="G18830">
        <f t="shared" si="589"/>
        <v>2.5040008086419752</v>
      </c>
    </row>
    <row r="18831" spans="1:7" x14ac:dyDescent="0.3">
      <c r="A18831">
        <v>188.25987172126699</v>
      </c>
      <c r="B18831">
        <v>204.84512000000001</v>
      </c>
      <c r="C18831">
        <v>1.4818597</v>
      </c>
      <c r="D18831">
        <v>-0.33510345000000002</v>
      </c>
      <c r="E18831">
        <v>2.5289519999999999</v>
      </c>
      <c r="F18831">
        <f t="shared" si="588"/>
        <v>0.16465107777777777</v>
      </c>
      <c r="G18831">
        <f t="shared" si="589"/>
        <v>2.5040242654320988</v>
      </c>
    </row>
    <row r="18832" spans="1:7" x14ac:dyDescent="0.3">
      <c r="A18832">
        <v>188.270003557205</v>
      </c>
      <c r="B18832">
        <v>204.76704000000001</v>
      </c>
      <c r="C18832">
        <v>1.481873</v>
      </c>
      <c r="D18832">
        <v>-0.40957090000000002</v>
      </c>
      <c r="E18832">
        <v>2.5279877000000002</v>
      </c>
      <c r="F18832">
        <f t="shared" si="588"/>
        <v>0.16465255555555555</v>
      </c>
      <c r="G18832">
        <f t="shared" si="589"/>
        <v>2.5030603148148147</v>
      </c>
    </row>
    <row r="18833" spans="1:7" x14ac:dyDescent="0.3">
      <c r="A18833">
        <v>188.27987599372801</v>
      </c>
      <c r="B18833">
        <v>204.73085</v>
      </c>
      <c r="C18833">
        <v>1.4819263</v>
      </c>
      <c r="D18833">
        <v>-0.44009032999999997</v>
      </c>
      <c r="E18833">
        <v>2.5275409999999998</v>
      </c>
      <c r="F18833">
        <f t="shared" si="588"/>
        <v>0.16465847777777778</v>
      </c>
      <c r="G18833">
        <f t="shared" si="589"/>
        <v>2.5026135246913581</v>
      </c>
    </row>
    <row r="18834" spans="1:7" x14ac:dyDescent="0.3">
      <c r="A18834">
        <v>188.28987050056401</v>
      </c>
      <c r="B18834">
        <v>204.66228000000001</v>
      </c>
      <c r="C18834">
        <v>1.4820063000000001</v>
      </c>
      <c r="D18834">
        <v>-0.42666179999999998</v>
      </c>
      <c r="E18834">
        <v>2.5266942999999999</v>
      </c>
      <c r="F18834">
        <f t="shared" si="588"/>
        <v>0.16466736666666668</v>
      </c>
      <c r="G18834">
        <f t="shared" si="589"/>
        <v>2.5017669814814814</v>
      </c>
    </row>
    <row r="18835" spans="1:7" x14ac:dyDescent="0.3">
      <c r="A18835">
        <v>188.29988026618901</v>
      </c>
      <c r="B18835">
        <v>204.65276</v>
      </c>
      <c r="C18835">
        <v>1.4820997</v>
      </c>
      <c r="D18835">
        <v>-0.41445399999999999</v>
      </c>
      <c r="E18835">
        <v>2.5265768</v>
      </c>
      <c r="F18835">
        <f t="shared" si="588"/>
        <v>0.16467774444444444</v>
      </c>
      <c r="G18835">
        <f t="shared" si="589"/>
        <v>2.5016494506172839</v>
      </c>
    </row>
    <row r="18836" spans="1:7" x14ac:dyDescent="0.3">
      <c r="A18836">
        <v>188.309874773025</v>
      </c>
      <c r="B18836">
        <v>204.67750000000001</v>
      </c>
      <c r="C18836">
        <v>1.4821796</v>
      </c>
      <c r="D18836">
        <v>-0.41811632999999998</v>
      </c>
      <c r="E18836">
        <v>2.5268823999999999</v>
      </c>
      <c r="F18836">
        <f t="shared" si="588"/>
        <v>0.16468662222222222</v>
      </c>
      <c r="G18836">
        <f t="shared" si="589"/>
        <v>2.5019548827160492</v>
      </c>
    </row>
    <row r="18837" spans="1:7" x14ac:dyDescent="0.3">
      <c r="A18837">
        <v>188.32000660896301</v>
      </c>
      <c r="B18837">
        <v>204.64322000000001</v>
      </c>
      <c r="C18837">
        <v>1.4822063000000001</v>
      </c>
      <c r="D18837">
        <v>-0.46450587999999998</v>
      </c>
      <c r="E18837">
        <v>2.526459</v>
      </c>
      <c r="F18837">
        <f t="shared" si="588"/>
        <v>0.1646895888888889</v>
      </c>
      <c r="G18837">
        <f t="shared" si="589"/>
        <v>2.5015316728395063</v>
      </c>
    </row>
    <row r="18838" spans="1:7" x14ac:dyDescent="0.3">
      <c r="A18838">
        <v>188.329879045486</v>
      </c>
      <c r="B18838">
        <v>204.65276</v>
      </c>
      <c r="C18838">
        <v>1.4824063000000001</v>
      </c>
      <c r="D18838">
        <v>-0.37294757000000001</v>
      </c>
      <c r="E18838">
        <v>2.5265768</v>
      </c>
      <c r="F18838">
        <f t="shared" si="588"/>
        <v>0.16471181111111111</v>
      </c>
      <c r="G18838">
        <f t="shared" si="589"/>
        <v>2.5016494506172839</v>
      </c>
    </row>
    <row r="18839" spans="1:7" x14ac:dyDescent="0.3">
      <c r="A18839">
        <v>188.33987355232199</v>
      </c>
      <c r="B18839">
        <v>204.75943000000001</v>
      </c>
      <c r="C18839">
        <v>1.4827395999999999</v>
      </c>
      <c r="D18839">
        <v>-7.3857049999999994E-2</v>
      </c>
      <c r="E18839">
        <v>2.5278938000000002</v>
      </c>
      <c r="F18839">
        <f t="shared" si="588"/>
        <v>0.16474884444444443</v>
      </c>
      <c r="G18839">
        <f t="shared" si="589"/>
        <v>2.5029663641975306</v>
      </c>
    </row>
    <row r="18840" spans="1:7" x14ac:dyDescent="0.3">
      <c r="A18840">
        <v>188.34986805915801</v>
      </c>
      <c r="B18840">
        <v>204.90991</v>
      </c>
      <c r="C18840">
        <v>1.4827528000000001</v>
      </c>
      <c r="D18840">
        <v>-0.14588292999999999</v>
      </c>
      <c r="E18840">
        <v>2.5297515000000002</v>
      </c>
      <c r="F18840">
        <f t="shared" si="588"/>
        <v>0.16475031111111113</v>
      </c>
      <c r="G18840">
        <f t="shared" si="589"/>
        <v>2.5048241419753086</v>
      </c>
    </row>
    <row r="18841" spans="1:7" x14ac:dyDescent="0.3">
      <c r="A18841">
        <v>188.35987782478301</v>
      </c>
      <c r="B18841">
        <v>204.93277</v>
      </c>
      <c r="C18841">
        <v>1.4826862000000001</v>
      </c>
      <c r="D18841">
        <v>-0.30214247</v>
      </c>
      <c r="E18841">
        <v>2.5300335999999999</v>
      </c>
      <c r="F18841">
        <f t="shared" si="588"/>
        <v>0.16474291111111111</v>
      </c>
      <c r="G18841">
        <f t="shared" si="589"/>
        <v>2.5051063641975309</v>
      </c>
    </row>
    <row r="18842" spans="1:7" x14ac:dyDescent="0.3">
      <c r="A18842">
        <v>188.36987233161901</v>
      </c>
      <c r="B18842">
        <v>204.828</v>
      </c>
      <c r="C18842">
        <v>1.4826995000000001</v>
      </c>
      <c r="D18842">
        <v>-0.3607398</v>
      </c>
      <c r="E18842">
        <v>2.5287404000000002</v>
      </c>
      <c r="F18842">
        <f t="shared" si="588"/>
        <v>0.1647443888888889</v>
      </c>
      <c r="G18842">
        <f t="shared" si="589"/>
        <v>2.5038129074074074</v>
      </c>
    </row>
    <row r="18843" spans="1:7" x14ac:dyDescent="0.3">
      <c r="A18843">
        <v>188.37988209724401</v>
      </c>
      <c r="B18843">
        <v>204.77656999999999</v>
      </c>
      <c r="C18843">
        <v>1.4827128999999999</v>
      </c>
      <c r="D18843">
        <v>-0.43398646000000002</v>
      </c>
      <c r="E18843">
        <v>2.5281053</v>
      </c>
      <c r="F18843">
        <f t="shared" si="588"/>
        <v>0.16474587777777777</v>
      </c>
      <c r="G18843">
        <f t="shared" si="589"/>
        <v>2.5031779691358023</v>
      </c>
    </row>
    <row r="18844" spans="1:7" x14ac:dyDescent="0.3">
      <c r="A18844">
        <v>188.38987660408</v>
      </c>
      <c r="B18844">
        <v>204.68512999999999</v>
      </c>
      <c r="C18844">
        <v>1.4827128999999999</v>
      </c>
      <c r="D18844">
        <v>-0.52188239999999997</v>
      </c>
      <c r="E18844">
        <v>2.5269765999999998</v>
      </c>
      <c r="F18844">
        <f t="shared" si="588"/>
        <v>0.16474587777777777</v>
      </c>
      <c r="G18844">
        <f t="shared" si="589"/>
        <v>2.5020490802469131</v>
      </c>
    </row>
    <row r="18845" spans="1:7" x14ac:dyDescent="0.3">
      <c r="A18845">
        <v>188.39999318122801</v>
      </c>
      <c r="B18845">
        <v>204.58989</v>
      </c>
      <c r="C18845">
        <v>1.4830061000000001</v>
      </c>
      <c r="D18845">
        <v>-0.31801256999999999</v>
      </c>
      <c r="E18845">
        <v>2.5258007</v>
      </c>
      <c r="F18845">
        <f t="shared" si="588"/>
        <v>0.16477845555555556</v>
      </c>
      <c r="G18845">
        <f t="shared" si="589"/>
        <v>2.5008732777777776</v>
      </c>
    </row>
    <row r="18846" spans="1:7" x14ac:dyDescent="0.3">
      <c r="A18846">
        <v>188.41000294685301</v>
      </c>
      <c r="B18846">
        <v>204.82418999999999</v>
      </c>
      <c r="C18846">
        <v>1.4833927</v>
      </c>
      <c r="D18846">
        <v>2.2584386000000001E-2</v>
      </c>
      <c r="E18846">
        <v>2.5286932000000002</v>
      </c>
      <c r="F18846">
        <f t="shared" si="588"/>
        <v>0.16482141111111112</v>
      </c>
      <c r="G18846">
        <f t="shared" si="589"/>
        <v>2.50376587037037</v>
      </c>
    </row>
    <row r="18847" spans="1:7" x14ac:dyDescent="0.3">
      <c r="A18847">
        <v>188.41987538337699</v>
      </c>
      <c r="B18847">
        <v>205.02227999999999</v>
      </c>
      <c r="C18847">
        <v>1.4834194000000001</v>
      </c>
      <c r="D18847">
        <v>-2.2584386000000001E-2</v>
      </c>
      <c r="E18847">
        <v>2.531139</v>
      </c>
      <c r="F18847">
        <f t="shared" si="588"/>
        <v>0.16482437777777778</v>
      </c>
      <c r="G18847">
        <f t="shared" si="589"/>
        <v>2.5062114259259256</v>
      </c>
    </row>
    <row r="18848" spans="1:7" x14ac:dyDescent="0.3">
      <c r="A18848">
        <v>188.42986989021301</v>
      </c>
      <c r="B18848">
        <v>205.10991000000001</v>
      </c>
      <c r="C18848">
        <v>1.483366</v>
      </c>
      <c r="D18848">
        <v>-0.1641946</v>
      </c>
      <c r="E18848">
        <v>2.5322208000000002</v>
      </c>
      <c r="F18848">
        <f t="shared" si="588"/>
        <v>0.16481844444444443</v>
      </c>
      <c r="G18848">
        <f t="shared" si="589"/>
        <v>2.5072932777777779</v>
      </c>
    </row>
    <row r="18849" spans="1:7" x14ac:dyDescent="0.3">
      <c r="A18849">
        <v>188.43987965583801</v>
      </c>
      <c r="B18849">
        <v>205.01275999999999</v>
      </c>
      <c r="C18849">
        <v>1.4833927</v>
      </c>
      <c r="D18849">
        <v>-0.22401270000000001</v>
      </c>
      <c r="E18849">
        <v>2.5310214000000002</v>
      </c>
      <c r="F18849">
        <f t="shared" si="588"/>
        <v>0.16482141111111112</v>
      </c>
      <c r="G18849">
        <f t="shared" si="589"/>
        <v>2.5060938950617282</v>
      </c>
    </row>
    <row r="18850" spans="1:7" x14ac:dyDescent="0.3">
      <c r="A18850">
        <v>188.44987416267301</v>
      </c>
      <c r="B18850">
        <v>204.92133999999999</v>
      </c>
      <c r="C18850">
        <v>1.4833927</v>
      </c>
      <c r="D18850">
        <v>-0.29725935999999997</v>
      </c>
      <c r="E18850">
        <v>2.5298927</v>
      </c>
      <c r="F18850">
        <f t="shared" si="588"/>
        <v>0.16482141111111112</v>
      </c>
      <c r="G18850">
        <f t="shared" si="589"/>
        <v>2.5049652530864193</v>
      </c>
    </row>
    <row r="18851" spans="1:7" x14ac:dyDescent="0.3">
      <c r="A18851">
        <v>188.45986866950901</v>
      </c>
      <c r="B18851">
        <v>204.87941000000001</v>
      </c>
      <c r="C18851">
        <v>1.483406</v>
      </c>
      <c r="D18851">
        <v>-0.37050601999999999</v>
      </c>
      <c r="E18851">
        <v>2.5293749999999999</v>
      </c>
      <c r="F18851">
        <f t="shared" si="588"/>
        <v>0.16482288888888888</v>
      </c>
      <c r="G18851">
        <f t="shared" si="589"/>
        <v>2.5044475987654322</v>
      </c>
    </row>
    <row r="18852" spans="1:7" x14ac:dyDescent="0.3">
      <c r="A18852">
        <v>188.47000050544699</v>
      </c>
      <c r="B18852">
        <v>204.73465999999999</v>
      </c>
      <c r="C18852">
        <v>1.4834327</v>
      </c>
      <c r="D18852">
        <v>-0.42910334</v>
      </c>
      <c r="E18852">
        <v>2.5275880000000002</v>
      </c>
      <c r="F18852">
        <f t="shared" si="588"/>
        <v>0.16482585555555557</v>
      </c>
      <c r="G18852">
        <f t="shared" si="589"/>
        <v>2.5026605617283946</v>
      </c>
    </row>
    <row r="18853" spans="1:7" x14ac:dyDescent="0.3">
      <c r="A18853">
        <v>188.47987294197</v>
      </c>
      <c r="B18853">
        <v>204.68512999999999</v>
      </c>
      <c r="C18853">
        <v>1.4834727000000001</v>
      </c>
      <c r="D18853">
        <v>-0.45840199999999998</v>
      </c>
      <c r="E18853">
        <v>2.5269765999999998</v>
      </c>
      <c r="F18853">
        <f t="shared" si="588"/>
        <v>0.16483030000000001</v>
      </c>
      <c r="G18853">
        <f t="shared" si="589"/>
        <v>2.5020490802469131</v>
      </c>
    </row>
    <row r="18854" spans="1:7" x14ac:dyDescent="0.3">
      <c r="A18854">
        <v>188.49000477790801</v>
      </c>
      <c r="B18854">
        <v>204.5975</v>
      </c>
      <c r="C18854">
        <v>1.4835526999999999</v>
      </c>
      <c r="D18854">
        <v>-0.45962277000000001</v>
      </c>
      <c r="E18854">
        <v>2.5258946</v>
      </c>
      <c r="F18854">
        <f t="shared" si="588"/>
        <v>0.16483918888888888</v>
      </c>
      <c r="G18854">
        <f t="shared" si="589"/>
        <v>2.5009672283950617</v>
      </c>
    </row>
    <row r="18855" spans="1:7" x14ac:dyDescent="0.3">
      <c r="A18855">
        <v>188.499877214431</v>
      </c>
      <c r="B18855">
        <v>204.57846000000001</v>
      </c>
      <c r="C18855">
        <v>1.4836459</v>
      </c>
      <c r="D18855">
        <v>-0.43398646000000002</v>
      </c>
      <c r="E18855">
        <v>2.5256596</v>
      </c>
      <c r="F18855">
        <f t="shared" si="588"/>
        <v>0.16484954444444444</v>
      </c>
      <c r="G18855">
        <f t="shared" si="589"/>
        <v>2.5007321666666664</v>
      </c>
    </row>
    <row r="18856" spans="1:7" x14ac:dyDescent="0.3">
      <c r="A18856">
        <v>188.50999379158</v>
      </c>
      <c r="B18856">
        <v>204.59180000000001</v>
      </c>
      <c r="C18856">
        <v>1.4837127000000001</v>
      </c>
      <c r="D18856">
        <v>-0.45229809999999998</v>
      </c>
      <c r="E18856">
        <v>2.5258243</v>
      </c>
      <c r="F18856">
        <f t="shared" si="588"/>
        <v>0.16485696666666669</v>
      </c>
      <c r="G18856">
        <f t="shared" si="589"/>
        <v>2.5008968580246913</v>
      </c>
    </row>
    <row r="18857" spans="1:7" x14ac:dyDescent="0.3">
      <c r="A18857">
        <v>188.51988148689199</v>
      </c>
      <c r="B18857">
        <v>204.58228</v>
      </c>
      <c r="C18857">
        <v>1.4839125</v>
      </c>
      <c r="D18857">
        <v>-0.3607398</v>
      </c>
      <c r="E18857">
        <v>2.5257068</v>
      </c>
      <c r="F18857">
        <f t="shared" si="588"/>
        <v>0.16487916666666666</v>
      </c>
      <c r="G18857">
        <f t="shared" si="589"/>
        <v>2.5007793271604934</v>
      </c>
    </row>
    <row r="18858" spans="1:7" x14ac:dyDescent="0.3">
      <c r="A18858">
        <v>188.52987599372801</v>
      </c>
      <c r="B18858">
        <v>204.73656</v>
      </c>
      <c r="C18858">
        <v>1.4842192000000001</v>
      </c>
      <c r="D18858">
        <v>-8.8506379999999996E-2</v>
      </c>
      <c r="E18858">
        <v>2.5276114999999999</v>
      </c>
      <c r="F18858">
        <f t="shared" si="588"/>
        <v>0.16491324444444444</v>
      </c>
      <c r="G18858">
        <f t="shared" si="589"/>
        <v>2.5026840185185182</v>
      </c>
    </row>
    <row r="18859" spans="1:7" x14ac:dyDescent="0.3">
      <c r="A18859">
        <v>188.53987050056401</v>
      </c>
      <c r="B18859">
        <v>204.92325</v>
      </c>
      <c r="C18859">
        <v>1.4841791</v>
      </c>
      <c r="D18859">
        <v>-0.21790881000000001</v>
      </c>
      <c r="E18859">
        <v>2.5299160000000001</v>
      </c>
      <c r="F18859">
        <f t="shared" si="588"/>
        <v>0.16490878888888888</v>
      </c>
      <c r="G18859">
        <f t="shared" si="589"/>
        <v>2.504988833333333</v>
      </c>
    </row>
    <row r="18860" spans="1:7" x14ac:dyDescent="0.3">
      <c r="A18860">
        <v>188.55000233650199</v>
      </c>
      <c r="B18860">
        <v>204.91370000000001</v>
      </c>
      <c r="C18860">
        <v>1.4840990999999999</v>
      </c>
      <c r="D18860">
        <v>-0.38759690000000002</v>
      </c>
      <c r="E18860">
        <v>2.5297985000000001</v>
      </c>
      <c r="F18860">
        <f t="shared" si="588"/>
        <v>0.16489989999999999</v>
      </c>
      <c r="G18860">
        <f t="shared" si="589"/>
        <v>2.5048709320987652</v>
      </c>
    </row>
    <row r="18861" spans="1:7" x14ac:dyDescent="0.3">
      <c r="A18861">
        <v>188.55999684333801</v>
      </c>
      <c r="B18861">
        <v>204.84705</v>
      </c>
      <c r="C18861">
        <v>1.4841124999999999</v>
      </c>
      <c r="D18861">
        <v>-0.44619423000000002</v>
      </c>
      <c r="E18861">
        <v>2.5289755</v>
      </c>
      <c r="F18861">
        <f t="shared" si="588"/>
        <v>0.16490138888888889</v>
      </c>
      <c r="G18861">
        <f t="shared" si="589"/>
        <v>2.5040480925925923</v>
      </c>
    </row>
    <row r="18862" spans="1:7" x14ac:dyDescent="0.3">
      <c r="A18862">
        <v>188.57000660896301</v>
      </c>
      <c r="B18862">
        <v>204.72513000000001</v>
      </c>
      <c r="C18862">
        <v>1.4841392</v>
      </c>
      <c r="D18862">
        <v>-0.50479156000000003</v>
      </c>
      <c r="E18862">
        <v>2.5274703999999999</v>
      </c>
      <c r="F18862">
        <f t="shared" si="588"/>
        <v>0.16490435555555555</v>
      </c>
      <c r="G18862">
        <f t="shared" si="589"/>
        <v>2.5025429074074075</v>
      </c>
    </row>
    <row r="18863" spans="1:7" x14ac:dyDescent="0.3">
      <c r="A18863">
        <v>188.579879045486</v>
      </c>
      <c r="B18863">
        <v>204.72132999999999</v>
      </c>
      <c r="C18863">
        <v>1.4844724</v>
      </c>
      <c r="D18863">
        <v>-0.2459867</v>
      </c>
      <c r="E18863">
        <v>2.5274234</v>
      </c>
      <c r="F18863">
        <f t="shared" si="588"/>
        <v>0.16494137777777779</v>
      </c>
      <c r="G18863">
        <f t="shared" si="589"/>
        <v>2.5024959938271603</v>
      </c>
    </row>
    <row r="18864" spans="1:7" x14ac:dyDescent="0.3">
      <c r="A18864">
        <v>188.58999562263401</v>
      </c>
      <c r="B18864">
        <v>204.88515000000001</v>
      </c>
      <c r="C18864">
        <v>1.484699</v>
      </c>
      <c r="D18864">
        <v>-8.362327E-2</v>
      </c>
      <c r="E18864">
        <v>2.5294460000000001</v>
      </c>
      <c r="F18864">
        <f t="shared" si="588"/>
        <v>0.16496655555555556</v>
      </c>
      <c r="G18864">
        <f t="shared" si="589"/>
        <v>2.5045184629629631</v>
      </c>
    </row>
    <row r="18865" spans="1:7" x14ac:dyDescent="0.3">
      <c r="A18865">
        <v>188.60000538825901</v>
      </c>
      <c r="B18865">
        <v>204.96323000000001</v>
      </c>
      <c r="C18865">
        <v>1.4846324</v>
      </c>
      <c r="D18865">
        <v>-0.24232437000000001</v>
      </c>
      <c r="E18865">
        <v>2.5304098000000002</v>
      </c>
      <c r="F18865">
        <f t="shared" si="588"/>
        <v>0.16495915555555554</v>
      </c>
      <c r="G18865">
        <f t="shared" si="589"/>
        <v>2.5054824135802467</v>
      </c>
    </row>
    <row r="18866" spans="1:7" x14ac:dyDescent="0.3">
      <c r="A18866">
        <v>188.609999895095</v>
      </c>
      <c r="B18866">
        <v>204.96704</v>
      </c>
      <c r="C18866">
        <v>1.4845923000000001</v>
      </c>
      <c r="D18866">
        <v>-0.35707745000000002</v>
      </c>
      <c r="E18866">
        <v>2.5304570000000002</v>
      </c>
      <c r="F18866">
        <f t="shared" si="588"/>
        <v>0.16495470000000001</v>
      </c>
      <c r="G18866">
        <f t="shared" si="589"/>
        <v>2.5055294506172836</v>
      </c>
    </row>
    <row r="18867" spans="1:7" x14ac:dyDescent="0.3">
      <c r="A18867">
        <v>188.61987233161901</v>
      </c>
      <c r="B18867">
        <v>204.85463999999999</v>
      </c>
      <c r="C18867">
        <v>1.4846058</v>
      </c>
      <c r="D18867">
        <v>-0.43032409999999999</v>
      </c>
      <c r="E18867">
        <v>2.5290694</v>
      </c>
      <c r="F18867">
        <f t="shared" si="588"/>
        <v>0.1649562</v>
      </c>
      <c r="G18867">
        <f t="shared" si="589"/>
        <v>2.5041417962962962</v>
      </c>
    </row>
    <row r="18868" spans="1:7" x14ac:dyDescent="0.3">
      <c r="A18868">
        <v>188.62988209724401</v>
      </c>
      <c r="B18868">
        <v>204.78800000000001</v>
      </c>
      <c r="C18868">
        <v>1.4846722999999999</v>
      </c>
      <c r="D18868">
        <v>-0.46206433000000002</v>
      </c>
      <c r="E18868">
        <v>2.5282464</v>
      </c>
      <c r="F18868">
        <f t="shared" si="588"/>
        <v>0.16496358888888887</v>
      </c>
      <c r="G18868">
        <f t="shared" si="589"/>
        <v>2.5033190802469134</v>
      </c>
    </row>
    <row r="18869" spans="1:7" x14ac:dyDescent="0.3">
      <c r="A18869">
        <v>188.63987660408</v>
      </c>
      <c r="B18869">
        <v>204.79372000000001</v>
      </c>
      <c r="C18869">
        <v>1.4850855999999999</v>
      </c>
      <c r="D18869">
        <v>-0.1202466</v>
      </c>
      <c r="E18869">
        <v>2.5283169999999999</v>
      </c>
      <c r="F18869">
        <f t="shared" si="588"/>
        <v>0.16500951111111109</v>
      </c>
      <c r="G18869">
        <f t="shared" si="589"/>
        <v>2.503389697530864</v>
      </c>
    </row>
    <row r="18870" spans="1:7" x14ac:dyDescent="0.3">
      <c r="A18870">
        <v>188.649871110916</v>
      </c>
      <c r="B18870">
        <v>204.94417999999999</v>
      </c>
      <c r="C18870">
        <v>1.4852723000000001</v>
      </c>
      <c r="D18870">
        <v>1.2818164999999999E-2</v>
      </c>
      <c r="E18870">
        <v>2.5301746999999999</v>
      </c>
      <c r="F18870">
        <f t="shared" si="588"/>
        <v>0.16503025555555556</v>
      </c>
      <c r="G18870">
        <f t="shared" si="589"/>
        <v>2.5052472283950613</v>
      </c>
    </row>
    <row r="18871" spans="1:7" x14ac:dyDescent="0.3">
      <c r="A18871">
        <v>188.66000294685301</v>
      </c>
      <c r="B18871">
        <v>205.05847</v>
      </c>
      <c r="C18871">
        <v>1.4852322</v>
      </c>
      <c r="D18871">
        <v>-0.10193493000000001</v>
      </c>
      <c r="E18871">
        <v>2.5315856999999999</v>
      </c>
      <c r="F18871">
        <f t="shared" si="588"/>
        <v>0.1650258</v>
      </c>
      <c r="G18871">
        <f t="shared" si="589"/>
        <v>2.5066582160493827</v>
      </c>
    </row>
    <row r="18872" spans="1:7" x14ac:dyDescent="0.3">
      <c r="A18872">
        <v>188.66999745368901</v>
      </c>
      <c r="B18872">
        <v>205.05466999999999</v>
      </c>
      <c r="C18872">
        <v>1.4852456000000001</v>
      </c>
      <c r="D18872">
        <v>-0.18983093000000001</v>
      </c>
      <c r="E18872">
        <v>2.5315387</v>
      </c>
      <c r="F18872">
        <f t="shared" si="588"/>
        <v>0.1650272888888889</v>
      </c>
      <c r="G18872">
        <f t="shared" si="589"/>
        <v>2.5066113024691354</v>
      </c>
    </row>
    <row r="18873" spans="1:7" x14ac:dyDescent="0.3">
      <c r="A18873">
        <v>188.68000721931401</v>
      </c>
      <c r="B18873">
        <v>205.00133</v>
      </c>
      <c r="C18873">
        <v>1.4852723000000001</v>
      </c>
      <c r="D18873">
        <v>-0.23499970000000001</v>
      </c>
      <c r="E18873">
        <v>2.5308801999999999</v>
      </c>
      <c r="F18873">
        <f t="shared" si="588"/>
        <v>0.16503025555555556</v>
      </c>
      <c r="G18873">
        <f t="shared" si="589"/>
        <v>2.505952783950617</v>
      </c>
    </row>
    <row r="18874" spans="1:7" x14ac:dyDescent="0.3">
      <c r="A18874">
        <v>188.68987965583801</v>
      </c>
      <c r="B18874">
        <v>204.90991</v>
      </c>
      <c r="C18874">
        <v>1.4852855</v>
      </c>
      <c r="D18874">
        <v>-0.29481780000000002</v>
      </c>
      <c r="E18874">
        <v>2.5297515000000002</v>
      </c>
      <c r="F18874">
        <f t="shared" si="588"/>
        <v>0.16503172222222223</v>
      </c>
      <c r="G18874">
        <f t="shared" si="589"/>
        <v>2.5048241419753086</v>
      </c>
    </row>
    <row r="18875" spans="1:7" x14ac:dyDescent="0.3">
      <c r="A18875">
        <v>188.69987416267301</v>
      </c>
      <c r="B18875">
        <v>204.83371</v>
      </c>
      <c r="C18875">
        <v>1.4853122000000001</v>
      </c>
      <c r="D18875">
        <v>-0.3546359</v>
      </c>
      <c r="E18875">
        <v>2.5288107000000002</v>
      </c>
      <c r="F18875">
        <f t="shared" si="588"/>
        <v>0.16503468888888889</v>
      </c>
      <c r="G18875">
        <f t="shared" si="589"/>
        <v>2.5038834012345679</v>
      </c>
    </row>
    <row r="18876" spans="1:7" x14ac:dyDescent="0.3">
      <c r="A18876">
        <v>188.70986866950901</v>
      </c>
      <c r="B18876">
        <v>204.79942</v>
      </c>
      <c r="C18876">
        <v>1.4853921000000001</v>
      </c>
      <c r="D18876">
        <v>-0.3546359</v>
      </c>
      <c r="E18876">
        <v>2.5283875</v>
      </c>
      <c r="F18876">
        <f t="shared" si="588"/>
        <v>0.16504356666666667</v>
      </c>
      <c r="G18876">
        <f t="shared" si="589"/>
        <v>2.5034600679012344</v>
      </c>
    </row>
    <row r="18877" spans="1:7" x14ac:dyDescent="0.3">
      <c r="A18877">
        <v>188.71987843513401</v>
      </c>
      <c r="B18877">
        <v>204.74037000000001</v>
      </c>
      <c r="C18877">
        <v>1.4854988</v>
      </c>
      <c r="D18877">
        <v>-0.31435025</v>
      </c>
      <c r="E18877">
        <v>2.5276584999999998</v>
      </c>
      <c r="F18877">
        <f t="shared" si="588"/>
        <v>0.16505542222222222</v>
      </c>
      <c r="G18877">
        <f t="shared" si="589"/>
        <v>2.5027310555555555</v>
      </c>
    </row>
    <row r="18878" spans="1:7" x14ac:dyDescent="0.3">
      <c r="A18878">
        <v>188.72987294197</v>
      </c>
      <c r="B18878">
        <v>204.78417999999999</v>
      </c>
      <c r="C18878">
        <v>1.4856187999999999</v>
      </c>
      <c r="D18878">
        <v>-0.27528535999999998</v>
      </c>
      <c r="E18878">
        <v>2.5281994000000001</v>
      </c>
      <c r="F18878">
        <f t="shared" si="588"/>
        <v>0.16506875555555556</v>
      </c>
      <c r="G18878">
        <f t="shared" si="589"/>
        <v>2.5032719197530859</v>
      </c>
    </row>
    <row r="18879" spans="1:7" x14ac:dyDescent="0.3">
      <c r="A18879">
        <v>188.739867448806</v>
      </c>
      <c r="B18879">
        <v>204.78800000000001</v>
      </c>
      <c r="C18879">
        <v>1.4857119999999999</v>
      </c>
      <c r="D18879">
        <v>-0.24964902999999999</v>
      </c>
      <c r="E18879">
        <v>2.5282464</v>
      </c>
      <c r="F18879">
        <f t="shared" si="588"/>
        <v>0.16507911111111109</v>
      </c>
      <c r="G18879">
        <f t="shared" si="589"/>
        <v>2.5033190802469134</v>
      </c>
    </row>
    <row r="18880" spans="1:7" x14ac:dyDescent="0.3">
      <c r="A18880">
        <v>188.749877214431</v>
      </c>
      <c r="B18880">
        <v>204.79560000000001</v>
      </c>
      <c r="C18880">
        <v>1.4857521</v>
      </c>
      <c r="D18880">
        <v>-0.29603857</v>
      </c>
      <c r="E18880">
        <v>2.5283403</v>
      </c>
      <c r="F18880">
        <f t="shared" si="588"/>
        <v>0.16508356666666668</v>
      </c>
      <c r="G18880">
        <f t="shared" si="589"/>
        <v>2.5034129074074074</v>
      </c>
    </row>
    <row r="18881" spans="1:7" x14ac:dyDescent="0.3">
      <c r="A18881">
        <v>188.75999379158</v>
      </c>
      <c r="B18881">
        <v>204.79560000000001</v>
      </c>
      <c r="C18881">
        <v>1.4857653</v>
      </c>
      <c r="D18881">
        <v>-0.37050601999999999</v>
      </c>
      <c r="E18881">
        <v>2.5283403</v>
      </c>
      <c r="F18881">
        <f t="shared" si="588"/>
        <v>0.16508503333333333</v>
      </c>
      <c r="G18881">
        <f t="shared" si="589"/>
        <v>2.5034129074074074</v>
      </c>
    </row>
    <row r="18882" spans="1:7" x14ac:dyDescent="0.3">
      <c r="A18882">
        <v>188.770003557205</v>
      </c>
      <c r="B18882">
        <v>204.72893999999999</v>
      </c>
      <c r="C18882">
        <v>1.4858054000000001</v>
      </c>
      <c r="D18882">
        <v>-0.40224623999999998</v>
      </c>
      <c r="E18882">
        <v>2.5275173</v>
      </c>
      <c r="F18882">
        <f t="shared" si="588"/>
        <v>0.16508948888888889</v>
      </c>
      <c r="G18882">
        <f t="shared" si="589"/>
        <v>2.5025899444444444</v>
      </c>
    </row>
    <row r="18883" spans="1:7" x14ac:dyDescent="0.3">
      <c r="A18883">
        <v>188.77987599372801</v>
      </c>
      <c r="B18883">
        <v>204.70038</v>
      </c>
      <c r="C18883">
        <v>1.4858453</v>
      </c>
      <c r="D18883">
        <v>-0.44741500000000001</v>
      </c>
      <c r="E18883">
        <v>2.5271647000000002</v>
      </c>
      <c r="F18883">
        <f t="shared" si="588"/>
        <v>0.16509392222222222</v>
      </c>
      <c r="G18883">
        <f t="shared" si="589"/>
        <v>2.5022373518518517</v>
      </c>
    </row>
    <row r="18884" spans="1:7" x14ac:dyDescent="0.3">
      <c r="A18884">
        <v>188.78987050056401</v>
      </c>
      <c r="B18884">
        <v>204.65084999999999</v>
      </c>
      <c r="C18884">
        <v>1.4859121</v>
      </c>
      <c r="D18884">
        <v>-0.46206433000000002</v>
      </c>
      <c r="E18884">
        <v>2.5265531999999999</v>
      </c>
      <c r="F18884">
        <f t="shared" si="588"/>
        <v>0.16510134444444444</v>
      </c>
      <c r="G18884">
        <f t="shared" si="589"/>
        <v>2.5016258703703702</v>
      </c>
    </row>
    <row r="18885" spans="1:7" x14ac:dyDescent="0.3">
      <c r="A18885">
        <v>188.79988026618901</v>
      </c>
      <c r="B18885">
        <v>204.61084</v>
      </c>
      <c r="C18885">
        <v>1.4859787</v>
      </c>
      <c r="D18885">
        <v>-0.46450587999999998</v>
      </c>
      <c r="E18885">
        <v>2.5260593999999998</v>
      </c>
      <c r="F18885">
        <f t="shared" si="588"/>
        <v>0.16510874444444446</v>
      </c>
      <c r="G18885">
        <f t="shared" si="589"/>
        <v>2.5011319197530861</v>
      </c>
    </row>
    <row r="18886" spans="1:7" x14ac:dyDescent="0.3">
      <c r="A18886">
        <v>188.809874773025</v>
      </c>
      <c r="B18886">
        <v>204.59180000000001</v>
      </c>
      <c r="C18886">
        <v>1.4861519000000001</v>
      </c>
      <c r="D18886">
        <v>-0.39980468000000002</v>
      </c>
      <c r="E18886">
        <v>2.5258243</v>
      </c>
      <c r="F18886">
        <f t="shared" ref="F18886:F18949" si="590">C18886/9</f>
        <v>0.16512798888888891</v>
      </c>
      <c r="G18886">
        <f t="shared" ref="G18886:G18949" si="591">(B18886-$B$5)/81</f>
        <v>2.5008968580246913</v>
      </c>
    </row>
    <row r="18887" spans="1:7" x14ac:dyDescent="0.3">
      <c r="A18887">
        <v>188.819869279861</v>
      </c>
      <c r="B18887">
        <v>204.70038</v>
      </c>
      <c r="C18887">
        <v>1.4865120000000001</v>
      </c>
      <c r="D18887">
        <v>-8.606482E-2</v>
      </c>
      <c r="E18887">
        <v>2.5271647000000002</v>
      </c>
      <c r="F18887">
        <f t="shared" si="590"/>
        <v>0.16516800000000001</v>
      </c>
      <c r="G18887">
        <f t="shared" si="591"/>
        <v>2.5022373518518517</v>
      </c>
    </row>
    <row r="18888" spans="1:7" x14ac:dyDescent="0.3">
      <c r="A18888">
        <v>188.829879045486</v>
      </c>
      <c r="B18888">
        <v>204.90038999999999</v>
      </c>
      <c r="C18888">
        <v>1.4865519</v>
      </c>
      <c r="D18888">
        <v>-0.11780504</v>
      </c>
      <c r="E18888">
        <v>2.5296340000000002</v>
      </c>
      <c r="F18888">
        <f t="shared" si="590"/>
        <v>0.16517243333333334</v>
      </c>
      <c r="G18888">
        <f t="shared" si="591"/>
        <v>2.5047066111111107</v>
      </c>
    </row>
    <row r="18889" spans="1:7" x14ac:dyDescent="0.3">
      <c r="A18889">
        <v>188.83987355232199</v>
      </c>
      <c r="B18889">
        <v>204.93845999999999</v>
      </c>
      <c r="C18889">
        <v>1.4864852</v>
      </c>
      <c r="D18889">
        <v>-0.27650613000000002</v>
      </c>
      <c r="E18889">
        <v>2.5301041999999998</v>
      </c>
      <c r="F18889">
        <f t="shared" si="590"/>
        <v>0.16516502222222221</v>
      </c>
      <c r="G18889">
        <f t="shared" si="591"/>
        <v>2.5051766111111107</v>
      </c>
    </row>
    <row r="18890" spans="1:7" x14ac:dyDescent="0.3">
      <c r="A18890">
        <v>188.85000538825901</v>
      </c>
      <c r="B18890">
        <v>204.90416999999999</v>
      </c>
      <c r="C18890">
        <v>1.4864986</v>
      </c>
      <c r="D18890">
        <v>-0.33632424</v>
      </c>
      <c r="E18890">
        <v>2.5296810000000001</v>
      </c>
      <c r="F18890">
        <f t="shared" si="590"/>
        <v>0.16516651111111111</v>
      </c>
      <c r="G18890">
        <f t="shared" si="591"/>
        <v>2.5047532777777777</v>
      </c>
    </row>
    <row r="18891" spans="1:7" x14ac:dyDescent="0.3">
      <c r="A18891">
        <v>188.85987782478301</v>
      </c>
      <c r="B18891">
        <v>204.82035999999999</v>
      </c>
      <c r="C18891">
        <v>1.4865120000000001</v>
      </c>
      <c r="D18891">
        <v>-0.40957090000000002</v>
      </c>
      <c r="E18891">
        <v>2.5286461999999998</v>
      </c>
      <c r="F18891">
        <f t="shared" si="590"/>
        <v>0.16516800000000001</v>
      </c>
      <c r="G18891">
        <f t="shared" si="591"/>
        <v>2.5037185864197529</v>
      </c>
    </row>
    <row r="18892" spans="1:7" x14ac:dyDescent="0.3">
      <c r="A18892">
        <v>188.86987233161901</v>
      </c>
      <c r="B18892">
        <v>204.71369999999999</v>
      </c>
      <c r="C18892">
        <v>1.4865252</v>
      </c>
      <c r="D18892">
        <v>-0.48281755999999998</v>
      </c>
      <c r="E18892">
        <v>2.5273292000000001</v>
      </c>
      <c r="F18892">
        <f t="shared" si="590"/>
        <v>0.16516946666666665</v>
      </c>
      <c r="G18892">
        <f t="shared" si="591"/>
        <v>2.5024017962962959</v>
      </c>
    </row>
    <row r="18893" spans="1:7" x14ac:dyDescent="0.3">
      <c r="A18893">
        <v>188.87988209724401</v>
      </c>
      <c r="B18893">
        <v>204.71559999999999</v>
      </c>
      <c r="C18893">
        <v>1.4868585000000001</v>
      </c>
      <c r="D18893">
        <v>-0.20936336999999999</v>
      </c>
      <c r="E18893">
        <v>2.5273528000000001</v>
      </c>
      <c r="F18893">
        <f t="shared" si="590"/>
        <v>0.16520650000000001</v>
      </c>
      <c r="G18893">
        <f t="shared" si="591"/>
        <v>2.5024252530864195</v>
      </c>
    </row>
    <row r="18894" spans="1:7" x14ac:dyDescent="0.3">
      <c r="A18894">
        <v>188.88999867439199</v>
      </c>
      <c r="B18894">
        <v>204.86420000000001</v>
      </c>
      <c r="C18894">
        <v>1.4871783999999999</v>
      </c>
      <c r="D18894">
        <v>3.601294E-2</v>
      </c>
      <c r="E18894">
        <v>2.5291872</v>
      </c>
      <c r="F18894">
        <f t="shared" si="590"/>
        <v>0.16524204444444443</v>
      </c>
      <c r="G18894">
        <f t="shared" si="591"/>
        <v>2.5042598209876541</v>
      </c>
    </row>
    <row r="18895" spans="1:7" x14ac:dyDescent="0.3">
      <c r="A18895">
        <v>188.89999318122801</v>
      </c>
      <c r="B18895">
        <v>205.04322999999999</v>
      </c>
      <c r="C18895">
        <v>1.4871652</v>
      </c>
      <c r="D18895">
        <v>-6.4090826000000004E-2</v>
      </c>
      <c r="E18895">
        <v>2.5313976</v>
      </c>
      <c r="F18895">
        <f t="shared" si="590"/>
        <v>0.16524057777777779</v>
      </c>
      <c r="G18895">
        <f t="shared" si="591"/>
        <v>2.5064700679012342</v>
      </c>
    </row>
    <row r="18896" spans="1:7" x14ac:dyDescent="0.3">
      <c r="A18896">
        <v>188.909880876541</v>
      </c>
      <c r="B18896">
        <v>205.05276000000001</v>
      </c>
      <c r="C18896">
        <v>1.4871517000000001</v>
      </c>
      <c r="D18896">
        <v>-0.15198681999999999</v>
      </c>
      <c r="E18896">
        <v>2.5315154</v>
      </c>
      <c r="F18896">
        <f t="shared" si="590"/>
        <v>0.1652390777777778</v>
      </c>
      <c r="G18896">
        <f t="shared" si="591"/>
        <v>2.5065877222222221</v>
      </c>
    </row>
    <row r="18897" spans="1:7" x14ac:dyDescent="0.3">
      <c r="A18897">
        <v>188.91987538337699</v>
      </c>
      <c r="B18897">
        <v>204.9461</v>
      </c>
      <c r="C18897">
        <v>1.4871783999999999</v>
      </c>
      <c r="D18897">
        <v>-0.21058415</v>
      </c>
      <c r="E18897">
        <v>2.5301982999999999</v>
      </c>
      <c r="F18897">
        <f t="shared" si="590"/>
        <v>0.16524204444444443</v>
      </c>
      <c r="G18897">
        <f t="shared" si="591"/>
        <v>2.5052709320987652</v>
      </c>
    </row>
    <row r="18898" spans="1:7" x14ac:dyDescent="0.3">
      <c r="A18898">
        <v>188.92986989021301</v>
      </c>
      <c r="B18898">
        <v>204.90799999999999</v>
      </c>
      <c r="C18898">
        <v>1.4871783999999999</v>
      </c>
      <c r="D18898">
        <v>-0.28383079999999999</v>
      </c>
      <c r="E18898">
        <v>2.529728</v>
      </c>
      <c r="F18898">
        <f t="shared" si="590"/>
        <v>0.16524204444444443</v>
      </c>
      <c r="G18898">
        <f t="shared" si="591"/>
        <v>2.5048005617283948</v>
      </c>
    </row>
    <row r="18899" spans="1:7" x14ac:dyDescent="0.3">
      <c r="A18899">
        <v>188.93987965583801</v>
      </c>
      <c r="B18899">
        <v>204.81847999999999</v>
      </c>
      <c r="C18899">
        <v>1.4872050000000001</v>
      </c>
      <c r="D18899">
        <v>-0.34242812</v>
      </c>
      <c r="E18899">
        <v>2.5286225999999998</v>
      </c>
      <c r="F18899">
        <f t="shared" si="590"/>
        <v>0.165245</v>
      </c>
      <c r="G18899">
        <f t="shared" si="591"/>
        <v>2.5036953765432095</v>
      </c>
    </row>
    <row r="18900" spans="1:7" x14ac:dyDescent="0.3">
      <c r="A18900">
        <v>188.949996232986</v>
      </c>
      <c r="B18900">
        <v>204.7499</v>
      </c>
      <c r="C18900">
        <v>1.4872584</v>
      </c>
      <c r="D18900">
        <v>-0.37294757000000001</v>
      </c>
      <c r="E18900">
        <v>2.5277759999999998</v>
      </c>
      <c r="F18900">
        <f t="shared" si="590"/>
        <v>0.16525093333333332</v>
      </c>
      <c r="G18900">
        <f t="shared" si="591"/>
        <v>2.5028487098765431</v>
      </c>
    </row>
    <row r="18901" spans="1:7" x14ac:dyDescent="0.3">
      <c r="A18901">
        <v>188.960005998611</v>
      </c>
      <c r="B18901">
        <v>204.72893999999999</v>
      </c>
      <c r="C18901">
        <v>1.4873384000000001</v>
      </c>
      <c r="D18901">
        <v>-0.36196055999999999</v>
      </c>
      <c r="E18901">
        <v>2.5275173</v>
      </c>
      <c r="F18901">
        <f t="shared" si="590"/>
        <v>0.16525982222222224</v>
      </c>
      <c r="G18901">
        <f t="shared" si="591"/>
        <v>2.5025899444444444</v>
      </c>
    </row>
    <row r="18902" spans="1:7" x14ac:dyDescent="0.3">
      <c r="A18902">
        <v>188.96987843513401</v>
      </c>
      <c r="B18902">
        <v>204.70038</v>
      </c>
      <c r="C18902">
        <v>1.4874449999999999</v>
      </c>
      <c r="D18902">
        <v>-0.33632424</v>
      </c>
      <c r="E18902">
        <v>2.5271647000000002</v>
      </c>
      <c r="F18902">
        <f t="shared" si="590"/>
        <v>0.16527166666666665</v>
      </c>
      <c r="G18902">
        <f t="shared" si="591"/>
        <v>2.5022373518518517</v>
      </c>
    </row>
    <row r="18903" spans="1:7" x14ac:dyDescent="0.3">
      <c r="A18903">
        <v>188.97999501228301</v>
      </c>
      <c r="B18903">
        <v>204.74798999999999</v>
      </c>
      <c r="C18903">
        <v>1.4875383</v>
      </c>
      <c r="D18903">
        <v>-0.32533722999999998</v>
      </c>
      <c r="E18903">
        <v>2.5277523999999998</v>
      </c>
      <c r="F18903">
        <f t="shared" si="590"/>
        <v>0.16528203333333333</v>
      </c>
      <c r="G18903">
        <f t="shared" si="591"/>
        <v>2.5028251296296293</v>
      </c>
    </row>
    <row r="18904" spans="1:7" x14ac:dyDescent="0.3">
      <c r="A18904">
        <v>188.99000477790801</v>
      </c>
      <c r="B18904">
        <v>204.74419</v>
      </c>
      <c r="C18904">
        <v>1.4876050000000001</v>
      </c>
      <c r="D18904">
        <v>-0.33022034</v>
      </c>
      <c r="E18904">
        <v>2.5277053999999999</v>
      </c>
      <c r="F18904">
        <f t="shared" si="590"/>
        <v>0.16528944444444446</v>
      </c>
      <c r="G18904">
        <f t="shared" si="591"/>
        <v>2.5027782160493826</v>
      </c>
    </row>
    <row r="18905" spans="1:7" x14ac:dyDescent="0.3">
      <c r="A18905">
        <v>188.999877214431</v>
      </c>
      <c r="B18905">
        <v>204.72132999999999</v>
      </c>
      <c r="C18905">
        <v>1.4876316999999999</v>
      </c>
      <c r="D18905">
        <v>-0.39125922000000002</v>
      </c>
      <c r="E18905">
        <v>2.5274234</v>
      </c>
      <c r="F18905">
        <f t="shared" si="590"/>
        <v>0.16529241111111109</v>
      </c>
      <c r="G18905">
        <f t="shared" si="591"/>
        <v>2.5024959938271603</v>
      </c>
    </row>
    <row r="18906" spans="1:7" x14ac:dyDescent="0.3">
      <c r="A18906">
        <v>189.00987172126699</v>
      </c>
      <c r="B18906">
        <v>204.68704</v>
      </c>
      <c r="C18906">
        <v>1.4876316999999999</v>
      </c>
      <c r="D18906">
        <v>-0.46450587999999998</v>
      </c>
      <c r="E18906">
        <v>2.5270000000000001</v>
      </c>
      <c r="F18906">
        <f t="shared" si="590"/>
        <v>0.16529241111111109</v>
      </c>
      <c r="G18906">
        <f t="shared" si="591"/>
        <v>2.5020726604938268</v>
      </c>
    </row>
    <row r="18907" spans="1:7" x14ac:dyDescent="0.3">
      <c r="A18907">
        <v>189.020003557205</v>
      </c>
      <c r="B18907">
        <v>204.62036000000001</v>
      </c>
      <c r="C18907">
        <v>1.4879115999999999</v>
      </c>
      <c r="D18907">
        <v>-0.2618568</v>
      </c>
      <c r="E18907">
        <v>2.5261770000000001</v>
      </c>
      <c r="F18907">
        <f t="shared" si="590"/>
        <v>0.1653235111111111</v>
      </c>
      <c r="G18907">
        <f t="shared" si="591"/>
        <v>2.501249450617284</v>
      </c>
    </row>
    <row r="18908" spans="1:7" x14ac:dyDescent="0.3">
      <c r="A18908">
        <v>189.029998064041</v>
      </c>
      <c r="B18908">
        <v>204.82228000000001</v>
      </c>
      <c r="C18908">
        <v>1.4881783</v>
      </c>
      <c r="D18908">
        <v>-7.0194714000000005E-2</v>
      </c>
      <c r="E18908">
        <v>2.5286696000000002</v>
      </c>
      <c r="F18908">
        <f t="shared" si="590"/>
        <v>0.16535314444444443</v>
      </c>
      <c r="G18908">
        <f t="shared" si="591"/>
        <v>2.5037422901234567</v>
      </c>
    </row>
    <row r="18909" spans="1:7" x14ac:dyDescent="0.3">
      <c r="A18909">
        <v>189.03987050056401</v>
      </c>
      <c r="B18909">
        <v>204.94989000000001</v>
      </c>
      <c r="C18909">
        <v>1.4881115</v>
      </c>
      <c r="D18909">
        <v>-0.19959715</v>
      </c>
      <c r="E18909">
        <v>2.5302452999999998</v>
      </c>
      <c r="F18909">
        <f t="shared" si="590"/>
        <v>0.16534572222222221</v>
      </c>
      <c r="G18909">
        <f t="shared" si="591"/>
        <v>2.5053177222222223</v>
      </c>
    </row>
    <row r="18910" spans="1:7" x14ac:dyDescent="0.3">
      <c r="A18910">
        <v>189.04988026618901</v>
      </c>
      <c r="B18910">
        <v>204.91942</v>
      </c>
      <c r="C18910">
        <v>1.4880582</v>
      </c>
      <c r="D18910">
        <v>-0.35829823999999999</v>
      </c>
      <c r="E18910">
        <v>2.5298690000000001</v>
      </c>
      <c r="F18910">
        <f t="shared" si="590"/>
        <v>0.16533980000000001</v>
      </c>
      <c r="G18910">
        <f t="shared" si="591"/>
        <v>2.5049415493827158</v>
      </c>
    </row>
    <row r="18911" spans="1:7" x14ac:dyDescent="0.3">
      <c r="A18911">
        <v>189.05999684333801</v>
      </c>
      <c r="B18911">
        <v>204.88896</v>
      </c>
      <c r="C18911">
        <v>1.4880848</v>
      </c>
      <c r="D18911">
        <v>-0.41933712000000001</v>
      </c>
      <c r="E18911">
        <v>2.5294929000000002</v>
      </c>
      <c r="F18911">
        <f t="shared" si="590"/>
        <v>0.16534275555555555</v>
      </c>
      <c r="G18911">
        <f t="shared" si="591"/>
        <v>2.5045655</v>
      </c>
    </row>
    <row r="18912" spans="1:7" x14ac:dyDescent="0.3">
      <c r="A18912">
        <v>189.07000660896301</v>
      </c>
      <c r="B18912">
        <v>204.77275</v>
      </c>
      <c r="C18912">
        <v>1.4880983000000001</v>
      </c>
      <c r="D18912">
        <v>-0.49258378000000003</v>
      </c>
      <c r="E18912">
        <v>2.5280583000000001</v>
      </c>
      <c r="F18912">
        <f t="shared" si="590"/>
        <v>0.16534425555555557</v>
      </c>
      <c r="G18912">
        <f t="shared" si="591"/>
        <v>2.5031308086419752</v>
      </c>
    </row>
    <row r="18913" spans="1:7" x14ac:dyDescent="0.3">
      <c r="A18913">
        <v>189.08000111579801</v>
      </c>
      <c r="B18913">
        <v>204.73276000000001</v>
      </c>
      <c r="C18913">
        <v>1.4884314999999999</v>
      </c>
      <c r="D18913">
        <v>-0.23255814999999999</v>
      </c>
      <c r="E18913">
        <v>2.5275645</v>
      </c>
      <c r="F18913">
        <f t="shared" si="590"/>
        <v>0.16538127777777778</v>
      </c>
      <c r="G18913">
        <f t="shared" si="591"/>
        <v>2.5026371049382714</v>
      </c>
    </row>
    <row r="18914" spans="1:7" x14ac:dyDescent="0.3">
      <c r="A18914">
        <v>189.08999562263401</v>
      </c>
      <c r="B18914">
        <v>204.90038999999999</v>
      </c>
      <c r="C18914">
        <v>1.4887113999999999</v>
      </c>
      <c r="D18914">
        <v>-1.8311664000000001E-3</v>
      </c>
      <c r="E18914">
        <v>2.5296340000000002</v>
      </c>
      <c r="F18914">
        <f t="shared" si="590"/>
        <v>0.16541237777777776</v>
      </c>
      <c r="G18914">
        <f t="shared" si="591"/>
        <v>2.5047066111111107</v>
      </c>
    </row>
    <row r="18915" spans="1:7" x14ac:dyDescent="0.3">
      <c r="A18915">
        <v>189.10000538825901</v>
      </c>
      <c r="B18915">
        <v>205.06228999999999</v>
      </c>
      <c r="C18915">
        <v>1.4886847999999999</v>
      </c>
      <c r="D18915">
        <v>-0.11902582</v>
      </c>
      <c r="E18915">
        <v>2.5316329999999998</v>
      </c>
      <c r="F18915">
        <f t="shared" si="590"/>
        <v>0.16540942222222221</v>
      </c>
      <c r="G18915">
        <f t="shared" si="591"/>
        <v>2.5067053765432097</v>
      </c>
    </row>
    <row r="18916" spans="1:7" x14ac:dyDescent="0.3">
      <c r="A18916">
        <v>189.10987782478301</v>
      </c>
      <c r="B18916">
        <v>205.05276000000001</v>
      </c>
      <c r="C18916">
        <v>1.4886714000000001</v>
      </c>
      <c r="D18916">
        <v>-0.22157114999999999</v>
      </c>
      <c r="E18916">
        <v>2.5315154</v>
      </c>
      <c r="F18916">
        <f t="shared" si="590"/>
        <v>0.16540793333333334</v>
      </c>
      <c r="G18916">
        <f t="shared" si="591"/>
        <v>2.5065877222222221</v>
      </c>
    </row>
    <row r="18917" spans="1:7" x14ac:dyDescent="0.3">
      <c r="A18917">
        <v>189.11987233161901</v>
      </c>
      <c r="B18917">
        <v>204.92513</v>
      </c>
      <c r="C18917">
        <v>1.4886847999999999</v>
      </c>
      <c r="D18917">
        <v>-0.28138923999999998</v>
      </c>
      <c r="E18917">
        <v>2.5299396999999999</v>
      </c>
      <c r="F18917">
        <f t="shared" si="590"/>
        <v>0.16540942222222221</v>
      </c>
      <c r="G18917">
        <f t="shared" si="591"/>
        <v>2.5050120432098764</v>
      </c>
    </row>
    <row r="18918" spans="1:7" x14ac:dyDescent="0.3">
      <c r="A18918">
        <v>189.130004167556</v>
      </c>
      <c r="B18918">
        <v>204.87563</v>
      </c>
      <c r="C18918">
        <v>1.4886980999999999</v>
      </c>
      <c r="D18918">
        <v>-0.35585670000000003</v>
      </c>
      <c r="E18918">
        <v>2.529328</v>
      </c>
      <c r="F18918">
        <f t="shared" si="590"/>
        <v>0.1654109</v>
      </c>
      <c r="G18918">
        <f t="shared" si="591"/>
        <v>2.5044009320987652</v>
      </c>
    </row>
    <row r="18919" spans="1:7" x14ac:dyDescent="0.3">
      <c r="A18919">
        <v>189.13987660408</v>
      </c>
      <c r="B18919">
        <v>204.78800000000001</v>
      </c>
      <c r="C18919">
        <v>1.4886980999999999</v>
      </c>
      <c r="D18919">
        <v>-0.44375268000000001</v>
      </c>
      <c r="E18919">
        <v>2.5282464</v>
      </c>
      <c r="F18919">
        <f t="shared" si="590"/>
        <v>0.1654109</v>
      </c>
      <c r="G18919">
        <f t="shared" si="591"/>
        <v>2.5033190802469134</v>
      </c>
    </row>
    <row r="18920" spans="1:7" x14ac:dyDescent="0.3">
      <c r="A18920">
        <v>189.149871110916</v>
      </c>
      <c r="B18920">
        <v>204.69274999999999</v>
      </c>
      <c r="C18920">
        <v>1.4888314</v>
      </c>
      <c r="D18920">
        <v>-0.39248001999999999</v>
      </c>
      <c r="E18920">
        <v>2.5270705000000002</v>
      </c>
      <c r="F18920">
        <f t="shared" si="590"/>
        <v>0.16542571111111112</v>
      </c>
      <c r="G18920">
        <f t="shared" si="591"/>
        <v>2.5021431543209873</v>
      </c>
    </row>
    <row r="18921" spans="1:7" x14ac:dyDescent="0.3">
      <c r="A18921">
        <v>189.159880876541</v>
      </c>
      <c r="B18921">
        <v>204.79751999999999</v>
      </c>
      <c r="C18921">
        <v>1.4892445999999999</v>
      </c>
      <c r="D18921">
        <v>-3.7233717999999999E-2</v>
      </c>
      <c r="E18921">
        <v>2.5283639999999998</v>
      </c>
      <c r="F18921">
        <f t="shared" si="590"/>
        <v>0.16547162222222223</v>
      </c>
      <c r="G18921">
        <f t="shared" si="591"/>
        <v>2.5034366111111108</v>
      </c>
    </row>
    <row r="18922" spans="1:7" x14ac:dyDescent="0.3">
      <c r="A18922">
        <v>189.16999745368901</v>
      </c>
      <c r="B18922">
        <v>205.01085</v>
      </c>
      <c r="C18922">
        <v>1.4894179000000001</v>
      </c>
      <c r="D18922">
        <v>6.8973936E-2</v>
      </c>
      <c r="E18922">
        <v>2.5309978000000002</v>
      </c>
      <c r="F18922">
        <f t="shared" si="590"/>
        <v>0.1654908777777778</v>
      </c>
      <c r="G18922">
        <f t="shared" si="591"/>
        <v>2.5060703148148149</v>
      </c>
    </row>
    <row r="18923" spans="1:7" x14ac:dyDescent="0.3">
      <c r="A18923">
        <v>189.17986989021301</v>
      </c>
      <c r="B18923">
        <v>205.11562000000001</v>
      </c>
      <c r="C18923">
        <v>1.4893646</v>
      </c>
      <c r="D18923">
        <v>-7.7519379999999999E-2</v>
      </c>
      <c r="E18923">
        <v>2.5322912</v>
      </c>
      <c r="F18923">
        <f t="shared" si="590"/>
        <v>0.16548495555555556</v>
      </c>
      <c r="G18923">
        <f t="shared" si="591"/>
        <v>2.5073637716049384</v>
      </c>
    </row>
    <row r="18924" spans="1:7" x14ac:dyDescent="0.3">
      <c r="A18924">
        <v>189.18987965583801</v>
      </c>
      <c r="B18924">
        <v>205.06800000000001</v>
      </c>
      <c r="C18924">
        <v>1.4893779</v>
      </c>
      <c r="D18924">
        <v>-0.15076603999999999</v>
      </c>
      <c r="E18924">
        <v>2.5317031999999999</v>
      </c>
      <c r="F18924">
        <f t="shared" si="590"/>
        <v>0.16548643333333335</v>
      </c>
      <c r="G18924">
        <f t="shared" si="591"/>
        <v>2.5067758703703702</v>
      </c>
    </row>
    <row r="18925" spans="1:7" x14ac:dyDescent="0.3">
      <c r="A18925">
        <v>189.19987416267301</v>
      </c>
      <c r="B18925">
        <v>204.98607999999999</v>
      </c>
      <c r="C18925">
        <v>1.4893912</v>
      </c>
      <c r="D18925">
        <v>-0.21058415</v>
      </c>
      <c r="E18925">
        <v>2.5306920000000002</v>
      </c>
      <c r="F18925">
        <f t="shared" si="590"/>
        <v>0.16548791111111111</v>
      </c>
      <c r="G18925">
        <f t="shared" si="591"/>
        <v>2.5057645123456789</v>
      </c>
    </row>
    <row r="18926" spans="1:7" x14ac:dyDescent="0.3">
      <c r="A18926">
        <v>189.210005998611</v>
      </c>
      <c r="B18926">
        <v>204.93467999999999</v>
      </c>
      <c r="C18926">
        <v>1.4894046000000001</v>
      </c>
      <c r="D18926">
        <v>-0.28383079999999999</v>
      </c>
      <c r="E18926">
        <v>2.5300571999999999</v>
      </c>
      <c r="F18926">
        <f t="shared" si="590"/>
        <v>0.16548940000000001</v>
      </c>
      <c r="G18926">
        <f t="shared" si="591"/>
        <v>2.5051299444444441</v>
      </c>
    </row>
    <row r="18927" spans="1:7" x14ac:dyDescent="0.3">
      <c r="A18927">
        <v>189.21987843513401</v>
      </c>
      <c r="B18927">
        <v>204.80515</v>
      </c>
      <c r="C18927">
        <v>1.4894445999999999</v>
      </c>
      <c r="D18927">
        <v>-0.32899958000000001</v>
      </c>
      <c r="E18927">
        <v>2.5284580000000001</v>
      </c>
      <c r="F18927">
        <f t="shared" si="590"/>
        <v>0.16549384444444443</v>
      </c>
      <c r="G18927">
        <f t="shared" si="591"/>
        <v>2.5035308086419752</v>
      </c>
    </row>
    <row r="18928" spans="1:7" x14ac:dyDescent="0.3">
      <c r="A18928">
        <v>189.22987294197</v>
      </c>
      <c r="B18928">
        <v>204.76514</v>
      </c>
      <c r="C18928">
        <v>1.4895111000000001</v>
      </c>
      <c r="D18928">
        <v>-0.33144112999999997</v>
      </c>
      <c r="E18928">
        <v>2.5279639999999999</v>
      </c>
      <c r="F18928">
        <f t="shared" si="590"/>
        <v>0.16550123333333333</v>
      </c>
      <c r="G18928">
        <f t="shared" si="591"/>
        <v>2.5030368580246911</v>
      </c>
    </row>
    <row r="18929" spans="1:7" x14ac:dyDescent="0.3">
      <c r="A18929">
        <v>189.239867448806</v>
      </c>
      <c r="B18929">
        <v>204.7099</v>
      </c>
      <c r="C18929">
        <v>1.4895910999999999</v>
      </c>
      <c r="D18929">
        <v>-0.33510345000000002</v>
      </c>
      <c r="E18929">
        <v>2.5272822000000001</v>
      </c>
      <c r="F18929">
        <f t="shared" si="590"/>
        <v>0.16551012222222222</v>
      </c>
      <c r="G18929">
        <f t="shared" si="591"/>
        <v>2.5023548827160491</v>
      </c>
    </row>
    <row r="18930" spans="1:7" x14ac:dyDescent="0.3">
      <c r="A18930">
        <v>189.24999928474401</v>
      </c>
      <c r="B18930">
        <v>204.68704</v>
      </c>
      <c r="C18930">
        <v>1.4896579000000001</v>
      </c>
      <c r="D18930">
        <v>-0.33876580000000001</v>
      </c>
      <c r="E18930">
        <v>2.5270000000000001</v>
      </c>
      <c r="F18930">
        <f t="shared" si="590"/>
        <v>0.16551754444444444</v>
      </c>
      <c r="G18930">
        <f t="shared" si="591"/>
        <v>2.5020726604938268</v>
      </c>
    </row>
    <row r="18931" spans="1:7" x14ac:dyDescent="0.3">
      <c r="A18931">
        <v>189.25987172126699</v>
      </c>
      <c r="B18931">
        <v>204.68704</v>
      </c>
      <c r="C18931">
        <v>1.4896978000000001</v>
      </c>
      <c r="D18931">
        <v>-0.38393455999999998</v>
      </c>
      <c r="E18931">
        <v>2.5270000000000001</v>
      </c>
      <c r="F18931">
        <f t="shared" si="590"/>
        <v>0.16552197777777777</v>
      </c>
      <c r="G18931">
        <f t="shared" si="591"/>
        <v>2.5020726604938268</v>
      </c>
    </row>
    <row r="18932" spans="1:7" x14ac:dyDescent="0.3">
      <c r="A18932">
        <v>189.26988148689199</v>
      </c>
      <c r="B18932">
        <v>204.62608</v>
      </c>
      <c r="C18932">
        <v>1.4897244000000001</v>
      </c>
      <c r="D18932">
        <v>-0.44253187999999999</v>
      </c>
      <c r="E18932">
        <v>2.5262475000000002</v>
      </c>
      <c r="F18932">
        <f t="shared" si="590"/>
        <v>0.16552493333333335</v>
      </c>
      <c r="G18932">
        <f t="shared" si="591"/>
        <v>2.5013200679012346</v>
      </c>
    </row>
    <row r="18933" spans="1:7" x14ac:dyDescent="0.3">
      <c r="A18933">
        <v>189.27987599372801</v>
      </c>
      <c r="B18933">
        <v>204.60703000000001</v>
      </c>
      <c r="C18933">
        <v>1.4897511999999999</v>
      </c>
      <c r="D18933">
        <v>-0.48770067</v>
      </c>
      <c r="E18933">
        <v>2.5260121999999998</v>
      </c>
      <c r="F18933">
        <f t="shared" si="590"/>
        <v>0.16552791111111109</v>
      </c>
      <c r="G18933">
        <f t="shared" si="591"/>
        <v>2.5010848827160492</v>
      </c>
    </row>
    <row r="18934" spans="1:7" x14ac:dyDescent="0.3">
      <c r="A18934">
        <v>189.28987050056401</v>
      </c>
      <c r="B18934">
        <v>204.59180000000001</v>
      </c>
      <c r="C18934">
        <v>1.4900844</v>
      </c>
      <c r="D18934">
        <v>-0.22767504</v>
      </c>
      <c r="E18934">
        <v>2.5258243</v>
      </c>
      <c r="F18934">
        <f t="shared" si="590"/>
        <v>0.16556493333333333</v>
      </c>
      <c r="G18934">
        <f t="shared" si="591"/>
        <v>2.5008968580246913</v>
      </c>
    </row>
    <row r="18935" spans="1:7" x14ac:dyDescent="0.3">
      <c r="A18935">
        <v>189.29988026618901</v>
      </c>
      <c r="B18935">
        <v>204.81847999999999</v>
      </c>
      <c r="C18935">
        <v>1.4903377</v>
      </c>
      <c r="D18935">
        <v>-5.0662270000000002E-2</v>
      </c>
      <c r="E18935">
        <v>2.5286225999999998</v>
      </c>
      <c r="F18935">
        <f t="shared" si="590"/>
        <v>0.16559307777777776</v>
      </c>
      <c r="G18935">
        <f t="shared" si="591"/>
        <v>2.5036953765432095</v>
      </c>
    </row>
    <row r="18936" spans="1:7" x14ac:dyDescent="0.3">
      <c r="A18936">
        <v>189.309874773025</v>
      </c>
      <c r="B18936">
        <v>204.96512999999999</v>
      </c>
      <c r="C18936">
        <v>1.4902844</v>
      </c>
      <c r="D18936">
        <v>-0.18006470999999999</v>
      </c>
      <c r="E18936">
        <v>2.5304334000000002</v>
      </c>
      <c r="F18936">
        <f t="shared" si="590"/>
        <v>0.16558715555555556</v>
      </c>
      <c r="G18936">
        <f t="shared" si="591"/>
        <v>2.5055058703703699</v>
      </c>
    </row>
    <row r="18937" spans="1:7" x14ac:dyDescent="0.3">
      <c r="A18937">
        <v>189.32000660896301</v>
      </c>
      <c r="B18937">
        <v>204.92325</v>
      </c>
      <c r="C18937">
        <v>1.4902576999999999</v>
      </c>
      <c r="D18937">
        <v>-0.29725935999999997</v>
      </c>
      <c r="E18937">
        <v>2.5299160000000001</v>
      </c>
      <c r="F18937">
        <f t="shared" si="590"/>
        <v>0.16558418888888887</v>
      </c>
      <c r="G18937">
        <f t="shared" si="591"/>
        <v>2.504988833333333</v>
      </c>
    </row>
    <row r="18938" spans="1:7" x14ac:dyDescent="0.3">
      <c r="A18938">
        <v>189.329879045486</v>
      </c>
      <c r="B18938">
        <v>204.84134</v>
      </c>
      <c r="C18938">
        <v>1.4902709999999999</v>
      </c>
      <c r="D18938">
        <v>-0.35585670000000003</v>
      </c>
      <c r="E18938">
        <v>2.528905</v>
      </c>
      <c r="F18938">
        <f t="shared" si="590"/>
        <v>0.16558566666666666</v>
      </c>
      <c r="G18938">
        <f t="shared" si="591"/>
        <v>2.5039775987654318</v>
      </c>
    </row>
    <row r="18939" spans="1:7" x14ac:dyDescent="0.3">
      <c r="A18939">
        <v>189.33999562263401</v>
      </c>
      <c r="B18939">
        <v>204.76132000000001</v>
      </c>
      <c r="C18939">
        <v>1.4902709999999999</v>
      </c>
      <c r="D18939">
        <v>-0.44375268000000001</v>
      </c>
      <c r="E18939">
        <v>2.5279170999999998</v>
      </c>
      <c r="F18939">
        <f t="shared" si="590"/>
        <v>0.16558566666666666</v>
      </c>
      <c r="G18939">
        <f t="shared" si="591"/>
        <v>2.5029896975308641</v>
      </c>
    </row>
    <row r="18940" spans="1:7" x14ac:dyDescent="0.3">
      <c r="A18940">
        <v>189.34986805915801</v>
      </c>
      <c r="B18940">
        <v>204.66607999999999</v>
      </c>
      <c r="C18940">
        <v>1.490391</v>
      </c>
      <c r="D18940">
        <v>-0.43276566</v>
      </c>
      <c r="E18940">
        <v>2.5267412999999999</v>
      </c>
      <c r="F18940">
        <f t="shared" si="590"/>
        <v>0.165599</v>
      </c>
      <c r="G18940">
        <f t="shared" si="591"/>
        <v>2.5018138950617281</v>
      </c>
    </row>
    <row r="18941" spans="1:7" x14ac:dyDescent="0.3">
      <c r="A18941">
        <v>189.35987782478301</v>
      </c>
      <c r="B18941">
        <v>204.74610000000001</v>
      </c>
      <c r="C18941">
        <v>1.4908307999999999</v>
      </c>
      <c r="D18941">
        <v>-2.1363608999999999E-2</v>
      </c>
      <c r="E18941">
        <v>2.5277289999999999</v>
      </c>
      <c r="F18941">
        <f t="shared" si="590"/>
        <v>0.16564786666666664</v>
      </c>
      <c r="G18941">
        <f t="shared" si="591"/>
        <v>2.5028017962962963</v>
      </c>
    </row>
    <row r="18942" spans="1:7" x14ac:dyDescent="0.3">
      <c r="A18942">
        <v>189.369994401931</v>
      </c>
      <c r="B18942">
        <v>204.96132</v>
      </c>
      <c r="C18942">
        <v>1.4910041999999999</v>
      </c>
      <c r="D18942">
        <v>7.1415489999999998E-2</v>
      </c>
      <c r="E18942">
        <v>2.5303863999999998</v>
      </c>
      <c r="F18942">
        <f t="shared" si="590"/>
        <v>0.16566713333333333</v>
      </c>
      <c r="G18942">
        <f t="shared" si="591"/>
        <v>2.505458833333333</v>
      </c>
    </row>
    <row r="18943" spans="1:7" x14ac:dyDescent="0.3">
      <c r="A18943">
        <v>189.37988209724401</v>
      </c>
      <c r="B18943">
        <v>205.09467000000001</v>
      </c>
      <c r="C18943">
        <v>1.4909375</v>
      </c>
      <c r="D18943">
        <v>-8.8506379999999996E-2</v>
      </c>
      <c r="E18943">
        <v>2.5320325000000001</v>
      </c>
      <c r="F18943">
        <f t="shared" si="590"/>
        <v>0.16565972222222222</v>
      </c>
      <c r="G18943">
        <f t="shared" si="591"/>
        <v>2.5071051296296294</v>
      </c>
    </row>
    <row r="18944" spans="1:7" x14ac:dyDescent="0.3">
      <c r="A18944">
        <v>189.38987660408</v>
      </c>
      <c r="B18944">
        <v>205.07753</v>
      </c>
      <c r="C18944">
        <v>1.4909508</v>
      </c>
      <c r="D18944">
        <v>-0.14710371</v>
      </c>
      <c r="E18944">
        <v>2.5318209999999999</v>
      </c>
      <c r="F18944">
        <f t="shared" si="590"/>
        <v>0.16566120000000001</v>
      </c>
      <c r="G18944">
        <f t="shared" si="591"/>
        <v>2.5068935246913577</v>
      </c>
    </row>
    <row r="18945" spans="1:7" x14ac:dyDescent="0.3">
      <c r="A18945">
        <v>189.399871110916</v>
      </c>
      <c r="B18945">
        <v>204.98607999999999</v>
      </c>
      <c r="C18945">
        <v>1.4909642000000001</v>
      </c>
      <c r="D18945">
        <v>-0.22157114999999999</v>
      </c>
      <c r="E18945">
        <v>2.5306920000000002</v>
      </c>
      <c r="F18945">
        <f t="shared" si="590"/>
        <v>0.16566268888888891</v>
      </c>
      <c r="G18945">
        <f t="shared" si="591"/>
        <v>2.5057645123456789</v>
      </c>
    </row>
    <row r="18946" spans="1:7" x14ac:dyDescent="0.3">
      <c r="A18946">
        <v>189.409880876541</v>
      </c>
      <c r="B18946">
        <v>204.91942</v>
      </c>
      <c r="C18946">
        <v>1.4909908000000001</v>
      </c>
      <c r="D18946">
        <v>-0.26673989999999997</v>
      </c>
      <c r="E18946">
        <v>2.5298690000000001</v>
      </c>
      <c r="F18946">
        <f t="shared" si="590"/>
        <v>0.16566564444444445</v>
      </c>
      <c r="G18946">
        <f t="shared" si="591"/>
        <v>2.5049415493827158</v>
      </c>
    </row>
    <row r="18947" spans="1:7" x14ac:dyDescent="0.3">
      <c r="A18947">
        <v>189.41987538337699</v>
      </c>
      <c r="B18947">
        <v>204.828</v>
      </c>
      <c r="C18947">
        <v>1.4910308000000001</v>
      </c>
      <c r="D18947">
        <v>-0.31190869999999998</v>
      </c>
      <c r="E18947">
        <v>2.5287404000000002</v>
      </c>
      <c r="F18947">
        <f t="shared" si="590"/>
        <v>0.1656700888888889</v>
      </c>
      <c r="G18947">
        <f t="shared" si="591"/>
        <v>2.5038129074074074</v>
      </c>
    </row>
    <row r="18948" spans="1:7" x14ac:dyDescent="0.3">
      <c r="A18948">
        <v>189.42986989021301</v>
      </c>
      <c r="B18948">
        <v>204.79181</v>
      </c>
      <c r="C18948">
        <v>1.4911242</v>
      </c>
      <c r="D18948">
        <v>-0.29970091999999998</v>
      </c>
      <c r="E18948">
        <v>2.5282933999999999</v>
      </c>
      <c r="F18948">
        <f t="shared" si="590"/>
        <v>0.16568046666666666</v>
      </c>
      <c r="G18948">
        <f t="shared" si="591"/>
        <v>2.5033661172839503</v>
      </c>
    </row>
    <row r="18949" spans="1:7" x14ac:dyDescent="0.3">
      <c r="A18949">
        <v>189.44000172615</v>
      </c>
      <c r="B18949">
        <v>204.74227999999999</v>
      </c>
      <c r="C18949">
        <v>1.4912441000000001</v>
      </c>
      <c r="D18949">
        <v>-0.2618568</v>
      </c>
      <c r="E18949">
        <v>2.527682</v>
      </c>
      <c r="F18949">
        <f t="shared" si="590"/>
        <v>0.16569378888888889</v>
      </c>
      <c r="G18949">
        <f t="shared" si="591"/>
        <v>2.5027546358024688</v>
      </c>
    </row>
    <row r="18950" spans="1:7" x14ac:dyDescent="0.3">
      <c r="A18950">
        <v>189.44987416267301</v>
      </c>
      <c r="B18950">
        <v>204.75752</v>
      </c>
      <c r="C18950">
        <v>1.4913373999999999</v>
      </c>
      <c r="D18950">
        <v>-0.23744125999999999</v>
      </c>
      <c r="E18950">
        <v>2.5278702000000002</v>
      </c>
      <c r="F18950">
        <f t="shared" ref="F18950:F19013" si="592">C18950/9</f>
        <v>0.16570415555555554</v>
      </c>
      <c r="G18950">
        <f t="shared" ref="G18950:G19013" si="593">(B18950-$B$5)/81</f>
        <v>2.5029427839506173</v>
      </c>
    </row>
    <row r="18951" spans="1:7" x14ac:dyDescent="0.3">
      <c r="A18951">
        <v>189.460005998611</v>
      </c>
      <c r="B18951">
        <v>204.79751999999999</v>
      </c>
      <c r="C18951">
        <v>1.491404</v>
      </c>
      <c r="D18951">
        <v>-0.25209057000000001</v>
      </c>
      <c r="E18951">
        <v>2.5283639999999998</v>
      </c>
      <c r="F18951">
        <f t="shared" si="592"/>
        <v>0.16571155555555556</v>
      </c>
      <c r="G18951">
        <f t="shared" si="593"/>
        <v>2.5034366111111108</v>
      </c>
    </row>
    <row r="18952" spans="1:7" x14ac:dyDescent="0.3">
      <c r="A18952">
        <v>189.46987843513401</v>
      </c>
      <c r="B18952">
        <v>204.75752</v>
      </c>
      <c r="C18952">
        <v>1.4914174</v>
      </c>
      <c r="D18952">
        <v>-0.31068790000000002</v>
      </c>
      <c r="E18952">
        <v>2.5278702000000002</v>
      </c>
      <c r="F18952">
        <f t="shared" si="592"/>
        <v>0.16571304444444446</v>
      </c>
      <c r="G18952">
        <f t="shared" si="593"/>
        <v>2.5029427839506173</v>
      </c>
    </row>
    <row r="18953" spans="1:7" x14ac:dyDescent="0.3">
      <c r="A18953">
        <v>189.47987294197</v>
      </c>
      <c r="B18953">
        <v>204.75561999999999</v>
      </c>
      <c r="C18953">
        <v>1.4914441000000001</v>
      </c>
      <c r="D18953">
        <v>-0.36928523000000002</v>
      </c>
      <c r="E18953">
        <v>2.5278466000000002</v>
      </c>
      <c r="F18953">
        <f t="shared" si="592"/>
        <v>0.16571601111111112</v>
      </c>
      <c r="G18953">
        <f t="shared" si="593"/>
        <v>2.5029193271604937</v>
      </c>
    </row>
    <row r="18954" spans="1:7" x14ac:dyDescent="0.3">
      <c r="A18954">
        <v>189.489867448806</v>
      </c>
      <c r="B18954">
        <v>204.68323000000001</v>
      </c>
      <c r="C18954">
        <v>1.4914708000000001</v>
      </c>
      <c r="D18954">
        <v>-0.41323322000000001</v>
      </c>
      <c r="E18954">
        <v>2.5269529999999998</v>
      </c>
      <c r="F18954">
        <f t="shared" si="592"/>
        <v>0.16571897777777778</v>
      </c>
      <c r="G18954">
        <f t="shared" si="593"/>
        <v>2.5020256234567899</v>
      </c>
    </row>
    <row r="18955" spans="1:7" x14ac:dyDescent="0.3">
      <c r="A18955">
        <v>189.49999928474401</v>
      </c>
      <c r="B18955">
        <v>204.60892999999999</v>
      </c>
      <c r="C18955">
        <v>1.4915240999999999</v>
      </c>
      <c r="D18955">
        <v>-0.44497344</v>
      </c>
      <c r="E18955">
        <v>2.5260357999999998</v>
      </c>
      <c r="F18955">
        <f t="shared" si="592"/>
        <v>0.16572489999999998</v>
      </c>
      <c r="G18955">
        <f t="shared" si="593"/>
        <v>2.5011083395061724</v>
      </c>
    </row>
    <row r="18956" spans="1:7" x14ac:dyDescent="0.3">
      <c r="A18956">
        <v>189.50999379158</v>
      </c>
      <c r="B18956">
        <v>204.60323</v>
      </c>
      <c r="C18956">
        <v>1.4916041</v>
      </c>
      <c r="D18956">
        <v>-0.44497344</v>
      </c>
      <c r="E18956">
        <v>2.5259651999999999</v>
      </c>
      <c r="F18956">
        <f t="shared" si="592"/>
        <v>0.1657337888888889</v>
      </c>
      <c r="G18956">
        <f t="shared" si="593"/>
        <v>2.5010379691358025</v>
      </c>
    </row>
    <row r="18957" spans="1:7" x14ac:dyDescent="0.3">
      <c r="A18957">
        <v>189.520003557205</v>
      </c>
      <c r="B18957">
        <v>204.56130999999999</v>
      </c>
      <c r="C18957">
        <v>1.4916706</v>
      </c>
      <c r="D18957">
        <v>-0.44619423000000002</v>
      </c>
      <c r="E18957">
        <v>2.5254477999999998</v>
      </c>
      <c r="F18957">
        <f t="shared" si="592"/>
        <v>0.16574117777777778</v>
      </c>
      <c r="G18957">
        <f t="shared" si="593"/>
        <v>2.5005204382716046</v>
      </c>
    </row>
    <row r="18958" spans="1:7" x14ac:dyDescent="0.3">
      <c r="A18958">
        <v>189.52987599372801</v>
      </c>
      <c r="B18958">
        <v>204.57083</v>
      </c>
      <c r="C18958">
        <v>1.4917640999999999</v>
      </c>
      <c r="D18958">
        <v>-0.43520722000000001</v>
      </c>
      <c r="E18958">
        <v>2.5255654000000001</v>
      </c>
      <c r="F18958">
        <f t="shared" si="592"/>
        <v>0.16575156666666666</v>
      </c>
      <c r="G18958">
        <f t="shared" si="593"/>
        <v>2.5006379691358025</v>
      </c>
    </row>
    <row r="18959" spans="1:7" x14ac:dyDescent="0.3">
      <c r="A18959">
        <v>189.53999257087699</v>
      </c>
      <c r="B18959">
        <v>204.64512999999999</v>
      </c>
      <c r="C18959">
        <v>1.4921237999999999</v>
      </c>
      <c r="D18959">
        <v>-0.15076603999999999</v>
      </c>
      <c r="E18959">
        <v>2.5264826</v>
      </c>
      <c r="F18959">
        <f t="shared" si="592"/>
        <v>0.16579153333333332</v>
      </c>
      <c r="G18959">
        <f t="shared" si="593"/>
        <v>2.5015552530864196</v>
      </c>
    </row>
    <row r="18960" spans="1:7" x14ac:dyDescent="0.3">
      <c r="A18960">
        <v>189.55000233650199</v>
      </c>
      <c r="B18960">
        <v>204.81084999999999</v>
      </c>
      <c r="C18960">
        <v>1.4922439000000001</v>
      </c>
      <c r="D18960">
        <v>-9.9493380000000006E-2</v>
      </c>
      <c r="E18960">
        <v>2.5285286999999999</v>
      </c>
      <c r="F18960">
        <f t="shared" si="592"/>
        <v>0.16580487777777778</v>
      </c>
      <c r="G18960">
        <f t="shared" si="593"/>
        <v>2.5036011790123456</v>
      </c>
    </row>
    <row r="18961" spans="1:7" x14ac:dyDescent="0.3">
      <c r="A18961">
        <v>189.55999684333801</v>
      </c>
      <c r="B18961">
        <v>204.90608</v>
      </c>
      <c r="C18961">
        <v>1.4922038</v>
      </c>
      <c r="D18961">
        <v>-0.22767504</v>
      </c>
      <c r="E18961">
        <v>2.5297043000000001</v>
      </c>
      <c r="F18961">
        <f t="shared" si="592"/>
        <v>0.16580042222222222</v>
      </c>
      <c r="G18961">
        <f t="shared" si="593"/>
        <v>2.5047768580246914</v>
      </c>
    </row>
    <row r="18962" spans="1:7" x14ac:dyDescent="0.3">
      <c r="A18962">
        <v>189.57000660896301</v>
      </c>
      <c r="B18962">
        <v>204.85655</v>
      </c>
      <c r="C18962">
        <v>1.4922172</v>
      </c>
      <c r="D18962">
        <v>-0.28749313999999998</v>
      </c>
      <c r="E18962">
        <v>2.529093</v>
      </c>
      <c r="F18962">
        <f t="shared" si="592"/>
        <v>0.16580191111111112</v>
      </c>
      <c r="G18962">
        <f t="shared" si="593"/>
        <v>2.5041653765432095</v>
      </c>
    </row>
    <row r="18963" spans="1:7" x14ac:dyDescent="0.3">
      <c r="A18963">
        <v>189.579879045486</v>
      </c>
      <c r="B18963">
        <v>204.80323999999999</v>
      </c>
      <c r="C18963">
        <v>1.4922172</v>
      </c>
      <c r="D18963">
        <v>-0.37538913000000002</v>
      </c>
      <c r="E18963">
        <v>2.5284344999999999</v>
      </c>
      <c r="F18963">
        <f t="shared" si="592"/>
        <v>0.16580191111111112</v>
      </c>
      <c r="G18963">
        <f t="shared" si="593"/>
        <v>2.5035072283950615</v>
      </c>
    </row>
    <row r="18964" spans="1:7" x14ac:dyDescent="0.3">
      <c r="A18964">
        <v>189.58987355232199</v>
      </c>
      <c r="B18964">
        <v>204.69656000000001</v>
      </c>
      <c r="C18964">
        <v>1.4922172</v>
      </c>
      <c r="D18964">
        <v>-0.46328511999999999</v>
      </c>
      <c r="E18964">
        <v>2.5271176999999998</v>
      </c>
      <c r="F18964">
        <f t="shared" si="592"/>
        <v>0.16580191111111112</v>
      </c>
      <c r="G18964">
        <f t="shared" si="593"/>
        <v>2.5021901913580247</v>
      </c>
    </row>
    <row r="18965" spans="1:7" x14ac:dyDescent="0.3">
      <c r="A18965">
        <v>189.60000538825901</v>
      </c>
      <c r="B18965">
        <v>204.64894000000001</v>
      </c>
      <c r="C18965">
        <v>1.4925238999999999</v>
      </c>
      <c r="D18965">
        <v>-0.21790881000000001</v>
      </c>
      <c r="E18965">
        <v>2.5265298</v>
      </c>
      <c r="F18965">
        <f t="shared" si="592"/>
        <v>0.16583598888888887</v>
      </c>
      <c r="G18965">
        <f t="shared" si="593"/>
        <v>2.5016022901234569</v>
      </c>
    </row>
    <row r="18966" spans="1:7" x14ac:dyDescent="0.3">
      <c r="A18966">
        <v>189.609999895095</v>
      </c>
      <c r="B18966">
        <v>204.83942999999999</v>
      </c>
      <c r="C18966">
        <v>1.4928836999999999</v>
      </c>
      <c r="D18966">
        <v>5.5545381999999997E-2</v>
      </c>
      <c r="E18966">
        <v>2.5288813000000001</v>
      </c>
      <c r="F18966">
        <f t="shared" si="592"/>
        <v>0.16587596666666665</v>
      </c>
      <c r="G18966">
        <f t="shared" si="593"/>
        <v>2.5039540185185181</v>
      </c>
    </row>
    <row r="18967" spans="1:7" x14ac:dyDescent="0.3">
      <c r="A18967">
        <v>189.619994401931</v>
      </c>
      <c r="B18967">
        <v>205.07181</v>
      </c>
      <c r="C18967">
        <v>1.4929237</v>
      </c>
      <c r="D18967">
        <v>2.5025940999999999E-2</v>
      </c>
      <c r="E18967">
        <v>2.5317504</v>
      </c>
      <c r="F18967">
        <f t="shared" si="592"/>
        <v>0.1658804111111111</v>
      </c>
      <c r="G18967">
        <f t="shared" si="593"/>
        <v>2.5068229074074071</v>
      </c>
    </row>
    <row r="18968" spans="1:7" x14ac:dyDescent="0.3">
      <c r="A18968">
        <v>189.630004167556</v>
      </c>
      <c r="B18968">
        <v>205.07753</v>
      </c>
      <c r="C18968">
        <v>1.4929104</v>
      </c>
      <c r="D18968">
        <v>-6.2870049999999997E-2</v>
      </c>
      <c r="E18968">
        <v>2.5318209999999999</v>
      </c>
      <c r="F18968">
        <f t="shared" si="592"/>
        <v>0.16587893333333334</v>
      </c>
      <c r="G18968">
        <f t="shared" si="593"/>
        <v>2.5068935246913577</v>
      </c>
    </row>
    <row r="18969" spans="1:7" x14ac:dyDescent="0.3">
      <c r="A18969">
        <v>189.63987660408</v>
      </c>
      <c r="B18969">
        <v>205.01085</v>
      </c>
      <c r="C18969">
        <v>1.4929237</v>
      </c>
      <c r="D18969">
        <v>-0.13611671</v>
      </c>
      <c r="E18969">
        <v>2.5309978000000002</v>
      </c>
      <c r="F18969">
        <f t="shared" si="592"/>
        <v>0.1658804111111111</v>
      </c>
      <c r="G18969">
        <f t="shared" si="593"/>
        <v>2.5060703148148149</v>
      </c>
    </row>
    <row r="18970" spans="1:7" x14ac:dyDescent="0.3">
      <c r="A18970">
        <v>189.649871110916</v>
      </c>
      <c r="B18970">
        <v>204.94417999999999</v>
      </c>
      <c r="C18970">
        <v>1.4929237</v>
      </c>
      <c r="D18970">
        <v>-0.20936336999999999</v>
      </c>
      <c r="E18970">
        <v>2.5301746999999999</v>
      </c>
      <c r="F18970">
        <f t="shared" si="592"/>
        <v>0.1658804111111111</v>
      </c>
      <c r="G18970">
        <f t="shared" si="593"/>
        <v>2.5052472283950613</v>
      </c>
    </row>
    <row r="18971" spans="1:7" x14ac:dyDescent="0.3">
      <c r="A18971">
        <v>189.659880876541</v>
      </c>
      <c r="B18971">
        <v>204.86420000000001</v>
      </c>
      <c r="C18971">
        <v>1.492977</v>
      </c>
      <c r="D18971">
        <v>-0.24232437000000001</v>
      </c>
      <c r="E18971">
        <v>2.5291872</v>
      </c>
      <c r="F18971">
        <f t="shared" si="592"/>
        <v>0.16588633333333333</v>
      </c>
      <c r="G18971">
        <f t="shared" si="593"/>
        <v>2.5042598209876541</v>
      </c>
    </row>
    <row r="18972" spans="1:7" x14ac:dyDescent="0.3">
      <c r="A18972">
        <v>189.66987538337699</v>
      </c>
      <c r="B18972">
        <v>204.76704000000001</v>
      </c>
      <c r="C18972">
        <v>1.4930703999999999</v>
      </c>
      <c r="D18972">
        <v>-0.23133736999999999</v>
      </c>
      <c r="E18972">
        <v>2.5279877000000002</v>
      </c>
      <c r="F18972">
        <f t="shared" si="592"/>
        <v>0.16589671111111109</v>
      </c>
      <c r="G18972">
        <f t="shared" si="593"/>
        <v>2.5030603148148147</v>
      </c>
    </row>
    <row r="18973" spans="1:7" x14ac:dyDescent="0.3">
      <c r="A18973">
        <v>189.67986989021301</v>
      </c>
      <c r="B18973">
        <v>204.79751999999999</v>
      </c>
      <c r="C18973">
        <v>1.4931768999999999</v>
      </c>
      <c r="D18973">
        <v>-0.19227248</v>
      </c>
      <c r="E18973">
        <v>2.5283639999999998</v>
      </c>
      <c r="F18973">
        <f t="shared" si="592"/>
        <v>0.16590854444444444</v>
      </c>
      <c r="G18973">
        <f t="shared" si="593"/>
        <v>2.5034366111111108</v>
      </c>
    </row>
    <row r="18974" spans="1:7" x14ac:dyDescent="0.3">
      <c r="A18974">
        <v>189.68987965583801</v>
      </c>
      <c r="B18974">
        <v>204.77847</v>
      </c>
      <c r="C18974">
        <v>1.4932703000000001</v>
      </c>
      <c r="D18974">
        <v>-0.18006470999999999</v>
      </c>
      <c r="E18974">
        <v>2.5281289</v>
      </c>
      <c r="F18974">
        <f t="shared" si="592"/>
        <v>0.16591892222222224</v>
      </c>
      <c r="G18974">
        <f t="shared" si="593"/>
        <v>2.5032014259259259</v>
      </c>
    </row>
    <row r="18975" spans="1:7" x14ac:dyDescent="0.3">
      <c r="A18975">
        <v>189.69987416267301</v>
      </c>
      <c r="B18975">
        <v>204.76894999999999</v>
      </c>
      <c r="C18975">
        <v>1.4933102</v>
      </c>
      <c r="D18975">
        <v>-0.22767504</v>
      </c>
      <c r="E18975">
        <v>2.5280113000000002</v>
      </c>
      <c r="F18975">
        <f t="shared" si="592"/>
        <v>0.16592335555555557</v>
      </c>
      <c r="G18975">
        <f t="shared" si="593"/>
        <v>2.503083895061728</v>
      </c>
    </row>
    <row r="18976" spans="1:7" x14ac:dyDescent="0.3">
      <c r="A18976">
        <v>189.70986866950901</v>
      </c>
      <c r="B18976">
        <v>204.78038000000001</v>
      </c>
      <c r="C18976">
        <v>1.4933369000000001</v>
      </c>
      <c r="D18976">
        <v>-0.27162301999999999</v>
      </c>
      <c r="E18976">
        <v>2.5281525</v>
      </c>
      <c r="F18976">
        <f t="shared" si="592"/>
        <v>0.16592632222222223</v>
      </c>
      <c r="G18976">
        <f t="shared" si="593"/>
        <v>2.5032250061728396</v>
      </c>
    </row>
    <row r="18977" spans="1:7" x14ac:dyDescent="0.3">
      <c r="A18977">
        <v>189.72000050544699</v>
      </c>
      <c r="B18977">
        <v>204.71559999999999</v>
      </c>
      <c r="C18977">
        <v>1.493377</v>
      </c>
      <c r="D18977">
        <v>-0.31679180000000001</v>
      </c>
      <c r="E18977">
        <v>2.5273528000000001</v>
      </c>
      <c r="F18977">
        <f t="shared" si="592"/>
        <v>0.16593077777777776</v>
      </c>
      <c r="G18977">
        <f t="shared" si="593"/>
        <v>2.5024252530864195</v>
      </c>
    </row>
    <row r="18978" spans="1:7" x14ac:dyDescent="0.3">
      <c r="A18978">
        <v>189.72999501228301</v>
      </c>
      <c r="B18978">
        <v>204.68893</v>
      </c>
      <c r="C18978">
        <v>1.4934303</v>
      </c>
      <c r="D18978">
        <v>-0.33266190000000001</v>
      </c>
      <c r="E18978">
        <v>2.5270236000000001</v>
      </c>
      <c r="F18978">
        <f t="shared" si="592"/>
        <v>0.16593669999999999</v>
      </c>
      <c r="G18978">
        <f t="shared" si="593"/>
        <v>2.5020959938271603</v>
      </c>
    </row>
    <row r="18979" spans="1:7" x14ac:dyDescent="0.3">
      <c r="A18979">
        <v>189.739867448806</v>
      </c>
      <c r="B18979">
        <v>204.61655999999999</v>
      </c>
      <c r="C18979">
        <v>1.4934835</v>
      </c>
      <c r="D18979">
        <v>-0.36562289999999997</v>
      </c>
      <c r="E18979">
        <v>2.5261300000000002</v>
      </c>
      <c r="F18979">
        <f t="shared" si="592"/>
        <v>0.16594261111111111</v>
      </c>
      <c r="G18979">
        <f t="shared" si="593"/>
        <v>2.5012025370370368</v>
      </c>
    </row>
    <row r="18980" spans="1:7" x14ac:dyDescent="0.3">
      <c r="A18980">
        <v>189.74999928474401</v>
      </c>
      <c r="B18980">
        <v>204.60131999999999</v>
      </c>
      <c r="C18980">
        <v>1.4935369999999999</v>
      </c>
      <c r="D18980">
        <v>-0.39614232999999999</v>
      </c>
      <c r="E18980">
        <v>2.5259418</v>
      </c>
      <c r="F18980">
        <f t="shared" si="592"/>
        <v>0.16594855555555554</v>
      </c>
      <c r="G18980">
        <f t="shared" si="593"/>
        <v>2.5010143888888887</v>
      </c>
    </row>
    <row r="18981" spans="1:7" x14ac:dyDescent="0.3">
      <c r="A18981">
        <v>189.75999379158</v>
      </c>
      <c r="B18981">
        <v>204.58607000000001</v>
      </c>
      <c r="C18981">
        <v>1.4935769000000001</v>
      </c>
      <c r="D18981">
        <v>-0.42788254999999997</v>
      </c>
      <c r="E18981">
        <v>2.5257535</v>
      </c>
      <c r="F18981">
        <f t="shared" si="592"/>
        <v>0.1659529888888889</v>
      </c>
      <c r="G18981">
        <f t="shared" si="593"/>
        <v>2.5008261172839505</v>
      </c>
    </row>
    <row r="18982" spans="1:7" x14ac:dyDescent="0.3">
      <c r="A18982">
        <v>189.76988148689199</v>
      </c>
      <c r="B18982">
        <v>204.50606999999999</v>
      </c>
      <c r="C18982">
        <v>1.4936301999999999</v>
      </c>
      <c r="D18982">
        <v>-0.45840199999999998</v>
      </c>
      <c r="E18982">
        <v>2.5247660000000001</v>
      </c>
      <c r="F18982">
        <f t="shared" si="592"/>
        <v>0.16595891111111111</v>
      </c>
      <c r="G18982">
        <f t="shared" si="593"/>
        <v>2.4998384629629626</v>
      </c>
    </row>
    <row r="18983" spans="1:7" x14ac:dyDescent="0.3">
      <c r="A18983">
        <v>189.779998064041</v>
      </c>
      <c r="B18983">
        <v>204.58036999999999</v>
      </c>
      <c r="C18983">
        <v>1.4939768</v>
      </c>
      <c r="D18983">
        <v>-0.18494782000000001</v>
      </c>
      <c r="E18983">
        <v>2.5256832</v>
      </c>
      <c r="F18983">
        <f t="shared" si="592"/>
        <v>0.16599742222222222</v>
      </c>
      <c r="G18983">
        <f t="shared" si="593"/>
        <v>2.5007557469135797</v>
      </c>
    </row>
    <row r="18984" spans="1:7" x14ac:dyDescent="0.3">
      <c r="A18984">
        <v>189.78987050056401</v>
      </c>
      <c r="B18984">
        <v>204.76322999999999</v>
      </c>
      <c r="C18984">
        <v>1.4941367999999999</v>
      </c>
      <c r="D18984">
        <v>-9.2168710000000001E-2</v>
      </c>
      <c r="E18984">
        <v>2.5279408000000001</v>
      </c>
      <c r="F18984">
        <f t="shared" si="592"/>
        <v>0.1660152</v>
      </c>
      <c r="G18984">
        <f t="shared" si="593"/>
        <v>2.5030132777777774</v>
      </c>
    </row>
    <row r="18985" spans="1:7" x14ac:dyDescent="0.3">
      <c r="A18985">
        <v>189.79988026618901</v>
      </c>
      <c r="B18985">
        <v>204.84322</v>
      </c>
      <c r="C18985">
        <v>1.4940967999999999</v>
      </c>
      <c r="D18985">
        <v>-0.22279193</v>
      </c>
      <c r="E18985">
        <v>2.5289283</v>
      </c>
      <c r="F18985">
        <f t="shared" si="592"/>
        <v>0.16601075555555556</v>
      </c>
      <c r="G18985">
        <f t="shared" si="593"/>
        <v>2.5040008086419752</v>
      </c>
    </row>
    <row r="18986" spans="1:7" x14ac:dyDescent="0.3">
      <c r="A18986">
        <v>189.80999684333801</v>
      </c>
      <c r="B18986">
        <v>204.84895</v>
      </c>
      <c r="C18986">
        <v>1.4940967999999999</v>
      </c>
      <c r="D18986">
        <v>-0.31068790000000002</v>
      </c>
      <c r="E18986">
        <v>2.5289988999999999</v>
      </c>
      <c r="F18986">
        <f t="shared" si="592"/>
        <v>0.16601075555555556</v>
      </c>
      <c r="G18986">
        <f t="shared" si="593"/>
        <v>2.5040715493827159</v>
      </c>
    </row>
    <row r="18987" spans="1:7" x14ac:dyDescent="0.3">
      <c r="A18987">
        <v>189.819869279861</v>
      </c>
      <c r="B18987">
        <v>204.71751</v>
      </c>
      <c r="C18987">
        <v>1.4940967999999999</v>
      </c>
      <c r="D18987">
        <v>-0.38393455999999998</v>
      </c>
      <c r="E18987">
        <v>2.5273762</v>
      </c>
      <c r="F18987">
        <f t="shared" si="592"/>
        <v>0.16601075555555556</v>
      </c>
      <c r="G18987">
        <f t="shared" si="593"/>
        <v>2.5024488333333332</v>
      </c>
    </row>
    <row r="18988" spans="1:7" x14ac:dyDescent="0.3">
      <c r="A18988">
        <v>189.83000111579801</v>
      </c>
      <c r="B18988">
        <v>204.64322000000001</v>
      </c>
      <c r="C18988">
        <v>1.4941101000000001</v>
      </c>
      <c r="D18988">
        <v>-0.45840199999999998</v>
      </c>
      <c r="E18988">
        <v>2.526459</v>
      </c>
      <c r="F18988">
        <f t="shared" si="592"/>
        <v>0.16601223333333334</v>
      </c>
      <c r="G18988">
        <f t="shared" si="593"/>
        <v>2.5015316728395063</v>
      </c>
    </row>
    <row r="18989" spans="1:7" x14ac:dyDescent="0.3">
      <c r="A18989">
        <v>189.83987355232199</v>
      </c>
      <c r="B18989">
        <v>204.54796999999999</v>
      </c>
      <c r="C18989">
        <v>1.4942168</v>
      </c>
      <c r="D18989">
        <v>-0.42177868000000002</v>
      </c>
      <c r="E18989">
        <v>2.5252832999999999</v>
      </c>
      <c r="F18989">
        <f t="shared" si="592"/>
        <v>0.16602408888888889</v>
      </c>
      <c r="G18989">
        <f t="shared" si="593"/>
        <v>2.5003557469135802</v>
      </c>
    </row>
    <row r="18990" spans="1:7" x14ac:dyDescent="0.3">
      <c r="A18990">
        <v>189.85000538825901</v>
      </c>
      <c r="B18990">
        <v>204.62608</v>
      </c>
      <c r="C18990">
        <v>1.4946965999999999</v>
      </c>
      <c r="D18990">
        <v>-2.3805164E-2</v>
      </c>
      <c r="E18990">
        <v>2.5262475000000002</v>
      </c>
      <c r="F18990">
        <f t="shared" si="592"/>
        <v>0.16607739999999999</v>
      </c>
      <c r="G18990">
        <f t="shared" si="593"/>
        <v>2.5013200679012346</v>
      </c>
    </row>
    <row r="18991" spans="1:7" x14ac:dyDescent="0.3">
      <c r="A18991">
        <v>189.85987782478301</v>
      </c>
      <c r="B18991">
        <v>204.88131999999999</v>
      </c>
      <c r="C18991">
        <v>1.4948299</v>
      </c>
      <c r="D18991">
        <v>4.2116830000000001E-2</v>
      </c>
      <c r="E18991">
        <v>2.5293987000000002</v>
      </c>
      <c r="F18991">
        <f t="shared" si="592"/>
        <v>0.16609221111111111</v>
      </c>
      <c r="G18991">
        <f t="shared" si="593"/>
        <v>2.5044711790123455</v>
      </c>
    </row>
    <row r="18992" spans="1:7" x14ac:dyDescent="0.3">
      <c r="A18992">
        <v>189.86987233161901</v>
      </c>
      <c r="B18992">
        <v>204.96323000000001</v>
      </c>
      <c r="C18992">
        <v>1.4947499</v>
      </c>
      <c r="D18992">
        <v>-0.11292193</v>
      </c>
      <c r="E18992">
        <v>2.5304098000000002</v>
      </c>
      <c r="F18992">
        <f t="shared" si="592"/>
        <v>0.16608332222222222</v>
      </c>
      <c r="G18992">
        <f t="shared" si="593"/>
        <v>2.5054824135802467</v>
      </c>
    </row>
    <row r="18993" spans="1:7" x14ac:dyDescent="0.3">
      <c r="A18993">
        <v>189.880004167556</v>
      </c>
      <c r="B18993">
        <v>204.98230000000001</v>
      </c>
      <c r="C18993">
        <v>1.4947499</v>
      </c>
      <c r="D18993">
        <v>-0.20081793000000001</v>
      </c>
      <c r="E18993">
        <v>2.5306451000000001</v>
      </c>
      <c r="F18993">
        <f t="shared" si="592"/>
        <v>0.16608332222222222</v>
      </c>
      <c r="G18993">
        <f t="shared" si="593"/>
        <v>2.5057178456790123</v>
      </c>
    </row>
    <row r="18994" spans="1:7" x14ac:dyDescent="0.3">
      <c r="A18994">
        <v>189.88999867439199</v>
      </c>
      <c r="B18994">
        <v>204.85655</v>
      </c>
      <c r="C18994">
        <v>1.4947633</v>
      </c>
      <c r="D18994">
        <v>-0.27528535999999998</v>
      </c>
      <c r="E18994">
        <v>2.529093</v>
      </c>
      <c r="F18994">
        <f t="shared" si="592"/>
        <v>0.16608481111111112</v>
      </c>
      <c r="G18994">
        <f t="shared" si="593"/>
        <v>2.5041653765432095</v>
      </c>
    </row>
    <row r="18995" spans="1:7" x14ac:dyDescent="0.3">
      <c r="A18995">
        <v>189.89999318122801</v>
      </c>
      <c r="B18995">
        <v>204.76894999999999</v>
      </c>
      <c r="C18995">
        <v>1.4947766</v>
      </c>
      <c r="D18995">
        <v>-0.33510345000000002</v>
      </c>
      <c r="E18995">
        <v>2.5280113000000002</v>
      </c>
      <c r="F18995">
        <f t="shared" si="592"/>
        <v>0.16608628888888888</v>
      </c>
      <c r="G18995">
        <f t="shared" si="593"/>
        <v>2.503083895061728</v>
      </c>
    </row>
    <row r="18996" spans="1:7" x14ac:dyDescent="0.3">
      <c r="A18996">
        <v>189.91000294685301</v>
      </c>
      <c r="B18996">
        <v>204.70608999999999</v>
      </c>
      <c r="C18996">
        <v>1.4948165</v>
      </c>
      <c r="D18996">
        <v>-0.38027223999999998</v>
      </c>
      <c r="E18996">
        <v>2.5272353000000001</v>
      </c>
      <c r="F18996">
        <f t="shared" si="592"/>
        <v>0.16609072222222221</v>
      </c>
      <c r="G18996">
        <f t="shared" si="593"/>
        <v>2.5023078456790122</v>
      </c>
    </row>
    <row r="18997" spans="1:7" x14ac:dyDescent="0.3">
      <c r="A18997">
        <v>189.91999745368901</v>
      </c>
      <c r="B18997">
        <v>204.62608</v>
      </c>
      <c r="C18997">
        <v>1.4948698</v>
      </c>
      <c r="D18997">
        <v>-0.41323322000000001</v>
      </c>
      <c r="E18997">
        <v>2.5262475000000002</v>
      </c>
      <c r="F18997">
        <f t="shared" si="592"/>
        <v>0.16609664444444444</v>
      </c>
      <c r="G18997">
        <f t="shared" si="593"/>
        <v>2.5013200679012346</v>
      </c>
    </row>
    <row r="18998" spans="1:7" x14ac:dyDescent="0.3">
      <c r="A18998">
        <v>189.93000721931401</v>
      </c>
      <c r="B18998">
        <v>204.61655999999999</v>
      </c>
      <c r="C18998">
        <v>1.4949365999999999</v>
      </c>
      <c r="D18998">
        <v>-0.41445399999999999</v>
      </c>
      <c r="E18998">
        <v>2.5261300000000002</v>
      </c>
      <c r="F18998">
        <f t="shared" si="592"/>
        <v>0.16610406666666666</v>
      </c>
      <c r="G18998">
        <f t="shared" si="593"/>
        <v>2.5012025370370368</v>
      </c>
    </row>
    <row r="18999" spans="1:7" x14ac:dyDescent="0.3">
      <c r="A18999">
        <v>189.93987965583801</v>
      </c>
      <c r="B18999">
        <v>204.58228</v>
      </c>
      <c r="C18999">
        <v>1.4950166</v>
      </c>
      <c r="D18999">
        <v>-0.41811632999999998</v>
      </c>
      <c r="E18999">
        <v>2.5257068</v>
      </c>
      <c r="F18999">
        <f t="shared" si="592"/>
        <v>0.16611295555555555</v>
      </c>
      <c r="G18999">
        <f t="shared" si="593"/>
        <v>2.5007793271604934</v>
      </c>
    </row>
    <row r="19000" spans="1:7" x14ac:dyDescent="0.3">
      <c r="A19000">
        <v>189.949996232986</v>
      </c>
      <c r="B19000">
        <v>204.56130999999999</v>
      </c>
      <c r="C19000">
        <v>1.4951099000000001</v>
      </c>
      <c r="D19000">
        <v>-0.40712935</v>
      </c>
      <c r="E19000">
        <v>2.5254477999999998</v>
      </c>
      <c r="F19000">
        <f t="shared" si="592"/>
        <v>0.16612332222222223</v>
      </c>
      <c r="G19000">
        <f t="shared" si="593"/>
        <v>2.5005204382716046</v>
      </c>
    </row>
    <row r="19001" spans="1:7" x14ac:dyDescent="0.3">
      <c r="A19001">
        <v>189.960005998611</v>
      </c>
      <c r="B19001">
        <v>204.58607000000001</v>
      </c>
      <c r="C19001">
        <v>1.4951498999999999</v>
      </c>
      <c r="D19001">
        <v>-0.43642799999999998</v>
      </c>
      <c r="E19001">
        <v>2.5257535</v>
      </c>
      <c r="F19001">
        <f t="shared" si="592"/>
        <v>0.16612776666666665</v>
      </c>
      <c r="G19001">
        <f t="shared" si="593"/>
        <v>2.5008261172839505</v>
      </c>
    </row>
    <row r="19002" spans="1:7" x14ac:dyDescent="0.3">
      <c r="A19002">
        <v>189.96987843513401</v>
      </c>
      <c r="B19002">
        <v>204.54796999999999</v>
      </c>
      <c r="C19002">
        <v>1.4952563999999999</v>
      </c>
      <c r="D19002">
        <v>-0.41323322000000001</v>
      </c>
      <c r="E19002">
        <v>2.5252832999999999</v>
      </c>
      <c r="F19002">
        <f t="shared" si="592"/>
        <v>0.1661396</v>
      </c>
      <c r="G19002">
        <f t="shared" si="593"/>
        <v>2.5003557469135802</v>
      </c>
    </row>
    <row r="19003" spans="1:7" x14ac:dyDescent="0.3">
      <c r="A19003">
        <v>189.97999501228301</v>
      </c>
      <c r="B19003">
        <v>204.66037</v>
      </c>
      <c r="C19003">
        <v>1.4956297000000001</v>
      </c>
      <c r="D19003">
        <v>-0.11414270999999999</v>
      </c>
      <c r="E19003">
        <v>2.5266706999999999</v>
      </c>
      <c r="F19003">
        <f t="shared" si="592"/>
        <v>0.1661810777777778</v>
      </c>
      <c r="G19003">
        <f t="shared" si="593"/>
        <v>2.5017434012345676</v>
      </c>
    </row>
    <row r="19004" spans="1:7" x14ac:dyDescent="0.3">
      <c r="A19004">
        <v>189.99000477790801</v>
      </c>
      <c r="B19004">
        <v>204.79181</v>
      </c>
      <c r="C19004">
        <v>1.4956430999999999</v>
      </c>
      <c r="D19004">
        <v>-0.16053227</v>
      </c>
      <c r="E19004">
        <v>2.5282933999999999</v>
      </c>
      <c r="F19004">
        <f t="shared" si="592"/>
        <v>0.16618256666666664</v>
      </c>
      <c r="G19004">
        <f t="shared" si="593"/>
        <v>2.5033661172839503</v>
      </c>
    </row>
    <row r="19005" spans="1:7" x14ac:dyDescent="0.3">
      <c r="A19005">
        <v>189.99999928474401</v>
      </c>
      <c r="B19005">
        <v>204.86229</v>
      </c>
      <c r="C19005">
        <v>1.4955764</v>
      </c>
      <c r="D19005">
        <v>-0.31557099999999999</v>
      </c>
      <c r="E19005">
        <v>2.5291636</v>
      </c>
      <c r="F19005">
        <f t="shared" si="592"/>
        <v>0.16617515555555556</v>
      </c>
      <c r="G19005">
        <f t="shared" si="593"/>
        <v>2.5042362407407408</v>
      </c>
    </row>
    <row r="19006" spans="1:7" x14ac:dyDescent="0.3">
      <c r="A19006">
        <v>190.00987172126699</v>
      </c>
      <c r="B19006">
        <v>204.83371</v>
      </c>
      <c r="C19006">
        <v>1.4955764</v>
      </c>
      <c r="D19006">
        <v>-0.40346700000000002</v>
      </c>
      <c r="E19006">
        <v>2.5288107000000002</v>
      </c>
      <c r="F19006">
        <f t="shared" si="592"/>
        <v>0.16617515555555556</v>
      </c>
      <c r="G19006">
        <f t="shared" si="593"/>
        <v>2.5038834012345679</v>
      </c>
    </row>
    <row r="19007" spans="1:7" x14ac:dyDescent="0.3">
      <c r="A19007">
        <v>190.020003557205</v>
      </c>
      <c r="B19007">
        <v>204.68893</v>
      </c>
      <c r="C19007">
        <v>1.4955897</v>
      </c>
      <c r="D19007">
        <v>-0.49136299999999999</v>
      </c>
      <c r="E19007">
        <v>2.5270236000000001</v>
      </c>
      <c r="F19007">
        <f t="shared" si="592"/>
        <v>0.16617663333333332</v>
      </c>
      <c r="G19007">
        <f t="shared" si="593"/>
        <v>2.5020959938271603</v>
      </c>
    </row>
    <row r="19008" spans="1:7" x14ac:dyDescent="0.3">
      <c r="A19008">
        <v>190.029998064041</v>
      </c>
      <c r="B19008">
        <v>204.65656000000001</v>
      </c>
      <c r="C19008">
        <v>1.4958830000000001</v>
      </c>
      <c r="D19008">
        <v>-0.2459867</v>
      </c>
      <c r="E19008">
        <v>2.5266237</v>
      </c>
      <c r="F19008">
        <f t="shared" si="592"/>
        <v>0.16620922222222223</v>
      </c>
      <c r="G19008">
        <f t="shared" si="593"/>
        <v>2.5016963641975307</v>
      </c>
    </row>
    <row r="19009" spans="1:7" x14ac:dyDescent="0.3">
      <c r="A19009">
        <v>190.03987050056401</v>
      </c>
      <c r="B19009">
        <v>204.78989999999999</v>
      </c>
      <c r="C19009">
        <v>1.4961096</v>
      </c>
      <c r="D19009">
        <v>-9.8272600000000002E-2</v>
      </c>
      <c r="E19009">
        <v>2.52827</v>
      </c>
      <c r="F19009">
        <f t="shared" si="592"/>
        <v>0.1662344</v>
      </c>
      <c r="G19009">
        <f t="shared" si="593"/>
        <v>2.5033425370370366</v>
      </c>
    </row>
    <row r="19010" spans="1:7" x14ac:dyDescent="0.3">
      <c r="A19010">
        <v>190.05000233650199</v>
      </c>
      <c r="B19010">
        <v>204.86229</v>
      </c>
      <c r="C19010">
        <v>1.4960561999999999</v>
      </c>
      <c r="D19010">
        <v>-0.24110359000000001</v>
      </c>
      <c r="E19010">
        <v>2.5291636</v>
      </c>
      <c r="F19010">
        <f t="shared" si="592"/>
        <v>0.16622846666666666</v>
      </c>
      <c r="G19010">
        <f t="shared" si="593"/>
        <v>2.5042362407407408</v>
      </c>
    </row>
    <row r="19011" spans="1:7" x14ac:dyDescent="0.3">
      <c r="A19011">
        <v>190.05999684333801</v>
      </c>
      <c r="B19011">
        <v>204.86420000000001</v>
      </c>
      <c r="C19011">
        <v>1.496043</v>
      </c>
      <c r="D19011">
        <v>-0.32899958000000001</v>
      </c>
      <c r="E19011">
        <v>2.5291872</v>
      </c>
      <c r="F19011">
        <f t="shared" si="592"/>
        <v>0.16622700000000001</v>
      </c>
      <c r="G19011">
        <f t="shared" si="593"/>
        <v>2.5042598209876541</v>
      </c>
    </row>
    <row r="19012" spans="1:7" x14ac:dyDescent="0.3">
      <c r="A19012">
        <v>190.069869279861</v>
      </c>
      <c r="B19012">
        <v>204.76322999999999</v>
      </c>
      <c r="C19012">
        <v>1.496043</v>
      </c>
      <c r="D19012">
        <v>-0.41689556999999999</v>
      </c>
      <c r="E19012">
        <v>2.5279408000000001</v>
      </c>
      <c r="F19012">
        <f t="shared" si="592"/>
        <v>0.16622700000000001</v>
      </c>
      <c r="G19012">
        <f t="shared" si="593"/>
        <v>2.5030132777777774</v>
      </c>
    </row>
    <row r="19013" spans="1:7" x14ac:dyDescent="0.3">
      <c r="A19013">
        <v>190.079879045486</v>
      </c>
      <c r="B19013">
        <v>204.70608999999999</v>
      </c>
      <c r="C19013">
        <v>1.4960963</v>
      </c>
      <c r="D19013">
        <v>-0.43398646000000002</v>
      </c>
      <c r="E19013">
        <v>2.5272353000000001</v>
      </c>
      <c r="F19013">
        <f t="shared" si="592"/>
        <v>0.16623292222222222</v>
      </c>
      <c r="G19013">
        <f t="shared" si="593"/>
        <v>2.5023078456790122</v>
      </c>
    </row>
    <row r="19014" spans="1:7" x14ac:dyDescent="0.3">
      <c r="A19014">
        <v>190.08987355232199</v>
      </c>
      <c r="B19014">
        <v>204.67179999999999</v>
      </c>
      <c r="C19014">
        <v>1.4964563</v>
      </c>
      <c r="D19014">
        <v>-0.14832449</v>
      </c>
      <c r="E19014">
        <v>2.5268117999999999</v>
      </c>
      <c r="F19014">
        <f t="shared" ref="F19014:F19077" si="594">C19014/9</f>
        <v>0.16627292222222223</v>
      </c>
      <c r="G19014">
        <f t="shared" ref="G19014:G19077" si="595">(B19014-$B$5)/81</f>
        <v>2.5018845123456788</v>
      </c>
    </row>
    <row r="19015" spans="1:7" x14ac:dyDescent="0.3">
      <c r="A19015">
        <v>190.10000538825901</v>
      </c>
      <c r="B19015">
        <v>204.85086000000001</v>
      </c>
      <c r="C19015">
        <v>1.4966695000000001</v>
      </c>
      <c r="D19015">
        <v>-1.5259719999999999E-2</v>
      </c>
      <c r="E19015">
        <v>2.5290225</v>
      </c>
      <c r="F19015">
        <f t="shared" si="594"/>
        <v>0.16629661111111113</v>
      </c>
      <c r="G19015">
        <f t="shared" si="595"/>
        <v>2.5040951296296297</v>
      </c>
    </row>
    <row r="19016" spans="1:7" x14ac:dyDescent="0.3">
      <c r="A19016">
        <v>190.10987782478301</v>
      </c>
      <c r="B19016">
        <v>204.97274999999999</v>
      </c>
      <c r="C19016">
        <v>1.4966428000000001</v>
      </c>
      <c r="D19016">
        <v>-0.115363486</v>
      </c>
      <c r="E19016">
        <v>2.5305276000000001</v>
      </c>
      <c r="F19016">
        <f t="shared" si="594"/>
        <v>0.16629364444444444</v>
      </c>
      <c r="G19016">
        <f t="shared" si="595"/>
        <v>2.5055999444444441</v>
      </c>
    </row>
    <row r="19017" spans="1:7" x14ac:dyDescent="0.3">
      <c r="A19017">
        <v>190.11987233161901</v>
      </c>
      <c r="B19017">
        <v>204.91750999999999</v>
      </c>
      <c r="C19017">
        <v>1.4966428000000001</v>
      </c>
      <c r="D19017">
        <v>-0.20203869999999999</v>
      </c>
      <c r="E19017">
        <v>2.5298455</v>
      </c>
      <c r="F19017">
        <f t="shared" si="594"/>
        <v>0.16629364444444444</v>
      </c>
      <c r="G19017">
        <f t="shared" si="595"/>
        <v>2.5049179691358021</v>
      </c>
    </row>
    <row r="19018" spans="1:7" x14ac:dyDescent="0.3">
      <c r="A19018">
        <v>190.12988209724401</v>
      </c>
      <c r="B19018">
        <v>204.89848000000001</v>
      </c>
      <c r="C19018">
        <v>1.4966562000000001</v>
      </c>
      <c r="D19018">
        <v>-0.27528535999999998</v>
      </c>
      <c r="E19018">
        <v>2.5296104000000001</v>
      </c>
      <c r="F19018">
        <f t="shared" si="594"/>
        <v>0.16629513333333334</v>
      </c>
      <c r="G19018">
        <f t="shared" si="595"/>
        <v>2.5046830308641974</v>
      </c>
    </row>
    <row r="19019" spans="1:7" x14ac:dyDescent="0.3">
      <c r="A19019">
        <v>190.13999867439199</v>
      </c>
      <c r="B19019">
        <v>204.81657000000001</v>
      </c>
      <c r="C19019">
        <v>1.4966695000000001</v>
      </c>
      <c r="D19019">
        <v>-0.33510345000000002</v>
      </c>
      <c r="E19019">
        <v>2.5285993000000002</v>
      </c>
      <c r="F19019">
        <f t="shared" si="594"/>
        <v>0.16629661111111113</v>
      </c>
      <c r="G19019">
        <f t="shared" si="595"/>
        <v>2.5036717962962962</v>
      </c>
    </row>
    <row r="19020" spans="1:7" x14ac:dyDescent="0.3">
      <c r="A19020">
        <v>190.149871110916</v>
      </c>
      <c r="B19020">
        <v>204.74610000000001</v>
      </c>
      <c r="C19020">
        <v>1.4966961999999999</v>
      </c>
      <c r="D19020">
        <v>-0.39370077999999997</v>
      </c>
      <c r="E19020">
        <v>2.5277289999999999</v>
      </c>
      <c r="F19020">
        <f t="shared" si="594"/>
        <v>0.16629957777777776</v>
      </c>
      <c r="G19020">
        <f t="shared" si="595"/>
        <v>2.5028017962962963</v>
      </c>
    </row>
    <row r="19021" spans="1:7" x14ac:dyDescent="0.3">
      <c r="A19021">
        <v>190.16000294685301</v>
      </c>
      <c r="B19021">
        <v>204.69656000000001</v>
      </c>
      <c r="C19021">
        <v>1.4967762</v>
      </c>
      <c r="D19021">
        <v>-0.39858389999999999</v>
      </c>
      <c r="E19021">
        <v>2.5271176999999998</v>
      </c>
      <c r="F19021">
        <f t="shared" si="594"/>
        <v>0.16630846666666665</v>
      </c>
      <c r="G19021">
        <f t="shared" si="595"/>
        <v>2.5021901913580247</v>
      </c>
    </row>
    <row r="19022" spans="1:7" x14ac:dyDescent="0.3">
      <c r="A19022">
        <v>190.16987538337699</v>
      </c>
      <c r="B19022">
        <v>204.62988000000001</v>
      </c>
      <c r="C19022">
        <v>1.4968694</v>
      </c>
      <c r="D19022">
        <v>-0.37172677999999998</v>
      </c>
      <c r="E19022">
        <v>2.5262945000000001</v>
      </c>
      <c r="F19022">
        <f t="shared" si="594"/>
        <v>0.16631882222222222</v>
      </c>
      <c r="G19022">
        <f t="shared" si="595"/>
        <v>2.5013669814814814</v>
      </c>
    </row>
    <row r="19023" spans="1:7" x14ac:dyDescent="0.3">
      <c r="A19023">
        <v>190.17986989021301</v>
      </c>
      <c r="B19023">
        <v>204.65845999999999</v>
      </c>
      <c r="C19023">
        <v>1.4969760000000001</v>
      </c>
      <c r="D19023">
        <v>-0.34731123000000003</v>
      </c>
      <c r="E19023">
        <v>2.5266473</v>
      </c>
      <c r="F19023">
        <f t="shared" si="594"/>
        <v>0.16633066666666668</v>
      </c>
      <c r="G19023">
        <f t="shared" si="595"/>
        <v>2.5017198209876539</v>
      </c>
    </row>
    <row r="19024" spans="1:7" x14ac:dyDescent="0.3">
      <c r="A19024">
        <v>190.19000172615</v>
      </c>
      <c r="B19024">
        <v>204.6737</v>
      </c>
      <c r="C19024">
        <v>1.4970695000000001</v>
      </c>
      <c r="D19024">
        <v>-0.32411646999999999</v>
      </c>
      <c r="E19024">
        <v>2.5268354</v>
      </c>
      <c r="F19024">
        <f t="shared" si="594"/>
        <v>0.16634105555555556</v>
      </c>
      <c r="G19024">
        <f t="shared" si="595"/>
        <v>2.5019079691358024</v>
      </c>
    </row>
    <row r="19025" spans="1:7" x14ac:dyDescent="0.3">
      <c r="A19025">
        <v>190.199996232986</v>
      </c>
      <c r="B19025">
        <v>204.67940999999999</v>
      </c>
      <c r="C19025">
        <v>1.4971228000000001</v>
      </c>
      <c r="D19025">
        <v>-0.35585670000000003</v>
      </c>
      <c r="E19025">
        <v>2.5269059999999999</v>
      </c>
      <c r="F19025">
        <f t="shared" si="594"/>
        <v>0.16634697777777779</v>
      </c>
      <c r="G19025">
        <f t="shared" si="595"/>
        <v>2.5019784629629629</v>
      </c>
    </row>
    <row r="19026" spans="1:7" x14ac:dyDescent="0.3">
      <c r="A19026">
        <v>190.20986866950901</v>
      </c>
      <c r="B19026">
        <v>204.68893</v>
      </c>
      <c r="C19026">
        <v>1.497136</v>
      </c>
      <c r="D19026">
        <v>-0.43032409999999999</v>
      </c>
      <c r="E19026">
        <v>2.5270236000000001</v>
      </c>
      <c r="F19026">
        <f t="shared" si="594"/>
        <v>0.16634844444444444</v>
      </c>
      <c r="G19026">
        <f t="shared" si="595"/>
        <v>2.5020959938271603</v>
      </c>
    </row>
    <row r="19027" spans="1:7" x14ac:dyDescent="0.3">
      <c r="A19027">
        <v>190.21987843513401</v>
      </c>
      <c r="B19027">
        <v>204.63560000000001</v>
      </c>
      <c r="C19027">
        <v>1.4972559999999999</v>
      </c>
      <c r="D19027">
        <v>-0.37905145000000001</v>
      </c>
      <c r="E19027">
        <v>2.5263650000000002</v>
      </c>
      <c r="F19027">
        <f t="shared" si="594"/>
        <v>0.16636177777777778</v>
      </c>
      <c r="G19027">
        <f t="shared" si="595"/>
        <v>2.501437598765432</v>
      </c>
    </row>
    <row r="19028" spans="1:7" x14ac:dyDescent="0.3">
      <c r="A19028">
        <v>190.22987294197</v>
      </c>
      <c r="B19028">
        <v>204.76704000000001</v>
      </c>
      <c r="C19028">
        <v>1.4976026</v>
      </c>
      <c r="D19028">
        <v>-0.10803881999999999</v>
      </c>
      <c r="E19028">
        <v>2.5279877000000002</v>
      </c>
      <c r="F19028">
        <f t="shared" si="594"/>
        <v>0.16640028888888889</v>
      </c>
      <c r="G19028">
        <f t="shared" si="595"/>
        <v>2.5030603148148147</v>
      </c>
    </row>
    <row r="19029" spans="1:7" x14ac:dyDescent="0.3">
      <c r="A19029">
        <v>190.24000477790801</v>
      </c>
      <c r="B19029">
        <v>204.90038999999999</v>
      </c>
      <c r="C19029">
        <v>1.4976026</v>
      </c>
      <c r="D19029">
        <v>-0.18250626</v>
      </c>
      <c r="E19029">
        <v>2.5296340000000002</v>
      </c>
      <c r="F19029">
        <f t="shared" si="594"/>
        <v>0.16640028888888889</v>
      </c>
      <c r="G19029">
        <f t="shared" si="595"/>
        <v>2.5047066111111107</v>
      </c>
    </row>
    <row r="19030" spans="1:7" x14ac:dyDescent="0.3">
      <c r="A19030">
        <v>190.249877214431</v>
      </c>
      <c r="B19030">
        <v>204.90608</v>
      </c>
      <c r="C19030">
        <v>1.4975493</v>
      </c>
      <c r="D19030">
        <v>-0.32655802</v>
      </c>
      <c r="E19030">
        <v>2.5297043000000001</v>
      </c>
      <c r="F19030">
        <f t="shared" si="594"/>
        <v>0.16639436666666665</v>
      </c>
      <c r="G19030">
        <f t="shared" si="595"/>
        <v>2.5047768580246914</v>
      </c>
    </row>
    <row r="19031" spans="1:7" x14ac:dyDescent="0.3">
      <c r="A19031">
        <v>190.25987172126699</v>
      </c>
      <c r="B19031">
        <v>204.85276999999999</v>
      </c>
      <c r="C19031">
        <v>1.4975626</v>
      </c>
      <c r="D19031">
        <v>-0.39980468000000002</v>
      </c>
      <c r="E19031">
        <v>2.5290460000000001</v>
      </c>
      <c r="F19031">
        <f t="shared" si="594"/>
        <v>0.16639584444444444</v>
      </c>
      <c r="G19031">
        <f t="shared" si="595"/>
        <v>2.5041187098765429</v>
      </c>
    </row>
    <row r="19032" spans="1:7" x14ac:dyDescent="0.3">
      <c r="A19032">
        <v>190.26988148689199</v>
      </c>
      <c r="B19032">
        <v>204.70227</v>
      </c>
      <c r="C19032">
        <v>1.497576</v>
      </c>
      <c r="D19032">
        <v>-0.45962277000000001</v>
      </c>
      <c r="E19032">
        <v>2.5271880000000002</v>
      </c>
      <c r="F19032">
        <f t="shared" si="594"/>
        <v>0.16639733333333334</v>
      </c>
      <c r="G19032">
        <f t="shared" si="595"/>
        <v>2.5022606851851852</v>
      </c>
    </row>
    <row r="19033" spans="1:7" x14ac:dyDescent="0.3">
      <c r="A19033">
        <v>190.27987599372801</v>
      </c>
      <c r="B19033">
        <v>204.70038</v>
      </c>
      <c r="C19033">
        <v>1.4978426</v>
      </c>
      <c r="D19033">
        <v>-0.27040225000000001</v>
      </c>
      <c r="E19033">
        <v>2.5271647000000002</v>
      </c>
      <c r="F19033">
        <f t="shared" si="594"/>
        <v>0.16642695555555556</v>
      </c>
      <c r="G19033">
        <f t="shared" si="595"/>
        <v>2.5022373518518517</v>
      </c>
    </row>
    <row r="19034" spans="1:7" x14ac:dyDescent="0.3">
      <c r="A19034">
        <v>190.28999257087699</v>
      </c>
      <c r="B19034">
        <v>204.82228000000001</v>
      </c>
      <c r="C19034">
        <v>1.4980557999999999</v>
      </c>
      <c r="D19034">
        <v>-0.13611671</v>
      </c>
      <c r="E19034">
        <v>2.5286696000000002</v>
      </c>
      <c r="F19034">
        <f t="shared" si="594"/>
        <v>0.16645064444444443</v>
      </c>
      <c r="G19034">
        <f t="shared" si="595"/>
        <v>2.5037422901234567</v>
      </c>
    </row>
    <row r="19035" spans="1:7" x14ac:dyDescent="0.3">
      <c r="A19035">
        <v>190.30000233650199</v>
      </c>
      <c r="B19035">
        <v>204.91370000000001</v>
      </c>
      <c r="C19035">
        <v>1.4980290999999999</v>
      </c>
      <c r="D19035">
        <v>-0.23744125999999999</v>
      </c>
      <c r="E19035">
        <v>2.5297985000000001</v>
      </c>
      <c r="F19035">
        <f t="shared" si="594"/>
        <v>0.16644767777777777</v>
      </c>
      <c r="G19035">
        <f t="shared" si="595"/>
        <v>2.5048709320987652</v>
      </c>
    </row>
    <row r="19036" spans="1:7" x14ac:dyDescent="0.3">
      <c r="A19036">
        <v>190.30999684333801</v>
      </c>
      <c r="B19036">
        <v>204.91182000000001</v>
      </c>
      <c r="C19036">
        <v>1.4980290999999999</v>
      </c>
      <c r="D19036">
        <v>-0.32411646999999999</v>
      </c>
      <c r="E19036">
        <v>2.5297751000000002</v>
      </c>
      <c r="F19036">
        <f t="shared" si="594"/>
        <v>0.16644767777777777</v>
      </c>
      <c r="G19036">
        <f t="shared" si="595"/>
        <v>2.5048477222222223</v>
      </c>
    </row>
    <row r="19037" spans="1:7" x14ac:dyDescent="0.3">
      <c r="A19037">
        <v>190.32000660896301</v>
      </c>
      <c r="B19037">
        <v>204.81467000000001</v>
      </c>
      <c r="C19037">
        <v>1.4980290999999999</v>
      </c>
      <c r="D19037">
        <v>-0.39736313000000001</v>
      </c>
      <c r="E19037">
        <v>2.5285757000000002</v>
      </c>
      <c r="F19037">
        <f t="shared" si="594"/>
        <v>0.16644767777777777</v>
      </c>
      <c r="G19037">
        <f t="shared" si="595"/>
        <v>2.5036483395061726</v>
      </c>
    </row>
    <row r="19038" spans="1:7" x14ac:dyDescent="0.3">
      <c r="A19038">
        <v>190.33000111579801</v>
      </c>
      <c r="B19038">
        <v>204.75371000000001</v>
      </c>
      <c r="C19038">
        <v>1.4980290999999999</v>
      </c>
      <c r="D19038">
        <v>-0.48525911999999999</v>
      </c>
      <c r="E19038">
        <v>2.5278231999999998</v>
      </c>
      <c r="F19038">
        <f t="shared" si="594"/>
        <v>0.16644767777777777</v>
      </c>
      <c r="G19038">
        <f t="shared" si="595"/>
        <v>2.5028957469135804</v>
      </c>
    </row>
    <row r="19039" spans="1:7" x14ac:dyDescent="0.3">
      <c r="A19039">
        <v>190.33987355232199</v>
      </c>
      <c r="B19039">
        <v>204.62988000000001</v>
      </c>
      <c r="C19039">
        <v>1.4981891000000001</v>
      </c>
      <c r="D19039">
        <v>-0.40590854999999998</v>
      </c>
      <c r="E19039">
        <v>2.5262945000000001</v>
      </c>
      <c r="F19039">
        <f t="shared" si="594"/>
        <v>0.16646545555555556</v>
      </c>
      <c r="G19039">
        <f t="shared" si="595"/>
        <v>2.5013669814814814</v>
      </c>
    </row>
    <row r="19040" spans="1:7" x14ac:dyDescent="0.3">
      <c r="A19040">
        <v>190.34986805915801</v>
      </c>
      <c r="B19040">
        <v>204.75943000000001</v>
      </c>
      <c r="C19040">
        <v>1.4986423</v>
      </c>
      <c r="D19040">
        <v>-9.1558319999999992E-3</v>
      </c>
      <c r="E19040">
        <v>2.5278938000000002</v>
      </c>
      <c r="F19040">
        <f t="shared" si="594"/>
        <v>0.16651581111111111</v>
      </c>
      <c r="G19040">
        <f t="shared" si="595"/>
        <v>2.5029663641975306</v>
      </c>
    </row>
    <row r="19041" spans="1:7" x14ac:dyDescent="0.3">
      <c r="A19041">
        <v>190.35987782478301</v>
      </c>
      <c r="B19041">
        <v>205.07753</v>
      </c>
      <c r="C19041">
        <v>1.4987489000000001</v>
      </c>
      <c r="D19041">
        <v>1.5259719999999999E-2</v>
      </c>
      <c r="E19041">
        <v>2.5318209999999999</v>
      </c>
      <c r="F19041">
        <f t="shared" si="594"/>
        <v>0.16652765555555557</v>
      </c>
      <c r="G19041">
        <f t="shared" si="595"/>
        <v>2.5068935246913577</v>
      </c>
    </row>
    <row r="19042" spans="1:7" x14ac:dyDescent="0.3">
      <c r="A19042">
        <v>190.369994401931</v>
      </c>
      <c r="B19042">
        <v>205.17466999999999</v>
      </c>
      <c r="C19042">
        <v>1.4986689</v>
      </c>
      <c r="D19042">
        <v>-0.15686992999999999</v>
      </c>
      <c r="E19042">
        <v>2.5330203</v>
      </c>
      <c r="F19042">
        <f t="shared" si="594"/>
        <v>0.16651876666666665</v>
      </c>
      <c r="G19042">
        <f t="shared" si="595"/>
        <v>2.5080927839506169</v>
      </c>
    </row>
    <row r="19043" spans="1:7" x14ac:dyDescent="0.3">
      <c r="A19043">
        <v>190.380004167556</v>
      </c>
      <c r="B19043">
        <v>205.10991000000001</v>
      </c>
      <c r="C19043">
        <v>1.4986956</v>
      </c>
      <c r="D19043">
        <v>-0.20203869999999999</v>
      </c>
      <c r="E19043">
        <v>2.5322208000000002</v>
      </c>
      <c r="F19043">
        <f t="shared" si="594"/>
        <v>0.16652173333333334</v>
      </c>
      <c r="G19043">
        <f t="shared" si="595"/>
        <v>2.5072932777777779</v>
      </c>
    </row>
    <row r="19044" spans="1:7" x14ac:dyDescent="0.3">
      <c r="A19044">
        <v>190.38999867439199</v>
      </c>
      <c r="B19044">
        <v>204.99180000000001</v>
      </c>
      <c r="C19044">
        <v>1.4987090000000001</v>
      </c>
      <c r="D19044">
        <v>-0.27650613000000002</v>
      </c>
      <c r="E19044">
        <v>2.5307626999999999</v>
      </c>
      <c r="F19044">
        <f t="shared" si="594"/>
        <v>0.16652322222222224</v>
      </c>
      <c r="G19044">
        <f t="shared" si="595"/>
        <v>2.5058351296296295</v>
      </c>
    </row>
    <row r="19045" spans="1:7" x14ac:dyDescent="0.3">
      <c r="A19045">
        <v>190.39999318122801</v>
      </c>
      <c r="B19045">
        <v>204.91370000000001</v>
      </c>
      <c r="C19045">
        <v>1.4987090000000001</v>
      </c>
      <c r="D19045">
        <v>-0.34975277999999999</v>
      </c>
      <c r="E19045">
        <v>2.5297985000000001</v>
      </c>
      <c r="F19045">
        <f t="shared" si="594"/>
        <v>0.16652322222222224</v>
      </c>
      <c r="G19045">
        <f t="shared" si="595"/>
        <v>2.5048709320987652</v>
      </c>
    </row>
    <row r="19046" spans="1:7" x14ac:dyDescent="0.3">
      <c r="A19046">
        <v>190.41000294685301</v>
      </c>
      <c r="B19046">
        <v>204.83752000000001</v>
      </c>
      <c r="C19046">
        <v>1.4987489000000001</v>
      </c>
      <c r="D19046">
        <v>-0.40957090000000002</v>
      </c>
      <c r="E19046">
        <v>2.5288580000000001</v>
      </c>
      <c r="F19046">
        <f t="shared" si="594"/>
        <v>0.16652765555555557</v>
      </c>
      <c r="G19046">
        <f t="shared" si="595"/>
        <v>2.5039304382716048</v>
      </c>
    </row>
    <row r="19047" spans="1:7" x14ac:dyDescent="0.3">
      <c r="A19047">
        <v>190.41999745368901</v>
      </c>
      <c r="B19047">
        <v>204.73846</v>
      </c>
      <c r="C19047">
        <v>1.4987889999999999</v>
      </c>
      <c r="D19047">
        <v>-0.44131112</v>
      </c>
      <c r="E19047">
        <v>2.5276348999999998</v>
      </c>
      <c r="F19047">
        <f t="shared" si="594"/>
        <v>0.1665321111111111</v>
      </c>
      <c r="G19047">
        <f t="shared" si="595"/>
        <v>2.5027074753086418</v>
      </c>
    </row>
    <row r="19048" spans="1:7" x14ac:dyDescent="0.3">
      <c r="A19048">
        <v>190.42986989021301</v>
      </c>
      <c r="B19048">
        <v>204.70418000000001</v>
      </c>
      <c r="C19048">
        <v>1.498869</v>
      </c>
      <c r="D19048">
        <v>-0.43032409999999999</v>
      </c>
      <c r="E19048">
        <v>2.5272117000000001</v>
      </c>
      <c r="F19048">
        <f t="shared" si="594"/>
        <v>0.16654099999999999</v>
      </c>
      <c r="G19048">
        <f t="shared" si="595"/>
        <v>2.5022842654320989</v>
      </c>
    </row>
    <row r="19049" spans="1:7" x14ac:dyDescent="0.3">
      <c r="A19049">
        <v>190.44000172615</v>
      </c>
      <c r="B19049">
        <v>204.65845999999999</v>
      </c>
      <c r="C19049">
        <v>1.4989489</v>
      </c>
      <c r="D19049">
        <v>-0.43398646000000002</v>
      </c>
      <c r="E19049">
        <v>2.5266473</v>
      </c>
      <c r="F19049">
        <f t="shared" si="594"/>
        <v>0.16654987777777777</v>
      </c>
      <c r="G19049">
        <f t="shared" si="595"/>
        <v>2.5017198209876539</v>
      </c>
    </row>
    <row r="19050" spans="1:7" x14ac:dyDescent="0.3">
      <c r="A19050">
        <v>190.44987416267301</v>
      </c>
      <c r="B19050">
        <v>204.65084999999999</v>
      </c>
      <c r="C19050">
        <v>1.4990157</v>
      </c>
      <c r="D19050">
        <v>-0.4535189</v>
      </c>
      <c r="E19050">
        <v>2.5265531999999999</v>
      </c>
      <c r="F19050">
        <f t="shared" si="594"/>
        <v>0.16655729999999999</v>
      </c>
      <c r="G19050">
        <f t="shared" si="595"/>
        <v>2.5016258703703702</v>
      </c>
    </row>
    <row r="19051" spans="1:7" x14ac:dyDescent="0.3">
      <c r="A19051">
        <v>190.45986866950901</v>
      </c>
      <c r="B19051">
        <v>204.65656000000001</v>
      </c>
      <c r="C19051">
        <v>1.4990555999999999</v>
      </c>
      <c r="D19051">
        <v>-0.48525911999999999</v>
      </c>
      <c r="E19051">
        <v>2.5266237</v>
      </c>
      <c r="F19051">
        <f t="shared" si="594"/>
        <v>0.16656173333333332</v>
      </c>
      <c r="G19051">
        <f t="shared" si="595"/>
        <v>2.5016963641975307</v>
      </c>
    </row>
    <row r="19052" spans="1:7" x14ac:dyDescent="0.3">
      <c r="A19052">
        <v>190.46987843513401</v>
      </c>
      <c r="B19052">
        <v>204.65465</v>
      </c>
      <c r="C19052">
        <v>1.4993889</v>
      </c>
      <c r="D19052">
        <v>-0.24110359000000001</v>
      </c>
      <c r="E19052">
        <v>2.5266001</v>
      </c>
      <c r="F19052">
        <f t="shared" si="594"/>
        <v>0.16659876666666668</v>
      </c>
      <c r="G19052">
        <f t="shared" si="595"/>
        <v>2.501672783950617</v>
      </c>
    </row>
    <row r="19053" spans="1:7" x14ac:dyDescent="0.3">
      <c r="A19053">
        <v>190.47999501228301</v>
      </c>
      <c r="B19053">
        <v>204.84895</v>
      </c>
      <c r="C19053">
        <v>1.4995887000000001</v>
      </c>
      <c r="D19053">
        <v>-9.2168710000000001E-2</v>
      </c>
      <c r="E19053">
        <v>2.5289988999999999</v>
      </c>
      <c r="F19053">
        <f t="shared" si="594"/>
        <v>0.16662096666666668</v>
      </c>
      <c r="G19053">
        <f t="shared" si="595"/>
        <v>2.5040715493827159</v>
      </c>
    </row>
    <row r="19054" spans="1:7" x14ac:dyDescent="0.3">
      <c r="A19054">
        <v>190.489867448806</v>
      </c>
      <c r="B19054">
        <v>204.9537</v>
      </c>
      <c r="C19054">
        <v>1.4995221999999999</v>
      </c>
      <c r="D19054">
        <v>-0.24964902999999999</v>
      </c>
      <c r="E19054">
        <v>2.5302923000000002</v>
      </c>
      <c r="F19054">
        <f t="shared" si="594"/>
        <v>0.16661357777777777</v>
      </c>
      <c r="G19054">
        <f t="shared" si="595"/>
        <v>2.5053647592592592</v>
      </c>
    </row>
    <row r="19055" spans="1:7" x14ac:dyDescent="0.3">
      <c r="A19055">
        <v>190.49999928474401</v>
      </c>
      <c r="B19055">
        <v>204.93084999999999</v>
      </c>
      <c r="C19055">
        <v>1.4994955000000001</v>
      </c>
      <c r="D19055">
        <v>-0.36562289999999997</v>
      </c>
      <c r="E19055">
        <v>2.5300102</v>
      </c>
      <c r="F19055">
        <f t="shared" si="594"/>
        <v>0.16661061111111111</v>
      </c>
      <c r="G19055">
        <f t="shared" si="595"/>
        <v>2.505082660493827</v>
      </c>
    </row>
    <row r="19056" spans="1:7" x14ac:dyDescent="0.3">
      <c r="A19056">
        <v>190.50999379158</v>
      </c>
      <c r="B19056">
        <v>204.85847000000001</v>
      </c>
      <c r="C19056">
        <v>1.4995087</v>
      </c>
      <c r="D19056">
        <v>-0.42544100000000001</v>
      </c>
      <c r="E19056">
        <v>2.5291163999999999</v>
      </c>
      <c r="F19056">
        <f t="shared" si="594"/>
        <v>0.16661207777777778</v>
      </c>
      <c r="G19056">
        <f t="shared" si="595"/>
        <v>2.5041890802469133</v>
      </c>
    </row>
    <row r="19057" spans="1:7" x14ac:dyDescent="0.3">
      <c r="A19057">
        <v>190.51988148689199</v>
      </c>
      <c r="B19057">
        <v>204.73846</v>
      </c>
      <c r="C19057">
        <v>1.4996153999999999</v>
      </c>
      <c r="D19057">
        <v>-0.40224623999999998</v>
      </c>
      <c r="E19057">
        <v>2.5276348999999998</v>
      </c>
      <c r="F19057">
        <f t="shared" si="594"/>
        <v>0.16662393333333334</v>
      </c>
      <c r="G19057">
        <f t="shared" si="595"/>
        <v>2.5027074753086418</v>
      </c>
    </row>
    <row r="19058" spans="1:7" x14ac:dyDescent="0.3">
      <c r="A19058">
        <v>190.529998064041</v>
      </c>
      <c r="B19058">
        <v>204.81467000000001</v>
      </c>
      <c r="C19058">
        <v>1.5000287000000001</v>
      </c>
      <c r="D19058">
        <v>-7.2636270000000003E-2</v>
      </c>
      <c r="E19058">
        <v>2.5285757000000002</v>
      </c>
      <c r="F19058">
        <f t="shared" si="594"/>
        <v>0.16666985555555558</v>
      </c>
      <c r="G19058">
        <f t="shared" si="595"/>
        <v>2.5036483395061726</v>
      </c>
    </row>
    <row r="19059" spans="1:7" x14ac:dyDescent="0.3">
      <c r="A19059">
        <v>190.53999257087699</v>
      </c>
      <c r="B19059">
        <v>204.94801000000001</v>
      </c>
      <c r="C19059">
        <v>1.5000952000000001</v>
      </c>
      <c r="D19059">
        <v>-6.4090826000000004E-2</v>
      </c>
      <c r="E19059">
        <v>2.5302220000000002</v>
      </c>
      <c r="F19059">
        <f t="shared" si="594"/>
        <v>0.16667724444444446</v>
      </c>
      <c r="G19059">
        <f t="shared" si="595"/>
        <v>2.5052945123456789</v>
      </c>
    </row>
    <row r="19060" spans="1:7" x14ac:dyDescent="0.3">
      <c r="A19060">
        <v>190.54988026618901</v>
      </c>
      <c r="B19060">
        <v>205.02419</v>
      </c>
      <c r="C19060">
        <v>1.5000553000000001</v>
      </c>
      <c r="D19060">
        <v>-0.19593482000000001</v>
      </c>
      <c r="E19060">
        <v>2.5311625000000002</v>
      </c>
      <c r="F19060">
        <f t="shared" si="594"/>
        <v>0.16667281111111112</v>
      </c>
      <c r="G19060">
        <f t="shared" si="595"/>
        <v>2.5062350061728393</v>
      </c>
    </row>
    <row r="19061" spans="1:7" x14ac:dyDescent="0.3">
      <c r="A19061">
        <v>190.559874773025</v>
      </c>
      <c r="B19061">
        <v>204.94801000000001</v>
      </c>
      <c r="C19061">
        <v>1.5000686999999999</v>
      </c>
      <c r="D19061">
        <v>-0.25453213000000002</v>
      </c>
      <c r="E19061">
        <v>2.5302220000000002</v>
      </c>
      <c r="F19061">
        <f t="shared" si="594"/>
        <v>0.1666743</v>
      </c>
      <c r="G19061">
        <f t="shared" si="595"/>
        <v>2.5052945123456789</v>
      </c>
    </row>
    <row r="19062" spans="1:7" x14ac:dyDescent="0.3">
      <c r="A19062">
        <v>190.569869279861</v>
      </c>
      <c r="B19062">
        <v>204.86037999999999</v>
      </c>
      <c r="C19062">
        <v>1.5000686999999999</v>
      </c>
      <c r="D19062">
        <v>-0.34242812</v>
      </c>
      <c r="E19062">
        <v>2.5291399999999999</v>
      </c>
      <c r="F19062">
        <f t="shared" si="594"/>
        <v>0.1666743</v>
      </c>
      <c r="G19062">
        <f t="shared" si="595"/>
        <v>2.5042126604938271</v>
      </c>
    </row>
    <row r="19063" spans="1:7" x14ac:dyDescent="0.3">
      <c r="A19063">
        <v>190.58000111579801</v>
      </c>
      <c r="B19063">
        <v>204.79372000000001</v>
      </c>
      <c r="C19063">
        <v>1.5000819999999999</v>
      </c>
      <c r="D19063">
        <v>-0.41567478000000002</v>
      </c>
      <c r="E19063">
        <v>2.5283169999999999</v>
      </c>
      <c r="F19063">
        <f t="shared" si="594"/>
        <v>0.16667577777777776</v>
      </c>
      <c r="G19063">
        <f t="shared" si="595"/>
        <v>2.503389697530864</v>
      </c>
    </row>
    <row r="19064" spans="1:7" x14ac:dyDescent="0.3">
      <c r="A19064">
        <v>190.58999562263401</v>
      </c>
      <c r="B19064">
        <v>204.68704</v>
      </c>
      <c r="C19064">
        <v>1.5001488000000001</v>
      </c>
      <c r="D19064">
        <v>-0.43276566</v>
      </c>
      <c r="E19064">
        <v>2.5270000000000001</v>
      </c>
      <c r="F19064">
        <f t="shared" si="594"/>
        <v>0.1666832</v>
      </c>
      <c r="G19064">
        <f t="shared" si="595"/>
        <v>2.5020726604938268</v>
      </c>
    </row>
    <row r="19065" spans="1:7" x14ac:dyDescent="0.3">
      <c r="A19065">
        <v>190.59986805915801</v>
      </c>
      <c r="B19065">
        <v>204.72324</v>
      </c>
      <c r="C19065">
        <v>1.5005485999999999</v>
      </c>
      <c r="D19065">
        <v>-9.0947929999999996E-2</v>
      </c>
      <c r="E19065">
        <v>2.527447</v>
      </c>
      <c r="F19065">
        <f t="shared" si="594"/>
        <v>0.1667276222222222</v>
      </c>
      <c r="G19065">
        <f t="shared" si="595"/>
        <v>2.502519574074074</v>
      </c>
    </row>
    <row r="19066" spans="1:7" x14ac:dyDescent="0.3">
      <c r="A19066">
        <v>190.609999895095</v>
      </c>
      <c r="B19066">
        <v>204.99751000000001</v>
      </c>
      <c r="C19066">
        <v>1.5007751</v>
      </c>
      <c r="D19066">
        <v>5.7986937000000002E-2</v>
      </c>
      <c r="E19066">
        <v>2.5308332</v>
      </c>
      <c r="F19066">
        <f t="shared" si="594"/>
        <v>0.16675278888888889</v>
      </c>
      <c r="G19066">
        <f t="shared" si="595"/>
        <v>2.50590562345679</v>
      </c>
    </row>
    <row r="19067" spans="1:7" x14ac:dyDescent="0.3">
      <c r="A19067">
        <v>190.61987233161901</v>
      </c>
      <c r="B19067">
        <v>205.06989999999999</v>
      </c>
      <c r="C19067">
        <v>1.5007218</v>
      </c>
      <c r="D19067">
        <v>-7.3857049999999994E-2</v>
      </c>
      <c r="E19067">
        <v>2.5317267999999999</v>
      </c>
      <c r="F19067">
        <f t="shared" si="594"/>
        <v>0.16674686666666666</v>
      </c>
      <c r="G19067">
        <f t="shared" si="595"/>
        <v>2.5067993271604934</v>
      </c>
    </row>
    <row r="19068" spans="1:7" x14ac:dyDescent="0.3">
      <c r="A19068">
        <v>190.62988209724401</v>
      </c>
      <c r="B19068">
        <v>205.04322999999999</v>
      </c>
      <c r="C19068">
        <v>1.5007352</v>
      </c>
      <c r="D19068">
        <v>-0.14710371</v>
      </c>
      <c r="E19068">
        <v>2.5313976</v>
      </c>
      <c r="F19068">
        <f t="shared" si="594"/>
        <v>0.16674835555555556</v>
      </c>
      <c r="G19068">
        <f t="shared" si="595"/>
        <v>2.5064700679012342</v>
      </c>
    </row>
    <row r="19069" spans="1:7" x14ac:dyDescent="0.3">
      <c r="A19069">
        <v>190.63987660408</v>
      </c>
      <c r="B19069">
        <v>204.96323000000001</v>
      </c>
      <c r="C19069">
        <v>1.5007485</v>
      </c>
      <c r="D19069">
        <v>-0.20570104</v>
      </c>
      <c r="E19069">
        <v>2.5304098000000002</v>
      </c>
      <c r="F19069">
        <f t="shared" si="594"/>
        <v>0.16674983333333335</v>
      </c>
      <c r="G19069">
        <f t="shared" si="595"/>
        <v>2.5054824135802467</v>
      </c>
    </row>
    <row r="19070" spans="1:7" x14ac:dyDescent="0.3">
      <c r="A19070">
        <v>190.64999318122801</v>
      </c>
      <c r="B19070">
        <v>204.90038999999999</v>
      </c>
      <c r="C19070">
        <v>1.5007619000000001</v>
      </c>
      <c r="D19070">
        <v>-0.27894767999999998</v>
      </c>
      <c r="E19070">
        <v>2.5296340000000002</v>
      </c>
      <c r="F19070">
        <f t="shared" si="594"/>
        <v>0.16675132222222222</v>
      </c>
      <c r="G19070">
        <f t="shared" si="595"/>
        <v>2.5047066111111107</v>
      </c>
    </row>
    <row r="19071" spans="1:7" x14ac:dyDescent="0.3">
      <c r="A19071">
        <v>190.659880876541</v>
      </c>
      <c r="B19071">
        <v>204.85847000000001</v>
      </c>
      <c r="C19071">
        <v>1.5008018000000001</v>
      </c>
      <c r="D19071">
        <v>-0.32533722999999998</v>
      </c>
      <c r="E19071">
        <v>2.5291163999999999</v>
      </c>
      <c r="F19071">
        <f t="shared" si="594"/>
        <v>0.16675575555555555</v>
      </c>
      <c r="G19071">
        <f t="shared" si="595"/>
        <v>2.5041890802469133</v>
      </c>
    </row>
    <row r="19072" spans="1:7" x14ac:dyDescent="0.3">
      <c r="A19072">
        <v>190.66987538337699</v>
      </c>
      <c r="B19072">
        <v>204.78800000000001</v>
      </c>
      <c r="C19072">
        <v>1.5008817999999999</v>
      </c>
      <c r="D19072">
        <v>-0.31557099999999999</v>
      </c>
      <c r="E19072">
        <v>2.5282464</v>
      </c>
      <c r="F19072">
        <f t="shared" si="594"/>
        <v>0.16676464444444444</v>
      </c>
      <c r="G19072">
        <f t="shared" si="595"/>
        <v>2.5033190802469134</v>
      </c>
    </row>
    <row r="19073" spans="1:7" x14ac:dyDescent="0.3">
      <c r="A19073">
        <v>190.68000721931401</v>
      </c>
      <c r="B19073">
        <v>204.77466000000001</v>
      </c>
      <c r="C19073">
        <v>1.5009751</v>
      </c>
      <c r="D19073">
        <v>-0.30458403000000001</v>
      </c>
      <c r="E19073">
        <v>2.5280817</v>
      </c>
      <c r="F19073">
        <f t="shared" si="594"/>
        <v>0.16677501111111112</v>
      </c>
      <c r="G19073">
        <f t="shared" si="595"/>
        <v>2.503154388888889</v>
      </c>
    </row>
    <row r="19074" spans="1:7" x14ac:dyDescent="0.3">
      <c r="A19074">
        <v>190.69000172615</v>
      </c>
      <c r="B19074">
        <v>204.7499</v>
      </c>
      <c r="C19074">
        <v>1.5010418000000001</v>
      </c>
      <c r="D19074">
        <v>-0.32045412000000001</v>
      </c>
      <c r="E19074">
        <v>2.5277759999999998</v>
      </c>
      <c r="F19074">
        <f t="shared" si="594"/>
        <v>0.16678242222222223</v>
      </c>
      <c r="G19074">
        <f t="shared" si="595"/>
        <v>2.5028487098765431</v>
      </c>
    </row>
    <row r="19075" spans="1:7" x14ac:dyDescent="0.3">
      <c r="A19075">
        <v>190.69987416267301</v>
      </c>
      <c r="B19075">
        <v>204.73465999999999</v>
      </c>
      <c r="C19075">
        <v>1.5010684000000001</v>
      </c>
      <c r="D19075">
        <v>-0.36562289999999997</v>
      </c>
      <c r="E19075">
        <v>2.5275880000000002</v>
      </c>
      <c r="F19075">
        <f t="shared" si="594"/>
        <v>0.1667853777777778</v>
      </c>
      <c r="G19075">
        <f t="shared" si="595"/>
        <v>2.5026605617283946</v>
      </c>
    </row>
    <row r="19076" spans="1:7" x14ac:dyDescent="0.3">
      <c r="A19076">
        <v>190.710005998611</v>
      </c>
      <c r="B19076">
        <v>204.72132999999999</v>
      </c>
      <c r="C19076">
        <v>1.5010817999999999</v>
      </c>
      <c r="D19076">
        <v>-0.43886956999999999</v>
      </c>
      <c r="E19076">
        <v>2.5274234</v>
      </c>
      <c r="F19076">
        <f t="shared" si="594"/>
        <v>0.16678686666666664</v>
      </c>
      <c r="G19076">
        <f t="shared" si="595"/>
        <v>2.5024959938271603</v>
      </c>
    </row>
    <row r="19077" spans="1:7" x14ac:dyDescent="0.3">
      <c r="A19077">
        <v>190.72000050544699</v>
      </c>
      <c r="B19077">
        <v>204.62988000000001</v>
      </c>
      <c r="C19077">
        <v>1.5011483000000001</v>
      </c>
      <c r="D19077">
        <v>-0.46816823000000002</v>
      </c>
      <c r="E19077">
        <v>2.5262945000000001</v>
      </c>
      <c r="F19077">
        <f t="shared" si="594"/>
        <v>0.16679425555555558</v>
      </c>
      <c r="G19077">
        <f t="shared" si="595"/>
        <v>2.5013669814814814</v>
      </c>
    </row>
    <row r="19078" spans="1:7" x14ac:dyDescent="0.3">
      <c r="A19078">
        <v>190.72999501228301</v>
      </c>
      <c r="B19078">
        <v>204.72324</v>
      </c>
      <c r="C19078">
        <v>1.5015349</v>
      </c>
      <c r="D19078">
        <v>-0.12757126999999999</v>
      </c>
      <c r="E19078">
        <v>2.527447</v>
      </c>
      <c r="F19078">
        <f t="shared" ref="F19078:F19141" si="596">C19078/9</f>
        <v>0.16683721111111111</v>
      </c>
      <c r="G19078">
        <f t="shared" ref="G19078:G19141" si="597">(B19078-$B$5)/81</f>
        <v>2.502519574074074</v>
      </c>
    </row>
    <row r="19079" spans="1:7" x14ac:dyDescent="0.3">
      <c r="A19079">
        <v>190.74000477790801</v>
      </c>
      <c r="B19079">
        <v>204.90991</v>
      </c>
      <c r="C19079">
        <v>1.501655</v>
      </c>
      <c r="D19079">
        <v>-8.7285600000000005E-2</v>
      </c>
      <c r="E19079">
        <v>2.5297515000000002</v>
      </c>
      <c r="F19079">
        <f t="shared" si="596"/>
        <v>0.16685055555555556</v>
      </c>
      <c r="G19079">
        <f t="shared" si="597"/>
        <v>2.5048241419753086</v>
      </c>
    </row>
    <row r="19080" spans="1:7" x14ac:dyDescent="0.3">
      <c r="A19080">
        <v>190.749877214431</v>
      </c>
      <c r="B19080">
        <v>205.01465999999999</v>
      </c>
      <c r="C19080">
        <v>1.5015883000000001</v>
      </c>
      <c r="D19080">
        <v>-0.22889581000000001</v>
      </c>
      <c r="E19080">
        <v>2.5310450000000002</v>
      </c>
      <c r="F19080">
        <f t="shared" si="596"/>
        <v>0.16684314444444445</v>
      </c>
      <c r="G19080">
        <f t="shared" si="597"/>
        <v>2.5061173518518518</v>
      </c>
    </row>
    <row r="19081" spans="1:7" x14ac:dyDescent="0.3">
      <c r="A19081">
        <v>190.75987172126699</v>
      </c>
      <c r="B19081">
        <v>204.95944</v>
      </c>
      <c r="C19081">
        <v>1.5015883000000001</v>
      </c>
      <c r="D19081">
        <v>-0.31557099999999999</v>
      </c>
      <c r="E19081">
        <v>2.5303627999999998</v>
      </c>
      <c r="F19081">
        <f t="shared" si="596"/>
        <v>0.16684314444444445</v>
      </c>
      <c r="G19081">
        <f t="shared" si="597"/>
        <v>2.5054356234567901</v>
      </c>
    </row>
    <row r="19082" spans="1:7" x14ac:dyDescent="0.3">
      <c r="A19082">
        <v>190.770003557205</v>
      </c>
      <c r="B19082">
        <v>204.83942999999999</v>
      </c>
      <c r="C19082">
        <v>1.5015883000000001</v>
      </c>
      <c r="D19082">
        <v>-0.40346700000000002</v>
      </c>
      <c r="E19082">
        <v>2.5288813000000001</v>
      </c>
      <c r="F19082">
        <f t="shared" si="596"/>
        <v>0.16684314444444445</v>
      </c>
      <c r="G19082">
        <f t="shared" si="597"/>
        <v>2.5039540185185181</v>
      </c>
    </row>
    <row r="19083" spans="1:7" x14ac:dyDescent="0.3">
      <c r="A19083">
        <v>190.779998064041</v>
      </c>
      <c r="B19083">
        <v>204.74227999999999</v>
      </c>
      <c r="C19083">
        <v>1.5015883000000001</v>
      </c>
      <c r="D19083">
        <v>-0.47671365999999998</v>
      </c>
      <c r="E19083">
        <v>2.527682</v>
      </c>
      <c r="F19083">
        <f t="shared" si="596"/>
        <v>0.16684314444444445</v>
      </c>
      <c r="G19083">
        <f t="shared" si="597"/>
        <v>2.5027546358024688</v>
      </c>
    </row>
    <row r="19084" spans="1:7" x14ac:dyDescent="0.3">
      <c r="A19084">
        <v>190.78987050056401</v>
      </c>
      <c r="B19084">
        <v>204.67940999999999</v>
      </c>
      <c r="C19084">
        <v>1.5018682000000001</v>
      </c>
      <c r="D19084">
        <v>-0.27162301999999999</v>
      </c>
      <c r="E19084">
        <v>2.5269059999999999</v>
      </c>
      <c r="F19084">
        <f t="shared" si="596"/>
        <v>0.16687424444444446</v>
      </c>
      <c r="G19084">
        <f t="shared" si="597"/>
        <v>2.5019784629629629</v>
      </c>
    </row>
    <row r="19085" spans="1:7" x14ac:dyDescent="0.3">
      <c r="A19085">
        <v>190.79988026618901</v>
      </c>
      <c r="B19085">
        <v>204.81467000000001</v>
      </c>
      <c r="C19085">
        <v>1.5022013999999999</v>
      </c>
      <c r="D19085">
        <v>-1.2818164999999999E-2</v>
      </c>
      <c r="E19085">
        <v>2.5285757000000002</v>
      </c>
      <c r="F19085">
        <f t="shared" si="596"/>
        <v>0.16691126666666667</v>
      </c>
      <c r="G19085">
        <f t="shared" si="597"/>
        <v>2.5036483395061726</v>
      </c>
    </row>
    <row r="19086" spans="1:7" x14ac:dyDescent="0.3">
      <c r="A19086">
        <v>190.80999684333801</v>
      </c>
      <c r="B19086">
        <v>204.98990000000001</v>
      </c>
      <c r="C19086">
        <v>1.5022013999999999</v>
      </c>
      <c r="D19086">
        <v>-8.7285600000000005E-2</v>
      </c>
      <c r="E19086">
        <v>2.5307390000000001</v>
      </c>
      <c r="F19086">
        <f t="shared" si="596"/>
        <v>0.16691126666666667</v>
      </c>
      <c r="G19086">
        <f t="shared" si="597"/>
        <v>2.5058116728395059</v>
      </c>
    </row>
    <row r="19087" spans="1:7" x14ac:dyDescent="0.3">
      <c r="A19087">
        <v>190.82000660896301</v>
      </c>
      <c r="B19087">
        <v>204.99370999999999</v>
      </c>
      <c r="C19087">
        <v>1.5021882</v>
      </c>
      <c r="D19087">
        <v>-0.18861015</v>
      </c>
      <c r="E19087">
        <v>2.5307862999999999</v>
      </c>
      <c r="F19087">
        <f t="shared" si="596"/>
        <v>0.1669098</v>
      </c>
      <c r="G19087">
        <f t="shared" si="597"/>
        <v>2.5058587098765428</v>
      </c>
    </row>
    <row r="19088" spans="1:7" x14ac:dyDescent="0.3">
      <c r="A19088">
        <v>190.83000111579801</v>
      </c>
      <c r="B19088">
        <v>204.9537</v>
      </c>
      <c r="C19088">
        <v>1.5022013999999999</v>
      </c>
      <c r="D19088">
        <v>-0.24842826000000001</v>
      </c>
      <c r="E19088">
        <v>2.5302923000000002</v>
      </c>
      <c r="F19088">
        <f t="shared" si="596"/>
        <v>0.16691126666666667</v>
      </c>
      <c r="G19088">
        <f t="shared" si="597"/>
        <v>2.5053647592592592</v>
      </c>
    </row>
    <row r="19089" spans="1:7" x14ac:dyDescent="0.3">
      <c r="A19089">
        <v>190.83999562263401</v>
      </c>
      <c r="B19089">
        <v>204.88515000000001</v>
      </c>
      <c r="C19089">
        <v>1.5022149</v>
      </c>
      <c r="D19089">
        <v>-0.32167489999999999</v>
      </c>
      <c r="E19089">
        <v>2.5294460000000001</v>
      </c>
      <c r="F19089">
        <f t="shared" si="596"/>
        <v>0.16691276666666666</v>
      </c>
      <c r="G19089">
        <f t="shared" si="597"/>
        <v>2.5045184629629631</v>
      </c>
    </row>
    <row r="19090" spans="1:7" x14ac:dyDescent="0.3">
      <c r="A19090">
        <v>190.85000538825901</v>
      </c>
      <c r="B19090">
        <v>204.77847</v>
      </c>
      <c r="C19090">
        <v>1.5022548</v>
      </c>
      <c r="D19090">
        <v>-0.36806445999999998</v>
      </c>
      <c r="E19090">
        <v>2.5281289</v>
      </c>
      <c r="F19090">
        <f t="shared" si="596"/>
        <v>0.16691719999999999</v>
      </c>
      <c r="G19090">
        <f t="shared" si="597"/>
        <v>2.5032014259259259</v>
      </c>
    </row>
    <row r="19091" spans="1:7" x14ac:dyDescent="0.3">
      <c r="A19091">
        <v>190.859999895095</v>
      </c>
      <c r="B19091">
        <v>204.75371000000001</v>
      </c>
      <c r="C19091">
        <v>1.5023215000000001</v>
      </c>
      <c r="D19091">
        <v>-0.37050601999999999</v>
      </c>
      <c r="E19091">
        <v>2.5278231999999998</v>
      </c>
      <c r="F19091">
        <f t="shared" si="596"/>
        <v>0.16692461111111112</v>
      </c>
      <c r="G19091">
        <f t="shared" si="597"/>
        <v>2.5028957469135804</v>
      </c>
    </row>
    <row r="19092" spans="1:7" x14ac:dyDescent="0.3">
      <c r="A19092">
        <v>190.869994401931</v>
      </c>
      <c r="B19092">
        <v>204.69466</v>
      </c>
      <c r="C19092">
        <v>1.5024413999999999</v>
      </c>
      <c r="D19092">
        <v>-0.33022034</v>
      </c>
      <c r="E19092">
        <v>2.5270940999999998</v>
      </c>
      <c r="F19092">
        <f t="shared" si="596"/>
        <v>0.16693793333333332</v>
      </c>
      <c r="G19092">
        <f t="shared" si="597"/>
        <v>2.5021667345679011</v>
      </c>
    </row>
    <row r="19093" spans="1:7" x14ac:dyDescent="0.3">
      <c r="A19093">
        <v>190.880004167556</v>
      </c>
      <c r="B19093">
        <v>204.71942000000001</v>
      </c>
      <c r="C19093">
        <v>1.5025747</v>
      </c>
      <c r="D19093">
        <v>-0.29237625</v>
      </c>
      <c r="E19093">
        <v>2.5273998</v>
      </c>
      <c r="F19093">
        <f t="shared" si="596"/>
        <v>0.16695274444444444</v>
      </c>
      <c r="G19093">
        <f t="shared" si="597"/>
        <v>2.502472413580247</v>
      </c>
    </row>
    <row r="19094" spans="1:7" x14ac:dyDescent="0.3">
      <c r="A19094">
        <v>190.88999867439199</v>
      </c>
      <c r="B19094">
        <v>204.73656</v>
      </c>
      <c r="C19094">
        <v>1.5026813999999999</v>
      </c>
      <c r="D19094">
        <v>-0.24232437000000001</v>
      </c>
      <c r="E19094">
        <v>2.5276114999999999</v>
      </c>
      <c r="F19094">
        <f t="shared" si="596"/>
        <v>0.16696459999999999</v>
      </c>
      <c r="G19094">
        <f t="shared" si="597"/>
        <v>2.5026840185185182</v>
      </c>
    </row>
    <row r="19095" spans="1:7" x14ac:dyDescent="0.3">
      <c r="A19095">
        <v>190.899871110916</v>
      </c>
      <c r="B19095">
        <v>204.76132000000001</v>
      </c>
      <c r="C19095">
        <v>1.5027348</v>
      </c>
      <c r="D19095">
        <v>-0.27284380000000003</v>
      </c>
      <c r="E19095">
        <v>2.5279170999999998</v>
      </c>
      <c r="F19095">
        <f t="shared" si="596"/>
        <v>0.16697053333333334</v>
      </c>
      <c r="G19095">
        <f t="shared" si="597"/>
        <v>2.5029896975308641</v>
      </c>
    </row>
    <row r="19096" spans="1:7" x14ac:dyDescent="0.3">
      <c r="A19096">
        <v>190.909880876541</v>
      </c>
      <c r="B19096">
        <v>204.77275</v>
      </c>
      <c r="C19096">
        <v>1.502748</v>
      </c>
      <c r="D19096">
        <v>-0.33144112999999997</v>
      </c>
      <c r="E19096">
        <v>2.5280583000000001</v>
      </c>
      <c r="F19096">
        <f t="shared" si="596"/>
        <v>0.16697200000000001</v>
      </c>
      <c r="G19096">
        <f t="shared" si="597"/>
        <v>2.5031308086419752</v>
      </c>
    </row>
    <row r="19097" spans="1:7" x14ac:dyDescent="0.3">
      <c r="A19097">
        <v>190.91987538337699</v>
      </c>
      <c r="B19097">
        <v>204.69084000000001</v>
      </c>
      <c r="C19097">
        <v>1.502748</v>
      </c>
      <c r="D19097">
        <v>-0.41933712000000001</v>
      </c>
      <c r="E19097">
        <v>2.527047</v>
      </c>
      <c r="F19097">
        <f t="shared" si="596"/>
        <v>0.16697200000000001</v>
      </c>
      <c r="G19097">
        <f t="shared" si="597"/>
        <v>2.502119574074074</v>
      </c>
    </row>
    <row r="19098" spans="1:7" x14ac:dyDescent="0.3">
      <c r="A19098">
        <v>190.92986989021301</v>
      </c>
      <c r="B19098">
        <v>204.66798</v>
      </c>
      <c r="C19098">
        <v>1.5027881000000001</v>
      </c>
      <c r="D19098">
        <v>-0.46450587999999998</v>
      </c>
      <c r="E19098">
        <v>2.5267648999999999</v>
      </c>
      <c r="F19098">
        <f t="shared" si="596"/>
        <v>0.16697645555555557</v>
      </c>
      <c r="G19098">
        <f t="shared" si="597"/>
        <v>2.5018373518518517</v>
      </c>
    </row>
    <row r="19099" spans="1:7" x14ac:dyDescent="0.3">
      <c r="A19099">
        <v>190.94000172615</v>
      </c>
      <c r="B19099">
        <v>204.64894000000001</v>
      </c>
      <c r="C19099">
        <v>1.5031745000000001</v>
      </c>
      <c r="D19099">
        <v>-0.15076603999999999</v>
      </c>
      <c r="E19099">
        <v>2.5265298</v>
      </c>
      <c r="F19099">
        <f t="shared" si="596"/>
        <v>0.1670193888888889</v>
      </c>
      <c r="G19099">
        <f t="shared" si="597"/>
        <v>2.5016022901234569</v>
      </c>
    </row>
    <row r="19100" spans="1:7" x14ac:dyDescent="0.3">
      <c r="A19100">
        <v>190.949996232986</v>
      </c>
      <c r="B19100">
        <v>204.82035999999999</v>
      </c>
      <c r="C19100">
        <v>1.5033213000000001</v>
      </c>
      <c r="D19100">
        <v>-5.7986937000000002E-2</v>
      </c>
      <c r="E19100">
        <v>2.5286461999999998</v>
      </c>
      <c r="F19100">
        <f t="shared" si="596"/>
        <v>0.16703570000000001</v>
      </c>
      <c r="G19100">
        <f t="shared" si="597"/>
        <v>2.5037185864197529</v>
      </c>
    </row>
    <row r="19101" spans="1:7" x14ac:dyDescent="0.3">
      <c r="A19101">
        <v>190.95986866950901</v>
      </c>
      <c r="B19101">
        <v>204.93845999999999</v>
      </c>
      <c r="C19101">
        <v>1.5032413</v>
      </c>
      <c r="D19101">
        <v>-0.24354513999999999</v>
      </c>
      <c r="E19101">
        <v>2.5301041999999998</v>
      </c>
      <c r="F19101">
        <f t="shared" si="596"/>
        <v>0.16702681111111112</v>
      </c>
      <c r="G19101">
        <f t="shared" si="597"/>
        <v>2.5051766111111107</v>
      </c>
    </row>
    <row r="19102" spans="1:7" x14ac:dyDescent="0.3">
      <c r="A19102">
        <v>190.97000050544699</v>
      </c>
      <c r="B19102">
        <v>204.87753000000001</v>
      </c>
      <c r="C19102">
        <v>1.5032413</v>
      </c>
      <c r="D19102">
        <v>-0.33022034</v>
      </c>
      <c r="E19102">
        <v>2.5293516999999999</v>
      </c>
      <c r="F19102">
        <f t="shared" si="596"/>
        <v>0.16702681111111112</v>
      </c>
      <c r="G19102">
        <f t="shared" si="597"/>
        <v>2.5044243888888889</v>
      </c>
    </row>
    <row r="19103" spans="1:7" x14ac:dyDescent="0.3">
      <c r="A19103">
        <v>190.97999501228301</v>
      </c>
      <c r="B19103">
        <v>204.828</v>
      </c>
      <c r="C19103">
        <v>1.5032413</v>
      </c>
      <c r="D19103">
        <v>-0.40346700000000002</v>
      </c>
      <c r="E19103">
        <v>2.5287404000000002</v>
      </c>
      <c r="F19103">
        <f t="shared" si="596"/>
        <v>0.16702681111111112</v>
      </c>
      <c r="G19103">
        <f t="shared" si="597"/>
        <v>2.5038129074074074</v>
      </c>
    </row>
    <row r="19104" spans="1:7" x14ac:dyDescent="0.3">
      <c r="A19104">
        <v>190.99000477790801</v>
      </c>
      <c r="B19104">
        <v>204.69274999999999</v>
      </c>
      <c r="C19104">
        <v>1.5032413</v>
      </c>
      <c r="D19104">
        <v>-0.47671365999999998</v>
      </c>
      <c r="E19104">
        <v>2.5270705000000002</v>
      </c>
      <c r="F19104">
        <f t="shared" si="596"/>
        <v>0.16702681111111112</v>
      </c>
      <c r="G19104">
        <f t="shared" si="597"/>
        <v>2.5021431543209873</v>
      </c>
    </row>
    <row r="19105" spans="1:7" x14ac:dyDescent="0.3">
      <c r="A19105">
        <v>190.999877214431</v>
      </c>
      <c r="B19105">
        <v>204.63942</v>
      </c>
      <c r="C19105">
        <v>1.5035079</v>
      </c>
      <c r="D19105">
        <v>-0.28749313999999998</v>
      </c>
      <c r="E19105">
        <v>2.5264122000000002</v>
      </c>
      <c r="F19105">
        <f t="shared" si="596"/>
        <v>0.16705643333333334</v>
      </c>
      <c r="G19105">
        <f t="shared" si="597"/>
        <v>2.5014847592592591</v>
      </c>
    </row>
    <row r="19106" spans="1:7" x14ac:dyDescent="0.3">
      <c r="A19106">
        <v>191.00987172126699</v>
      </c>
      <c r="B19106">
        <v>204.78800000000001</v>
      </c>
      <c r="C19106">
        <v>1.5038278</v>
      </c>
      <c r="D19106">
        <v>-4.3337606000000001E-2</v>
      </c>
      <c r="E19106">
        <v>2.5282464</v>
      </c>
      <c r="F19106">
        <f t="shared" si="596"/>
        <v>0.16709197777777779</v>
      </c>
      <c r="G19106">
        <f t="shared" si="597"/>
        <v>2.5033190802469134</v>
      </c>
    </row>
    <row r="19107" spans="1:7" x14ac:dyDescent="0.3">
      <c r="A19107">
        <v>191.01988148689199</v>
      </c>
      <c r="B19107">
        <v>204.9461</v>
      </c>
      <c r="C19107">
        <v>1.5038145000000001</v>
      </c>
      <c r="D19107">
        <v>-0.13001283</v>
      </c>
      <c r="E19107">
        <v>2.5301982999999999</v>
      </c>
      <c r="F19107">
        <f t="shared" si="596"/>
        <v>0.1670905</v>
      </c>
      <c r="G19107">
        <f t="shared" si="597"/>
        <v>2.5052709320987652</v>
      </c>
    </row>
    <row r="19108" spans="1:7" x14ac:dyDescent="0.3">
      <c r="A19108">
        <v>191.02987599372801</v>
      </c>
      <c r="B19108">
        <v>204.95561000000001</v>
      </c>
      <c r="C19108">
        <v>1.5038145000000001</v>
      </c>
      <c r="D19108">
        <v>-0.21668804</v>
      </c>
      <c r="E19108">
        <v>2.5303159000000002</v>
      </c>
      <c r="F19108">
        <f t="shared" si="596"/>
        <v>0.1670905</v>
      </c>
      <c r="G19108">
        <f t="shared" si="597"/>
        <v>2.5053883395061729</v>
      </c>
    </row>
    <row r="19109" spans="1:7" x14ac:dyDescent="0.3">
      <c r="A19109">
        <v>191.03987050056401</v>
      </c>
      <c r="B19109">
        <v>204.87753000000001</v>
      </c>
      <c r="C19109">
        <v>1.5038278</v>
      </c>
      <c r="D19109">
        <v>-0.28993469999999999</v>
      </c>
      <c r="E19109">
        <v>2.5293516999999999</v>
      </c>
      <c r="F19109">
        <f t="shared" si="596"/>
        <v>0.16709197777777779</v>
      </c>
      <c r="G19109">
        <f t="shared" si="597"/>
        <v>2.5044243888888889</v>
      </c>
    </row>
    <row r="19110" spans="1:7" x14ac:dyDescent="0.3">
      <c r="A19110">
        <v>191.05000233650199</v>
      </c>
      <c r="B19110">
        <v>204.80701999999999</v>
      </c>
      <c r="C19110">
        <v>1.5038278</v>
      </c>
      <c r="D19110">
        <v>-0.36318135000000001</v>
      </c>
      <c r="E19110">
        <v>2.5284814999999998</v>
      </c>
      <c r="F19110">
        <f t="shared" si="596"/>
        <v>0.16709197777777779</v>
      </c>
      <c r="G19110">
        <f t="shared" si="597"/>
        <v>2.503553895061728</v>
      </c>
    </row>
    <row r="19111" spans="1:7" x14ac:dyDescent="0.3">
      <c r="A19111">
        <v>191.05999684333801</v>
      </c>
      <c r="B19111">
        <v>204.72703999999999</v>
      </c>
      <c r="C19111">
        <v>1.503841</v>
      </c>
      <c r="D19111">
        <v>-0.45107733999999999</v>
      </c>
      <c r="E19111">
        <v>2.5274939999999999</v>
      </c>
      <c r="F19111">
        <f t="shared" si="596"/>
        <v>0.16709344444444443</v>
      </c>
      <c r="G19111">
        <f t="shared" si="597"/>
        <v>2.5025664876543208</v>
      </c>
    </row>
    <row r="19112" spans="1:7" x14ac:dyDescent="0.3">
      <c r="A19112">
        <v>191.07000660896301</v>
      </c>
      <c r="B19112">
        <v>204.6337</v>
      </c>
      <c r="C19112">
        <v>1.5041077</v>
      </c>
      <c r="D19112">
        <v>-0.27528535999999998</v>
      </c>
      <c r="E19112">
        <v>2.5263414000000002</v>
      </c>
      <c r="F19112">
        <f t="shared" si="596"/>
        <v>0.1671230777777778</v>
      </c>
      <c r="G19112">
        <f t="shared" si="597"/>
        <v>2.5014141419753084</v>
      </c>
    </row>
    <row r="19113" spans="1:7" x14ac:dyDescent="0.3">
      <c r="A19113">
        <v>191.079879045486</v>
      </c>
      <c r="B19113">
        <v>204.86607000000001</v>
      </c>
      <c r="C19113">
        <v>1.504481</v>
      </c>
      <c r="D19113">
        <v>5.188305E-2</v>
      </c>
      <c r="E19113">
        <v>2.5292105999999999</v>
      </c>
      <c r="F19113">
        <f t="shared" si="596"/>
        <v>0.16716455555555554</v>
      </c>
      <c r="G19113">
        <f t="shared" si="597"/>
        <v>2.5042829074074073</v>
      </c>
    </row>
    <row r="19114" spans="1:7" x14ac:dyDescent="0.3">
      <c r="A19114">
        <v>191.08999562263401</v>
      </c>
      <c r="B19114">
        <v>205.05466999999999</v>
      </c>
      <c r="C19114">
        <v>1.5045476</v>
      </c>
      <c r="D19114">
        <v>4.8220715999999997E-2</v>
      </c>
      <c r="E19114">
        <v>2.5315387</v>
      </c>
      <c r="F19114">
        <f t="shared" si="596"/>
        <v>0.16717195555555556</v>
      </c>
      <c r="G19114">
        <f t="shared" si="597"/>
        <v>2.5066113024691354</v>
      </c>
    </row>
    <row r="19115" spans="1:7" x14ac:dyDescent="0.3">
      <c r="A19115">
        <v>191.10000538825901</v>
      </c>
      <c r="B19115">
        <v>205.07561999999999</v>
      </c>
      <c r="C19115">
        <v>1.5045077</v>
      </c>
      <c r="D19115">
        <v>-6.7753160000000007E-2</v>
      </c>
      <c r="E19115">
        <v>2.5317973999999999</v>
      </c>
      <c r="F19115">
        <f t="shared" si="596"/>
        <v>0.16716752222222223</v>
      </c>
      <c r="G19115">
        <f t="shared" si="597"/>
        <v>2.506869944444444</v>
      </c>
    </row>
    <row r="19116" spans="1:7" x14ac:dyDescent="0.3">
      <c r="A19116">
        <v>191.10987782478301</v>
      </c>
      <c r="B19116">
        <v>205.05655999999999</v>
      </c>
      <c r="C19116">
        <v>1.5045344</v>
      </c>
      <c r="D19116">
        <v>-0.12635049000000001</v>
      </c>
      <c r="E19116">
        <v>2.5315623</v>
      </c>
      <c r="F19116">
        <f t="shared" si="596"/>
        <v>0.16717048888888889</v>
      </c>
      <c r="G19116">
        <f t="shared" si="597"/>
        <v>2.5066346358024689</v>
      </c>
    </row>
    <row r="19117" spans="1:7" x14ac:dyDescent="0.3">
      <c r="A19117">
        <v>191.119994401931</v>
      </c>
      <c r="B19117">
        <v>204.95179999999999</v>
      </c>
      <c r="C19117">
        <v>1.5045476</v>
      </c>
      <c r="D19117">
        <v>-0.19959715</v>
      </c>
      <c r="E19117">
        <v>2.5302690000000001</v>
      </c>
      <c r="F19117">
        <f t="shared" si="596"/>
        <v>0.16717195555555556</v>
      </c>
      <c r="G19117">
        <f t="shared" si="597"/>
        <v>2.5053413024691356</v>
      </c>
    </row>
    <row r="19118" spans="1:7" x14ac:dyDescent="0.3">
      <c r="A19118">
        <v>191.12988209724401</v>
      </c>
      <c r="B19118">
        <v>204.92325</v>
      </c>
      <c r="C19118">
        <v>1.5045877000000001</v>
      </c>
      <c r="D19118">
        <v>-0.23011659000000001</v>
      </c>
      <c r="E19118">
        <v>2.5299160000000001</v>
      </c>
      <c r="F19118">
        <f t="shared" si="596"/>
        <v>0.16717641111111112</v>
      </c>
      <c r="G19118">
        <f t="shared" si="597"/>
        <v>2.504988833333333</v>
      </c>
    </row>
    <row r="19119" spans="1:7" x14ac:dyDescent="0.3">
      <c r="A19119">
        <v>191.13987660408</v>
      </c>
      <c r="B19119">
        <v>204.81847999999999</v>
      </c>
      <c r="C19119">
        <v>1.5046542000000001</v>
      </c>
      <c r="D19119">
        <v>-0.24842826000000001</v>
      </c>
      <c r="E19119">
        <v>2.5286225999999998</v>
      </c>
      <c r="F19119">
        <f t="shared" si="596"/>
        <v>0.16718379999999999</v>
      </c>
      <c r="G19119">
        <f t="shared" si="597"/>
        <v>2.5036953765432095</v>
      </c>
    </row>
    <row r="19120" spans="1:7" x14ac:dyDescent="0.3">
      <c r="A19120">
        <v>191.14999318122801</v>
      </c>
      <c r="B19120">
        <v>204.80323999999999</v>
      </c>
      <c r="C19120">
        <v>1.5047609</v>
      </c>
      <c r="D19120">
        <v>-0.22401270000000001</v>
      </c>
      <c r="E19120">
        <v>2.5284344999999999</v>
      </c>
      <c r="F19120">
        <f t="shared" si="596"/>
        <v>0.16719565555555554</v>
      </c>
      <c r="G19120">
        <f t="shared" si="597"/>
        <v>2.5035072283950615</v>
      </c>
    </row>
    <row r="19121" spans="1:7" x14ac:dyDescent="0.3">
      <c r="A19121">
        <v>191.159880876541</v>
      </c>
      <c r="B19121">
        <v>204.80515</v>
      </c>
      <c r="C19121">
        <v>1.5048276</v>
      </c>
      <c r="D19121">
        <v>-0.22767504</v>
      </c>
      <c r="E19121">
        <v>2.5284580000000001</v>
      </c>
      <c r="F19121">
        <f t="shared" si="596"/>
        <v>0.16720306666666668</v>
      </c>
      <c r="G19121">
        <f t="shared" si="597"/>
        <v>2.5035308086419752</v>
      </c>
    </row>
    <row r="19122" spans="1:7" x14ac:dyDescent="0.3">
      <c r="A19122">
        <v>191.16999745368901</v>
      </c>
      <c r="B19122">
        <v>204.76894999999999</v>
      </c>
      <c r="C19122">
        <v>1.5048809000000001</v>
      </c>
      <c r="D19122">
        <v>-0.25941523999999999</v>
      </c>
      <c r="E19122">
        <v>2.5280113000000002</v>
      </c>
      <c r="F19122">
        <f t="shared" si="596"/>
        <v>0.16720898888888891</v>
      </c>
      <c r="G19122">
        <f t="shared" si="597"/>
        <v>2.503083895061728</v>
      </c>
    </row>
    <row r="19123" spans="1:7" x14ac:dyDescent="0.3">
      <c r="A19123">
        <v>191.17986989021301</v>
      </c>
      <c r="B19123">
        <v>204.78228999999999</v>
      </c>
      <c r="C19123">
        <v>1.5049075000000001</v>
      </c>
      <c r="D19123">
        <v>-0.30458403000000001</v>
      </c>
      <c r="E19123">
        <v>2.5281758000000001</v>
      </c>
      <c r="F19123">
        <f t="shared" si="596"/>
        <v>0.16721194444444445</v>
      </c>
      <c r="G19123">
        <f t="shared" si="597"/>
        <v>2.5032485864197529</v>
      </c>
    </row>
    <row r="19124" spans="1:7" x14ac:dyDescent="0.3">
      <c r="A19124">
        <v>191.18987965583801</v>
      </c>
      <c r="B19124">
        <v>204.70418000000001</v>
      </c>
      <c r="C19124">
        <v>1.5049474</v>
      </c>
      <c r="D19124">
        <v>-0.35097358000000001</v>
      </c>
      <c r="E19124">
        <v>2.5272117000000001</v>
      </c>
      <c r="F19124">
        <f t="shared" si="596"/>
        <v>0.16721637777777779</v>
      </c>
      <c r="G19124">
        <f t="shared" si="597"/>
        <v>2.5022842654320989</v>
      </c>
    </row>
    <row r="19125" spans="1:7" x14ac:dyDescent="0.3">
      <c r="A19125">
        <v>191.199996232986</v>
      </c>
      <c r="B19125">
        <v>204.65656000000001</v>
      </c>
      <c r="C19125">
        <v>1.5050007999999999</v>
      </c>
      <c r="D19125">
        <v>-0.39736313000000001</v>
      </c>
      <c r="E19125">
        <v>2.5266237</v>
      </c>
      <c r="F19125">
        <f t="shared" si="596"/>
        <v>0.1672223111111111</v>
      </c>
      <c r="G19125">
        <f t="shared" si="597"/>
        <v>2.5016963641975307</v>
      </c>
    </row>
    <row r="19126" spans="1:7" x14ac:dyDescent="0.3">
      <c r="A19126">
        <v>191.20986866950901</v>
      </c>
      <c r="B19126">
        <v>204.63750999999999</v>
      </c>
      <c r="C19126">
        <v>1.5050541</v>
      </c>
      <c r="D19126">
        <v>-0.41567478000000002</v>
      </c>
      <c r="E19126">
        <v>2.5263886000000002</v>
      </c>
      <c r="F19126">
        <f t="shared" si="596"/>
        <v>0.16722823333333334</v>
      </c>
      <c r="G19126">
        <f t="shared" si="597"/>
        <v>2.5014611790123453</v>
      </c>
    </row>
    <row r="19127" spans="1:7" x14ac:dyDescent="0.3">
      <c r="A19127">
        <v>191.21987843513401</v>
      </c>
      <c r="B19127">
        <v>204.58228</v>
      </c>
      <c r="C19127">
        <v>1.5051074</v>
      </c>
      <c r="D19127">
        <v>-0.43032409999999999</v>
      </c>
      <c r="E19127">
        <v>2.5257068</v>
      </c>
      <c r="F19127">
        <f t="shared" si="596"/>
        <v>0.16723415555555554</v>
      </c>
      <c r="G19127">
        <f t="shared" si="597"/>
        <v>2.5007793271604934</v>
      </c>
    </row>
    <row r="19128" spans="1:7" x14ac:dyDescent="0.3">
      <c r="A19128">
        <v>191.22987294197</v>
      </c>
      <c r="B19128">
        <v>204.57655</v>
      </c>
      <c r="C19128">
        <v>1.5051608000000001</v>
      </c>
      <c r="D19128">
        <v>-0.46206433000000002</v>
      </c>
      <c r="E19128">
        <v>2.525636</v>
      </c>
      <c r="F19128">
        <f t="shared" si="596"/>
        <v>0.16724008888888889</v>
      </c>
      <c r="G19128">
        <f t="shared" si="597"/>
        <v>2.5007085864197527</v>
      </c>
    </row>
    <row r="19129" spans="1:7" x14ac:dyDescent="0.3">
      <c r="A19129">
        <v>191.24000477790801</v>
      </c>
      <c r="B19129">
        <v>204.57083</v>
      </c>
      <c r="C19129">
        <v>1.5054274999999999</v>
      </c>
      <c r="D19129">
        <v>-0.25819448</v>
      </c>
      <c r="E19129">
        <v>2.5255654000000001</v>
      </c>
      <c r="F19129">
        <f t="shared" si="596"/>
        <v>0.16726972222222222</v>
      </c>
      <c r="G19129">
        <f t="shared" si="597"/>
        <v>2.5006379691358025</v>
      </c>
    </row>
    <row r="19130" spans="1:7" x14ac:dyDescent="0.3">
      <c r="A19130">
        <v>191.249877214431</v>
      </c>
      <c r="B19130">
        <v>204.78609</v>
      </c>
      <c r="C19130">
        <v>1.5057607</v>
      </c>
      <c r="D19130" s="3">
        <v>6.1038879999999996E-4</v>
      </c>
      <c r="E19130">
        <v>2.5282228</v>
      </c>
      <c r="F19130">
        <f t="shared" si="596"/>
        <v>0.16730674444444443</v>
      </c>
      <c r="G19130">
        <f t="shared" si="597"/>
        <v>2.5032954999999997</v>
      </c>
    </row>
    <row r="19131" spans="1:7" x14ac:dyDescent="0.3">
      <c r="A19131">
        <v>191.25999379158</v>
      </c>
      <c r="B19131">
        <v>204.95752999999999</v>
      </c>
      <c r="C19131">
        <v>1.5057472999999999</v>
      </c>
      <c r="D19131">
        <v>-7.5077824000000001E-2</v>
      </c>
      <c r="E19131">
        <v>2.5303395000000002</v>
      </c>
      <c r="F19131">
        <f t="shared" si="596"/>
        <v>0.16730525555555553</v>
      </c>
      <c r="G19131">
        <f t="shared" si="597"/>
        <v>2.5054120432098763</v>
      </c>
    </row>
    <row r="19132" spans="1:7" x14ac:dyDescent="0.3">
      <c r="A19132">
        <v>191.270003557205</v>
      </c>
      <c r="B19132">
        <v>204.95179999999999</v>
      </c>
      <c r="C19132">
        <v>1.5057339999999999</v>
      </c>
      <c r="D19132">
        <v>-0.18983093000000001</v>
      </c>
      <c r="E19132">
        <v>2.5302690000000001</v>
      </c>
      <c r="F19132">
        <f t="shared" si="596"/>
        <v>0.16730377777777777</v>
      </c>
      <c r="G19132">
        <f t="shared" si="597"/>
        <v>2.5053413024691356</v>
      </c>
    </row>
    <row r="19133" spans="1:7" x14ac:dyDescent="0.3">
      <c r="A19133">
        <v>191.279998064041</v>
      </c>
      <c r="B19133">
        <v>204.94037</v>
      </c>
      <c r="C19133">
        <v>1.5057607</v>
      </c>
      <c r="D19133">
        <v>-0.24964902999999999</v>
      </c>
      <c r="E19133">
        <v>2.5301277999999998</v>
      </c>
      <c r="F19133">
        <f t="shared" si="596"/>
        <v>0.16730674444444443</v>
      </c>
      <c r="G19133">
        <f t="shared" si="597"/>
        <v>2.5052001913580244</v>
      </c>
    </row>
    <row r="19134" spans="1:7" x14ac:dyDescent="0.3">
      <c r="A19134">
        <v>191.28999257087699</v>
      </c>
      <c r="B19134">
        <v>204.86607000000001</v>
      </c>
      <c r="C19134">
        <v>1.5057739999999999</v>
      </c>
      <c r="D19134">
        <v>-0.30946713999999997</v>
      </c>
      <c r="E19134">
        <v>2.5292105999999999</v>
      </c>
      <c r="F19134">
        <f t="shared" si="596"/>
        <v>0.16730822222222222</v>
      </c>
      <c r="G19134">
        <f t="shared" si="597"/>
        <v>2.5042829074074073</v>
      </c>
    </row>
    <row r="19135" spans="1:7" x14ac:dyDescent="0.3">
      <c r="A19135">
        <v>191.30000233650199</v>
      </c>
      <c r="B19135">
        <v>204.76894999999999</v>
      </c>
      <c r="C19135">
        <v>1.5058007</v>
      </c>
      <c r="D19135">
        <v>-0.36928523000000002</v>
      </c>
      <c r="E19135">
        <v>2.5280113000000002</v>
      </c>
      <c r="F19135">
        <f t="shared" si="596"/>
        <v>0.16731118888888888</v>
      </c>
      <c r="G19135">
        <f t="shared" si="597"/>
        <v>2.503083895061728</v>
      </c>
    </row>
    <row r="19136" spans="1:7" x14ac:dyDescent="0.3">
      <c r="A19136">
        <v>191.309874773025</v>
      </c>
      <c r="B19136">
        <v>204.72893999999999</v>
      </c>
      <c r="C19136">
        <v>1.5058407</v>
      </c>
      <c r="D19136">
        <v>-0.39980468000000002</v>
      </c>
      <c r="E19136">
        <v>2.5275173</v>
      </c>
      <c r="F19136">
        <f t="shared" si="596"/>
        <v>0.16731563333333332</v>
      </c>
      <c r="G19136">
        <f t="shared" si="597"/>
        <v>2.5025899444444444</v>
      </c>
    </row>
    <row r="19137" spans="1:7" x14ac:dyDescent="0.3">
      <c r="A19137">
        <v>191.319869279861</v>
      </c>
      <c r="B19137">
        <v>204.62226999999999</v>
      </c>
      <c r="C19137">
        <v>1.5059340000000001</v>
      </c>
      <c r="D19137">
        <v>-0.38759690000000002</v>
      </c>
      <c r="E19137">
        <v>2.5262004999999998</v>
      </c>
      <c r="F19137">
        <f t="shared" si="596"/>
        <v>0.167326</v>
      </c>
      <c r="G19137">
        <f t="shared" si="597"/>
        <v>2.5012730308641973</v>
      </c>
    </row>
    <row r="19138" spans="1:7" x14ac:dyDescent="0.3">
      <c r="A19138">
        <v>191.329879045486</v>
      </c>
      <c r="B19138">
        <v>204.62799000000001</v>
      </c>
      <c r="C19138">
        <v>1.5060673</v>
      </c>
      <c r="D19138">
        <v>-0.33388269999999998</v>
      </c>
      <c r="E19138">
        <v>2.5262709999999999</v>
      </c>
      <c r="F19138">
        <f t="shared" si="596"/>
        <v>0.1673408111111111</v>
      </c>
      <c r="G19138">
        <f t="shared" si="597"/>
        <v>2.5013436481481479</v>
      </c>
    </row>
    <row r="19139" spans="1:7" x14ac:dyDescent="0.3">
      <c r="A19139">
        <v>191.33999562263401</v>
      </c>
      <c r="B19139">
        <v>204.66989000000001</v>
      </c>
      <c r="C19139">
        <v>1.5062405000000001</v>
      </c>
      <c r="D19139">
        <v>-0.23988281</v>
      </c>
      <c r="E19139">
        <v>2.5267884999999999</v>
      </c>
      <c r="F19139">
        <f t="shared" si="596"/>
        <v>0.16736005555555555</v>
      </c>
      <c r="G19139">
        <f t="shared" si="597"/>
        <v>2.5018609320987655</v>
      </c>
    </row>
    <row r="19140" spans="1:7" x14ac:dyDescent="0.3">
      <c r="A19140">
        <v>191.35000538825901</v>
      </c>
      <c r="B19140">
        <v>204.75371000000001</v>
      </c>
      <c r="C19140">
        <v>1.5063872</v>
      </c>
      <c r="D19140">
        <v>-0.15931149</v>
      </c>
      <c r="E19140">
        <v>2.5278231999999998</v>
      </c>
      <c r="F19140">
        <f t="shared" si="596"/>
        <v>0.16737635555555555</v>
      </c>
      <c r="G19140">
        <f t="shared" si="597"/>
        <v>2.5028957469135804</v>
      </c>
    </row>
    <row r="19141" spans="1:7" x14ac:dyDescent="0.3">
      <c r="A19141">
        <v>191.359999895095</v>
      </c>
      <c r="B19141">
        <v>204.86607000000001</v>
      </c>
      <c r="C19141">
        <v>1.5064538000000001</v>
      </c>
      <c r="D19141">
        <v>-0.17762315000000001</v>
      </c>
      <c r="E19141">
        <v>2.5292105999999999</v>
      </c>
      <c r="F19141">
        <f t="shared" si="596"/>
        <v>0.16738375555555557</v>
      </c>
      <c r="G19141">
        <f t="shared" si="597"/>
        <v>2.5042829074074073</v>
      </c>
    </row>
    <row r="19142" spans="1:7" x14ac:dyDescent="0.3">
      <c r="A19142">
        <v>191.36987233161901</v>
      </c>
      <c r="B19142">
        <v>204.83942999999999</v>
      </c>
      <c r="C19142">
        <v>1.5064671000000001</v>
      </c>
      <c r="D19142">
        <v>-0.23622048000000001</v>
      </c>
      <c r="E19142">
        <v>2.5288813000000001</v>
      </c>
      <c r="F19142">
        <f t="shared" ref="F19142:F19205" si="598">C19142/9</f>
        <v>0.16738523333333333</v>
      </c>
      <c r="G19142">
        <f t="shared" ref="G19142:G19205" si="599">(B19142-$B$5)/81</f>
        <v>2.5039540185185181</v>
      </c>
    </row>
    <row r="19143" spans="1:7" x14ac:dyDescent="0.3">
      <c r="A19143">
        <v>191.37988209724401</v>
      </c>
      <c r="B19143">
        <v>204.83179000000001</v>
      </c>
      <c r="C19143">
        <v>1.5064938000000001</v>
      </c>
      <c r="D19143">
        <v>-0.29603857</v>
      </c>
      <c r="E19143">
        <v>2.5287871000000002</v>
      </c>
      <c r="F19143">
        <f t="shared" si="598"/>
        <v>0.16738820000000001</v>
      </c>
      <c r="G19143">
        <f t="shared" si="599"/>
        <v>2.503859697530864</v>
      </c>
    </row>
    <row r="19144" spans="1:7" x14ac:dyDescent="0.3">
      <c r="A19144">
        <v>191.38999867439199</v>
      </c>
      <c r="B19144">
        <v>204.76322999999999</v>
      </c>
      <c r="C19144">
        <v>1.5065470999999999</v>
      </c>
      <c r="D19144">
        <v>-0.31435025</v>
      </c>
      <c r="E19144">
        <v>2.5279408000000001</v>
      </c>
      <c r="F19144">
        <f t="shared" si="598"/>
        <v>0.16739412222222222</v>
      </c>
      <c r="G19144">
        <f t="shared" si="599"/>
        <v>2.5030132777777774</v>
      </c>
    </row>
    <row r="19145" spans="1:7" x14ac:dyDescent="0.3">
      <c r="A19145">
        <v>191.399871110916</v>
      </c>
      <c r="B19145">
        <v>204.73085</v>
      </c>
      <c r="C19145">
        <v>1.5066271</v>
      </c>
      <c r="D19145">
        <v>-0.31679180000000001</v>
      </c>
      <c r="E19145">
        <v>2.5275409999999998</v>
      </c>
      <c r="F19145">
        <f t="shared" si="598"/>
        <v>0.16740301111111111</v>
      </c>
      <c r="G19145">
        <f t="shared" si="599"/>
        <v>2.5026135246913581</v>
      </c>
    </row>
    <row r="19146" spans="1:7" x14ac:dyDescent="0.3">
      <c r="A19146">
        <v>191.41000294685301</v>
      </c>
      <c r="B19146">
        <v>204.73465999999999</v>
      </c>
      <c r="C19146">
        <v>1.5067071000000001</v>
      </c>
      <c r="D19146">
        <v>-0.32045412000000001</v>
      </c>
      <c r="E19146">
        <v>2.5275880000000002</v>
      </c>
      <c r="F19146">
        <f t="shared" si="598"/>
        <v>0.1674119</v>
      </c>
      <c r="G19146">
        <f t="shared" si="599"/>
        <v>2.5026605617283946</v>
      </c>
    </row>
    <row r="19147" spans="1:7" x14ac:dyDescent="0.3">
      <c r="A19147">
        <v>191.41987538337699</v>
      </c>
      <c r="B19147">
        <v>204.69846999999999</v>
      </c>
      <c r="C19147">
        <v>1.5067604000000001</v>
      </c>
      <c r="D19147">
        <v>-0.33876580000000001</v>
      </c>
      <c r="E19147">
        <v>2.5271409999999999</v>
      </c>
      <c r="F19147">
        <f t="shared" si="598"/>
        <v>0.16741782222222223</v>
      </c>
      <c r="G19147">
        <f t="shared" si="599"/>
        <v>2.502213771604938</v>
      </c>
    </row>
    <row r="19148" spans="1:7" x14ac:dyDescent="0.3">
      <c r="A19148">
        <v>191.43000721931401</v>
      </c>
      <c r="B19148">
        <v>204.70227</v>
      </c>
      <c r="C19148">
        <v>1.5067870999999999</v>
      </c>
      <c r="D19148">
        <v>-0.39858389999999999</v>
      </c>
      <c r="E19148">
        <v>2.5271880000000002</v>
      </c>
      <c r="F19148">
        <f t="shared" si="598"/>
        <v>0.16742078888888889</v>
      </c>
      <c r="G19148">
        <f t="shared" si="599"/>
        <v>2.5022606851851852</v>
      </c>
    </row>
    <row r="19149" spans="1:7" x14ac:dyDescent="0.3">
      <c r="A19149">
        <v>191.44000172615</v>
      </c>
      <c r="B19149">
        <v>204.63942</v>
      </c>
      <c r="C19149">
        <v>1.5068003999999999</v>
      </c>
      <c r="D19149">
        <v>-0.47183055000000002</v>
      </c>
      <c r="E19149">
        <v>2.5264122000000002</v>
      </c>
      <c r="F19149">
        <f t="shared" si="598"/>
        <v>0.16742226666666665</v>
      </c>
      <c r="G19149">
        <f t="shared" si="599"/>
        <v>2.5014847592592591</v>
      </c>
    </row>
    <row r="19150" spans="1:7" x14ac:dyDescent="0.3">
      <c r="A19150">
        <v>191.449996232986</v>
      </c>
      <c r="B19150">
        <v>204.66037</v>
      </c>
      <c r="C19150">
        <v>1.5071737000000001</v>
      </c>
      <c r="D19150">
        <v>-0.16907770999999999</v>
      </c>
      <c r="E19150">
        <v>2.5266706999999999</v>
      </c>
      <c r="F19150">
        <f t="shared" si="598"/>
        <v>0.16746374444444445</v>
      </c>
      <c r="G19150">
        <f t="shared" si="599"/>
        <v>2.5017434012345676</v>
      </c>
    </row>
    <row r="19151" spans="1:7" x14ac:dyDescent="0.3">
      <c r="A19151">
        <v>191.460005998611</v>
      </c>
      <c r="B19151">
        <v>204.88704999999999</v>
      </c>
      <c r="C19151">
        <v>1.5073468999999999</v>
      </c>
      <c r="D19151">
        <v>-5.0662270000000002E-2</v>
      </c>
      <c r="E19151">
        <v>2.5294693000000001</v>
      </c>
      <c r="F19151">
        <f t="shared" si="598"/>
        <v>0.16748298888888888</v>
      </c>
      <c r="G19151">
        <f t="shared" si="599"/>
        <v>2.5045419197530863</v>
      </c>
    </row>
    <row r="19152" spans="1:7" x14ac:dyDescent="0.3">
      <c r="A19152">
        <v>191.46987843513401</v>
      </c>
      <c r="B19152">
        <v>204.97274999999999</v>
      </c>
      <c r="C19152">
        <v>1.5072669000000001</v>
      </c>
      <c r="D19152">
        <v>-0.22157114999999999</v>
      </c>
      <c r="E19152">
        <v>2.5305276000000001</v>
      </c>
      <c r="F19152">
        <f t="shared" si="598"/>
        <v>0.16747410000000001</v>
      </c>
      <c r="G19152">
        <f t="shared" si="599"/>
        <v>2.5055999444444441</v>
      </c>
    </row>
    <row r="19153" spans="1:7" x14ac:dyDescent="0.3">
      <c r="A19153">
        <v>191.47999501228301</v>
      </c>
      <c r="B19153">
        <v>204.96323000000001</v>
      </c>
      <c r="C19153">
        <v>1.5072536000000001</v>
      </c>
      <c r="D19153">
        <v>-0.32289568000000002</v>
      </c>
      <c r="E19153">
        <v>2.5304098000000002</v>
      </c>
      <c r="F19153">
        <f t="shared" si="598"/>
        <v>0.16747262222222223</v>
      </c>
      <c r="G19153">
        <f t="shared" si="599"/>
        <v>2.5054824135802467</v>
      </c>
    </row>
    <row r="19154" spans="1:7" x14ac:dyDescent="0.3">
      <c r="A19154">
        <v>191.489867448806</v>
      </c>
      <c r="B19154">
        <v>204.85655</v>
      </c>
      <c r="C19154">
        <v>1.5072669000000001</v>
      </c>
      <c r="D19154">
        <v>-0.39614232999999999</v>
      </c>
      <c r="E19154">
        <v>2.529093</v>
      </c>
      <c r="F19154">
        <f t="shared" si="598"/>
        <v>0.16747410000000001</v>
      </c>
      <c r="G19154">
        <f t="shared" si="599"/>
        <v>2.5041653765432095</v>
      </c>
    </row>
    <row r="19155" spans="1:7" x14ac:dyDescent="0.3">
      <c r="A19155">
        <v>191.49999928474401</v>
      </c>
      <c r="B19155">
        <v>204.77466000000001</v>
      </c>
      <c r="C19155">
        <v>1.5072669000000001</v>
      </c>
      <c r="D19155">
        <v>-0.469389</v>
      </c>
      <c r="E19155">
        <v>2.5280817</v>
      </c>
      <c r="F19155">
        <f t="shared" si="598"/>
        <v>0.16747410000000001</v>
      </c>
      <c r="G19155">
        <f t="shared" si="599"/>
        <v>2.503154388888889</v>
      </c>
    </row>
    <row r="19156" spans="1:7" x14ac:dyDescent="0.3">
      <c r="A19156">
        <v>191.50999379158</v>
      </c>
      <c r="B19156">
        <v>204.68893</v>
      </c>
      <c r="C19156">
        <v>1.5074403000000001</v>
      </c>
      <c r="D19156">
        <v>-0.3766099</v>
      </c>
      <c r="E19156">
        <v>2.5270236000000001</v>
      </c>
      <c r="F19156">
        <f t="shared" si="598"/>
        <v>0.16749336666666667</v>
      </c>
      <c r="G19156">
        <f t="shared" si="599"/>
        <v>2.5020959938271603</v>
      </c>
    </row>
    <row r="19157" spans="1:7" x14ac:dyDescent="0.3">
      <c r="A19157">
        <v>191.520003557205</v>
      </c>
      <c r="B19157">
        <v>204.80515</v>
      </c>
      <c r="C19157">
        <v>1.5078533999999999</v>
      </c>
      <c r="D19157">
        <v>-3.4792162000000001E-2</v>
      </c>
      <c r="E19157">
        <v>2.5284580000000001</v>
      </c>
      <c r="F19157">
        <f t="shared" si="598"/>
        <v>0.16753926666666666</v>
      </c>
      <c r="G19157">
        <f t="shared" si="599"/>
        <v>2.5035308086419752</v>
      </c>
    </row>
    <row r="19158" spans="1:7" x14ac:dyDescent="0.3">
      <c r="A19158">
        <v>191.52987599372801</v>
      </c>
      <c r="B19158">
        <v>205.08514</v>
      </c>
      <c r="C19158">
        <v>1.5079335</v>
      </c>
      <c r="D19158">
        <v>-2.6246719000000002E-2</v>
      </c>
      <c r="E19158">
        <v>2.5319150000000001</v>
      </c>
      <c r="F19158">
        <f t="shared" si="598"/>
        <v>0.16754816666666666</v>
      </c>
      <c r="G19158">
        <f t="shared" si="599"/>
        <v>2.5069874753086419</v>
      </c>
    </row>
    <row r="19159" spans="1:7" x14ac:dyDescent="0.3">
      <c r="A19159">
        <v>191.53987050056401</v>
      </c>
      <c r="B19159">
        <v>205.14037999999999</v>
      </c>
      <c r="C19159">
        <v>1.5078933999999999</v>
      </c>
      <c r="D19159">
        <v>-0.15686992999999999</v>
      </c>
      <c r="E19159">
        <v>2.532597</v>
      </c>
      <c r="F19159">
        <f t="shared" si="598"/>
        <v>0.1675437111111111</v>
      </c>
      <c r="G19159">
        <f t="shared" si="599"/>
        <v>2.5076694506172839</v>
      </c>
    </row>
    <row r="19160" spans="1:7" x14ac:dyDescent="0.3">
      <c r="A19160">
        <v>191.55000233650199</v>
      </c>
      <c r="B19160">
        <v>205.08895999999999</v>
      </c>
      <c r="C19160">
        <v>1.5079201</v>
      </c>
      <c r="D19160">
        <v>-0.20203869999999999</v>
      </c>
      <c r="E19160">
        <v>2.5319622000000002</v>
      </c>
      <c r="F19160">
        <f t="shared" si="598"/>
        <v>0.16754667777777776</v>
      </c>
      <c r="G19160">
        <f t="shared" si="599"/>
        <v>2.5070346358024689</v>
      </c>
    </row>
    <row r="19161" spans="1:7" x14ac:dyDescent="0.3">
      <c r="A19161">
        <v>191.559874773025</v>
      </c>
      <c r="B19161">
        <v>205.01275999999999</v>
      </c>
      <c r="C19161">
        <v>1.5079335</v>
      </c>
      <c r="D19161">
        <v>-0.27528535999999998</v>
      </c>
      <c r="E19161">
        <v>2.5310214000000002</v>
      </c>
      <c r="F19161">
        <f t="shared" si="598"/>
        <v>0.16754816666666666</v>
      </c>
      <c r="G19161">
        <f t="shared" si="599"/>
        <v>2.5060938950617282</v>
      </c>
    </row>
    <row r="19162" spans="1:7" x14ac:dyDescent="0.3">
      <c r="A19162">
        <v>191.57000660896301</v>
      </c>
      <c r="B19162">
        <v>204.89658</v>
      </c>
      <c r="C19162">
        <v>1.5079335</v>
      </c>
      <c r="D19162">
        <v>-0.36318135000000001</v>
      </c>
      <c r="E19162">
        <v>2.5295868000000001</v>
      </c>
      <c r="F19162">
        <f t="shared" si="598"/>
        <v>0.16754816666666666</v>
      </c>
      <c r="G19162">
        <f t="shared" si="599"/>
        <v>2.5046595740740738</v>
      </c>
    </row>
    <row r="19163" spans="1:7" x14ac:dyDescent="0.3">
      <c r="A19163">
        <v>191.58000111579801</v>
      </c>
      <c r="B19163">
        <v>204.84705</v>
      </c>
      <c r="C19163">
        <v>1.5079734</v>
      </c>
      <c r="D19163">
        <v>-0.40712935</v>
      </c>
      <c r="E19163">
        <v>2.5289755</v>
      </c>
      <c r="F19163">
        <f t="shared" si="598"/>
        <v>0.1675526</v>
      </c>
      <c r="G19163">
        <f t="shared" si="599"/>
        <v>2.5040480925925923</v>
      </c>
    </row>
    <row r="19164" spans="1:7" x14ac:dyDescent="0.3">
      <c r="A19164">
        <v>191.58999562263401</v>
      </c>
      <c r="B19164">
        <v>204.76322999999999</v>
      </c>
      <c r="C19164">
        <v>1.5080267000000001</v>
      </c>
      <c r="D19164">
        <v>-0.42422022999999998</v>
      </c>
      <c r="E19164">
        <v>2.5279408000000001</v>
      </c>
      <c r="F19164">
        <f t="shared" si="598"/>
        <v>0.16755852222222223</v>
      </c>
      <c r="G19164">
        <f t="shared" si="599"/>
        <v>2.5030132777777774</v>
      </c>
    </row>
    <row r="19165" spans="1:7" x14ac:dyDescent="0.3">
      <c r="A19165">
        <v>191.60000538825901</v>
      </c>
      <c r="B19165">
        <v>204.71751</v>
      </c>
      <c r="C19165">
        <v>1.5081468</v>
      </c>
      <c r="D19165">
        <v>-0.3863761</v>
      </c>
      <c r="E19165">
        <v>2.5273762</v>
      </c>
      <c r="F19165">
        <f t="shared" si="598"/>
        <v>0.16757186666666668</v>
      </c>
      <c r="G19165">
        <f t="shared" si="599"/>
        <v>2.5024488333333332</v>
      </c>
    </row>
    <row r="19166" spans="1:7" x14ac:dyDescent="0.3">
      <c r="A19166">
        <v>191.60987782478301</v>
      </c>
      <c r="B19166">
        <v>204.7499</v>
      </c>
      <c r="C19166">
        <v>1.5082933999999999</v>
      </c>
      <c r="D19166">
        <v>-0.30580479999999999</v>
      </c>
      <c r="E19166">
        <v>2.5277759999999998</v>
      </c>
      <c r="F19166">
        <f t="shared" si="598"/>
        <v>0.16758815555555553</v>
      </c>
      <c r="G19166">
        <f t="shared" si="599"/>
        <v>2.5028487098765431</v>
      </c>
    </row>
    <row r="19167" spans="1:7" x14ac:dyDescent="0.3">
      <c r="A19167">
        <v>191.61987233161901</v>
      </c>
      <c r="B19167">
        <v>204.79372000000001</v>
      </c>
      <c r="C19167">
        <v>1.50844</v>
      </c>
      <c r="D19167">
        <v>-0.23866203</v>
      </c>
      <c r="E19167">
        <v>2.5283169999999999</v>
      </c>
      <c r="F19167">
        <f t="shared" si="598"/>
        <v>0.16760444444444444</v>
      </c>
      <c r="G19167">
        <f t="shared" si="599"/>
        <v>2.503389697530864</v>
      </c>
    </row>
    <row r="19168" spans="1:7" x14ac:dyDescent="0.3">
      <c r="A19168">
        <v>191.630004167556</v>
      </c>
      <c r="B19168">
        <v>204.88324</v>
      </c>
      <c r="C19168">
        <v>1.5085333999999999</v>
      </c>
      <c r="D19168">
        <v>-0.22767504</v>
      </c>
      <c r="E19168">
        <v>2.5294222999999998</v>
      </c>
      <c r="F19168">
        <f t="shared" si="598"/>
        <v>0.16761482222222221</v>
      </c>
      <c r="G19168">
        <f t="shared" si="599"/>
        <v>2.5044948827160494</v>
      </c>
    </row>
    <row r="19169" spans="1:7" x14ac:dyDescent="0.3">
      <c r="A19169">
        <v>191.63987660408</v>
      </c>
      <c r="B19169">
        <v>204.91370000000001</v>
      </c>
      <c r="C19169">
        <v>1.5085466999999999</v>
      </c>
      <c r="D19169">
        <v>-0.28627235000000001</v>
      </c>
      <c r="E19169">
        <v>2.5297985000000001</v>
      </c>
      <c r="F19169">
        <f t="shared" si="598"/>
        <v>0.1676163</v>
      </c>
      <c r="G19169">
        <f t="shared" si="599"/>
        <v>2.5048709320987652</v>
      </c>
    </row>
    <row r="19170" spans="1:7" x14ac:dyDescent="0.3">
      <c r="A19170">
        <v>191.64999318122801</v>
      </c>
      <c r="B19170">
        <v>204.89465000000001</v>
      </c>
      <c r="C19170">
        <v>1.5085466999999999</v>
      </c>
      <c r="D19170">
        <v>-0.37416833999999999</v>
      </c>
      <c r="E19170">
        <v>2.5295633999999998</v>
      </c>
      <c r="F19170">
        <f t="shared" si="598"/>
        <v>0.1676163</v>
      </c>
      <c r="G19170">
        <f t="shared" si="599"/>
        <v>2.5046357469135803</v>
      </c>
    </row>
    <row r="19171" spans="1:7" x14ac:dyDescent="0.3">
      <c r="A19171">
        <v>191.659880876541</v>
      </c>
      <c r="B19171">
        <v>204.84705</v>
      </c>
      <c r="C19171">
        <v>1.5085599999999999</v>
      </c>
      <c r="D19171">
        <v>-0.43276566</v>
      </c>
      <c r="E19171">
        <v>2.5289755</v>
      </c>
      <c r="F19171">
        <f t="shared" si="598"/>
        <v>0.16761777777777775</v>
      </c>
      <c r="G19171">
        <f t="shared" si="599"/>
        <v>2.5040480925925923</v>
      </c>
    </row>
    <row r="19172" spans="1:7" x14ac:dyDescent="0.3">
      <c r="A19172">
        <v>191.66999745368901</v>
      </c>
      <c r="B19172">
        <v>204.74798999999999</v>
      </c>
      <c r="C19172">
        <v>1.50868</v>
      </c>
      <c r="D19172">
        <v>-0.39492157</v>
      </c>
      <c r="E19172">
        <v>2.5277523999999998</v>
      </c>
      <c r="F19172">
        <f t="shared" si="598"/>
        <v>0.16763111111111112</v>
      </c>
      <c r="G19172">
        <f t="shared" si="599"/>
        <v>2.5028251296296293</v>
      </c>
    </row>
    <row r="19173" spans="1:7" x14ac:dyDescent="0.3">
      <c r="A19173">
        <v>191.68000721931401</v>
      </c>
      <c r="B19173">
        <v>204.88324</v>
      </c>
      <c r="C19173">
        <v>1.5090532000000001</v>
      </c>
      <c r="D19173">
        <v>-0.1092596</v>
      </c>
      <c r="E19173">
        <v>2.5294222999999998</v>
      </c>
      <c r="F19173">
        <f t="shared" si="598"/>
        <v>0.16767257777777778</v>
      </c>
      <c r="G19173">
        <f t="shared" si="599"/>
        <v>2.5044948827160494</v>
      </c>
    </row>
    <row r="19174" spans="1:7" x14ac:dyDescent="0.3">
      <c r="A19174">
        <v>191.68987965583801</v>
      </c>
      <c r="B19174">
        <v>205.02037000000001</v>
      </c>
      <c r="C19174">
        <v>1.5090798000000001</v>
      </c>
      <c r="D19174">
        <v>-0.1422206</v>
      </c>
      <c r="E19174">
        <v>2.5311153000000002</v>
      </c>
      <c r="F19174">
        <f t="shared" si="598"/>
        <v>0.16767553333333335</v>
      </c>
      <c r="G19174">
        <f t="shared" si="599"/>
        <v>2.5061878456790123</v>
      </c>
    </row>
    <row r="19175" spans="1:7" x14ac:dyDescent="0.3">
      <c r="A19175">
        <v>191.69987416267301</v>
      </c>
      <c r="B19175">
        <v>205.0318</v>
      </c>
      <c r="C19175">
        <v>1.5089999999999999</v>
      </c>
      <c r="D19175">
        <v>-0.31557099999999999</v>
      </c>
      <c r="E19175">
        <v>2.5312564000000002</v>
      </c>
      <c r="F19175">
        <f t="shared" si="598"/>
        <v>0.16766666666666666</v>
      </c>
      <c r="G19175">
        <f t="shared" si="599"/>
        <v>2.5063289567901235</v>
      </c>
    </row>
    <row r="19176" spans="1:7" x14ac:dyDescent="0.3">
      <c r="A19176">
        <v>191.70986866950901</v>
      </c>
      <c r="B19176">
        <v>205.00323</v>
      </c>
      <c r="C19176">
        <v>1.5090132000000001</v>
      </c>
      <c r="D19176">
        <v>-0.38881767</v>
      </c>
      <c r="E19176">
        <v>2.5309037999999999</v>
      </c>
      <c r="F19176">
        <f t="shared" si="598"/>
        <v>0.16766813333333333</v>
      </c>
      <c r="G19176">
        <f t="shared" si="599"/>
        <v>2.5059762407407407</v>
      </c>
    </row>
    <row r="19177" spans="1:7" x14ac:dyDescent="0.3">
      <c r="A19177">
        <v>191.72000050544699</v>
      </c>
      <c r="B19177">
        <v>204.92133999999999</v>
      </c>
      <c r="C19177">
        <v>1.5090265</v>
      </c>
      <c r="D19177">
        <v>-0.44741500000000001</v>
      </c>
      <c r="E19177">
        <v>2.5298927</v>
      </c>
      <c r="F19177">
        <f t="shared" si="598"/>
        <v>0.16766961111111112</v>
      </c>
      <c r="G19177">
        <f t="shared" si="599"/>
        <v>2.5049652530864193</v>
      </c>
    </row>
    <row r="19178" spans="1:7" x14ac:dyDescent="0.3">
      <c r="A19178">
        <v>191.72999501228301</v>
      </c>
      <c r="B19178">
        <v>204.85847000000001</v>
      </c>
      <c r="C19178">
        <v>1.5090798000000001</v>
      </c>
      <c r="D19178">
        <v>-0.49258378000000003</v>
      </c>
      <c r="E19178">
        <v>2.5291163999999999</v>
      </c>
      <c r="F19178">
        <f t="shared" si="598"/>
        <v>0.16767553333333335</v>
      </c>
      <c r="G19178">
        <f t="shared" si="599"/>
        <v>2.5041890802469133</v>
      </c>
    </row>
    <row r="19179" spans="1:7" x14ac:dyDescent="0.3">
      <c r="A19179">
        <v>191.74000477790801</v>
      </c>
      <c r="B19179">
        <v>204.84134</v>
      </c>
      <c r="C19179">
        <v>1.5094798</v>
      </c>
      <c r="D19179">
        <v>-0.14954527000000001</v>
      </c>
      <c r="E19179">
        <v>2.528905</v>
      </c>
      <c r="F19179">
        <f t="shared" si="598"/>
        <v>0.16771997777777778</v>
      </c>
      <c r="G19179">
        <f t="shared" si="599"/>
        <v>2.5039775987654318</v>
      </c>
    </row>
    <row r="19180" spans="1:7" x14ac:dyDescent="0.3">
      <c r="A19180">
        <v>191.74999928474401</v>
      </c>
      <c r="B19180">
        <v>205.08895999999999</v>
      </c>
      <c r="C19180">
        <v>1.5096396999999999</v>
      </c>
      <c r="D19180">
        <v>-5.6766160000000003E-2</v>
      </c>
      <c r="E19180">
        <v>2.5319622000000002</v>
      </c>
      <c r="F19180">
        <f t="shared" si="598"/>
        <v>0.16773774444444445</v>
      </c>
      <c r="G19180">
        <f t="shared" si="599"/>
        <v>2.5070346358024689</v>
      </c>
    </row>
    <row r="19181" spans="1:7" x14ac:dyDescent="0.3">
      <c r="A19181">
        <v>191.75999379158</v>
      </c>
      <c r="B19181">
        <v>205.1823</v>
      </c>
      <c r="C19181">
        <v>1.5095730999999999</v>
      </c>
      <c r="D19181">
        <v>-0.21302570000000001</v>
      </c>
      <c r="E19181">
        <v>2.5331144000000001</v>
      </c>
      <c r="F19181">
        <f t="shared" si="598"/>
        <v>0.16773034444444443</v>
      </c>
      <c r="G19181">
        <f t="shared" si="599"/>
        <v>2.5081869814814812</v>
      </c>
    </row>
    <row r="19182" spans="1:7" x14ac:dyDescent="0.3">
      <c r="A19182">
        <v>191.770003557205</v>
      </c>
      <c r="B19182">
        <v>205.09467000000001</v>
      </c>
      <c r="C19182">
        <v>1.5095730999999999</v>
      </c>
      <c r="D19182">
        <v>-0.28505158000000003</v>
      </c>
      <c r="E19182">
        <v>2.5320325000000001</v>
      </c>
      <c r="F19182">
        <f t="shared" si="598"/>
        <v>0.16773034444444443</v>
      </c>
      <c r="G19182">
        <f t="shared" si="599"/>
        <v>2.5071051296296294</v>
      </c>
    </row>
    <row r="19183" spans="1:7" x14ac:dyDescent="0.3">
      <c r="A19183">
        <v>191.779998064041</v>
      </c>
      <c r="B19183">
        <v>205.05847</v>
      </c>
      <c r="C19183">
        <v>1.5095864999999999</v>
      </c>
      <c r="D19183">
        <v>-0.35829823999999999</v>
      </c>
      <c r="E19183">
        <v>2.5315856999999999</v>
      </c>
      <c r="F19183">
        <f t="shared" si="598"/>
        <v>0.16773183333333333</v>
      </c>
      <c r="G19183">
        <f t="shared" si="599"/>
        <v>2.5066582160493827</v>
      </c>
    </row>
    <row r="19184" spans="1:7" x14ac:dyDescent="0.3">
      <c r="A19184">
        <v>191.78987050056401</v>
      </c>
      <c r="B19184">
        <v>204.94801000000001</v>
      </c>
      <c r="C19184">
        <v>1.5095997999999999</v>
      </c>
      <c r="D19184">
        <v>-0.43276566</v>
      </c>
      <c r="E19184">
        <v>2.5302220000000002</v>
      </c>
      <c r="F19184">
        <f t="shared" si="598"/>
        <v>0.16773331111111112</v>
      </c>
      <c r="G19184">
        <f t="shared" si="599"/>
        <v>2.5052945123456789</v>
      </c>
    </row>
    <row r="19185" spans="1:7" x14ac:dyDescent="0.3">
      <c r="A19185">
        <v>191.79988026618901</v>
      </c>
      <c r="B19185">
        <v>204.84895</v>
      </c>
      <c r="C19185">
        <v>1.5095997999999999</v>
      </c>
      <c r="D19185">
        <v>-0.50601229999999997</v>
      </c>
      <c r="E19185">
        <v>2.5289988999999999</v>
      </c>
      <c r="F19185">
        <f t="shared" si="598"/>
        <v>0.16773331111111112</v>
      </c>
      <c r="G19185">
        <f t="shared" si="599"/>
        <v>2.5040715493827159</v>
      </c>
    </row>
    <row r="19186" spans="1:7" x14ac:dyDescent="0.3">
      <c r="A19186">
        <v>191.809874773025</v>
      </c>
      <c r="B19186">
        <v>204.83179000000001</v>
      </c>
      <c r="C19186">
        <v>1.5099463</v>
      </c>
      <c r="D19186">
        <v>-0.23499970000000001</v>
      </c>
      <c r="E19186">
        <v>2.5287871000000002</v>
      </c>
      <c r="F19186">
        <f t="shared" si="598"/>
        <v>0.16777181111111111</v>
      </c>
      <c r="G19186">
        <f t="shared" si="599"/>
        <v>2.503859697530864</v>
      </c>
    </row>
    <row r="19187" spans="1:7" x14ac:dyDescent="0.3">
      <c r="A19187">
        <v>191.82000660896301</v>
      </c>
      <c r="B19187">
        <v>204.98990000000001</v>
      </c>
      <c r="C19187">
        <v>1.5103062</v>
      </c>
      <c r="D19187">
        <v>5.0662270000000002E-2</v>
      </c>
      <c r="E19187">
        <v>2.5307390000000001</v>
      </c>
      <c r="F19187">
        <f t="shared" si="598"/>
        <v>0.16781180000000001</v>
      </c>
      <c r="G19187">
        <f t="shared" si="599"/>
        <v>2.5058116728395059</v>
      </c>
    </row>
    <row r="19188" spans="1:7" x14ac:dyDescent="0.3">
      <c r="A19188">
        <v>191.83000111579801</v>
      </c>
      <c r="B19188">
        <v>205.23562999999999</v>
      </c>
      <c r="C19188">
        <v>1.5102528</v>
      </c>
      <c r="D19188">
        <v>-7.8740160000000003E-2</v>
      </c>
      <c r="E19188">
        <v>2.5337727000000001</v>
      </c>
      <c r="F19188">
        <f t="shared" si="598"/>
        <v>0.16780586666666666</v>
      </c>
      <c r="G19188">
        <f t="shared" si="599"/>
        <v>2.5088453765432095</v>
      </c>
    </row>
    <row r="19189" spans="1:7" x14ac:dyDescent="0.3">
      <c r="A19189">
        <v>191.83999562263401</v>
      </c>
      <c r="B19189">
        <v>205.21467999999999</v>
      </c>
      <c r="C19189">
        <v>1.5102129</v>
      </c>
      <c r="D19189">
        <v>-0.20570104</v>
      </c>
      <c r="E19189">
        <v>2.5335143000000002</v>
      </c>
      <c r="F19189">
        <f t="shared" si="598"/>
        <v>0.16780143333333333</v>
      </c>
      <c r="G19189">
        <f t="shared" si="599"/>
        <v>2.5085867345679009</v>
      </c>
    </row>
    <row r="19190" spans="1:7" x14ac:dyDescent="0.3">
      <c r="A19190">
        <v>191.84986805915801</v>
      </c>
      <c r="B19190">
        <v>205.15753000000001</v>
      </c>
      <c r="C19190">
        <v>1.5102396</v>
      </c>
      <c r="D19190">
        <v>-0.24964902999999999</v>
      </c>
      <c r="E19190">
        <v>2.5328088000000002</v>
      </c>
      <c r="F19190">
        <f t="shared" si="598"/>
        <v>0.16780439999999999</v>
      </c>
      <c r="G19190">
        <f t="shared" si="599"/>
        <v>2.5078811790123456</v>
      </c>
    </row>
    <row r="19191" spans="1:7" x14ac:dyDescent="0.3">
      <c r="A19191">
        <v>191.85987782478301</v>
      </c>
      <c r="B19191">
        <v>205.08705</v>
      </c>
      <c r="C19191">
        <v>1.5102528</v>
      </c>
      <c r="D19191">
        <v>-0.32289568000000002</v>
      </c>
      <c r="E19191">
        <v>2.5319386000000002</v>
      </c>
      <c r="F19191">
        <f t="shared" si="598"/>
        <v>0.16780586666666666</v>
      </c>
      <c r="G19191">
        <f t="shared" si="599"/>
        <v>2.5070110555555556</v>
      </c>
    </row>
    <row r="19192" spans="1:7" x14ac:dyDescent="0.3">
      <c r="A19192">
        <v>191.869994401931</v>
      </c>
      <c r="B19192">
        <v>204.96895000000001</v>
      </c>
      <c r="C19192">
        <v>1.5102528</v>
      </c>
      <c r="D19192">
        <v>-0.41079167</v>
      </c>
      <c r="E19192">
        <v>2.5304806000000002</v>
      </c>
      <c r="F19192">
        <f t="shared" si="598"/>
        <v>0.16780586666666666</v>
      </c>
      <c r="G19192">
        <f t="shared" si="599"/>
        <v>2.5055530308641973</v>
      </c>
    </row>
    <row r="19193" spans="1:7" x14ac:dyDescent="0.3">
      <c r="A19193">
        <v>191.87988209724401</v>
      </c>
      <c r="B19193">
        <v>204.89275000000001</v>
      </c>
      <c r="C19193">
        <v>1.5102663000000001</v>
      </c>
      <c r="D19193">
        <v>-0.47060977999999998</v>
      </c>
      <c r="E19193">
        <v>2.5295397999999998</v>
      </c>
      <c r="F19193">
        <f t="shared" si="598"/>
        <v>0.16780736666666668</v>
      </c>
      <c r="G19193">
        <f t="shared" si="599"/>
        <v>2.5046122901234567</v>
      </c>
    </row>
    <row r="19194" spans="1:7" x14ac:dyDescent="0.3">
      <c r="A19194">
        <v>191.88999867439199</v>
      </c>
      <c r="B19194">
        <v>204.82228000000001</v>
      </c>
      <c r="C19194">
        <v>1.5105595999999999</v>
      </c>
      <c r="D19194">
        <v>-0.25331136999999998</v>
      </c>
      <c r="E19194">
        <v>2.5286696000000002</v>
      </c>
      <c r="F19194">
        <f t="shared" si="598"/>
        <v>0.16783995555555553</v>
      </c>
      <c r="G19194">
        <f t="shared" si="599"/>
        <v>2.5037422901234567</v>
      </c>
    </row>
    <row r="19195" spans="1:7" x14ac:dyDescent="0.3">
      <c r="A19195">
        <v>191.899871110916</v>
      </c>
      <c r="B19195">
        <v>204.99564000000001</v>
      </c>
      <c r="C19195">
        <v>1.5107994</v>
      </c>
      <c r="D19195">
        <v>-7.8740160000000003E-2</v>
      </c>
      <c r="E19195">
        <v>2.5308098999999999</v>
      </c>
      <c r="F19195">
        <f t="shared" si="598"/>
        <v>0.1678666</v>
      </c>
      <c r="G19195">
        <f t="shared" si="599"/>
        <v>2.5058825370370368</v>
      </c>
    </row>
    <row r="19196" spans="1:7" x14ac:dyDescent="0.3">
      <c r="A19196">
        <v>191.909880876541</v>
      </c>
      <c r="B19196">
        <v>205.11181999999999</v>
      </c>
      <c r="C19196">
        <v>1.5107193999999999</v>
      </c>
      <c r="D19196">
        <v>-0.25086979999999998</v>
      </c>
      <c r="E19196">
        <v>2.5322442000000001</v>
      </c>
      <c r="F19196">
        <f t="shared" si="598"/>
        <v>0.16785771111111111</v>
      </c>
      <c r="G19196">
        <f t="shared" si="599"/>
        <v>2.5073168580246912</v>
      </c>
    </row>
    <row r="19197" spans="1:7" x14ac:dyDescent="0.3">
      <c r="A19197">
        <v>191.91999745368901</v>
      </c>
      <c r="B19197">
        <v>205.03370000000001</v>
      </c>
      <c r="C19197">
        <v>1.5106795</v>
      </c>
      <c r="D19197">
        <v>-0.37905145000000001</v>
      </c>
      <c r="E19197">
        <v>2.5312800000000002</v>
      </c>
      <c r="F19197">
        <f t="shared" si="598"/>
        <v>0.16785327777777778</v>
      </c>
      <c r="G19197">
        <f t="shared" si="599"/>
        <v>2.5063524135802471</v>
      </c>
    </row>
    <row r="19198" spans="1:7" x14ac:dyDescent="0.3">
      <c r="A19198">
        <v>191.93000721931401</v>
      </c>
      <c r="B19198">
        <v>205.01848000000001</v>
      </c>
      <c r="C19198">
        <v>1.5107062</v>
      </c>
      <c r="D19198">
        <v>-0.42299944</v>
      </c>
      <c r="E19198">
        <v>2.5310920000000001</v>
      </c>
      <c r="F19198">
        <f t="shared" si="598"/>
        <v>0.16785624444444444</v>
      </c>
      <c r="G19198">
        <f t="shared" si="599"/>
        <v>2.5061645123456788</v>
      </c>
    </row>
    <row r="19199" spans="1:7" x14ac:dyDescent="0.3">
      <c r="A19199">
        <v>191.94000172615</v>
      </c>
      <c r="B19199">
        <v>204.89084</v>
      </c>
      <c r="C19199">
        <v>1.5107595</v>
      </c>
      <c r="D19199">
        <v>-0.469389</v>
      </c>
      <c r="E19199">
        <v>2.5295162000000002</v>
      </c>
      <c r="F19199">
        <f t="shared" si="598"/>
        <v>0.16786216666666667</v>
      </c>
      <c r="G19199">
        <f t="shared" si="599"/>
        <v>2.5045887098765429</v>
      </c>
    </row>
    <row r="19200" spans="1:7" x14ac:dyDescent="0.3">
      <c r="A19200">
        <v>191.949996232986</v>
      </c>
      <c r="B19200">
        <v>204.90991</v>
      </c>
      <c r="C19200">
        <v>1.5110927000000001</v>
      </c>
      <c r="D19200">
        <v>-0.19837637</v>
      </c>
      <c r="E19200">
        <v>2.5297515000000002</v>
      </c>
      <c r="F19200">
        <f t="shared" si="598"/>
        <v>0.16789918888888888</v>
      </c>
      <c r="G19200">
        <f t="shared" si="599"/>
        <v>2.5048241419753086</v>
      </c>
    </row>
    <row r="19201" spans="1:7" x14ac:dyDescent="0.3">
      <c r="A19201">
        <v>191.960005998611</v>
      </c>
      <c r="B19201">
        <v>205.06610000000001</v>
      </c>
      <c r="C19201">
        <v>1.5111994</v>
      </c>
      <c r="D19201">
        <v>-0.14710371</v>
      </c>
      <c r="E19201">
        <v>2.5316798999999999</v>
      </c>
      <c r="F19201">
        <f t="shared" si="598"/>
        <v>0.16791104444444443</v>
      </c>
      <c r="G19201">
        <f t="shared" si="599"/>
        <v>2.506752413580247</v>
      </c>
    </row>
    <row r="19202" spans="1:7" x14ac:dyDescent="0.3">
      <c r="A19202">
        <v>191.97000050544699</v>
      </c>
      <c r="B19202">
        <v>205.07181</v>
      </c>
      <c r="C19202">
        <v>1.5111193999999999</v>
      </c>
      <c r="D19202">
        <v>-0.31801256999999999</v>
      </c>
      <c r="E19202">
        <v>2.5317504</v>
      </c>
      <c r="F19202">
        <f t="shared" si="598"/>
        <v>0.16790215555555554</v>
      </c>
      <c r="G19202">
        <f t="shared" si="599"/>
        <v>2.5068229074074071</v>
      </c>
    </row>
    <row r="19203" spans="1:7" x14ac:dyDescent="0.3">
      <c r="A19203">
        <v>191.97987294197</v>
      </c>
      <c r="B19203">
        <v>205.07181</v>
      </c>
      <c r="C19203">
        <v>1.5110927000000001</v>
      </c>
      <c r="D19203">
        <v>-0.43398646000000002</v>
      </c>
      <c r="E19203">
        <v>2.5317504</v>
      </c>
      <c r="F19203">
        <f t="shared" si="598"/>
        <v>0.16789918888888888</v>
      </c>
      <c r="G19203">
        <f t="shared" si="599"/>
        <v>2.5068229074074071</v>
      </c>
    </row>
    <row r="19204" spans="1:7" x14ac:dyDescent="0.3">
      <c r="A19204">
        <v>191.99000477790801</v>
      </c>
      <c r="B19204">
        <v>204.93084999999999</v>
      </c>
      <c r="C19204">
        <v>1.5111859999999999</v>
      </c>
      <c r="D19204">
        <v>-0.42299944</v>
      </c>
      <c r="E19204">
        <v>2.5300102</v>
      </c>
      <c r="F19204">
        <f t="shared" si="598"/>
        <v>0.16790955555555553</v>
      </c>
      <c r="G19204">
        <f t="shared" si="599"/>
        <v>2.505082660493827</v>
      </c>
    </row>
    <row r="19205" spans="1:7" x14ac:dyDescent="0.3">
      <c r="A19205">
        <v>191.999877214431</v>
      </c>
      <c r="B19205">
        <v>204.96132</v>
      </c>
      <c r="C19205">
        <v>1.5115726</v>
      </c>
      <c r="D19205">
        <v>-0.13611671</v>
      </c>
      <c r="E19205">
        <v>2.5303863999999998</v>
      </c>
      <c r="F19205">
        <f t="shared" si="598"/>
        <v>0.16795251111111112</v>
      </c>
      <c r="G19205">
        <f t="shared" si="599"/>
        <v>2.505458833333333</v>
      </c>
    </row>
    <row r="19206" spans="1:7" x14ac:dyDescent="0.3">
      <c r="A19206">
        <v>192.00987172126699</v>
      </c>
      <c r="B19206">
        <v>205.16132999999999</v>
      </c>
      <c r="C19206">
        <v>1.5116791999999999</v>
      </c>
      <c r="D19206">
        <v>-7.0194714000000005E-2</v>
      </c>
      <c r="E19206">
        <v>2.5328555000000001</v>
      </c>
      <c r="F19206">
        <f t="shared" ref="F19206:F19269" si="600">C19206/9</f>
        <v>0.16796435555555556</v>
      </c>
      <c r="G19206">
        <f t="shared" ref="G19206:G19269" si="601">(B19206-$B$5)/81</f>
        <v>2.5079280925925924</v>
      </c>
    </row>
    <row r="19207" spans="1:7" x14ac:dyDescent="0.3">
      <c r="A19207">
        <v>192.020003557205</v>
      </c>
      <c r="B19207">
        <v>205.17087000000001</v>
      </c>
      <c r="C19207">
        <v>1.5116392000000001</v>
      </c>
      <c r="D19207">
        <v>-0.20081793000000001</v>
      </c>
      <c r="E19207">
        <v>2.5329733000000001</v>
      </c>
      <c r="F19207">
        <f t="shared" si="600"/>
        <v>0.16795991111111111</v>
      </c>
      <c r="G19207">
        <f t="shared" si="601"/>
        <v>2.5080458703703705</v>
      </c>
    </row>
    <row r="19208" spans="1:7" x14ac:dyDescent="0.3">
      <c r="A19208">
        <v>192.029998064041</v>
      </c>
      <c r="B19208">
        <v>205.1842</v>
      </c>
      <c r="C19208">
        <v>1.5116525999999999</v>
      </c>
      <c r="D19208">
        <v>-0.27406457000000001</v>
      </c>
      <c r="E19208">
        <v>2.5331380000000001</v>
      </c>
      <c r="F19208">
        <f t="shared" si="600"/>
        <v>0.16796139999999998</v>
      </c>
      <c r="G19208">
        <f t="shared" si="601"/>
        <v>2.5082104382716048</v>
      </c>
    </row>
    <row r="19209" spans="1:7" x14ac:dyDescent="0.3">
      <c r="A19209">
        <v>192.03987050056401</v>
      </c>
      <c r="B19209">
        <v>205.08705</v>
      </c>
      <c r="C19209">
        <v>1.5116658999999999</v>
      </c>
      <c r="D19209">
        <v>-0.33388269999999998</v>
      </c>
      <c r="E19209">
        <v>2.5319386000000002</v>
      </c>
      <c r="F19209">
        <f t="shared" si="600"/>
        <v>0.16796287777777777</v>
      </c>
      <c r="G19209">
        <f t="shared" si="601"/>
        <v>2.5070110555555556</v>
      </c>
    </row>
    <row r="19210" spans="1:7" x14ac:dyDescent="0.3">
      <c r="A19210">
        <v>192.04988026618901</v>
      </c>
      <c r="B19210">
        <v>205.02610000000001</v>
      </c>
      <c r="C19210">
        <v>1.5116658999999999</v>
      </c>
      <c r="D19210">
        <v>-0.42177868000000002</v>
      </c>
      <c r="E19210">
        <v>2.5311859999999999</v>
      </c>
      <c r="F19210">
        <f t="shared" si="600"/>
        <v>0.16796287777777777</v>
      </c>
      <c r="G19210">
        <f t="shared" si="601"/>
        <v>2.5062585864197531</v>
      </c>
    </row>
    <row r="19211" spans="1:7" x14ac:dyDescent="0.3">
      <c r="A19211">
        <v>192.05999684333801</v>
      </c>
      <c r="B19211">
        <v>204.97086999999999</v>
      </c>
      <c r="C19211">
        <v>1.5117191999999999</v>
      </c>
      <c r="D19211">
        <v>-0.45229809999999998</v>
      </c>
      <c r="E19211">
        <v>2.5305040000000001</v>
      </c>
      <c r="F19211">
        <f t="shared" si="600"/>
        <v>0.1679688</v>
      </c>
      <c r="G19211">
        <f t="shared" si="601"/>
        <v>2.5055767345679008</v>
      </c>
    </row>
    <row r="19212" spans="1:7" x14ac:dyDescent="0.3">
      <c r="A19212">
        <v>192.069869279861</v>
      </c>
      <c r="B19212">
        <v>204.96132</v>
      </c>
      <c r="C19212">
        <v>1.5121192000000001</v>
      </c>
      <c r="D19212">
        <v>-0.12512971000000001</v>
      </c>
      <c r="E19212">
        <v>2.5303863999999998</v>
      </c>
      <c r="F19212">
        <f t="shared" si="600"/>
        <v>0.16801324444444446</v>
      </c>
      <c r="G19212">
        <f t="shared" si="601"/>
        <v>2.505458833333333</v>
      </c>
    </row>
    <row r="19213" spans="1:7" x14ac:dyDescent="0.3">
      <c r="A19213">
        <v>192.08000111579801</v>
      </c>
      <c r="B19213">
        <v>205.20894999999999</v>
      </c>
      <c r="C19213">
        <v>1.5123458000000001</v>
      </c>
      <c r="D19213">
        <v>3.8454494999999998E-2</v>
      </c>
      <c r="E19213">
        <v>2.5334435000000002</v>
      </c>
      <c r="F19213">
        <f t="shared" si="600"/>
        <v>0.16803842222222223</v>
      </c>
      <c r="G19213">
        <f t="shared" si="601"/>
        <v>2.5085159938271602</v>
      </c>
    </row>
    <row r="19214" spans="1:7" x14ac:dyDescent="0.3">
      <c r="A19214">
        <v>192.08987355232199</v>
      </c>
      <c r="B19214">
        <v>205.30801</v>
      </c>
      <c r="C19214">
        <v>1.5122789999999999</v>
      </c>
      <c r="D19214">
        <v>-0.10437649</v>
      </c>
      <c r="E19214">
        <v>2.5346665000000002</v>
      </c>
      <c r="F19214">
        <f t="shared" si="600"/>
        <v>0.16803099999999999</v>
      </c>
      <c r="G19214">
        <f t="shared" si="601"/>
        <v>2.5097389567901232</v>
      </c>
    </row>
    <row r="19215" spans="1:7" x14ac:dyDescent="0.3">
      <c r="A19215">
        <v>192.09986805915801</v>
      </c>
      <c r="B19215">
        <v>205.28134</v>
      </c>
      <c r="C19215">
        <v>1.5122789999999999</v>
      </c>
      <c r="D19215">
        <v>-0.19227248</v>
      </c>
      <c r="E19215">
        <v>2.5343372999999998</v>
      </c>
      <c r="F19215">
        <f t="shared" si="600"/>
        <v>0.16803099999999999</v>
      </c>
      <c r="G19215">
        <f t="shared" si="601"/>
        <v>2.509409697530864</v>
      </c>
    </row>
    <row r="19216" spans="1:7" x14ac:dyDescent="0.3">
      <c r="A19216">
        <v>192.109999895095</v>
      </c>
      <c r="B19216">
        <v>205.24896000000001</v>
      </c>
      <c r="C19216">
        <v>1.5123057</v>
      </c>
      <c r="D19216">
        <v>-0.25086979999999998</v>
      </c>
      <c r="E19216">
        <v>2.5339375</v>
      </c>
      <c r="F19216">
        <f t="shared" si="600"/>
        <v>0.16803396666666667</v>
      </c>
      <c r="G19216">
        <f t="shared" si="601"/>
        <v>2.5090099444444443</v>
      </c>
    </row>
    <row r="19217" spans="1:7" x14ac:dyDescent="0.3">
      <c r="A19217">
        <v>192.11987233161901</v>
      </c>
      <c r="B19217">
        <v>205.12134</v>
      </c>
      <c r="C19217">
        <v>1.5123191</v>
      </c>
      <c r="D19217">
        <v>-0.30946713999999997</v>
      </c>
      <c r="E19217">
        <v>2.5323617</v>
      </c>
      <c r="F19217">
        <f t="shared" si="600"/>
        <v>0.16803545555555555</v>
      </c>
      <c r="G19217">
        <f t="shared" si="601"/>
        <v>2.5074343888888886</v>
      </c>
    </row>
    <row r="19218" spans="1:7" x14ac:dyDescent="0.3">
      <c r="A19218">
        <v>192.130004167556</v>
      </c>
      <c r="B19218">
        <v>205.07181</v>
      </c>
      <c r="C19218">
        <v>1.5123324</v>
      </c>
      <c r="D19218">
        <v>-0.38271379999999999</v>
      </c>
      <c r="E19218">
        <v>2.5317504</v>
      </c>
      <c r="F19218">
        <f t="shared" si="600"/>
        <v>0.16803693333333333</v>
      </c>
      <c r="G19218">
        <f t="shared" si="601"/>
        <v>2.5068229074074071</v>
      </c>
    </row>
    <row r="19219" spans="1:7" x14ac:dyDescent="0.3">
      <c r="A19219">
        <v>192.13987660408</v>
      </c>
      <c r="B19219">
        <v>204.98230000000001</v>
      </c>
      <c r="C19219">
        <v>1.5123724999999999</v>
      </c>
      <c r="D19219">
        <v>-0.41445399999999999</v>
      </c>
      <c r="E19219">
        <v>2.5306451000000001</v>
      </c>
      <c r="F19219">
        <f t="shared" si="600"/>
        <v>0.16804138888888887</v>
      </c>
      <c r="G19219">
        <f t="shared" si="601"/>
        <v>2.5057178456790123</v>
      </c>
    </row>
    <row r="19220" spans="1:7" x14ac:dyDescent="0.3">
      <c r="A19220">
        <v>192.149871110916</v>
      </c>
      <c r="B19220">
        <v>204.92325</v>
      </c>
      <c r="C19220">
        <v>1.5124390000000001</v>
      </c>
      <c r="D19220">
        <v>-0.43398646000000002</v>
      </c>
      <c r="E19220">
        <v>2.5299160000000001</v>
      </c>
      <c r="F19220">
        <f t="shared" si="600"/>
        <v>0.1680487777777778</v>
      </c>
      <c r="G19220">
        <f t="shared" si="601"/>
        <v>2.504988833333333</v>
      </c>
    </row>
    <row r="19221" spans="1:7" x14ac:dyDescent="0.3">
      <c r="A19221">
        <v>192.16000294685301</v>
      </c>
      <c r="B19221">
        <v>204.90416999999999</v>
      </c>
      <c r="C19221">
        <v>1.5125324</v>
      </c>
      <c r="D19221">
        <v>-0.43764877000000002</v>
      </c>
      <c r="E19221">
        <v>2.5296810000000001</v>
      </c>
      <c r="F19221">
        <f t="shared" si="600"/>
        <v>0.16805915555555556</v>
      </c>
      <c r="G19221">
        <f t="shared" si="601"/>
        <v>2.5047532777777777</v>
      </c>
    </row>
    <row r="19222" spans="1:7" x14ac:dyDescent="0.3">
      <c r="A19222">
        <v>192.16987538337699</v>
      </c>
      <c r="B19222">
        <v>204.86797999999999</v>
      </c>
      <c r="C19222">
        <v>1.5126123</v>
      </c>
      <c r="D19222">
        <v>-0.42544100000000001</v>
      </c>
      <c r="E19222">
        <v>2.5292341999999999</v>
      </c>
      <c r="F19222">
        <f t="shared" si="600"/>
        <v>0.16806803333333334</v>
      </c>
      <c r="G19222">
        <f t="shared" si="601"/>
        <v>2.5043064876543206</v>
      </c>
    </row>
    <row r="19223" spans="1:7" x14ac:dyDescent="0.3">
      <c r="A19223">
        <v>192.18000721931401</v>
      </c>
      <c r="B19223">
        <v>204.90416999999999</v>
      </c>
      <c r="C19223">
        <v>1.5126523000000001</v>
      </c>
      <c r="D19223">
        <v>-0.45596045000000002</v>
      </c>
      <c r="E19223">
        <v>2.5296810000000001</v>
      </c>
      <c r="F19223">
        <f t="shared" si="600"/>
        <v>0.16807247777777778</v>
      </c>
      <c r="G19223">
        <f t="shared" si="601"/>
        <v>2.5047532777777777</v>
      </c>
    </row>
    <row r="19224" spans="1:7" x14ac:dyDescent="0.3">
      <c r="A19224">
        <v>192.18987965583801</v>
      </c>
      <c r="B19224">
        <v>204.86607000000001</v>
      </c>
      <c r="C19224">
        <v>1.512799</v>
      </c>
      <c r="D19224">
        <v>-0.41811632999999998</v>
      </c>
      <c r="E19224">
        <v>2.5292105999999999</v>
      </c>
      <c r="F19224">
        <f t="shared" si="600"/>
        <v>0.16808877777777778</v>
      </c>
      <c r="G19224">
        <f t="shared" si="601"/>
        <v>2.5042829074074073</v>
      </c>
    </row>
    <row r="19225" spans="1:7" x14ac:dyDescent="0.3">
      <c r="A19225">
        <v>192.199996232986</v>
      </c>
      <c r="B19225">
        <v>204.98990000000001</v>
      </c>
      <c r="C19225">
        <v>1.5131456000000001</v>
      </c>
      <c r="D19225">
        <v>-0.10437649</v>
      </c>
      <c r="E19225">
        <v>2.5307390000000001</v>
      </c>
      <c r="F19225">
        <f t="shared" si="600"/>
        <v>0.16812728888888889</v>
      </c>
      <c r="G19225">
        <f t="shared" si="601"/>
        <v>2.5058116728395059</v>
      </c>
    </row>
    <row r="19226" spans="1:7" x14ac:dyDescent="0.3">
      <c r="A19226">
        <v>192.210005998611</v>
      </c>
      <c r="B19226">
        <v>205.20515</v>
      </c>
      <c r="C19226">
        <v>1.5132123</v>
      </c>
      <c r="D19226">
        <v>-0.12268815</v>
      </c>
      <c r="E19226">
        <v>2.5333964999999998</v>
      </c>
      <c r="F19226">
        <f t="shared" si="600"/>
        <v>0.1681347</v>
      </c>
      <c r="G19226">
        <f t="shared" si="601"/>
        <v>2.5084690802469134</v>
      </c>
    </row>
    <row r="19227" spans="1:7" x14ac:dyDescent="0.3">
      <c r="A19227">
        <v>192.22000050544699</v>
      </c>
      <c r="B19227">
        <v>205.2261</v>
      </c>
      <c r="C19227">
        <v>1.5131456000000001</v>
      </c>
      <c r="D19227">
        <v>-0.26429835000000002</v>
      </c>
      <c r="E19227">
        <v>2.5336552000000001</v>
      </c>
      <c r="F19227">
        <f t="shared" si="600"/>
        <v>0.16812728888888889</v>
      </c>
      <c r="G19227">
        <f t="shared" si="601"/>
        <v>2.508727722222222</v>
      </c>
    </row>
    <row r="19228" spans="1:7" x14ac:dyDescent="0.3">
      <c r="A19228">
        <v>192.22987294197</v>
      </c>
      <c r="B19228">
        <v>205.20515</v>
      </c>
      <c r="C19228">
        <v>1.5131589000000001</v>
      </c>
      <c r="D19228">
        <v>-0.33876580000000001</v>
      </c>
      <c r="E19228">
        <v>2.5333964999999998</v>
      </c>
      <c r="F19228">
        <f t="shared" si="600"/>
        <v>0.16812876666666668</v>
      </c>
      <c r="G19228">
        <f t="shared" si="601"/>
        <v>2.5084690802469134</v>
      </c>
    </row>
    <row r="19229" spans="1:7" x14ac:dyDescent="0.3">
      <c r="A19229">
        <v>192.24000477790801</v>
      </c>
      <c r="B19229">
        <v>205.11181999999999</v>
      </c>
      <c r="C19229">
        <v>1.5131722999999999</v>
      </c>
      <c r="D19229">
        <v>-0.41201246000000002</v>
      </c>
      <c r="E19229">
        <v>2.5322442000000001</v>
      </c>
      <c r="F19229">
        <f t="shared" si="600"/>
        <v>0.16813025555555555</v>
      </c>
      <c r="G19229">
        <f t="shared" si="601"/>
        <v>2.5073168580246912</v>
      </c>
    </row>
    <row r="19230" spans="1:7" x14ac:dyDescent="0.3">
      <c r="A19230">
        <v>192.24999928474401</v>
      </c>
      <c r="B19230">
        <v>205.03370000000001</v>
      </c>
      <c r="C19230">
        <v>1.5131855999999999</v>
      </c>
      <c r="D19230">
        <v>-0.47183055000000002</v>
      </c>
      <c r="E19230">
        <v>2.5312800000000002</v>
      </c>
      <c r="F19230">
        <f t="shared" si="600"/>
        <v>0.16813173333333331</v>
      </c>
      <c r="G19230">
        <f t="shared" si="601"/>
        <v>2.5063524135802471</v>
      </c>
    </row>
    <row r="19231" spans="1:7" x14ac:dyDescent="0.3">
      <c r="A19231">
        <v>192.25999379158</v>
      </c>
      <c r="B19231">
        <v>205.00323</v>
      </c>
      <c r="C19231">
        <v>1.5135721</v>
      </c>
      <c r="D19231">
        <v>-0.18494782000000001</v>
      </c>
      <c r="E19231">
        <v>2.5309037999999999</v>
      </c>
      <c r="F19231">
        <f t="shared" si="600"/>
        <v>0.16817467777777778</v>
      </c>
      <c r="G19231">
        <f t="shared" si="601"/>
        <v>2.5059762407407407</v>
      </c>
    </row>
    <row r="19232" spans="1:7" x14ac:dyDescent="0.3">
      <c r="A19232">
        <v>192.26988148689199</v>
      </c>
      <c r="B19232">
        <v>205.16896</v>
      </c>
      <c r="C19232">
        <v>1.5138254</v>
      </c>
      <c r="D19232">
        <v>2.014283E-2</v>
      </c>
      <c r="E19232">
        <v>2.5329497000000001</v>
      </c>
      <c r="F19232">
        <f t="shared" si="600"/>
        <v>0.16820282222222221</v>
      </c>
      <c r="G19232">
        <f t="shared" si="601"/>
        <v>2.5080222901234568</v>
      </c>
    </row>
    <row r="19233" spans="1:7" x14ac:dyDescent="0.3">
      <c r="A19233">
        <v>192.27987599372801</v>
      </c>
      <c r="B19233">
        <v>205.3785</v>
      </c>
      <c r="C19233">
        <v>1.5137986999999999</v>
      </c>
      <c r="D19233">
        <v>-8.1181710000000004E-2</v>
      </c>
      <c r="E19233">
        <v>2.5355365000000001</v>
      </c>
      <c r="F19233">
        <f t="shared" si="600"/>
        <v>0.16819985555555556</v>
      </c>
      <c r="G19233">
        <f t="shared" si="601"/>
        <v>2.5106092037037038</v>
      </c>
    </row>
    <row r="19234" spans="1:7" x14ac:dyDescent="0.3">
      <c r="A19234">
        <v>192.28999257087699</v>
      </c>
      <c r="B19234">
        <v>205.32705999999999</v>
      </c>
      <c r="C19234">
        <v>1.5137853999999999</v>
      </c>
      <c r="D19234">
        <v>-0.18250626</v>
      </c>
      <c r="E19234">
        <v>2.5349016</v>
      </c>
      <c r="F19234">
        <f t="shared" si="600"/>
        <v>0.16819837777777777</v>
      </c>
      <c r="G19234">
        <f t="shared" si="601"/>
        <v>2.5099741419753085</v>
      </c>
    </row>
    <row r="19235" spans="1:7" x14ac:dyDescent="0.3">
      <c r="A19235">
        <v>192.29988026618901</v>
      </c>
      <c r="B19235">
        <v>205.26419999999999</v>
      </c>
      <c r="C19235">
        <v>1.5138121</v>
      </c>
      <c r="D19235">
        <v>-0.22767504</v>
      </c>
      <c r="E19235">
        <v>2.5341255999999999</v>
      </c>
      <c r="F19235">
        <f t="shared" si="600"/>
        <v>0.16820134444444446</v>
      </c>
      <c r="G19235">
        <f t="shared" si="601"/>
        <v>2.5091980925925923</v>
      </c>
    </row>
    <row r="19236" spans="1:7" x14ac:dyDescent="0.3">
      <c r="A19236">
        <v>192.30999684333801</v>
      </c>
      <c r="B19236">
        <v>205.1842</v>
      </c>
      <c r="C19236">
        <v>1.5138121</v>
      </c>
      <c r="D19236">
        <v>-0.31557099999999999</v>
      </c>
      <c r="E19236">
        <v>2.5331380000000001</v>
      </c>
      <c r="F19236">
        <f t="shared" si="600"/>
        <v>0.16820134444444446</v>
      </c>
      <c r="G19236">
        <f t="shared" si="601"/>
        <v>2.5082104382716048</v>
      </c>
    </row>
    <row r="19237" spans="1:7" x14ac:dyDescent="0.3">
      <c r="A19237">
        <v>192.32000660896301</v>
      </c>
      <c r="B19237">
        <v>205.08895999999999</v>
      </c>
      <c r="C19237">
        <v>1.5138385999999999</v>
      </c>
      <c r="D19237">
        <v>-0.37538913000000002</v>
      </c>
      <c r="E19237">
        <v>2.5319622000000002</v>
      </c>
      <c r="F19237">
        <f t="shared" si="600"/>
        <v>0.16820428888888889</v>
      </c>
      <c r="G19237">
        <f t="shared" si="601"/>
        <v>2.5070346358024689</v>
      </c>
    </row>
    <row r="19238" spans="1:7" x14ac:dyDescent="0.3">
      <c r="A19238">
        <v>192.329879045486</v>
      </c>
      <c r="B19238">
        <v>205.05466999999999</v>
      </c>
      <c r="C19238">
        <v>1.513892</v>
      </c>
      <c r="D19238">
        <v>-0.39370077999999997</v>
      </c>
      <c r="E19238">
        <v>2.5315387</v>
      </c>
      <c r="F19238">
        <f t="shared" si="600"/>
        <v>0.16821022222222223</v>
      </c>
      <c r="G19238">
        <f t="shared" si="601"/>
        <v>2.5066113024691354</v>
      </c>
    </row>
    <row r="19239" spans="1:7" x14ac:dyDescent="0.3">
      <c r="A19239">
        <v>192.33999562263401</v>
      </c>
      <c r="B19239">
        <v>204.98418000000001</v>
      </c>
      <c r="C19239">
        <v>1.5139587000000001</v>
      </c>
      <c r="D19239">
        <v>-0.40957090000000002</v>
      </c>
      <c r="E19239">
        <v>2.5306685</v>
      </c>
      <c r="F19239">
        <f t="shared" si="600"/>
        <v>0.16821763333333334</v>
      </c>
      <c r="G19239">
        <f t="shared" si="601"/>
        <v>2.5057410555555557</v>
      </c>
    </row>
    <row r="19240" spans="1:7" x14ac:dyDescent="0.3">
      <c r="A19240">
        <v>192.35000538825901</v>
      </c>
      <c r="B19240">
        <v>204.94417999999999</v>
      </c>
      <c r="C19240">
        <v>1.5140785999999999</v>
      </c>
      <c r="D19240">
        <v>-0.38515535000000001</v>
      </c>
      <c r="E19240">
        <v>2.5301746999999999</v>
      </c>
      <c r="F19240">
        <f t="shared" si="600"/>
        <v>0.16823095555555556</v>
      </c>
      <c r="G19240">
        <f t="shared" si="601"/>
        <v>2.5052472283950613</v>
      </c>
    </row>
    <row r="19241" spans="1:7" x14ac:dyDescent="0.3">
      <c r="A19241">
        <v>192.35987782478301</v>
      </c>
      <c r="B19241">
        <v>204.97466</v>
      </c>
      <c r="C19241">
        <v>1.5141720000000001</v>
      </c>
      <c r="D19241">
        <v>-0.34609046999999998</v>
      </c>
      <c r="E19241">
        <v>2.530551</v>
      </c>
      <c r="F19241">
        <f t="shared" si="600"/>
        <v>0.16824133333333335</v>
      </c>
      <c r="G19241">
        <f t="shared" si="601"/>
        <v>2.5056235246913579</v>
      </c>
    </row>
    <row r="19242" spans="1:7" x14ac:dyDescent="0.3">
      <c r="A19242">
        <v>192.369994401931</v>
      </c>
      <c r="B19242">
        <v>204.98038</v>
      </c>
      <c r="C19242">
        <v>1.5142519999999999</v>
      </c>
      <c r="D19242">
        <v>-0.34731123000000003</v>
      </c>
      <c r="E19242">
        <v>2.5306215000000001</v>
      </c>
      <c r="F19242">
        <f t="shared" si="600"/>
        <v>0.16825022222222222</v>
      </c>
      <c r="G19242">
        <f t="shared" si="601"/>
        <v>2.5056941419753085</v>
      </c>
    </row>
    <row r="19243" spans="1:7" x14ac:dyDescent="0.3">
      <c r="A19243">
        <v>192.37988209724401</v>
      </c>
      <c r="B19243">
        <v>205.02227999999999</v>
      </c>
      <c r="C19243">
        <v>1.5142787</v>
      </c>
      <c r="D19243">
        <v>-0.39125922000000002</v>
      </c>
      <c r="E19243">
        <v>2.531139</v>
      </c>
      <c r="F19243">
        <f t="shared" si="600"/>
        <v>0.16825318888888888</v>
      </c>
      <c r="G19243">
        <f t="shared" si="601"/>
        <v>2.5062114259259256</v>
      </c>
    </row>
    <row r="19244" spans="1:7" x14ac:dyDescent="0.3">
      <c r="A19244">
        <v>192.38999867439199</v>
      </c>
      <c r="B19244">
        <v>204.96512999999999</v>
      </c>
      <c r="C19244">
        <v>1.5142918999999999</v>
      </c>
      <c r="D19244">
        <v>-0.46450587999999998</v>
      </c>
      <c r="E19244">
        <v>2.5304334000000002</v>
      </c>
      <c r="F19244">
        <f t="shared" si="600"/>
        <v>0.16825465555555555</v>
      </c>
      <c r="G19244">
        <f t="shared" si="601"/>
        <v>2.5055058703703699</v>
      </c>
    </row>
    <row r="19245" spans="1:7" x14ac:dyDescent="0.3">
      <c r="A19245">
        <v>192.39999318122801</v>
      </c>
      <c r="B19245">
        <v>204.95179999999999</v>
      </c>
      <c r="C19245">
        <v>1.5145586</v>
      </c>
      <c r="D19245">
        <v>-0.30458403000000001</v>
      </c>
      <c r="E19245">
        <v>2.5302690000000001</v>
      </c>
      <c r="F19245">
        <f t="shared" si="600"/>
        <v>0.16828428888888888</v>
      </c>
      <c r="G19245">
        <f t="shared" si="601"/>
        <v>2.5053413024691356</v>
      </c>
    </row>
    <row r="19246" spans="1:7" x14ac:dyDescent="0.3">
      <c r="A19246">
        <v>192.409880876541</v>
      </c>
      <c r="B19246">
        <v>205.14801</v>
      </c>
      <c r="C19246">
        <v>1.5148252</v>
      </c>
      <c r="D19246">
        <v>-7.3857049999999994E-2</v>
      </c>
      <c r="E19246">
        <v>2.5326909999999998</v>
      </c>
      <c r="F19246">
        <f t="shared" si="600"/>
        <v>0.1683139111111111</v>
      </c>
      <c r="G19246">
        <f t="shared" si="601"/>
        <v>2.5077636481481478</v>
      </c>
    </row>
    <row r="19247" spans="1:7" x14ac:dyDescent="0.3">
      <c r="A19247">
        <v>192.41999745368901</v>
      </c>
      <c r="B19247">
        <v>205.25658000000001</v>
      </c>
      <c r="C19247">
        <v>1.5147718999999999</v>
      </c>
      <c r="D19247">
        <v>-0.21790881000000001</v>
      </c>
      <c r="E19247">
        <v>2.5340313999999999</v>
      </c>
      <c r="F19247">
        <f t="shared" si="600"/>
        <v>0.16830798888888887</v>
      </c>
      <c r="G19247">
        <f t="shared" si="601"/>
        <v>2.5091040185185185</v>
      </c>
    </row>
    <row r="19248" spans="1:7" x14ac:dyDescent="0.3">
      <c r="A19248">
        <v>192.42986989021301</v>
      </c>
      <c r="B19248">
        <v>205.29087999999999</v>
      </c>
      <c r="C19248">
        <v>1.5147318999999999</v>
      </c>
      <c r="D19248">
        <v>-0.34853202</v>
      </c>
      <c r="E19248">
        <v>2.5344547999999998</v>
      </c>
      <c r="F19248">
        <f t="shared" si="600"/>
        <v>0.16830354444444443</v>
      </c>
      <c r="G19248">
        <f t="shared" si="601"/>
        <v>2.5095274753086416</v>
      </c>
    </row>
    <row r="19249" spans="1:7" x14ac:dyDescent="0.3">
      <c r="A19249">
        <v>192.44000172615</v>
      </c>
      <c r="B19249">
        <v>205.16515000000001</v>
      </c>
      <c r="C19249">
        <v>1.5147451999999999</v>
      </c>
      <c r="D19249">
        <v>-0.40835009999999999</v>
      </c>
      <c r="E19249">
        <v>2.5329027000000002</v>
      </c>
      <c r="F19249">
        <f t="shared" si="600"/>
        <v>0.16830502222222221</v>
      </c>
      <c r="G19249">
        <f t="shared" si="601"/>
        <v>2.5079752530864199</v>
      </c>
    </row>
    <row r="19250" spans="1:7" x14ac:dyDescent="0.3">
      <c r="A19250">
        <v>192.44987416267301</v>
      </c>
      <c r="B19250">
        <v>205.0642</v>
      </c>
      <c r="C19250">
        <v>1.5147584999999999</v>
      </c>
      <c r="D19250">
        <v>-0.48159677000000001</v>
      </c>
      <c r="E19250">
        <v>2.5316562999999999</v>
      </c>
      <c r="F19250">
        <f t="shared" si="600"/>
        <v>0.1683065</v>
      </c>
      <c r="G19250">
        <f t="shared" si="601"/>
        <v>2.5067289567901234</v>
      </c>
    </row>
    <row r="19251" spans="1:7" x14ac:dyDescent="0.3">
      <c r="A19251">
        <v>192.460005998611</v>
      </c>
      <c r="B19251">
        <v>205.05086</v>
      </c>
      <c r="C19251">
        <v>1.5151049999999999</v>
      </c>
      <c r="D19251">
        <v>-0.19471404</v>
      </c>
      <c r="E19251">
        <v>2.5314918</v>
      </c>
      <c r="F19251">
        <f t="shared" si="600"/>
        <v>0.16834499999999999</v>
      </c>
      <c r="G19251">
        <f t="shared" si="601"/>
        <v>2.5065642654320985</v>
      </c>
    </row>
    <row r="19252" spans="1:7" x14ac:dyDescent="0.3">
      <c r="A19252">
        <v>192.46987843513401</v>
      </c>
      <c r="B19252">
        <v>205.20325</v>
      </c>
      <c r="C19252">
        <v>1.5153316999999999</v>
      </c>
      <c r="D19252">
        <v>-4.6999939999999997E-2</v>
      </c>
      <c r="E19252">
        <v>2.5333730000000001</v>
      </c>
      <c r="F19252">
        <f t="shared" si="600"/>
        <v>0.16837018888888888</v>
      </c>
      <c r="G19252">
        <f t="shared" si="601"/>
        <v>2.5084456234567898</v>
      </c>
    </row>
    <row r="19253" spans="1:7" x14ac:dyDescent="0.3">
      <c r="A19253">
        <v>192.47999501228301</v>
      </c>
      <c r="B19253">
        <v>205.33468999999999</v>
      </c>
      <c r="C19253">
        <v>1.5152916999999999</v>
      </c>
      <c r="D19253">
        <v>-0.17518159999999999</v>
      </c>
      <c r="E19253">
        <v>2.5349957999999999</v>
      </c>
      <c r="F19253">
        <f t="shared" si="600"/>
        <v>0.16836574444444444</v>
      </c>
      <c r="G19253">
        <f t="shared" si="601"/>
        <v>2.5100683395061725</v>
      </c>
    </row>
    <row r="19254" spans="1:7" x14ac:dyDescent="0.3">
      <c r="A19254">
        <v>192.489867448806</v>
      </c>
      <c r="B19254">
        <v>205.29276999999999</v>
      </c>
      <c r="C19254">
        <v>1.5152916999999999</v>
      </c>
      <c r="D19254">
        <v>-0.24842826000000001</v>
      </c>
      <c r="E19254">
        <v>2.5344782000000001</v>
      </c>
      <c r="F19254">
        <f t="shared" si="600"/>
        <v>0.16836574444444444</v>
      </c>
      <c r="G19254">
        <f t="shared" si="601"/>
        <v>2.5095508086419751</v>
      </c>
    </row>
    <row r="19255" spans="1:7" x14ac:dyDescent="0.3">
      <c r="A19255">
        <v>192.49999928474401</v>
      </c>
      <c r="B19255">
        <v>205.25086999999999</v>
      </c>
      <c r="C19255">
        <v>1.5153184</v>
      </c>
      <c r="D19255">
        <v>-0.30946713999999997</v>
      </c>
      <c r="E19255">
        <v>2.5339610000000001</v>
      </c>
      <c r="F19255">
        <f t="shared" si="600"/>
        <v>0.1683687111111111</v>
      </c>
      <c r="G19255">
        <f t="shared" si="601"/>
        <v>2.5090335246913575</v>
      </c>
    </row>
    <row r="19256" spans="1:7" x14ac:dyDescent="0.3">
      <c r="A19256">
        <v>192.50999379158</v>
      </c>
      <c r="B19256">
        <v>205.21086</v>
      </c>
      <c r="C19256">
        <v>1.5153184</v>
      </c>
      <c r="D19256">
        <v>-0.39736313000000001</v>
      </c>
      <c r="E19256">
        <v>2.5334669999999999</v>
      </c>
      <c r="F19256">
        <f t="shared" si="600"/>
        <v>0.1683687111111111</v>
      </c>
      <c r="G19256">
        <f t="shared" si="601"/>
        <v>2.5085395740740739</v>
      </c>
    </row>
    <row r="19257" spans="1:7" x14ac:dyDescent="0.3">
      <c r="A19257">
        <v>192.520003557205</v>
      </c>
      <c r="B19257">
        <v>205.07181</v>
      </c>
      <c r="C19257">
        <v>1.5153184</v>
      </c>
      <c r="D19257">
        <v>-0.47060977999999998</v>
      </c>
      <c r="E19257">
        <v>2.5317504</v>
      </c>
      <c r="F19257">
        <f t="shared" si="600"/>
        <v>0.1683687111111111</v>
      </c>
      <c r="G19257">
        <f t="shared" si="601"/>
        <v>2.5068229074074071</v>
      </c>
    </row>
    <row r="19258" spans="1:7" x14ac:dyDescent="0.3">
      <c r="A19258">
        <v>192.52987599372801</v>
      </c>
      <c r="B19258">
        <v>205.07181</v>
      </c>
      <c r="C19258">
        <v>1.5156516</v>
      </c>
      <c r="D19258">
        <v>-0.21058415</v>
      </c>
      <c r="E19258">
        <v>2.5317504</v>
      </c>
      <c r="F19258">
        <f t="shared" si="600"/>
        <v>0.16840573333333334</v>
      </c>
      <c r="G19258">
        <f t="shared" si="601"/>
        <v>2.5068229074074071</v>
      </c>
    </row>
    <row r="19259" spans="1:7" x14ac:dyDescent="0.3">
      <c r="A19259">
        <v>192.53999257087699</v>
      </c>
      <c r="B19259">
        <v>205.24325999999999</v>
      </c>
      <c r="C19259">
        <v>1.5159982000000001</v>
      </c>
      <c r="D19259">
        <v>6.1649269999999999E-2</v>
      </c>
      <c r="E19259">
        <v>2.5338669999999999</v>
      </c>
      <c r="F19259">
        <f t="shared" si="600"/>
        <v>0.16844424444444445</v>
      </c>
      <c r="G19259">
        <f t="shared" si="601"/>
        <v>2.5089395740740739</v>
      </c>
    </row>
    <row r="19260" spans="1:7" x14ac:dyDescent="0.3">
      <c r="A19260">
        <v>192.54988026618901</v>
      </c>
      <c r="B19260">
        <v>205.43373</v>
      </c>
      <c r="C19260">
        <v>1.5159982000000001</v>
      </c>
      <c r="D19260">
        <v>-1.037661E-2</v>
      </c>
      <c r="E19260">
        <v>2.5362186000000002</v>
      </c>
      <c r="F19260">
        <f t="shared" si="600"/>
        <v>0.16844424444444445</v>
      </c>
      <c r="G19260">
        <f t="shared" si="601"/>
        <v>2.5112910555555552</v>
      </c>
    </row>
    <row r="19261" spans="1:7" x14ac:dyDescent="0.3">
      <c r="A19261">
        <v>192.55999684333801</v>
      </c>
      <c r="B19261">
        <v>205.51374999999999</v>
      </c>
      <c r="C19261">
        <v>1.5159715</v>
      </c>
      <c r="D19261">
        <v>-0.12635049000000001</v>
      </c>
      <c r="E19261">
        <v>2.5372064000000001</v>
      </c>
      <c r="F19261">
        <f t="shared" si="600"/>
        <v>0.16844127777777779</v>
      </c>
      <c r="G19261">
        <f t="shared" si="601"/>
        <v>2.5122789567901229</v>
      </c>
    </row>
    <row r="19262" spans="1:7" x14ac:dyDescent="0.3">
      <c r="A19262">
        <v>192.569869279861</v>
      </c>
      <c r="B19262">
        <v>205.39564999999999</v>
      </c>
      <c r="C19262">
        <v>1.5159982000000001</v>
      </c>
      <c r="D19262">
        <v>-0.17274004000000001</v>
      </c>
      <c r="E19262">
        <v>2.5357482</v>
      </c>
      <c r="F19262">
        <f t="shared" si="600"/>
        <v>0.16844424444444445</v>
      </c>
      <c r="G19262">
        <f t="shared" si="601"/>
        <v>2.5108209320987651</v>
      </c>
    </row>
    <row r="19263" spans="1:7" x14ac:dyDescent="0.3">
      <c r="A19263">
        <v>192.58000111579801</v>
      </c>
      <c r="B19263">
        <v>205.34612000000001</v>
      </c>
      <c r="C19263">
        <v>1.5159982000000001</v>
      </c>
      <c r="D19263">
        <v>-0.26063603000000002</v>
      </c>
      <c r="E19263">
        <v>2.5351370000000002</v>
      </c>
      <c r="F19263">
        <f t="shared" si="600"/>
        <v>0.16844424444444445</v>
      </c>
      <c r="G19263">
        <f t="shared" si="601"/>
        <v>2.5102094506172841</v>
      </c>
    </row>
    <row r="19264" spans="1:7" x14ac:dyDescent="0.3">
      <c r="A19264">
        <v>192.58987355232199</v>
      </c>
      <c r="B19264">
        <v>205.26419999999999</v>
      </c>
      <c r="C19264">
        <v>1.5160382999999999</v>
      </c>
      <c r="D19264">
        <v>-0.30580479999999999</v>
      </c>
      <c r="E19264">
        <v>2.5341255999999999</v>
      </c>
      <c r="F19264">
        <f t="shared" si="600"/>
        <v>0.16844870000000001</v>
      </c>
      <c r="G19264">
        <f t="shared" si="601"/>
        <v>2.5091980925925923</v>
      </c>
    </row>
    <row r="19265" spans="1:7" x14ac:dyDescent="0.3">
      <c r="A19265">
        <v>192.59986805915801</v>
      </c>
      <c r="B19265">
        <v>205.17657</v>
      </c>
      <c r="C19265">
        <v>1.5161047999999999</v>
      </c>
      <c r="D19265">
        <v>-0.32289568000000002</v>
      </c>
      <c r="E19265">
        <v>2.5330439</v>
      </c>
      <c r="F19265">
        <f t="shared" si="600"/>
        <v>0.16845608888888888</v>
      </c>
      <c r="G19265">
        <f t="shared" si="601"/>
        <v>2.5081162407407405</v>
      </c>
    </row>
    <row r="19266" spans="1:7" x14ac:dyDescent="0.3">
      <c r="A19266">
        <v>192.609999895095</v>
      </c>
      <c r="B19266">
        <v>205.14609999999999</v>
      </c>
      <c r="C19266">
        <v>1.5161848</v>
      </c>
      <c r="D19266">
        <v>-0.31312944999999998</v>
      </c>
      <c r="E19266">
        <v>2.5326675999999999</v>
      </c>
      <c r="F19266">
        <f t="shared" si="600"/>
        <v>0.16846497777777777</v>
      </c>
      <c r="G19266">
        <f t="shared" si="601"/>
        <v>2.5077400679012345</v>
      </c>
    </row>
    <row r="19267" spans="1:7" x14ac:dyDescent="0.3">
      <c r="A19267">
        <v>192.61987233161901</v>
      </c>
      <c r="B19267">
        <v>205.09848</v>
      </c>
      <c r="C19267">
        <v>1.5162648000000001</v>
      </c>
      <c r="D19267">
        <v>-0.31557099999999999</v>
      </c>
      <c r="E19267">
        <v>2.5320797000000002</v>
      </c>
      <c r="F19267">
        <f t="shared" si="600"/>
        <v>0.16847386666666667</v>
      </c>
      <c r="G19267">
        <f t="shared" si="601"/>
        <v>2.5071521666666663</v>
      </c>
    </row>
    <row r="19268" spans="1:7" x14ac:dyDescent="0.3">
      <c r="A19268">
        <v>192.62988209724401</v>
      </c>
      <c r="B19268">
        <v>205.11562000000001</v>
      </c>
      <c r="C19268">
        <v>1.5163180999999999</v>
      </c>
      <c r="D19268">
        <v>-0.33266190000000001</v>
      </c>
      <c r="E19268">
        <v>2.5322912</v>
      </c>
      <c r="F19268">
        <f t="shared" si="600"/>
        <v>0.16847978888888887</v>
      </c>
      <c r="G19268">
        <f t="shared" si="601"/>
        <v>2.5073637716049384</v>
      </c>
    </row>
    <row r="19269" spans="1:7" x14ac:dyDescent="0.3">
      <c r="A19269">
        <v>192.63987660408</v>
      </c>
      <c r="B19269">
        <v>205.07181</v>
      </c>
      <c r="C19269">
        <v>1.5163447999999999</v>
      </c>
      <c r="D19269">
        <v>-0.39370077999999997</v>
      </c>
      <c r="E19269">
        <v>2.5317504</v>
      </c>
      <c r="F19269">
        <f t="shared" si="600"/>
        <v>0.16848275555555556</v>
      </c>
      <c r="G19269">
        <f t="shared" si="601"/>
        <v>2.5068229074074071</v>
      </c>
    </row>
    <row r="19270" spans="1:7" x14ac:dyDescent="0.3">
      <c r="A19270">
        <v>192.649871110916</v>
      </c>
      <c r="B19270">
        <v>205.03370000000001</v>
      </c>
      <c r="C19270">
        <v>1.5163848</v>
      </c>
      <c r="D19270">
        <v>-0.42422022999999998</v>
      </c>
      <c r="E19270">
        <v>2.5312800000000002</v>
      </c>
      <c r="F19270">
        <f t="shared" ref="F19270:F19333" si="602">C19270/9</f>
        <v>0.1684872</v>
      </c>
      <c r="G19270">
        <f t="shared" ref="G19270:G19333" si="603">(B19270-$B$5)/81</f>
        <v>2.5063524135802471</v>
      </c>
    </row>
    <row r="19271" spans="1:7" x14ac:dyDescent="0.3">
      <c r="A19271">
        <v>192.66000294685301</v>
      </c>
      <c r="B19271">
        <v>205.01657</v>
      </c>
      <c r="C19271">
        <v>1.5164114</v>
      </c>
      <c r="D19271">
        <v>-0.48281755999999998</v>
      </c>
      <c r="E19271">
        <v>2.5310682999999998</v>
      </c>
      <c r="F19271">
        <f t="shared" si="602"/>
        <v>0.16849015555555555</v>
      </c>
      <c r="G19271">
        <f t="shared" si="603"/>
        <v>2.5061409320987651</v>
      </c>
    </row>
    <row r="19272" spans="1:7" x14ac:dyDescent="0.3">
      <c r="A19272">
        <v>192.66987538337699</v>
      </c>
      <c r="B19272">
        <v>204.9461</v>
      </c>
      <c r="C19272">
        <v>1.5166645999999999</v>
      </c>
      <c r="D19272">
        <v>-0.32045412000000001</v>
      </c>
      <c r="E19272">
        <v>2.5301982999999999</v>
      </c>
      <c r="F19272">
        <f t="shared" si="602"/>
        <v>0.16851828888888887</v>
      </c>
      <c r="G19272">
        <f t="shared" si="603"/>
        <v>2.5052709320987652</v>
      </c>
    </row>
    <row r="19273" spans="1:7" x14ac:dyDescent="0.3">
      <c r="A19273">
        <v>192.67986989021301</v>
      </c>
      <c r="B19273">
        <v>205.14037999999999</v>
      </c>
      <c r="C19273">
        <v>1.5169847000000001</v>
      </c>
      <c r="D19273">
        <v>-4.6999939999999997E-2</v>
      </c>
      <c r="E19273">
        <v>2.532597</v>
      </c>
      <c r="F19273">
        <f t="shared" si="602"/>
        <v>0.16855385555555558</v>
      </c>
      <c r="G19273">
        <f t="shared" si="603"/>
        <v>2.5076694506172839</v>
      </c>
    </row>
    <row r="19274" spans="1:7" x14ac:dyDescent="0.3">
      <c r="A19274">
        <v>192.69000172615</v>
      </c>
      <c r="B19274">
        <v>205.27942999999999</v>
      </c>
      <c r="C19274">
        <v>1.5169847000000001</v>
      </c>
      <c r="D19274">
        <v>-0.13367515999999999</v>
      </c>
      <c r="E19274">
        <v>2.5343136999999998</v>
      </c>
      <c r="F19274">
        <f t="shared" si="602"/>
        <v>0.16855385555555558</v>
      </c>
      <c r="G19274">
        <f t="shared" si="603"/>
        <v>2.5093861172839502</v>
      </c>
    </row>
    <row r="19275" spans="1:7" x14ac:dyDescent="0.3">
      <c r="A19275">
        <v>192.699996232986</v>
      </c>
      <c r="B19275">
        <v>205.29659000000001</v>
      </c>
      <c r="C19275">
        <v>1.5169446</v>
      </c>
      <c r="D19275">
        <v>-0.26429835000000002</v>
      </c>
      <c r="E19275">
        <v>2.5345254000000002</v>
      </c>
      <c r="F19275">
        <f t="shared" si="602"/>
        <v>0.16854939999999999</v>
      </c>
      <c r="G19275">
        <f t="shared" si="603"/>
        <v>2.5095979691358026</v>
      </c>
    </row>
    <row r="19276" spans="1:7" x14ac:dyDescent="0.3">
      <c r="A19276">
        <v>192.70986866950901</v>
      </c>
      <c r="B19276">
        <v>205.24896000000001</v>
      </c>
      <c r="C19276">
        <v>1.5169579</v>
      </c>
      <c r="D19276">
        <v>-0.32289568000000002</v>
      </c>
      <c r="E19276">
        <v>2.5339375</v>
      </c>
      <c r="F19276">
        <f t="shared" si="602"/>
        <v>0.16855087777777777</v>
      </c>
      <c r="G19276">
        <f t="shared" si="603"/>
        <v>2.5090099444444443</v>
      </c>
    </row>
    <row r="19277" spans="1:7" x14ac:dyDescent="0.3">
      <c r="A19277">
        <v>192.72000050544699</v>
      </c>
      <c r="B19277">
        <v>205.13276999999999</v>
      </c>
      <c r="C19277">
        <v>1.5169579</v>
      </c>
      <c r="D19277">
        <v>-0.41079167</v>
      </c>
      <c r="E19277">
        <v>2.5325030000000002</v>
      </c>
      <c r="F19277">
        <f t="shared" si="602"/>
        <v>0.16855087777777777</v>
      </c>
      <c r="G19277">
        <f t="shared" si="603"/>
        <v>2.5075754999999997</v>
      </c>
    </row>
    <row r="19278" spans="1:7" x14ac:dyDescent="0.3">
      <c r="A19278">
        <v>192.72999501228301</v>
      </c>
      <c r="B19278">
        <v>205.09467000000001</v>
      </c>
      <c r="C19278">
        <v>1.5169713</v>
      </c>
      <c r="D19278">
        <v>-0.47060977999999998</v>
      </c>
      <c r="E19278">
        <v>2.5320325000000001</v>
      </c>
      <c r="F19278">
        <f t="shared" si="602"/>
        <v>0.16855236666666668</v>
      </c>
      <c r="G19278">
        <f t="shared" si="603"/>
        <v>2.5071051296296294</v>
      </c>
    </row>
    <row r="19279" spans="1:7" x14ac:dyDescent="0.3">
      <c r="A19279">
        <v>192.739867448806</v>
      </c>
      <c r="B19279">
        <v>205.04704000000001</v>
      </c>
      <c r="C19279">
        <v>1.5173445999999999</v>
      </c>
      <c r="D19279">
        <v>-0.16907770999999999</v>
      </c>
      <c r="E19279">
        <v>2.5314445000000001</v>
      </c>
      <c r="F19279">
        <f t="shared" si="602"/>
        <v>0.16859384444444445</v>
      </c>
      <c r="G19279">
        <f t="shared" si="603"/>
        <v>2.5065171049382715</v>
      </c>
    </row>
    <row r="19280" spans="1:7" x14ac:dyDescent="0.3">
      <c r="A19280">
        <v>192.74999928474401</v>
      </c>
      <c r="B19280">
        <v>205.28134</v>
      </c>
      <c r="C19280">
        <v>1.5176377999999999</v>
      </c>
      <c r="D19280">
        <v>4.8220715999999997E-2</v>
      </c>
      <c r="E19280">
        <v>2.5343372999999998</v>
      </c>
      <c r="F19280">
        <f t="shared" si="602"/>
        <v>0.16862642222222221</v>
      </c>
      <c r="G19280">
        <f t="shared" si="603"/>
        <v>2.509409697530864</v>
      </c>
    </row>
    <row r="19281" spans="1:7" x14ac:dyDescent="0.3">
      <c r="A19281">
        <v>192.75999379158</v>
      </c>
      <c r="B19281">
        <v>205.41849999999999</v>
      </c>
      <c r="C19281">
        <v>1.5176244999999999</v>
      </c>
      <c r="D19281">
        <v>-3.8454494999999998E-2</v>
      </c>
      <c r="E19281">
        <v>2.5360304999999999</v>
      </c>
      <c r="F19281">
        <f t="shared" si="602"/>
        <v>0.16862494444444442</v>
      </c>
      <c r="G19281">
        <f t="shared" si="603"/>
        <v>2.5111030308641973</v>
      </c>
    </row>
    <row r="19282" spans="1:7" x14ac:dyDescent="0.3">
      <c r="A19282">
        <v>192.770003557205</v>
      </c>
      <c r="B19282">
        <v>205.43754999999999</v>
      </c>
      <c r="C19282">
        <v>1.5176111000000001</v>
      </c>
      <c r="D19282">
        <v>-0.13977904999999999</v>
      </c>
      <c r="E19282">
        <v>2.5362656000000001</v>
      </c>
      <c r="F19282">
        <f t="shared" si="602"/>
        <v>0.16862345555555558</v>
      </c>
      <c r="G19282">
        <f t="shared" si="603"/>
        <v>2.5113382160493822</v>
      </c>
    </row>
    <row r="19283" spans="1:7" x14ac:dyDescent="0.3">
      <c r="A19283">
        <v>192.77987599372801</v>
      </c>
      <c r="B19283">
        <v>205.38230999999999</v>
      </c>
      <c r="C19283">
        <v>1.5176244999999999</v>
      </c>
      <c r="D19283">
        <v>-0.21424647999999999</v>
      </c>
      <c r="E19283">
        <v>2.5355837000000001</v>
      </c>
      <c r="F19283">
        <f t="shared" si="602"/>
        <v>0.16862494444444442</v>
      </c>
      <c r="G19283">
        <f t="shared" si="603"/>
        <v>2.5106562407407402</v>
      </c>
    </row>
    <row r="19284" spans="1:7" x14ac:dyDescent="0.3">
      <c r="A19284">
        <v>192.78999257087699</v>
      </c>
      <c r="B19284">
        <v>205.27753999999999</v>
      </c>
      <c r="C19284">
        <v>1.5176377999999999</v>
      </c>
      <c r="D19284">
        <v>-0.27284380000000003</v>
      </c>
      <c r="E19284">
        <v>2.5342902999999999</v>
      </c>
      <c r="F19284">
        <f t="shared" si="602"/>
        <v>0.16862642222222221</v>
      </c>
      <c r="G19284">
        <f t="shared" si="603"/>
        <v>2.5093627839506172</v>
      </c>
    </row>
    <row r="19285" spans="1:7" x14ac:dyDescent="0.3">
      <c r="A19285">
        <v>192.80000233650199</v>
      </c>
      <c r="B19285">
        <v>205.21849</v>
      </c>
      <c r="C19285">
        <v>1.5176643999999999</v>
      </c>
      <c r="D19285">
        <v>-0.33266190000000001</v>
      </c>
      <c r="E19285">
        <v>2.5335611999999998</v>
      </c>
      <c r="F19285">
        <f t="shared" si="602"/>
        <v>0.16862937777777776</v>
      </c>
      <c r="G19285">
        <f t="shared" si="603"/>
        <v>2.5086337716049383</v>
      </c>
    </row>
    <row r="19286" spans="1:7" x14ac:dyDescent="0.3">
      <c r="A19286">
        <v>192.809874773025</v>
      </c>
      <c r="B19286">
        <v>205.16132999999999</v>
      </c>
      <c r="C19286">
        <v>1.5177312000000001</v>
      </c>
      <c r="D19286">
        <v>-0.33388269999999998</v>
      </c>
      <c r="E19286">
        <v>2.5328555000000001</v>
      </c>
      <c r="F19286">
        <f t="shared" si="602"/>
        <v>0.1686368</v>
      </c>
      <c r="G19286">
        <f t="shared" si="603"/>
        <v>2.5079280925925924</v>
      </c>
    </row>
    <row r="19287" spans="1:7" x14ac:dyDescent="0.3">
      <c r="A19287">
        <v>192.819869279861</v>
      </c>
      <c r="B19287">
        <v>205.09276</v>
      </c>
      <c r="C19287">
        <v>1.5178244000000001</v>
      </c>
      <c r="D19287">
        <v>-0.32289568000000002</v>
      </c>
      <c r="E19287">
        <v>2.5320090999999998</v>
      </c>
      <c r="F19287">
        <f t="shared" si="602"/>
        <v>0.16864715555555557</v>
      </c>
      <c r="G19287">
        <f t="shared" si="603"/>
        <v>2.5070815493827157</v>
      </c>
    </row>
    <row r="19288" spans="1:7" x14ac:dyDescent="0.3">
      <c r="A19288">
        <v>192.83000111579801</v>
      </c>
      <c r="B19288">
        <v>205.13847000000001</v>
      </c>
      <c r="C19288">
        <v>1.5179309999999999</v>
      </c>
      <c r="D19288">
        <v>-0.29725935999999997</v>
      </c>
      <c r="E19288">
        <v>2.5325734999999998</v>
      </c>
      <c r="F19288">
        <f t="shared" si="602"/>
        <v>0.168659</v>
      </c>
      <c r="G19288">
        <f t="shared" si="603"/>
        <v>2.5076458703703706</v>
      </c>
    </row>
    <row r="19289" spans="1:7" x14ac:dyDescent="0.3">
      <c r="A19289">
        <v>192.83987355232199</v>
      </c>
      <c r="B19289">
        <v>205.13086000000001</v>
      </c>
      <c r="C19289">
        <v>1.5180244000000001</v>
      </c>
      <c r="D19289">
        <v>-0.27284380000000003</v>
      </c>
      <c r="E19289">
        <v>2.5324795</v>
      </c>
      <c r="F19289">
        <f t="shared" si="602"/>
        <v>0.1686693777777778</v>
      </c>
      <c r="G19289">
        <f t="shared" si="603"/>
        <v>2.5075519197530864</v>
      </c>
    </row>
    <row r="19290" spans="1:7" x14ac:dyDescent="0.3">
      <c r="A19290">
        <v>192.85000538825901</v>
      </c>
      <c r="B19290">
        <v>205.13658000000001</v>
      </c>
      <c r="C19290">
        <v>1.5180777000000001</v>
      </c>
      <c r="D19290">
        <v>-0.30458403000000001</v>
      </c>
      <c r="E19290">
        <v>2.5325500000000001</v>
      </c>
      <c r="F19290">
        <f t="shared" si="602"/>
        <v>0.1686753</v>
      </c>
      <c r="G19290">
        <f t="shared" si="603"/>
        <v>2.5076225370370371</v>
      </c>
    </row>
    <row r="19291" spans="1:7" x14ac:dyDescent="0.3">
      <c r="A19291">
        <v>192.85987782478301</v>
      </c>
      <c r="B19291">
        <v>205.14609999999999</v>
      </c>
      <c r="C19291">
        <v>1.5181043999999999</v>
      </c>
      <c r="D19291">
        <v>-0.36440212</v>
      </c>
      <c r="E19291">
        <v>2.5326675999999999</v>
      </c>
      <c r="F19291">
        <f t="shared" si="602"/>
        <v>0.16867826666666666</v>
      </c>
      <c r="G19291">
        <f t="shared" si="603"/>
        <v>2.5077400679012345</v>
      </c>
    </row>
    <row r="19292" spans="1:7" x14ac:dyDescent="0.3">
      <c r="A19292">
        <v>192.86987233161901</v>
      </c>
      <c r="B19292">
        <v>205.07372000000001</v>
      </c>
      <c r="C19292">
        <v>1.5181176999999999</v>
      </c>
      <c r="D19292">
        <v>-0.42299944</v>
      </c>
      <c r="E19292">
        <v>2.531774</v>
      </c>
      <c r="F19292">
        <f t="shared" si="602"/>
        <v>0.16867974444444445</v>
      </c>
      <c r="G19292">
        <f t="shared" si="603"/>
        <v>2.5068464876543208</v>
      </c>
    </row>
    <row r="19293" spans="1:7" x14ac:dyDescent="0.3">
      <c r="A19293">
        <v>192.880004167556</v>
      </c>
      <c r="B19293">
        <v>205.04894999999999</v>
      </c>
      <c r="C19293">
        <v>1.5181576999999999</v>
      </c>
      <c r="D19293">
        <v>-0.46694743999999999</v>
      </c>
      <c r="E19293">
        <v>2.5314681999999999</v>
      </c>
      <c r="F19293">
        <f t="shared" si="602"/>
        <v>0.16868418888888889</v>
      </c>
      <c r="G19293">
        <f t="shared" si="603"/>
        <v>2.5065406851851848</v>
      </c>
    </row>
    <row r="19294" spans="1:7" x14ac:dyDescent="0.3">
      <c r="A19294">
        <v>192.88987660408</v>
      </c>
      <c r="B19294">
        <v>205.04894999999999</v>
      </c>
      <c r="C19294">
        <v>1.518491</v>
      </c>
      <c r="D19294">
        <v>-0.19471404</v>
      </c>
      <c r="E19294">
        <v>2.5314681999999999</v>
      </c>
      <c r="F19294">
        <f t="shared" si="602"/>
        <v>0.16872122222222222</v>
      </c>
      <c r="G19294">
        <f t="shared" si="603"/>
        <v>2.5065406851851848</v>
      </c>
    </row>
    <row r="19295" spans="1:7" x14ac:dyDescent="0.3">
      <c r="A19295">
        <v>192.89999318122801</v>
      </c>
      <c r="B19295">
        <v>205.26419999999999</v>
      </c>
      <c r="C19295">
        <v>1.5187043</v>
      </c>
      <c r="D19295">
        <v>-6.1649269999999999E-2</v>
      </c>
      <c r="E19295">
        <v>2.5341255999999999</v>
      </c>
      <c r="F19295">
        <f t="shared" si="602"/>
        <v>0.16874492222222223</v>
      </c>
      <c r="G19295">
        <f t="shared" si="603"/>
        <v>2.5091980925925923</v>
      </c>
    </row>
    <row r="19296" spans="1:7" x14ac:dyDescent="0.3">
      <c r="A19296">
        <v>192.909880876541</v>
      </c>
      <c r="B19296">
        <v>205.36896999999999</v>
      </c>
      <c r="C19296">
        <v>1.5186375000000001</v>
      </c>
      <c r="D19296">
        <v>-0.21790881000000001</v>
      </c>
      <c r="E19296">
        <v>2.5354190000000001</v>
      </c>
      <c r="F19296">
        <f t="shared" si="602"/>
        <v>0.16873750000000001</v>
      </c>
      <c r="G19296">
        <f t="shared" si="603"/>
        <v>2.5104915493827158</v>
      </c>
    </row>
    <row r="19297" spans="1:7" x14ac:dyDescent="0.3">
      <c r="A19297">
        <v>192.91999745368901</v>
      </c>
      <c r="B19297">
        <v>205.33087</v>
      </c>
      <c r="C19297">
        <v>1.5186375000000001</v>
      </c>
      <c r="D19297">
        <v>-0.29237625</v>
      </c>
      <c r="E19297">
        <v>2.5349485999999999</v>
      </c>
      <c r="F19297">
        <f t="shared" si="602"/>
        <v>0.16873750000000001</v>
      </c>
      <c r="G19297">
        <f t="shared" si="603"/>
        <v>2.5100211790123454</v>
      </c>
    </row>
    <row r="19298" spans="1:7" x14ac:dyDescent="0.3">
      <c r="A19298">
        <v>192.92986989021301</v>
      </c>
      <c r="B19298">
        <v>205.30420000000001</v>
      </c>
      <c r="C19298">
        <v>1.5186375000000001</v>
      </c>
      <c r="D19298">
        <v>-0.38027223999999998</v>
      </c>
      <c r="E19298">
        <v>2.5346193000000001</v>
      </c>
      <c r="F19298">
        <f t="shared" si="602"/>
        <v>0.16873750000000001</v>
      </c>
      <c r="G19298">
        <f t="shared" si="603"/>
        <v>2.5096919197530863</v>
      </c>
    </row>
    <row r="19299" spans="1:7" x14ac:dyDescent="0.3">
      <c r="A19299">
        <v>192.93987965583801</v>
      </c>
      <c r="B19299">
        <v>205.18038999999999</v>
      </c>
      <c r="C19299">
        <v>1.5186375000000001</v>
      </c>
      <c r="D19299">
        <v>-0.46816823000000002</v>
      </c>
      <c r="E19299">
        <v>2.5330908000000001</v>
      </c>
      <c r="F19299">
        <f t="shared" si="602"/>
        <v>0.16873750000000001</v>
      </c>
      <c r="G19299">
        <f t="shared" si="603"/>
        <v>2.5081634012345675</v>
      </c>
    </row>
    <row r="19300" spans="1:7" x14ac:dyDescent="0.3">
      <c r="A19300">
        <v>192.949996232986</v>
      </c>
      <c r="B19300">
        <v>205.05655999999999</v>
      </c>
      <c r="C19300">
        <v>1.5188242000000001</v>
      </c>
      <c r="D19300">
        <v>-0.34731123000000003</v>
      </c>
      <c r="E19300">
        <v>2.5315623</v>
      </c>
      <c r="F19300">
        <f t="shared" si="602"/>
        <v>0.16875824444444446</v>
      </c>
      <c r="G19300">
        <f t="shared" si="603"/>
        <v>2.5066346358024689</v>
      </c>
    </row>
    <row r="19301" spans="1:7" x14ac:dyDescent="0.3">
      <c r="A19301">
        <v>192.95986866950901</v>
      </c>
      <c r="B19301">
        <v>205.20706000000001</v>
      </c>
      <c r="C19301">
        <v>1.5192374</v>
      </c>
      <c r="D19301">
        <v>-1.8922053000000001E-2</v>
      </c>
      <c r="E19301">
        <v>2.53342</v>
      </c>
      <c r="F19301">
        <f t="shared" si="602"/>
        <v>0.16880415555555556</v>
      </c>
      <c r="G19301">
        <f t="shared" si="603"/>
        <v>2.5084926604938271</v>
      </c>
    </row>
    <row r="19302" spans="1:7" x14ac:dyDescent="0.3">
      <c r="A19302">
        <v>192.96987843513401</v>
      </c>
      <c r="B19302">
        <v>205.39564999999999</v>
      </c>
      <c r="C19302">
        <v>1.5193174</v>
      </c>
      <c r="D19302">
        <v>4.2727217E-3</v>
      </c>
      <c r="E19302">
        <v>2.5357482</v>
      </c>
      <c r="F19302">
        <f t="shared" si="602"/>
        <v>0.16881304444444445</v>
      </c>
      <c r="G19302">
        <f t="shared" si="603"/>
        <v>2.5108209320987651</v>
      </c>
    </row>
    <row r="19303" spans="1:7" x14ac:dyDescent="0.3">
      <c r="A19303">
        <v>192.97987294197</v>
      </c>
      <c r="B19303">
        <v>205.51755</v>
      </c>
      <c r="C19303">
        <v>1.5192908000000001</v>
      </c>
      <c r="D19303">
        <v>-0.11170115</v>
      </c>
      <c r="E19303">
        <v>2.5372534</v>
      </c>
      <c r="F19303">
        <f t="shared" si="602"/>
        <v>0.1688100888888889</v>
      </c>
      <c r="G19303">
        <f t="shared" si="603"/>
        <v>2.5123258703703701</v>
      </c>
    </row>
    <row r="19304" spans="1:7" x14ac:dyDescent="0.3">
      <c r="A19304">
        <v>192.99000477790801</v>
      </c>
      <c r="B19304">
        <v>205.46803</v>
      </c>
      <c r="C19304">
        <v>1.519304</v>
      </c>
      <c r="D19304">
        <v>-0.18494782000000001</v>
      </c>
      <c r="E19304">
        <v>2.5366420000000001</v>
      </c>
      <c r="F19304">
        <f t="shared" si="602"/>
        <v>0.16881155555555555</v>
      </c>
      <c r="G19304">
        <f t="shared" si="603"/>
        <v>2.5117145123456788</v>
      </c>
    </row>
    <row r="19305" spans="1:7" x14ac:dyDescent="0.3">
      <c r="A19305">
        <v>192.999877214431</v>
      </c>
      <c r="B19305">
        <v>205.38991999999999</v>
      </c>
      <c r="C19305">
        <v>1.519304</v>
      </c>
      <c r="D19305">
        <v>-0.25819448</v>
      </c>
      <c r="E19305">
        <v>2.5356776999999999</v>
      </c>
      <c r="F19305">
        <f t="shared" si="602"/>
        <v>0.16881155555555555</v>
      </c>
      <c r="G19305">
        <f t="shared" si="603"/>
        <v>2.5107501913580244</v>
      </c>
    </row>
    <row r="19306" spans="1:7" x14ac:dyDescent="0.3">
      <c r="A19306">
        <v>193.00987172126699</v>
      </c>
      <c r="B19306">
        <v>205.33468999999999</v>
      </c>
      <c r="C19306">
        <v>1.5193307</v>
      </c>
      <c r="D19306">
        <v>-0.31923336000000002</v>
      </c>
      <c r="E19306">
        <v>2.5349957999999999</v>
      </c>
      <c r="F19306">
        <f t="shared" si="602"/>
        <v>0.16881452222222224</v>
      </c>
      <c r="G19306">
        <f t="shared" si="603"/>
        <v>2.5100683395061725</v>
      </c>
    </row>
    <row r="19307" spans="1:7" x14ac:dyDescent="0.3">
      <c r="A19307">
        <v>193.020003557205</v>
      </c>
      <c r="B19307">
        <v>205.25847999999999</v>
      </c>
      <c r="C19307">
        <v>1.5194106999999999</v>
      </c>
      <c r="D19307">
        <v>-0.33754499999999998</v>
      </c>
      <c r="E19307">
        <v>2.5340549999999999</v>
      </c>
      <c r="F19307">
        <f t="shared" si="602"/>
        <v>0.1688234111111111</v>
      </c>
      <c r="G19307">
        <f t="shared" si="603"/>
        <v>2.5091274753086417</v>
      </c>
    </row>
    <row r="19308" spans="1:7" x14ac:dyDescent="0.3">
      <c r="A19308">
        <v>193.02987599372801</v>
      </c>
      <c r="B19308">
        <v>205.2242</v>
      </c>
      <c r="C19308">
        <v>1.5195173</v>
      </c>
      <c r="D19308">
        <v>-0.28383079999999999</v>
      </c>
      <c r="E19308">
        <v>2.5336318000000002</v>
      </c>
      <c r="F19308">
        <f t="shared" si="602"/>
        <v>0.16883525555555556</v>
      </c>
      <c r="G19308">
        <f t="shared" si="603"/>
        <v>2.5087042654320983</v>
      </c>
    </row>
    <row r="19309" spans="1:7" x14ac:dyDescent="0.3">
      <c r="A19309">
        <v>193.03999257087699</v>
      </c>
      <c r="B19309">
        <v>205.22991999999999</v>
      </c>
      <c r="C19309">
        <v>1.5196905999999999</v>
      </c>
      <c r="D19309">
        <v>-0.18983093000000001</v>
      </c>
      <c r="E19309">
        <v>2.5337024000000001</v>
      </c>
      <c r="F19309">
        <f t="shared" si="602"/>
        <v>0.16885451111111111</v>
      </c>
      <c r="G19309">
        <f t="shared" si="603"/>
        <v>2.508774882716049</v>
      </c>
    </row>
    <row r="19310" spans="1:7" x14ac:dyDescent="0.3">
      <c r="A19310">
        <v>193.04988026618901</v>
      </c>
      <c r="B19310">
        <v>205.3023</v>
      </c>
      <c r="C19310">
        <v>1.5198239</v>
      </c>
      <c r="D19310">
        <v>-0.12268815</v>
      </c>
      <c r="E19310">
        <v>2.5345960000000001</v>
      </c>
      <c r="F19310">
        <f t="shared" si="602"/>
        <v>0.16886932222222223</v>
      </c>
      <c r="G19310">
        <f t="shared" si="603"/>
        <v>2.5096684629629626</v>
      </c>
    </row>
    <row r="19311" spans="1:7" x14ac:dyDescent="0.3">
      <c r="A19311">
        <v>193.059874773025</v>
      </c>
      <c r="B19311">
        <v>205.38802000000001</v>
      </c>
      <c r="C19311">
        <v>1.5198773000000001</v>
      </c>
      <c r="D19311">
        <v>-0.15442838</v>
      </c>
      <c r="E19311">
        <v>2.5356540000000001</v>
      </c>
      <c r="F19311">
        <f t="shared" si="602"/>
        <v>0.16887525555555558</v>
      </c>
      <c r="G19311">
        <f t="shared" si="603"/>
        <v>2.5107267345679012</v>
      </c>
    </row>
    <row r="19312" spans="1:7" x14ac:dyDescent="0.3">
      <c r="A19312">
        <v>193.07000660896301</v>
      </c>
      <c r="B19312">
        <v>205.35945000000001</v>
      </c>
      <c r="C19312">
        <v>1.5198906999999999</v>
      </c>
      <c r="D19312">
        <v>-0.22767504</v>
      </c>
      <c r="E19312">
        <v>2.5353013999999998</v>
      </c>
      <c r="F19312">
        <f t="shared" si="602"/>
        <v>0.16887674444444445</v>
      </c>
      <c r="G19312">
        <f t="shared" si="603"/>
        <v>2.5103740185185184</v>
      </c>
    </row>
    <row r="19313" spans="1:7" x14ac:dyDescent="0.3">
      <c r="A19313">
        <v>193.08000111579801</v>
      </c>
      <c r="B19313">
        <v>205.34801999999999</v>
      </c>
      <c r="C19313">
        <v>1.5199174</v>
      </c>
      <c r="D19313">
        <v>-0.27284380000000003</v>
      </c>
      <c r="E19313">
        <v>2.5351602999999998</v>
      </c>
      <c r="F19313">
        <f t="shared" si="602"/>
        <v>0.16887971111111111</v>
      </c>
      <c r="G19313">
        <f t="shared" si="603"/>
        <v>2.5102329074074072</v>
      </c>
    </row>
    <row r="19314" spans="1:7" x14ac:dyDescent="0.3">
      <c r="A19314">
        <v>193.08999562263401</v>
      </c>
      <c r="B19314">
        <v>205.26419999999999</v>
      </c>
      <c r="C19314">
        <v>1.5199707</v>
      </c>
      <c r="D19314">
        <v>-0.30336322999999998</v>
      </c>
      <c r="E19314">
        <v>2.5341255999999999</v>
      </c>
      <c r="F19314">
        <f t="shared" si="602"/>
        <v>0.16888563333333334</v>
      </c>
      <c r="G19314">
        <f t="shared" si="603"/>
        <v>2.5091980925925923</v>
      </c>
    </row>
    <row r="19315" spans="1:7" x14ac:dyDescent="0.3">
      <c r="A19315">
        <v>193.09986805915801</v>
      </c>
      <c r="B19315">
        <v>205.24135000000001</v>
      </c>
      <c r="C19315">
        <v>1.5200506</v>
      </c>
      <c r="D19315">
        <v>-0.30580479999999999</v>
      </c>
      <c r="E19315">
        <v>2.5338435000000001</v>
      </c>
      <c r="F19315">
        <f t="shared" si="602"/>
        <v>0.16889451111111112</v>
      </c>
      <c r="G19315">
        <f t="shared" si="603"/>
        <v>2.5089159938271606</v>
      </c>
    </row>
    <row r="19316" spans="1:7" x14ac:dyDescent="0.3">
      <c r="A19316">
        <v>193.109999895095</v>
      </c>
      <c r="B19316">
        <v>205.24706</v>
      </c>
      <c r="C19316">
        <v>1.5201172000000001</v>
      </c>
      <c r="D19316">
        <v>-0.30946713999999997</v>
      </c>
      <c r="E19316">
        <v>2.5339138999999999</v>
      </c>
      <c r="F19316">
        <f t="shared" si="602"/>
        <v>0.16890191111111111</v>
      </c>
      <c r="G19316">
        <f t="shared" si="603"/>
        <v>2.5089864876543211</v>
      </c>
    </row>
    <row r="19317" spans="1:7" x14ac:dyDescent="0.3">
      <c r="A19317">
        <v>193.119994401931</v>
      </c>
      <c r="B19317">
        <v>205.18991</v>
      </c>
      <c r="C19317">
        <v>1.5201705999999999</v>
      </c>
      <c r="D19317">
        <v>-0.33876580000000001</v>
      </c>
      <c r="E19317">
        <v>2.5332083999999999</v>
      </c>
      <c r="F19317">
        <f t="shared" si="602"/>
        <v>0.16890784444444443</v>
      </c>
      <c r="G19317">
        <f t="shared" si="603"/>
        <v>2.5082809320987653</v>
      </c>
    </row>
    <row r="19318" spans="1:7" x14ac:dyDescent="0.3">
      <c r="A19318">
        <v>193.12988209724401</v>
      </c>
      <c r="B19318">
        <v>205.18038999999999</v>
      </c>
      <c r="C19318">
        <v>1.5201838999999999</v>
      </c>
      <c r="D19318">
        <v>-0.39858389999999999</v>
      </c>
      <c r="E19318">
        <v>2.5330908000000001</v>
      </c>
      <c r="F19318">
        <f t="shared" si="602"/>
        <v>0.16890932222222221</v>
      </c>
      <c r="G19318">
        <f t="shared" si="603"/>
        <v>2.5081634012345675</v>
      </c>
    </row>
    <row r="19319" spans="1:7" x14ac:dyDescent="0.3">
      <c r="A19319">
        <v>193.13987660408</v>
      </c>
      <c r="B19319">
        <v>205.09848</v>
      </c>
      <c r="C19319">
        <v>1.5201971999999999</v>
      </c>
      <c r="D19319">
        <v>-0.47183055000000002</v>
      </c>
      <c r="E19319">
        <v>2.5320797000000002</v>
      </c>
      <c r="F19319">
        <f t="shared" si="602"/>
        <v>0.1689108</v>
      </c>
      <c r="G19319">
        <f t="shared" si="603"/>
        <v>2.5071521666666663</v>
      </c>
    </row>
    <row r="19320" spans="1:7" x14ac:dyDescent="0.3">
      <c r="A19320">
        <v>193.14999318122801</v>
      </c>
      <c r="B19320">
        <v>205.09276</v>
      </c>
      <c r="C19320">
        <v>1.5204772</v>
      </c>
      <c r="D19320">
        <v>-0.29481780000000002</v>
      </c>
      <c r="E19320">
        <v>2.5320090999999998</v>
      </c>
      <c r="F19320">
        <f t="shared" si="602"/>
        <v>0.16894191111111112</v>
      </c>
      <c r="G19320">
        <f t="shared" si="603"/>
        <v>2.5070815493827157</v>
      </c>
    </row>
    <row r="19321" spans="1:7" x14ac:dyDescent="0.3">
      <c r="A19321">
        <v>193.159880876541</v>
      </c>
      <c r="B19321">
        <v>205.23944</v>
      </c>
      <c r="C19321">
        <v>1.5207303999999999</v>
      </c>
      <c r="D19321">
        <v>-7.7519379999999999E-2</v>
      </c>
      <c r="E19321">
        <v>2.53382</v>
      </c>
      <c r="F19321">
        <f t="shared" si="602"/>
        <v>0.16897004444444444</v>
      </c>
      <c r="G19321">
        <f t="shared" si="603"/>
        <v>2.5088924135802468</v>
      </c>
    </row>
    <row r="19322" spans="1:7" x14ac:dyDescent="0.3">
      <c r="A19322">
        <v>193.16987538337699</v>
      </c>
      <c r="B19322">
        <v>205.32326</v>
      </c>
      <c r="C19322">
        <v>1.5207037000000001</v>
      </c>
      <c r="D19322">
        <v>-0.19227248</v>
      </c>
      <c r="E19322">
        <v>2.5348546999999999</v>
      </c>
      <c r="F19322">
        <f t="shared" si="602"/>
        <v>0.16896707777777778</v>
      </c>
      <c r="G19322">
        <f t="shared" si="603"/>
        <v>2.5099272283950618</v>
      </c>
    </row>
    <row r="19323" spans="1:7" x14ac:dyDescent="0.3">
      <c r="A19323">
        <v>193.18000721931401</v>
      </c>
      <c r="B19323">
        <v>205.35754</v>
      </c>
      <c r="C19323">
        <v>1.5206904000000001</v>
      </c>
      <c r="D19323">
        <v>-0.293597</v>
      </c>
      <c r="E19323">
        <v>2.5352777999999998</v>
      </c>
      <c r="F19323">
        <f t="shared" si="602"/>
        <v>0.16896560000000002</v>
      </c>
      <c r="G19323">
        <f t="shared" si="603"/>
        <v>2.5103504382716046</v>
      </c>
    </row>
    <row r="19324" spans="1:7" x14ac:dyDescent="0.3">
      <c r="A19324">
        <v>193.19000172615</v>
      </c>
      <c r="B19324">
        <v>205.26039</v>
      </c>
      <c r="C19324">
        <v>1.5206904000000001</v>
      </c>
      <c r="D19324">
        <v>-0.36684367000000001</v>
      </c>
      <c r="E19324">
        <v>2.5340786</v>
      </c>
      <c r="F19324">
        <f t="shared" si="602"/>
        <v>0.16896560000000002</v>
      </c>
      <c r="G19324">
        <f t="shared" si="603"/>
        <v>2.5091510555555554</v>
      </c>
    </row>
    <row r="19325" spans="1:7" x14ac:dyDescent="0.3">
      <c r="A19325">
        <v>193.199996232986</v>
      </c>
      <c r="B19325">
        <v>205.20325</v>
      </c>
      <c r="C19325">
        <v>1.5207037000000001</v>
      </c>
      <c r="D19325">
        <v>-0.44131112</v>
      </c>
      <c r="E19325">
        <v>2.5333730000000001</v>
      </c>
      <c r="F19325">
        <f t="shared" si="602"/>
        <v>0.16896707777777778</v>
      </c>
      <c r="G19325">
        <f t="shared" si="603"/>
        <v>2.5084456234567898</v>
      </c>
    </row>
    <row r="19326" spans="1:7" x14ac:dyDescent="0.3">
      <c r="A19326">
        <v>193.210005998611</v>
      </c>
      <c r="B19326">
        <v>205.14229</v>
      </c>
      <c r="C19326">
        <v>1.5207436999999999</v>
      </c>
      <c r="D19326">
        <v>-0.48647987999999998</v>
      </c>
      <c r="E19326">
        <v>2.5326203999999999</v>
      </c>
      <c r="F19326">
        <f t="shared" si="602"/>
        <v>0.16897152222222223</v>
      </c>
      <c r="G19326">
        <f t="shared" si="603"/>
        <v>2.5076930308641976</v>
      </c>
    </row>
    <row r="19327" spans="1:7" x14ac:dyDescent="0.3">
      <c r="A19327">
        <v>193.21987843513401</v>
      </c>
      <c r="B19327">
        <v>205.13658000000001</v>
      </c>
      <c r="C19327">
        <v>1.5211570000000001</v>
      </c>
      <c r="D19327">
        <v>-0.13123360000000001</v>
      </c>
      <c r="E19327">
        <v>2.5325500000000001</v>
      </c>
      <c r="F19327">
        <f t="shared" si="602"/>
        <v>0.16901744444444444</v>
      </c>
      <c r="G19327">
        <f t="shared" si="603"/>
        <v>2.5076225370370371</v>
      </c>
    </row>
    <row r="19328" spans="1:7" x14ac:dyDescent="0.3">
      <c r="A19328">
        <v>193.22987294197</v>
      </c>
      <c r="B19328">
        <v>205.37088</v>
      </c>
      <c r="C19328">
        <v>1.5214102</v>
      </c>
      <c r="D19328">
        <v>4.5779159999999999E-2</v>
      </c>
      <c r="E19328">
        <v>2.5354426000000001</v>
      </c>
      <c r="F19328">
        <f t="shared" si="602"/>
        <v>0.16904557777777779</v>
      </c>
      <c r="G19328">
        <f t="shared" si="603"/>
        <v>2.5105151296296295</v>
      </c>
    </row>
    <row r="19329" spans="1:7" x14ac:dyDescent="0.3">
      <c r="A19329">
        <v>193.239867448806</v>
      </c>
      <c r="B19329">
        <v>205.52518000000001</v>
      </c>
      <c r="C19329">
        <v>1.5213569</v>
      </c>
      <c r="D19329">
        <v>-8.4844045000000007E-2</v>
      </c>
      <c r="E19329">
        <v>2.5373475999999999</v>
      </c>
      <c r="F19329">
        <f t="shared" si="602"/>
        <v>0.16903965555555556</v>
      </c>
      <c r="G19329">
        <f t="shared" si="603"/>
        <v>2.5124200679012345</v>
      </c>
    </row>
    <row r="19330" spans="1:7" x14ac:dyDescent="0.3">
      <c r="A19330">
        <v>193.24999928474401</v>
      </c>
      <c r="B19330">
        <v>205.51563999999999</v>
      </c>
      <c r="C19330">
        <v>1.5213569</v>
      </c>
      <c r="D19330">
        <v>-0.17274004000000001</v>
      </c>
      <c r="E19330">
        <v>2.5372298</v>
      </c>
      <c r="F19330">
        <f t="shared" si="602"/>
        <v>0.16903965555555556</v>
      </c>
      <c r="G19330">
        <f t="shared" si="603"/>
        <v>2.5123022901234564</v>
      </c>
    </row>
    <row r="19331" spans="1:7" x14ac:dyDescent="0.3">
      <c r="A19331">
        <v>193.25987172126699</v>
      </c>
      <c r="B19331">
        <v>205.46231</v>
      </c>
      <c r="C19331">
        <v>1.5213569</v>
      </c>
      <c r="D19331">
        <v>-0.26063603000000002</v>
      </c>
      <c r="E19331">
        <v>2.5365712999999999</v>
      </c>
      <c r="F19331">
        <f t="shared" si="602"/>
        <v>0.16903965555555556</v>
      </c>
      <c r="G19331">
        <f t="shared" si="603"/>
        <v>2.5116438950617281</v>
      </c>
    </row>
    <row r="19332" spans="1:7" x14ac:dyDescent="0.3">
      <c r="A19332">
        <v>193.270003557205</v>
      </c>
      <c r="B19332">
        <v>205.34993</v>
      </c>
      <c r="C19332">
        <v>1.5213569</v>
      </c>
      <c r="D19332">
        <v>-0.33388269999999998</v>
      </c>
      <c r="E19332">
        <v>2.5351840000000001</v>
      </c>
      <c r="F19332">
        <f t="shared" si="602"/>
        <v>0.16903965555555556</v>
      </c>
      <c r="G19332">
        <f t="shared" si="603"/>
        <v>2.510256487654321</v>
      </c>
    </row>
    <row r="19333" spans="1:7" x14ac:dyDescent="0.3">
      <c r="A19333">
        <v>193.279998064041</v>
      </c>
      <c r="B19333">
        <v>205.29276999999999</v>
      </c>
      <c r="C19333">
        <v>1.5213835</v>
      </c>
      <c r="D19333">
        <v>-0.39492157</v>
      </c>
      <c r="E19333">
        <v>2.5344782000000001</v>
      </c>
      <c r="F19333">
        <f t="shared" si="602"/>
        <v>0.1690426111111111</v>
      </c>
      <c r="G19333">
        <f t="shared" si="603"/>
        <v>2.5095508086419751</v>
      </c>
    </row>
    <row r="19334" spans="1:7" x14ac:dyDescent="0.3">
      <c r="A19334">
        <v>193.28987050056401</v>
      </c>
      <c r="B19334">
        <v>205.15371999999999</v>
      </c>
      <c r="C19334">
        <v>1.5214236000000001</v>
      </c>
      <c r="D19334">
        <v>-0.42544100000000001</v>
      </c>
      <c r="E19334">
        <v>2.5327616000000002</v>
      </c>
      <c r="F19334">
        <f t="shared" ref="F19334:F19397" si="604">C19334/9</f>
        <v>0.16904706666666669</v>
      </c>
      <c r="G19334">
        <f t="shared" ref="G19334:G19397" si="605">(B19334-$B$5)/81</f>
        <v>2.5078341419753083</v>
      </c>
    </row>
    <row r="19335" spans="1:7" x14ac:dyDescent="0.3">
      <c r="A19335">
        <v>193.29988026618901</v>
      </c>
      <c r="B19335">
        <v>205.13086000000001</v>
      </c>
      <c r="C19335">
        <v>1.5215036</v>
      </c>
      <c r="D19335">
        <v>-0.43032409999999999</v>
      </c>
      <c r="E19335">
        <v>2.5324795</v>
      </c>
      <c r="F19335">
        <f t="shared" si="604"/>
        <v>0.16905595555555555</v>
      </c>
      <c r="G19335">
        <f t="shared" si="605"/>
        <v>2.5075519197530864</v>
      </c>
    </row>
    <row r="19336" spans="1:7" x14ac:dyDescent="0.3">
      <c r="A19336">
        <v>193.30999684333801</v>
      </c>
      <c r="B19336">
        <v>205.12703999999999</v>
      </c>
      <c r="C19336">
        <v>1.5216103000000001</v>
      </c>
      <c r="D19336">
        <v>-0.40346700000000002</v>
      </c>
      <c r="E19336">
        <v>2.5324323</v>
      </c>
      <c r="F19336">
        <f t="shared" si="604"/>
        <v>0.16906781111111113</v>
      </c>
      <c r="G19336">
        <f t="shared" si="605"/>
        <v>2.507504759259259</v>
      </c>
    </row>
    <row r="19337" spans="1:7" x14ac:dyDescent="0.3">
      <c r="A19337">
        <v>193.319869279861</v>
      </c>
      <c r="B19337">
        <v>205.12325000000001</v>
      </c>
      <c r="C19337">
        <v>1.5217168000000001</v>
      </c>
      <c r="D19337">
        <v>-0.36440212</v>
      </c>
      <c r="E19337">
        <v>2.5323853000000001</v>
      </c>
      <c r="F19337">
        <f t="shared" si="604"/>
        <v>0.16907964444444445</v>
      </c>
      <c r="G19337">
        <f t="shared" si="605"/>
        <v>2.5074579691358023</v>
      </c>
    </row>
    <row r="19338" spans="1:7" x14ac:dyDescent="0.3">
      <c r="A19338">
        <v>193.33000111579801</v>
      </c>
      <c r="B19338">
        <v>205.18799999999999</v>
      </c>
      <c r="C19338">
        <v>1.5217835</v>
      </c>
      <c r="D19338">
        <v>-0.38393455999999998</v>
      </c>
      <c r="E19338">
        <v>2.533185</v>
      </c>
      <c r="F19338">
        <f t="shared" si="604"/>
        <v>0.16908705555555556</v>
      </c>
      <c r="G19338">
        <f t="shared" si="605"/>
        <v>2.5082573518518516</v>
      </c>
    </row>
    <row r="19339" spans="1:7" x14ac:dyDescent="0.3">
      <c r="A19339">
        <v>193.33987355232199</v>
      </c>
      <c r="B19339">
        <v>205.1499</v>
      </c>
      <c r="C19339">
        <v>1.5218235</v>
      </c>
      <c r="D19339">
        <v>-0.42910334</v>
      </c>
      <c r="E19339">
        <v>2.5327145999999998</v>
      </c>
      <c r="F19339">
        <f t="shared" si="604"/>
        <v>0.16909150000000001</v>
      </c>
      <c r="G19339">
        <f t="shared" si="605"/>
        <v>2.5077869814814813</v>
      </c>
    </row>
    <row r="19340" spans="1:7" x14ac:dyDescent="0.3">
      <c r="A19340">
        <v>193.35000538825901</v>
      </c>
      <c r="B19340">
        <v>205.14609999999999</v>
      </c>
      <c r="C19340">
        <v>1.5219434000000001</v>
      </c>
      <c r="D19340">
        <v>-0.3766099</v>
      </c>
      <c r="E19340">
        <v>2.5326675999999999</v>
      </c>
      <c r="F19340">
        <f t="shared" si="604"/>
        <v>0.16910482222222223</v>
      </c>
      <c r="G19340">
        <f t="shared" si="605"/>
        <v>2.5077400679012345</v>
      </c>
    </row>
    <row r="19341" spans="1:7" x14ac:dyDescent="0.3">
      <c r="A19341">
        <v>193.359999895095</v>
      </c>
      <c r="B19341">
        <v>205.26039</v>
      </c>
      <c r="C19341">
        <v>1.5222901</v>
      </c>
      <c r="D19341">
        <v>-0.10437649</v>
      </c>
      <c r="E19341">
        <v>2.5340786</v>
      </c>
      <c r="F19341">
        <f t="shared" si="604"/>
        <v>0.16914334444444445</v>
      </c>
      <c r="G19341">
        <f t="shared" si="605"/>
        <v>2.5091510555555554</v>
      </c>
    </row>
    <row r="19342" spans="1:7" x14ac:dyDescent="0.3">
      <c r="A19342">
        <v>193.36987233161901</v>
      </c>
      <c r="B19342">
        <v>205.41086999999999</v>
      </c>
      <c r="C19342">
        <v>1.5222901</v>
      </c>
      <c r="D19342">
        <v>-0.17762315000000001</v>
      </c>
      <c r="E19342">
        <v>2.5359364000000002</v>
      </c>
      <c r="F19342">
        <f t="shared" si="604"/>
        <v>0.16914334444444445</v>
      </c>
      <c r="G19342">
        <f t="shared" si="605"/>
        <v>2.5110088333333329</v>
      </c>
    </row>
    <row r="19343" spans="1:7" x14ac:dyDescent="0.3">
      <c r="A19343">
        <v>193.380004167556</v>
      </c>
      <c r="B19343">
        <v>205.45278999999999</v>
      </c>
      <c r="C19343">
        <v>1.5222233999999999</v>
      </c>
      <c r="D19343">
        <v>-0.33632424</v>
      </c>
      <c r="E19343">
        <v>2.5364537</v>
      </c>
      <c r="F19343">
        <f t="shared" si="604"/>
        <v>0.16913593333333332</v>
      </c>
      <c r="G19343">
        <f t="shared" si="605"/>
        <v>2.5115263641975307</v>
      </c>
    </row>
    <row r="19344" spans="1:7" x14ac:dyDescent="0.3">
      <c r="A19344">
        <v>193.38987660408</v>
      </c>
      <c r="B19344">
        <v>205.35182</v>
      </c>
      <c r="C19344">
        <v>1.5222233999999999</v>
      </c>
      <c r="D19344">
        <v>-0.42422022999999998</v>
      </c>
      <c r="E19344">
        <v>2.5352073000000002</v>
      </c>
      <c r="F19344">
        <f t="shared" si="604"/>
        <v>0.16913593333333332</v>
      </c>
      <c r="G19344">
        <f t="shared" si="605"/>
        <v>2.510279820987654</v>
      </c>
    </row>
    <row r="19345" spans="1:7" x14ac:dyDescent="0.3">
      <c r="A19345">
        <v>193.39999318122801</v>
      </c>
      <c r="B19345">
        <v>205.25468000000001</v>
      </c>
      <c r="C19345">
        <v>1.5222768</v>
      </c>
      <c r="D19345">
        <v>-0.44253187999999999</v>
      </c>
      <c r="E19345">
        <v>2.534008</v>
      </c>
      <c r="F19345">
        <f t="shared" si="604"/>
        <v>0.16914186666666667</v>
      </c>
      <c r="G19345">
        <f t="shared" si="605"/>
        <v>2.5090805617283949</v>
      </c>
    </row>
    <row r="19346" spans="1:7" x14ac:dyDescent="0.3">
      <c r="A19346">
        <v>193.409880876541</v>
      </c>
      <c r="B19346">
        <v>205.23372000000001</v>
      </c>
      <c r="C19346">
        <v>1.5226233</v>
      </c>
      <c r="D19346">
        <v>-0.17151926000000001</v>
      </c>
      <c r="E19346">
        <v>2.5337493000000002</v>
      </c>
      <c r="F19346">
        <f t="shared" si="604"/>
        <v>0.16918036666666667</v>
      </c>
      <c r="G19346">
        <f t="shared" si="605"/>
        <v>2.5088217962962962</v>
      </c>
    </row>
    <row r="19347" spans="1:7" x14ac:dyDescent="0.3">
      <c r="A19347">
        <v>193.41999745368901</v>
      </c>
      <c r="B19347">
        <v>205.38040000000001</v>
      </c>
      <c r="C19347">
        <v>1.5227432999999999</v>
      </c>
      <c r="D19347">
        <v>-0.13489593999999999</v>
      </c>
      <c r="E19347">
        <v>2.5355601000000001</v>
      </c>
      <c r="F19347">
        <f t="shared" si="604"/>
        <v>0.1691937</v>
      </c>
      <c r="G19347">
        <f t="shared" si="605"/>
        <v>2.5106326604938269</v>
      </c>
    </row>
    <row r="19348" spans="1:7" x14ac:dyDescent="0.3">
      <c r="A19348">
        <v>193.42986989021301</v>
      </c>
      <c r="B19348">
        <v>205.48326</v>
      </c>
      <c r="C19348">
        <v>1.5226899</v>
      </c>
      <c r="D19348">
        <v>-0.26307760000000002</v>
      </c>
      <c r="E19348">
        <v>2.5368300000000001</v>
      </c>
      <c r="F19348">
        <f t="shared" si="604"/>
        <v>0.16918776666666668</v>
      </c>
      <c r="G19348">
        <f t="shared" si="605"/>
        <v>2.5119025370370367</v>
      </c>
    </row>
    <row r="19349" spans="1:7" x14ac:dyDescent="0.3">
      <c r="A19349">
        <v>193.43987965583801</v>
      </c>
      <c r="B19349">
        <v>205.40325999999999</v>
      </c>
      <c r="C19349">
        <v>1.5226899</v>
      </c>
      <c r="D19349">
        <v>-0.35097358000000001</v>
      </c>
      <c r="E19349">
        <v>2.5358423999999999</v>
      </c>
      <c r="F19349">
        <f t="shared" si="604"/>
        <v>0.16918776666666668</v>
      </c>
      <c r="G19349">
        <f t="shared" si="605"/>
        <v>2.5109148827160492</v>
      </c>
    </row>
    <row r="19350" spans="1:7" x14ac:dyDescent="0.3">
      <c r="A19350">
        <v>193.44987416267301</v>
      </c>
      <c r="B19350">
        <v>205.30609999999999</v>
      </c>
      <c r="C19350">
        <v>1.5226899</v>
      </c>
      <c r="D19350">
        <v>-0.42422022999999998</v>
      </c>
      <c r="E19350">
        <v>2.534643</v>
      </c>
      <c r="F19350">
        <f t="shared" si="604"/>
        <v>0.16918776666666668</v>
      </c>
      <c r="G19350">
        <f t="shared" si="605"/>
        <v>2.5097153765432094</v>
      </c>
    </row>
    <row r="19351" spans="1:7" x14ac:dyDescent="0.3">
      <c r="A19351">
        <v>193.45986866950901</v>
      </c>
      <c r="B19351">
        <v>205.22991999999999</v>
      </c>
      <c r="C19351">
        <v>1.5228366</v>
      </c>
      <c r="D19351">
        <v>-0.38759690000000002</v>
      </c>
      <c r="E19351">
        <v>2.5337024000000001</v>
      </c>
      <c r="F19351">
        <f t="shared" si="604"/>
        <v>0.16920406666666665</v>
      </c>
      <c r="G19351">
        <f t="shared" si="605"/>
        <v>2.508774882716049</v>
      </c>
    </row>
    <row r="19352" spans="1:7" x14ac:dyDescent="0.3">
      <c r="A19352">
        <v>193.47000050544699</v>
      </c>
      <c r="B19352">
        <v>205.27563000000001</v>
      </c>
      <c r="C19352">
        <v>1.5232098000000001</v>
      </c>
      <c r="D19352">
        <v>-8.7285600000000005E-2</v>
      </c>
      <c r="E19352">
        <v>2.5342666999999999</v>
      </c>
      <c r="F19352">
        <f t="shared" si="604"/>
        <v>0.16924553333333334</v>
      </c>
      <c r="G19352">
        <f t="shared" si="605"/>
        <v>2.5093392037037034</v>
      </c>
    </row>
    <row r="19353" spans="1:7" x14ac:dyDescent="0.3">
      <c r="A19353">
        <v>193.47987294197</v>
      </c>
      <c r="B19353">
        <v>205.52327</v>
      </c>
      <c r="C19353">
        <v>1.5233032</v>
      </c>
      <c r="D19353">
        <v>-3.3571385000000002E-2</v>
      </c>
      <c r="E19353">
        <v>2.5373239999999999</v>
      </c>
      <c r="F19353">
        <f t="shared" si="604"/>
        <v>0.1692559111111111</v>
      </c>
      <c r="G19353">
        <f t="shared" si="605"/>
        <v>2.5123964876543208</v>
      </c>
    </row>
    <row r="19354" spans="1:7" x14ac:dyDescent="0.3">
      <c r="A19354">
        <v>193.489867448806</v>
      </c>
      <c r="B19354">
        <v>205.54613000000001</v>
      </c>
      <c r="C19354">
        <v>1.5232764000000001</v>
      </c>
      <c r="D19354">
        <v>-0.14832449</v>
      </c>
      <c r="E19354">
        <v>2.5376059999999998</v>
      </c>
      <c r="F19354">
        <f t="shared" si="604"/>
        <v>0.16925293333333336</v>
      </c>
      <c r="G19354">
        <f t="shared" si="605"/>
        <v>2.5126787098765431</v>
      </c>
    </row>
    <row r="19355" spans="1:7" x14ac:dyDescent="0.3">
      <c r="A19355">
        <v>193.499877214431</v>
      </c>
      <c r="B19355">
        <v>205.50040999999999</v>
      </c>
      <c r="C19355">
        <v>1.5232897999999999</v>
      </c>
      <c r="D19355">
        <v>-0.22279193</v>
      </c>
      <c r="E19355">
        <v>2.5370417000000001</v>
      </c>
      <c r="F19355">
        <f t="shared" si="604"/>
        <v>0.1692544222222222</v>
      </c>
      <c r="G19355">
        <f t="shared" si="605"/>
        <v>2.5121142654320985</v>
      </c>
    </row>
    <row r="19356" spans="1:7" x14ac:dyDescent="0.3">
      <c r="A19356">
        <v>193.50987172126699</v>
      </c>
      <c r="B19356">
        <v>205.44327000000001</v>
      </c>
      <c r="C19356">
        <v>1.5232897999999999</v>
      </c>
      <c r="D19356">
        <v>-0.29603857</v>
      </c>
      <c r="E19356">
        <v>2.5363362</v>
      </c>
      <c r="F19356">
        <f t="shared" si="604"/>
        <v>0.1692544222222222</v>
      </c>
      <c r="G19356">
        <f t="shared" si="605"/>
        <v>2.5114088333333333</v>
      </c>
    </row>
    <row r="19357" spans="1:7" x14ac:dyDescent="0.3">
      <c r="A19357">
        <v>193.51988148689199</v>
      </c>
      <c r="B19357">
        <v>205.34421</v>
      </c>
      <c r="C19357">
        <v>1.5233163999999999</v>
      </c>
      <c r="D19357">
        <v>-0.35585670000000003</v>
      </c>
      <c r="E19357">
        <v>2.5351132999999999</v>
      </c>
      <c r="F19357">
        <f t="shared" si="604"/>
        <v>0.16925737777777777</v>
      </c>
      <c r="G19357">
        <f t="shared" si="605"/>
        <v>2.5101858703703703</v>
      </c>
    </row>
    <row r="19358" spans="1:7" x14ac:dyDescent="0.3">
      <c r="A19358">
        <v>193.529998064041</v>
      </c>
      <c r="B19358">
        <v>205.28897000000001</v>
      </c>
      <c r="C19358">
        <v>1.5233698</v>
      </c>
      <c r="D19358">
        <v>-0.40346700000000002</v>
      </c>
      <c r="E19358">
        <v>2.5344315000000002</v>
      </c>
      <c r="F19358">
        <f t="shared" si="604"/>
        <v>0.16926331111111112</v>
      </c>
      <c r="G19358">
        <f t="shared" si="605"/>
        <v>2.5095038950617283</v>
      </c>
    </row>
    <row r="19359" spans="1:7" x14ac:dyDescent="0.3">
      <c r="A19359">
        <v>193.53987050056401</v>
      </c>
      <c r="B19359">
        <v>205.23562999999999</v>
      </c>
      <c r="C19359">
        <v>1.5234497</v>
      </c>
      <c r="D19359">
        <v>-0.37905145000000001</v>
      </c>
      <c r="E19359">
        <v>2.5337727000000001</v>
      </c>
      <c r="F19359">
        <f t="shared" si="604"/>
        <v>0.1692721888888889</v>
      </c>
      <c r="G19359">
        <f t="shared" si="605"/>
        <v>2.5088453765432095</v>
      </c>
    </row>
    <row r="19360" spans="1:7" x14ac:dyDescent="0.3">
      <c r="A19360">
        <v>193.55000233650199</v>
      </c>
      <c r="B19360">
        <v>205.23562999999999</v>
      </c>
      <c r="C19360">
        <v>1.5235696999999999</v>
      </c>
      <c r="D19360">
        <v>-0.33998655999999999</v>
      </c>
      <c r="E19360">
        <v>2.5337727000000001</v>
      </c>
      <c r="F19360">
        <f t="shared" si="604"/>
        <v>0.16928552222222221</v>
      </c>
      <c r="G19360">
        <f t="shared" si="605"/>
        <v>2.5088453765432095</v>
      </c>
    </row>
    <row r="19361" spans="1:7" x14ac:dyDescent="0.3">
      <c r="A19361">
        <v>193.559874773025</v>
      </c>
      <c r="B19361">
        <v>205.27753999999999</v>
      </c>
      <c r="C19361">
        <v>1.5236897</v>
      </c>
      <c r="D19361">
        <v>-0.28627235000000001</v>
      </c>
      <c r="E19361">
        <v>2.5342902999999999</v>
      </c>
      <c r="F19361">
        <f t="shared" si="604"/>
        <v>0.16929885555555557</v>
      </c>
      <c r="G19361">
        <f t="shared" si="605"/>
        <v>2.5093627839506172</v>
      </c>
    </row>
    <row r="19362" spans="1:7" x14ac:dyDescent="0.3">
      <c r="A19362">
        <v>193.569869279861</v>
      </c>
      <c r="B19362">
        <v>205.26419999999999</v>
      </c>
      <c r="C19362">
        <v>1.5237563999999999</v>
      </c>
      <c r="D19362">
        <v>-0.30458403000000001</v>
      </c>
      <c r="E19362">
        <v>2.5341255999999999</v>
      </c>
      <c r="F19362">
        <f t="shared" si="604"/>
        <v>0.16930626666666665</v>
      </c>
      <c r="G19362">
        <f t="shared" si="605"/>
        <v>2.5091980925925923</v>
      </c>
    </row>
    <row r="19363" spans="1:7" x14ac:dyDescent="0.3">
      <c r="A19363">
        <v>193.579879045486</v>
      </c>
      <c r="B19363">
        <v>205.28515999999999</v>
      </c>
      <c r="C19363">
        <v>1.5237696999999999</v>
      </c>
      <c r="D19363">
        <v>-0.37783067999999997</v>
      </c>
      <c r="E19363">
        <v>2.5343843000000001</v>
      </c>
      <c r="F19363">
        <f t="shared" si="604"/>
        <v>0.16930774444444444</v>
      </c>
      <c r="G19363">
        <f t="shared" si="605"/>
        <v>2.509456858024691</v>
      </c>
    </row>
    <row r="19364" spans="1:7" x14ac:dyDescent="0.3">
      <c r="A19364">
        <v>193.58987355232199</v>
      </c>
      <c r="B19364">
        <v>205.21086</v>
      </c>
      <c r="C19364">
        <v>1.5237830000000001</v>
      </c>
      <c r="D19364">
        <v>-0.43764877000000002</v>
      </c>
      <c r="E19364">
        <v>2.5334669999999999</v>
      </c>
      <c r="F19364">
        <f t="shared" si="604"/>
        <v>0.16930922222222222</v>
      </c>
      <c r="G19364">
        <f t="shared" si="605"/>
        <v>2.5085395740740739</v>
      </c>
    </row>
    <row r="19365" spans="1:7" x14ac:dyDescent="0.3">
      <c r="A19365">
        <v>193.60000538825901</v>
      </c>
      <c r="B19365">
        <v>205.16515000000001</v>
      </c>
      <c r="C19365">
        <v>1.5238897</v>
      </c>
      <c r="D19365">
        <v>-0.41445399999999999</v>
      </c>
      <c r="E19365">
        <v>2.5329027000000002</v>
      </c>
      <c r="F19365">
        <f t="shared" si="604"/>
        <v>0.16932107777777777</v>
      </c>
      <c r="G19365">
        <f t="shared" si="605"/>
        <v>2.5079752530864199</v>
      </c>
    </row>
    <row r="19366" spans="1:7" x14ac:dyDescent="0.3">
      <c r="A19366">
        <v>193.60987782478301</v>
      </c>
      <c r="B19366">
        <v>205.26419999999999</v>
      </c>
      <c r="C19366">
        <v>1.5242629000000001</v>
      </c>
      <c r="D19366">
        <v>-0.115363486</v>
      </c>
      <c r="E19366">
        <v>2.5341255999999999</v>
      </c>
      <c r="F19366">
        <f t="shared" si="604"/>
        <v>0.16936254444444446</v>
      </c>
      <c r="G19366">
        <f t="shared" si="605"/>
        <v>2.5091980925925923</v>
      </c>
    </row>
    <row r="19367" spans="1:7" x14ac:dyDescent="0.3">
      <c r="A19367">
        <v>193.61987233161901</v>
      </c>
      <c r="B19367">
        <v>205.41849999999999</v>
      </c>
      <c r="C19367">
        <v>1.524303</v>
      </c>
      <c r="D19367">
        <v>-0.14588292999999999</v>
      </c>
      <c r="E19367">
        <v>2.5360304999999999</v>
      </c>
      <c r="F19367">
        <f t="shared" si="604"/>
        <v>0.16936699999999999</v>
      </c>
      <c r="G19367">
        <f t="shared" si="605"/>
        <v>2.5111030308641973</v>
      </c>
    </row>
    <row r="19368" spans="1:7" x14ac:dyDescent="0.3">
      <c r="A19368">
        <v>193.62988209724401</v>
      </c>
      <c r="B19368">
        <v>205.46231</v>
      </c>
      <c r="C19368">
        <v>1.5242362</v>
      </c>
      <c r="D19368">
        <v>-0.30336322999999998</v>
      </c>
      <c r="E19368">
        <v>2.5365712999999999</v>
      </c>
      <c r="F19368">
        <f t="shared" si="604"/>
        <v>0.16935957777777777</v>
      </c>
      <c r="G19368">
        <f t="shared" si="605"/>
        <v>2.5116438950617281</v>
      </c>
    </row>
    <row r="19369" spans="1:7" x14ac:dyDescent="0.3">
      <c r="A19369">
        <v>193.63999867439199</v>
      </c>
      <c r="B19369">
        <v>205.3785</v>
      </c>
      <c r="C19369">
        <v>1.5242362</v>
      </c>
      <c r="D19369">
        <v>-0.3766099</v>
      </c>
      <c r="E19369">
        <v>2.5355365000000001</v>
      </c>
      <c r="F19369">
        <f t="shared" si="604"/>
        <v>0.16935957777777777</v>
      </c>
      <c r="G19369">
        <f t="shared" si="605"/>
        <v>2.5106092037037038</v>
      </c>
    </row>
    <row r="19370" spans="1:7" x14ac:dyDescent="0.3">
      <c r="A19370">
        <v>193.64999318122801</v>
      </c>
      <c r="B19370">
        <v>205.28897000000001</v>
      </c>
      <c r="C19370">
        <v>1.5242362</v>
      </c>
      <c r="D19370">
        <v>-0.46450587999999998</v>
      </c>
      <c r="E19370">
        <v>2.5344315000000002</v>
      </c>
      <c r="F19370">
        <f t="shared" si="604"/>
        <v>0.16935957777777777</v>
      </c>
      <c r="G19370">
        <f t="shared" si="605"/>
        <v>2.5095038950617283</v>
      </c>
    </row>
    <row r="19371" spans="1:7" x14ac:dyDescent="0.3">
      <c r="A19371">
        <v>193.66000294685301</v>
      </c>
      <c r="B19371">
        <v>205.23944</v>
      </c>
      <c r="C19371">
        <v>1.5245028</v>
      </c>
      <c r="D19371">
        <v>-0.28871390000000002</v>
      </c>
      <c r="E19371">
        <v>2.53382</v>
      </c>
      <c r="F19371">
        <f t="shared" si="604"/>
        <v>0.16938920000000002</v>
      </c>
      <c r="G19371">
        <f t="shared" si="605"/>
        <v>2.5088924135802468</v>
      </c>
    </row>
    <row r="19372" spans="1:7" x14ac:dyDescent="0.3">
      <c r="A19372">
        <v>193.66987538337699</v>
      </c>
      <c r="B19372">
        <v>205.31182999999999</v>
      </c>
      <c r="C19372">
        <v>1.524716</v>
      </c>
      <c r="D19372">
        <v>-0.12512971000000001</v>
      </c>
      <c r="E19372">
        <v>2.5347135000000001</v>
      </c>
      <c r="F19372">
        <f t="shared" si="604"/>
        <v>0.16941288888888889</v>
      </c>
      <c r="G19372">
        <f t="shared" si="605"/>
        <v>2.5097861172839502</v>
      </c>
    </row>
    <row r="19373" spans="1:7" x14ac:dyDescent="0.3">
      <c r="A19373">
        <v>193.68000721931401</v>
      </c>
      <c r="B19373">
        <v>205.42612</v>
      </c>
      <c r="C19373">
        <v>1.5246894</v>
      </c>
      <c r="D19373">
        <v>-0.24110359000000001</v>
      </c>
      <c r="E19373">
        <v>2.5361245000000001</v>
      </c>
      <c r="F19373">
        <f t="shared" si="604"/>
        <v>0.16940993333333332</v>
      </c>
      <c r="G19373">
        <f t="shared" si="605"/>
        <v>2.5111971049382715</v>
      </c>
    </row>
    <row r="19374" spans="1:7" x14ac:dyDescent="0.3">
      <c r="A19374">
        <v>193.68987965583801</v>
      </c>
      <c r="B19374">
        <v>205.3785</v>
      </c>
      <c r="C19374">
        <v>1.5246894</v>
      </c>
      <c r="D19374">
        <v>-0.32899958000000001</v>
      </c>
      <c r="E19374">
        <v>2.5355365000000001</v>
      </c>
      <c r="F19374">
        <f t="shared" si="604"/>
        <v>0.16940993333333332</v>
      </c>
      <c r="G19374">
        <f t="shared" si="605"/>
        <v>2.5106092037037038</v>
      </c>
    </row>
    <row r="19375" spans="1:7" x14ac:dyDescent="0.3">
      <c r="A19375">
        <v>193.69987416267301</v>
      </c>
      <c r="B19375">
        <v>205.31943999999999</v>
      </c>
      <c r="C19375">
        <v>1.5246894</v>
      </c>
      <c r="D19375">
        <v>-0.40224623999999998</v>
      </c>
      <c r="E19375">
        <v>2.5348077</v>
      </c>
      <c r="F19375">
        <f t="shared" si="604"/>
        <v>0.16940993333333332</v>
      </c>
      <c r="G19375">
        <f t="shared" si="605"/>
        <v>2.5098800679012343</v>
      </c>
    </row>
    <row r="19376" spans="1:7" x14ac:dyDescent="0.3">
      <c r="A19376">
        <v>193.70986866950901</v>
      </c>
      <c r="B19376">
        <v>205.23752999999999</v>
      </c>
      <c r="C19376">
        <v>1.5246894</v>
      </c>
      <c r="D19376">
        <v>-0.49014223000000001</v>
      </c>
      <c r="E19376">
        <v>2.5337963000000001</v>
      </c>
      <c r="F19376">
        <f t="shared" si="604"/>
        <v>0.16940993333333332</v>
      </c>
      <c r="G19376">
        <f t="shared" si="605"/>
        <v>2.5088688333333331</v>
      </c>
    </row>
    <row r="19377" spans="1:7" x14ac:dyDescent="0.3">
      <c r="A19377">
        <v>193.71987843513401</v>
      </c>
      <c r="B19377">
        <v>205.13276999999999</v>
      </c>
      <c r="C19377">
        <v>1.5247828000000001</v>
      </c>
      <c r="D19377">
        <v>-0.46694743999999999</v>
      </c>
      <c r="E19377">
        <v>2.5325030000000002</v>
      </c>
      <c r="F19377">
        <f t="shared" si="604"/>
        <v>0.16942031111111111</v>
      </c>
      <c r="G19377">
        <f t="shared" si="605"/>
        <v>2.5075754999999997</v>
      </c>
    </row>
    <row r="19378" spans="1:7" x14ac:dyDescent="0.3">
      <c r="A19378">
        <v>193.72987294197</v>
      </c>
      <c r="B19378">
        <v>205.23752999999999</v>
      </c>
      <c r="C19378">
        <v>1.5252760999999999</v>
      </c>
      <c r="D19378">
        <v>-6.7753160000000007E-2</v>
      </c>
      <c r="E19378">
        <v>2.5337963000000001</v>
      </c>
      <c r="F19378">
        <f t="shared" si="604"/>
        <v>0.16947512222222222</v>
      </c>
      <c r="G19378">
        <f t="shared" si="605"/>
        <v>2.5088688333333331</v>
      </c>
    </row>
    <row r="19379" spans="1:7" x14ac:dyDescent="0.3">
      <c r="A19379">
        <v>193.739867448806</v>
      </c>
      <c r="B19379">
        <v>205.50993</v>
      </c>
      <c r="C19379">
        <v>1.5254493</v>
      </c>
      <c r="D19379">
        <v>5.3103826999999999E-2</v>
      </c>
      <c r="E19379">
        <v>2.5371592000000001</v>
      </c>
      <c r="F19379">
        <f t="shared" si="604"/>
        <v>0.16949436666666667</v>
      </c>
      <c r="G19379">
        <f t="shared" si="605"/>
        <v>2.5122317962962959</v>
      </c>
    </row>
    <row r="19380" spans="1:7" x14ac:dyDescent="0.3">
      <c r="A19380">
        <v>193.74999928474401</v>
      </c>
      <c r="B19380">
        <v>205.65851000000001</v>
      </c>
      <c r="C19380">
        <v>1.5253559999999999</v>
      </c>
      <c r="D19380">
        <v>-0.10437649</v>
      </c>
      <c r="E19380">
        <v>2.5389936</v>
      </c>
      <c r="F19380">
        <f t="shared" si="604"/>
        <v>0.169484</v>
      </c>
      <c r="G19380">
        <f t="shared" si="605"/>
        <v>2.5140661172839507</v>
      </c>
    </row>
    <row r="19381" spans="1:7" x14ac:dyDescent="0.3">
      <c r="A19381">
        <v>193.75987172126699</v>
      </c>
      <c r="B19381">
        <v>205.59945999999999</v>
      </c>
      <c r="C19381">
        <v>1.5253692999999999</v>
      </c>
      <c r="D19381">
        <v>-0.19105169999999999</v>
      </c>
      <c r="E19381">
        <v>2.5382644999999999</v>
      </c>
      <c r="F19381">
        <f t="shared" si="604"/>
        <v>0.16948547777777778</v>
      </c>
      <c r="G19381">
        <f t="shared" si="605"/>
        <v>2.5133371049382713</v>
      </c>
    </row>
    <row r="19382" spans="1:7" x14ac:dyDescent="0.3">
      <c r="A19382">
        <v>193.770003557205</v>
      </c>
      <c r="B19382">
        <v>205.52135999999999</v>
      </c>
      <c r="C19382">
        <v>1.5253825999999999</v>
      </c>
      <c r="D19382">
        <v>-0.26551913999999999</v>
      </c>
      <c r="E19382">
        <v>2.5373003000000001</v>
      </c>
      <c r="F19382">
        <f t="shared" si="604"/>
        <v>0.16948695555555554</v>
      </c>
      <c r="G19382">
        <f t="shared" si="605"/>
        <v>2.512372907407407</v>
      </c>
    </row>
    <row r="19383" spans="1:7" x14ac:dyDescent="0.3">
      <c r="A19383">
        <v>193.77987599372801</v>
      </c>
      <c r="B19383">
        <v>205.4547</v>
      </c>
      <c r="C19383">
        <v>1.525396</v>
      </c>
      <c r="D19383">
        <v>-0.32411646999999999</v>
      </c>
      <c r="E19383">
        <v>2.5364773</v>
      </c>
      <c r="F19383">
        <f t="shared" si="604"/>
        <v>0.16948844444444444</v>
      </c>
      <c r="G19383">
        <f t="shared" si="605"/>
        <v>2.5115499444444445</v>
      </c>
    </row>
    <row r="19384" spans="1:7" x14ac:dyDescent="0.3">
      <c r="A19384">
        <v>193.78987050056401</v>
      </c>
      <c r="B19384">
        <v>205.34039999999999</v>
      </c>
      <c r="C19384">
        <v>1.5254093</v>
      </c>
      <c r="D19384">
        <v>-0.39858389999999999</v>
      </c>
      <c r="E19384">
        <v>2.5350660999999999</v>
      </c>
      <c r="F19384">
        <f t="shared" si="604"/>
        <v>0.16948992222222223</v>
      </c>
      <c r="G19384">
        <f t="shared" si="605"/>
        <v>2.510138833333333</v>
      </c>
    </row>
    <row r="19385" spans="1:7" x14ac:dyDescent="0.3">
      <c r="A19385">
        <v>193.79988026618901</v>
      </c>
      <c r="B19385">
        <v>205.2261</v>
      </c>
      <c r="C19385">
        <v>1.5254493</v>
      </c>
      <c r="D19385">
        <v>-0.42910334</v>
      </c>
      <c r="E19385">
        <v>2.5336552000000001</v>
      </c>
      <c r="F19385">
        <f t="shared" si="604"/>
        <v>0.16949436666666667</v>
      </c>
      <c r="G19385">
        <f t="shared" si="605"/>
        <v>2.508727722222222</v>
      </c>
    </row>
    <row r="19386" spans="1:7" x14ac:dyDescent="0.3">
      <c r="A19386">
        <v>193.809874773025</v>
      </c>
      <c r="B19386">
        <v>205.18038999999999</v>
      </c>
      <c r="C19386">
        <v>1.5255026</v>
      </c>
      <c r="D19386">
        <v>-0.46328511999999999</v>
      </c>
      <c r="E19386">
        <v>2.5330908000000001</v>
      </c>
      <c r="F19386">
        <f t="shared" si="604"/>
        <v>0.16950028888888891</v>
      </c>
      <c r="G19386">
        <f t="shared" si="605"/>
        <v>2.5081634012345675</v>
      </c>
    </row>
    <row r="19387" spans="1:7" x14ac:dyDescent="0.3">
      <c r="A19387">
        <v>193.819869279861</v>
      </c>
      <c r="B19387">
        <v>205.13658000000001</v>
      </c>
      <c r="C19387">
        <v>1.5255958999999999</v>
      </c>
      <c r="D19387">
        <v>-0.4535189</v>
      </c>
      <c r="E19387">
        <v>2.5325500000000001</v>
      </c>
      <c r="F19387">
        <f t="shared" si="604"/>
        <v>0.16951065555555556</v>
      </c>
      <c r="G19387">
        <f t="shared" si="605"/>
        <v>2.5076225370370371</v>
      </c>
    </row>
    <row r="19388" spans="1:7" x14ac:dyDescent="0.3">
      <c r="A19388">
        <v>193.829879045486</v>
      </c>
      <c r="B19388">
        <v>205.15753000000001</v>
      </c>
      <c r="C19388">
        <v>1.5256759</v>
      </c>
      <c r="D19388">
        <v>-0.44131112</v>
      </c>
      <c r="E19388">
        <v>2.5328088000000002</v>
      </c>
      <c r="F19388">
        <f t="shared" si="604"/>
        <v>0.16951954444444445</v>
      </c>
      <c r="G19388">
        <f t="shared" si="605"/>
        <v>2.5078811790123456</v>
      </c>
    </row>
    <row r="19389" spans="1:7" x14ac:dyDescent="0.3">
      <c r="A19389">
        <v>193.83987355232199</v>
      </c>
      <c r="B19389">
        <v>205.13658000000001</v>
      </c>
      <c r="C19389">
        <v>1.5257293000000001</v>
      </c>
      <c r="D19389">
        <v>-0.47305133999999999</v>
      </c>
      <c r="E19389">
        <v>2.5325500000000001</v>
      </c>
      <c r="F19389">
        <f t="shared" si="604"/>
        <v>0.16952547777777779</v>
      </c>
      <c r="G19389">
        <f t="shared" si="605"/>
        <v>2.5076225370370371</v>
      </c>
    </row>
    <row r="19390" spans="1:7" x14ac:dyDescent="0.3">
      <c r="A19390">
        <v>193.85000538825901</v>
      </c>
      <c r="B19390">
        <v>205.14229</v>
      </c>
      <c r="C19390">
        <v>1.5259959000000001</v>
      </c>
      <c r="D19390">
        <v>-0.31312944999999998</v>
      </c>
      <c r="E19390">
        <v>2.5326203999999999</v>
      </c>
      <c r="F19390">
        <f t="shared" si="604"/>
        <v>0.16955510000000001</v>
      </c>
      <c r="G19390">
        <f t="shared" si="605"/>
        <v>2.5076930308641976</v>
      </c>
    </row>
    <row r="19391" spans="1:7" x14ac:dyDescent="0.3">
      <c r="A19391">
        <v>193.859999895095</v>
      </c>
      <c r="B19391">
        <v>205.33087</v>
      </c>
      <c r="C19391">
        <v>1.5262492000000001</v>
      </c>
      <c r="D19391">
        <v>-9.4610269999999996E-2</v>
      </c>
      <c r="E19391">
        <v>2.5349485999999999</v>
      </c>
      <c r="F19391">
        <f t="shared" si="604"/>
        <v>0.16958324444444445</v>
      </c>
      <c r="G19391">
        <f t="shared" si="605"/>
        <v>2.5100211790123454</v>
      </c>
    </row>
    <row r="19392" spans="1:7" x14ac:dyDescent="0.3">
      <c r="A19392">
        <v>193.869994401931</v>
      </c>
      <c r="B19392">
        <v>205.42612</v>
      </c>
      <c r="C19392">
        <v>1.5262091</v>
      </c>
      <c r="D19392">
        <v>-0.22279193</v>
      </c>
      <c r="E19392">
        <v>2.5361245000000001</v>
      </c>
      <c r="F19392">
        <f t="shared" si="604"/>
        <v>0.16957878888888889</v>
      </c>
      <c r="G19392">
        <f t="shared" si="605"/>
        <v>2.5111971049382715</v>
      </c>
    </row>
    <row r="19393" spans="1:7" x14ac:dyDescent="0.3">
      <c r="A19393">
        <v>193.880004167556</v>
      </c>
      <c r="B19393">
        <v>205.44136</v>
      </c>
      <c r="C19393">
        <v>1.5261692</v>
      </c>
      <c r="D19393">
        <v>-0.33998655999999999</v>
      </c>
      <c r="E19393">
        <v>2.5363126</v>
      </c>
      <c r="F19393">
        <f t="shared" si="604"/>
        <v>0.16957435555555556</v>
      </c>
      <c r="G19393">
        <f t="shared" si="605"/>
        <v>2.5113852530864196</v>
      </c>
    </row>
    <row r="19394" spans="1:7" x14ac:dyDescent="0.3">
      <c r="A19394">
        <v>193.88999867439199</v>
      </c>
      <c r="B19394">
        <v>205.32896</v>
      </c>
      <c r="C19394">
        <v>1.5261823999999999</v>
      </c>
      <c r="D19394">
        <v>-0.41323322000000001</v>
      </c>
      <c r="E19394">
        <v>2.5349252</v>
      </c>
      <c r="F19394">
        <f t="shared" si="604"/>
        <v>0.16957582222222223</v>
      </c>
      <c r="G19394">
        <f t="shared" si="605"/>
        <v>2.5099975987654317</v>
      </c>
    </row>
    <row r="19395" spans="1:7" x14ac:dyDescent="0.3">
      <c r="A19395">
        <v>193.899871110916</v>
      </c>
      <c r="B19395">
        <v>205.24896000000001</v>
      </c>
      <c r="C19395">
        <v>1.5262891000000001</v>
      </c>
      <c r="D19395">
        <v>-0.39003845999999998</v>
      </c>
      <c r="E19395">
        <v>2.5339375</v>
      </c>
      <c r="F19395">
        <f t="shared" si="604"/>
        <v>0.16958767777777778</v>
      </c>
      <c r="G19395">
        <f t="shared" si="605"/>
        <v>2.5090099444444443</v>
      </c>
    </row>
    <row r="19396" spans="1:7" x14ac:dyDescent="0.3">
      <c r="A19396">
        <v>193.91000294685301</v>
      </c>
      <c r="B19396">
        <v>205.32135</v>
      </c>
      <c r="C19396">
        <v>1.5266757</v>
      </c>
      <c r="D19396">
        <v>-6.1649269999999999E-2</v>
      </c>
      <c r="E19396">
        <v>2.5348310000000001</v>
      </c>
      <c r="F19396">
        <f t="shared" si="604"/>
        <v>0.16963063333333334</v>
      </c>
      <c r="G19396">
        <f t="shared" si="605"/>
        <v>2.509903648148148</v>
      </c>
    </row>
    <row r="19397" spans="1:7" x14ac:dyDescent="0.3">
      <c r="A19397">
        <v>193.91987538337699</v>
      </c>
      <c r="B19397">
        <v>205.46039999999999</v>
      </c>
      <c r="C19397">
        <v>1.5267557</v>
      </c>
      <c r="D19397">
        <v>-6.6532380000000002E-2</v>
      </c>
      <c r="E19397">
        <v>2.5365479999999998</v>
      </c>
      <c r="F19397">
        <f t="shared" si="604"/>
        <v>0.16963952222222223</v>
      </c>
      <c r="G19397">
        <f t="shared" si="605"/>
        <v>2.5116203148148144</v>
      </c>
    </row>
    <row r="19398" spans="1:7" x14ac:dyDescent="0.3">
      <c r="A19398">
        <v>193.92986989021301</v>
      </c>
      <c r="B19398">
        <v>205.52518000000001</v>
      </c>
      <c r="C19398">
        <v>1.5267156</v>
      </c>
      <c r="D19398">
        <v>-0.19715559999999999</v>
      </c>
      <c r="E19398">
        <v>2.5373475999999999</v>
      </c>
      <c r="F19398">
        <f t="shared" ref="F19398:F19461" si="606">C19398/9</f>
        <v>0.16963506666666667</v>
      </c>
      <c r="G19398">
        <f t="shared" ref="G19398:G19461" si="607">(B19398-$B$5)/81</f>
        <v>2.5124200679012345</v>
      </c>
    </row>
    <row r="19399" spans="1:7" x14ac:dyDescent="0.3">
      <c r="A19399">
        <v>193.94000172615</v>
      </c>
      <c r="B19399">
        <v>205.44515999999999</v>
      </c>
      <c r="C19399">
        <v>1.526729</v>
      </c>
      <c r="D19399">
        <v>-0.25697367999999998</v>
      </c>
      <c r="E19399">
        <v>2.5363595000000001</v>
      </c>
      <c r="F19399">
        <f t="shared" si="606"/>
        <v>0.16963655555555557</v>
      </c>
      <c r="G19399">
        <f t="shared" si="607"/>
        <v>2.5114321666666664</v>
      </c>
    </row>
    <row r="19400" spans="1:7" x14ac:dyDescent="0.3">
      <c r="A19400">
        <v>193.949996232986</v>
      </c>
      <c r="B19400">
        <v>205.36896999999999</v>
      </c>
      <c r="C19400">
        <v>1.526729</v>
      </c>
      <c r="D19400">
        <v>-0.34486967000000002</v>
      </c>
      <c r="E19400">
        <v>2.5354190000000001</v>
      </c>
      <c r="F19400">
        <f t="shared" si="606"/>
        <v>0.16963655555555557</v>
      </c>
      <c r="G19400">
        <f t="shared" si="607"/>
        <v>2.5104915493827158</v>
      </c>
    </row>
    <row r="19401" spans="1:7" x14ac:dyDescent="0.3">
      <c r="A19401">
        <v>193.960005998611</v>
      </c>
      <c r="B19401">
        <v>205.27181999999999</v>
      </c>
      <c r="C19401">
        <v>1.5267423</v>
      </c>
      <c r="D19401">
        <v>-0.40468779999999999</v>
      </c>
      <c r="E19401">
        <v>2.5342197</v>
      </c>
      <c r="F19401">
        <f t="shared" si="606"/>
        <v>0.16963803333333333</v>
      </c>
      <c r="G19401">
        <f t="shared" si="607"/>
        <v>2.5092921666666665</v>
      </c>
    </row>
    <row r="19402" spans="1:7" x14ac:dyDescent="0.3">
      <c r="A19402">
        <v>193.97000050544699</v>
      </c>
      <c r="B19402">
        <v>205.17657</v>
      </c>
      <c r="C19402">
        <v>1.5268222</v>
      </c>
      <c r="D19402">
        <v>-0.40835009999999999</v>
      </c>
      <c r="E19402">
        <v>2.5330439</v>
      </c>
      <c r="F19402">
        <f t="shared" si="606"/>
        <v>0.1696469111111111</v>
      </c>
      <c r="G19402">
        <f t="shared" si="607"/>
        <v>2.5081162407407405</v>
      </c>
    </row>
    <row r="19403" spans="1:7" x14ac:dyDescent="0.3">
      <c r="A19403">
        <v>193.97987294197</v>
      </c>
      <c r="B19403">
        <v>205.21277000000001</v>
      </c>
      <c r="C19403">
        <v>1.5272355</v>
      </c>
      <c r="D19403">
        <v>-6.6532380000000002E-2</v>
      </c>
      <c r="E19403">
        <v>2.5334907000000002</v>
      </c>
      <c r="F19403">
        <f t="shared" si="606"/>
        <v>0.16969283333333332</v>
      </c>
      <c r="G19403">
        <f t="shared" si="607"/>
        <v>2.5085631543209876</v>
      </c>
    </row>
    <row r="19404" spans="1:7" x14ac:dyDescent="0.3">
      <c r="A19404">
        <v>193.989867448806</v>
      </c>
      <c r="B19404">
        <v>205.42420999999999</v>
      </c>
      <c r="C19404">
        <v>1.5274354999999999</v>
      </c>
      <c r="D19404">
        <v>6.7753160000000007E-2</v>
      </c>
      <c r="E19404">
        <v>2.5361009000000001</v>
      </c>
      <c r="F19404">
        <f t="shared" si="606"/>
        <v>0.16971505555555555</v>
      </c>
      <c r="G19404">
        <f t="shared" si="607"/>
        <v>2.5111735246913578</v>
      </c>
    </row>
    <row r="19405" spans="1:7" x14ac:dyDescent="0.3">
      <c r="A19405">
        <v>193.999877214431</v>
      </c>
      <c r="B19405">
        <v>205.52327</v>
      </c>
      <c r="C19405">
        <v>1.5273823</v>
      </c>
      <c r="D19405">
        <v>-7.5077824000000001E-2</v>
      </c>
      <c r="E19405">
        <v>2.5373239999999999</v>
      </c>
      <c r="F19405">
        <f t="shared" si="606"/>
        <v>0.16970914444444443</v>
      </c>
      <c r="G19405">
        <f t="shared" si="607"/>
        <v>2.5123964876543208</v>
      </c>
    </row>
    <row r="19406" spans="1:7" x14ac:dyDescent="0.3">
      <c r="A19406">
        <v>194.00987172126699</v>
      </c>
      <c r="B19406">
        <v>205.50232</v>
      </c>
      <c r="C19406">
        <v>1.5273954999999999</v>
      </c>
      <c r="D19406">
        <v>-0.14954527000000001</v>
      </c>
      <c r="E19406">
        <v>2.5370653000000001</v>
      </c>
      <c r="F19406">
        <f t="shared" si="606"/>
        <v>0.1697106111111111</v>
      </c>
      <c r="G19406">
        <f t="shared" si="607"/>
        <v>2.5121378456790122</v>
      </c>
    </row>
    <row r="19407" spans="1:7" x14ac:dyDescent="0.3">
      <c r="A19407">
        <v>194.01988148689199</v>
      </c>
      <c r="B19407">
        <v>205.39564999999999</v>
      </c>
      <c r="C19407">
        <v>1.5274087999999999</v>
      </c>
      <c r="D19407">
        <v>-0.20814260000000001</v>
      </c>
      <c r="E19407">
        <v>2.5357482</v>
      </c>
      <c r="F19407">
        <f t="shared" si="606"/>
        <v>0.16971208888888889</v>
      </c>
      <c r="G19407">
        <f t="shared" si="607"/>
        <v>2.5108209320987651</v>
      </c>
    </row>
    <row r="19408" spans="1:7" x14ac:dyDescent="0.3">
      <c r="A19408">
        <v>194.029998064041</v>
      </c>
      <c r="B19408">
        <v>205.35754</v>
      </c>
      <c r="C19408">
        <v>1.5274222</v>
      </c>
      <c r="D19408">
        <v>-0.28261003000000001</v>
      </c>
      <c r="E19408">
        <v>2.5352777999999998</v>
      </c>
      <c r="F19408">
        <f t="shared" si="606"/>
        <v>0.16971357777777776</v>
      </c>
      <c r="G19408">
        <f t="shared" si="607"/>
        <v>2.5103504382716046</v>
      </c>
    </row>
    <row r="19409" spans="1:7" x14ac:dyDescent="0.3">
      <c r="A19409">
        <v>194.03999257087699</v>
      </c>
      <c r="B19409">
        <v>205.27753999999999</v>
      </c>
      <c r="C19409">
        <v>1.5274755</v>
      </c>
      <c r="D19409">
        <v>-0.29725935999999997</v>
      </c>
      <c r="E19409">
        <v>2.5342902999999999</v>
      </c>
      <c r="F19409">
        <f t="shared" si="606"/>
        <v>0.1697195</v>
      </c>
      <c r="G19409">
        <f t="shared" si="607"/>
        <v>2.5093627839506172</v>
      </c>
    </row>
    <row r="19410" spans="1:7" x14ac:dyDescent="0.3">
      <c r="A19410">
        <v>194.05000233650199</v>
      </c>
      <c r="B19410">
        <v>205.20894999999999</v>
      </c>
      <c r="C19410">
        <v>1.5275555000000001</v>
      </c>
      <c r="D19410">
        <v>-0.30092168000000002</v>
      </c>
      <c r="E19410">
        <v>2.5334435000000002</v>
      </c>
      <c r="F19410">
        <f t="shared" si="606"/>
        <v>0.16972838888888889</v>
      </c>
      <c r="G19410">
        <f t="shared" si="607"/>
        <v>2.5085159938271602</v>
      </c>
    </row>
    <row r="19411" spans="1:7" x14ac:dyDescent="0.3">
      <c r="A19411">
        <v>194.059874773025</v>
      </c>
      <c r="B19411">
        <v>205.18610000000001</v>
      </c>
      <c r="C19411">
        <v>1.5276354999999999</v>
      </c>
      <c r="D19411">
        <v>-0.30458403000000001</v>
      </c>
      <c r="E19411">
        <v>2.5331614</v>
      </c>
      <c r="F19411">
        <f t="shared" si="606"/>
        <v>0.16973727777777778</v>
      </c>
      <c r="G19411">
        <f t="shared" si="607"/>
        <v>2.5082338950617284</v>
      </c>
    </row>
    <row r="19412" spans="1:7" x14ac:dyDescent="0.3">
      <c r="A19412">
        <v>194.069869279861</v>
      </c>
      <c r="B19412">
        <v>205.15562</v>
      </c>
      <c r="C19412">
        <v>1.5276886999999999</v>
      </c>
      <c r="D19412">
        <v>-0.32289568000000002</v>
      </c>
      <c r="E19412">
        <v>2.5327852000000002</v>
      </c>
      <c r="F19412">
        <f t="shared" si="606"/>
        <v>0.16974318888888887</v>
      </c>
      <c r="G19412">
        <f t="shared" si="607"/>
        <v>2.5078575987654319</v>
      </c>
    </row>
    <row r="19413" spans="1:7" x14ac:dyDescent="0.3">
      <c r="A19413">
        <v>194.079879045486</v>
      </c>
      <c r="B19413">
        <v>205.13847000000001</v>
      </c>
      <c r="C19413">
        <v>1.5277153999999999</v>
      </c>
      <c r="D19413">
        <v>-0.38271379999999999</v>
      </c>
      <c r="E19413">
        <v>2.5325734999999998</v>
      </c>
      <c r="F19413">
        <f t="shared" si="606"/>
        <v>0.16974615555555556</v>
      </c>
      <c r="G19413">
        <f t="shared" si="607"/>
        <v>2.5076458703703706</v>
      </c>
    </row>
    <row r="19414" spans="1:7" x14ac:dyDescent="0.3">
      <c r="A19414">
        <v>194.08999562263401</v>
      </c>
      <c r="B19414">
        <v>205.05655999999999</v>
      </c>
      <c r="C19414">
        <v>1.5277288</v>
      </c>
      <c r="D19414">
        <v>-0.45596045000000002</v>
      </c>
      <c r="E19414">
        <v>2.5315623</v>
      </c>
      <c r="F19414">
        <f t="shared" si="606"/>
        <v>0.16974764444444446</v>
      </c>
      <c r="G19414">
        <f t="shared" si="607"/>
        <v>2.5066346358024689</v>
      </c>
    </row>
    <row r="19415" spans="1:7" x14ac:dyDescent="0.3">
      <c r="A19415">
        <v>194.09986805915801</v>
      </c>
      <c r="B19415">
        <v>205.02799999999999</v>
      </c>
      <c r="C19415">
        <v>1.527982</v>
      </c>
      <c r="D19415">
        <v>-0.26673989999999997</v>
      </c>
      <c r="E19415">
        <v>2.5312095000000001</v>
      </c>
      <c r="F19415">
        <f t="shared" si="606"/>
        <v>0.16977577777777778</v>
      </c>
      <c r="G19415">
        <f t="shared" si="607"/>
        <v>2.5062820432098762</v>
      </c>
    </row>
    <row r="19416" spans="1:7" x14ac:dyDescent="0.3">
      <c r="A19416">
        <v>194.10987782478301</v>
      </c>
      <c r="B19416">
        <v>205.21086</v>
      </c>
      <c r="C19416">
        <v>1.5282753</v>
      </c>
      <c r="D19416">
        <v>-4.9441494000000002E-2</v>
      </c>
      <c r="E19416">
        <v>2.5334669999999999</v>
      </c>
      <c r="F19416">
        <f t="shared" si="606"/>
        <v>0.16980836666666665</v>
      </c>
      <c r="G19416">
        <f t="shared" si="607"/>
        <v>2.5085395740740739</v>
      </c>
    </row>
    <row r="19417" spans="1:7" x14ac:dyDescent="0.3">
      <c r="A19417">
        <v>194.119994401931</v>
      </c>
      <c r="B19417">
        <v>205.29849999999999</v>
      </c>
      <c r="C19417">
        <v>1.5282353</v>
      </c>
      <c r="D19417">
        <v>-0.1641946</v>
      </c>
      <c r="E19417">
        <v>2.5345490000000002</v>
      </c>
      <c r="F19417">
        <f t="shared" si="606"/>
        <v>0.16980392222222221</v>
      </c>
      <c r="G19417">
        <f t="shared" si="607"/>
        <v>2.5096215493827159</v>
      </c>
    </row>
    <row r="19418" spans="1:7" x14ac:dyDescent="0.3">
      <c r="A19418">
        <v>194.130004167556</v>
      </c>
      <c r="B19418">
        <v>205.30609999999999</v>
      </c>
      <c r="C19418">
        <v>1.5282085999999999</v>
      </c>
      <c r="D19418">
        <v>-0.28016847</v>
      </c>
      <c r="E19418">
        <v>2.534643</v>
      </c>
      <c r="F19418">
        <f t="shared" si="606"/>
        <v>0.16980095555555555</v>
      </c>
      <c r="G19418">
        <f t="shared" si="607"/>
        <v>2.5097153765432094</v>
      </c>
    </row>
    <row r="19419" spans="1:7" x14ac:dyDescent="0.3">
      <c r="A19419">
        <v>194.13999867439199</v>
      </c>
      <c r="B19419">
        <v>205.21657999999999</v>
      </c>
      <c r="C19419">
        <v>1.5282085999999999</v>
      </c>
      <c r="D19419">
        <v>-0.36806445999999998</v>
      </c>
      <c r="E19419">
        <v>2.5335375999999998</v>
      </c>
      <c r="F19419">
        <f t="shared" si="606"/>
        <v>0.16980095555555555</v>
      </c>
      <c r="G19419">
        <f t="shared" si="607"/>
        <v>2.5086101913580245</v>
      </c>
    </row>
    <row r="19420" spans="1:7" x14ac:dyDescent="0.3">
      <c r="A19420">
        <v>194.149871110916</v>
      </c>
      <c r="B19420">
        <v>205.13658000000001</v>
      </c>
      <c r="C19420">
        <v>1.5282085999999999</v>
      </c>
      <c r="D19420">
        <v>-0.44131112</v>
      </c>
      <c r="E19420">
        <v>2.5325500000000001</v>
      </c>
      <c r="F19420">
        <f t="shared" si="606"/>
        <v>0.16980095555555555</v>
      </c>
      <c r="G19420">
        <f t="shared" si="607"/>
        <v>2.5076225370370371</v>
      </c>
    </row>
    <row r="19421" spans="1:7" x14ac:dyDescent="0.3">
      <c r="A19421">
        <v>194.16000294685301</v>
      </c>
      <c r="B19421">
        <v>205.06038000000001</v>
      </c>
      <c r="C19421">
        <v>1.5282886</v>
      </c>
      <c r="D19421">
        <v>-0.44497344</v>
      </c>
      <c r="E19421">
        <v>2.5316093</v>
      </c>
      <c r="F19421">
        <f t="shared" si="606"/>
        <v>0.16980984444444444</v>
      </c>
      <c r="G19421">
        <f t="shared" si="607"/>
        <v>2.5066817962962964</v>
      </c>
    </row>
    <row r="19422" spans="1:7" x14ac:dyDescent="0.3">
      <c r="A19422">
        <v>194.16999745368901</v>
      </c>
      <c r="B19422">
        <v>205.05655999999999</v>
      </c>
      <c r="C19422">
        <v>1.5286751999999999</v>
      </c>
      <c r="D19422">
        <v>-0.13123360000000001</v>
      </c>
      <c r="E19422">
        <v>2.5315623</v>
      </c>
      <c r="F19422">
        <f t="shared" si="606"/>
        <v>0.1698528</v>
      </c>
      <c r="G19422">
        <f t="shared" si="607"/>
        <v>2.5066346358024689</v>
      </c>
    </row>
    <row r="19423" spans="1:7" x14ac:dyDescent="0.3">
      <c r="A19423">
        <v>194.17986989021301</v>
      </c>
      <c r="B19423">
        <v>205.28706</v>
      </c>
      <c r="C19423">
        <v>1.5288485000000001</v>
      </c>
      <c r="D19423">
        <v>-2.6246719000000002E-2</v>
      </c>
      <c r="E19423">
        <v>2.5344079000000002</v>
      </c>
      <c r="F19423">
        <f t="shared" si="606"/>
        <v>0.16987205555555557</v>
      </c>
      <c r="G19423">
        <f t="shared" si="607"/>
        <v>2.5094803148148146</v>
      </c>
    </row>
    <row r="19424" spans="1:7" x14ac:dyDescent="0.3">
      <c r="A19424">
        <v>194.18987965583801</v>
      </c>
      <c r="B19424">
        <v>205.38611</v>
      </c>
      <c r="C19424">
        <v>1.5288086000000001</v>
      </c>
      <c r="D19424">
        <v>-0.15564916000000001</v>
      </c>
      <c r="E19424">
        <v>2.5356307</v>
      </c>
      <c r="F19424">
        <f t="shared" si="606"/>
        <v>0.16986762222222224</v>
      </c>
      <c r="G19424">
        <f t="shared" si="607"/>
        <v>2.5107031543209875</v>
      </c>
    </row>
    <row r="19425" spans="1:7" x14ac:dyDescent="0.3">
      <c r="A19425">
        <v>194.19987416267301</v>
      </c>
      <c r="B19425">
        <v>205.33849000000001</v>
      </c>
      <c r="C19425">
        <v>1.5288218</v>
      </c>
      <c r="D19425">
        <v>-0.21546725999999999</v>
      </c>
      <c r="E19425">
        <v>2.5350427999999998</v>
      </c>
      <c r="F19425">
        <f t="shared" si="606"/>
        <v>0.16986908888888888</v>
      </c>
      <c r="G19425">
        <f t="shared" si="607"/>
        <v>2.5101152530864197</v>
      </c>
    </row>
    <row r="19426" spans="1:7" x14ac:dyDescent="0.3">
      <c r="A19426">
        <v>194.20986866950901</v>
      </c>
      <c r="B19426">
        <v>205.29087999999999</v>
      </c>
      <c r="C19426">
        <v>1.5288352000000001</v>
      </c>
      <c r="D19426">
        <v>-0.28993469999999999</v>
      </c>
      <c r="E19426">
        <v>2.5344547999999998</v>
      </c>
      <c r="F19426">
        <f t="shared" si="606"/>
        <v>0.16987057777777778</v>
      </c>
      <c r="G19426">
        <f t="shared" si="607"/>
        <v>2.5095274753086416</v>
      </c>
    </row>
    <row r="19427" spans="1:7" x14ac:dyDescent="0.3">
      <c r="A19427">
        <v>194.21987843513401</v>
      </c>
      <c r="B19427">
        <v>205.18610000000001</v>
      </c>
      <c r="C19427">
        <v>1.5288485000000001</v>
      </c>
      <c r="D19427">
        <v>-0.36440212</v>
      </c>
      <c r="E19427">
        <v>2.5331614</v>
      </c>
      <c r="F19427">
        <f t="shared" si="606"/>
        <v>0.16987205555555557</v>
      </c>
      <c r="G19427">
        <f t="shared" si="607"/>
        <v>2.5082338950617284</v>
      </c>
    </row>
    <row r="19428" spans="1:7" x14ac:dyDescent="0.3">
      <c r="A19428">
        <v>194.22987294197</v>
      </c>
      <c r="B19428">
        <v>205.13467</v>
      </c>
      <c r="C19428">
        <v>1.5289018000000001</v>
      </c>
      <c r="D19428">
        <v>-0.38027223999999998</v>
      </c>
      <c r="E19428">
        <v>2.5325264999999999</v>
      </c>
      <c r="F19428">
        <f t="shared" si="606"/>
        <v>0.1698779777777778</v>
      </c>
      <c r="G19428">
        <f t="shared" si="607"/>
        <v>2.5075989567901233</v>
      </c>
    </row>
    <row r="19429" spans="1:7" x14ac:dyDescent="0.3">
      <c r="A19429">
        <v>194.24000477790801</v>
      </c>
      <c r="B19429">
        <v>205.05086</v>
      </c>
      <c r="C19429">
        <v>1.5289952</v>
      </c>
      <c r="D19429">
        <v>-0.36928523000000002</v>
      </c>
      <c r="E19429">
        <v>2.5314918</v>
      </c>
      <c r="F19429">
        <f t="shared" si="606"/>
        <v>0.16988835555555556</v>
      </c>
      <c r="G19429">
        <f t="shared" si="607"/>
        <v>2.5065642654320985</v>
      </c>
    </row>
    <row r="19430" spans="1:7" x14ac:dyDescent="0.3">
      <c r="A19430">
        <v>194.249877214431</v>
      </c>
      <c r="B19430">
        <v>205.04894999999999</v>
      </c>
      <c r="C19430">
        <v>1.5291151000000001</v>
      </c>
      <c r="D19430">
        <v>-0.33022034</v>
      </c>
      <c r="E19430">
        <v>2.5314681999999999</v>
      </c>
      <c r="F19430">
        <f t="shared" si="606"/>
        <v>0.16990167777777779</v>
      </c>
      <c r="G19430">
        <f t="shared" si="607"/>
        <v>2.5065406851851848</v>
      </c>
    </row>
    <row r="19431" spans="1:7" x14ac:dyDescent="0.3">
      <c r="A19431">
        <v>194.25987172126699</v>
      </c>
      <c r="B19431">
        <v>205.108</v>
      </c>
      <c r="C19431">
        <v>1.5292484</v>
      </c>
      <c r="D19431">
        <v>-0.26429835000000002</v>
      </c>
      <c r="E19431">
        <v>2.5321972000000001</v>
      </c>
      <c r="F19431">
        <f t="shared" si="606"/>
        <v>0.16991648888888888</v>
      </c>
      <c r="G19431">
        <f t="shared" si="607"/>
        <v>2.5072696975308641</v>
      </c>
    </row>
    <row r="19432" spans="1:7" x14ac:dyDescent="0.3">
      <c r="A19432">
        <v>194.26988148689199</v>
      </c>
      <c r="B19432">
        <v>205.12134</v>
      </c>
      <c r="C19432">
        <v>1.5293417</v>
      </c>
      <c r="D19432">
        <v>-0.25453213000000002</v>
      </c>
      <c r="E19432">
        <v>2.5323617</v>
      </c>
      <c r="F19432">
        <f t="shared" si="606"/>
        <v>0.16992685555555556</v>
      </c>
      <c r="G19432">
        <f t="shared" si="607"/>
        <v>2.5074343888888886</v>
      </c>
    </row>
    <row r="19433" spans="1:7" x14ac:dyDescent="0.3">
      <c r="A19433">
        <v>194.27987599372801</v>
      </c>
      <c r="B19433">
        <v>205.18038999999999</v>
      </c>
      <c r="C19433">
        <v>1.5293816</v>
      </c>
      <c r="D19433">
        <v>-0.28627235000000001</v>
      </c>
      <c r="E19433">
        <v>2.5330908000000001</v>
      </c>
      <c r="F19433">
        <f t="shared" si="606"/>
        <v>0.16993128888888889</v>
      </c>
      <c r="G19433">
        <f t="shared" si="607"/>
        <v>2.5081634012345675</v>
      </c>
    </row>
    <row r="19434" spans="1:7" x14ac:dyDescent="0.3">
      <c r="A19434">
        <v>194.28987050056401</v>
      </c>
      <c r="B19434">
        <v>205.14229</v>
      </c>
      <c r="C19434">
        <v>1.5293950000000001</v>
      </c>
      <c r="D19434">
        <v>-0.3607398</v>
      </c>
      <c r="E19434">
        <v>2.5326203999999999</v>
      </c>
      <c r="F19434">
        <f t="shared" si="606"/>
        <v>0.16993277777777779</v>
      </c>
      <c r="G19434">
        <f t="shared" si="607"/>
        <v>2.5076930308641976</v>
      </c>
    </row>
    <row r="19435" spans="1:7" x14ac:dyDescent="0.3">
      <c r="A19435">
        <v>194.29988026618901</v>
      </c>
      <c r="B19435">
        <v>205.10228000000001</v>
      </c>
      <c r="C19435">
        <v>1.5294083000000001</v>
      </c>
      <c r="D19435">
        <v>-0.43398646000000002</v>
      </c>
      <c r="E19435">
        <v>2.5321267000000001</v>
      </c>
      <c r="F19435">
        <f t="shared" si="606"/>
        <v>0.16993425555555555</v>
      </c>
      <c r="G19435">
        <f t="shared" si="607"/>
        <v>2.5071990802469135</v>
      </c>
    </row>
    <row r="19436" spans="1:7" x14ac:dyDescent="0.3">
      <c r="A19436">
        <v>194.309874773025</v>
      </c>
      <c r="B19436">
        <v>205.05276000000001</v>
      </c>
      <c r="C19436">
        <v>1.5295017</v>
      </c>
      <c r="D19436">
        <v>-0.42422022999999998</v>
      </c>
      <c r="E19436">
        <v>2.5315154</v>
      </c>
      <c r="F19436">
        <f t="shared" si="606"/>
        <v>0.16994463333333332</v>
      </c>
      <c r="G19436">
        <f t="shared" si="607"/>
        <v>2.5065877222222221</v>
      </c>
    </row>
    <row r="19437" spans="1:7" x14ac:dyDescent="0.3">
      <c r="A19437">
        <v>194.319869279861</v>
      </c>
      <c r="B19437">
        <v>205.09467000000001</v>
      </c>
      <c r="C19437">
        <v>1.5299016000000001</v>
      </c>
      <c r="D19437">
        <v>-9.7051819999999997E-2</v>
      </c>
      <c r="E19437">
        <v>2.5320325000000001</v>
      </c>
      <c r="F19437">
        <f t="shared" si="606"/>
        <v>0.16998906666666669</v>
      </c>
      <c r="G19437">
        <f t="shared" si="607"/>
        <v>2.5071051296296294</v>
      </c>
    </row>
    <row r="19438" spans="1:7" x14ac:dyDescent="0.3">
      <c r="A19438">
        <v>194.329879045486</v>
      </c>
      <c r="B19438">
        <v>205.35945000000001</v>
      </c>
      <c r="C19438">
        <v>1.5299682999999999</v>
      </c>
      <c r="D19438">
        <v>-8.8506379999999996E-2</v>
      </c>
      <c r="E19438">
        <v>2.5353013999999998</v>
      </c>
      <c r="F19438">
        <f t="shared" si="606"/>
        <v>0.16999647777777777</v>
      </c>
      <c r="G19438">
        <f t="shared" si="607"/>
        <v>2.5103740185185184</v>
      </c>
    </row>
    <row r="19439" spans="1:7" x14ac:dyDescent="0.3">
      <c r="A19439">
        <v>194.33999562263401</v>
      </c>
      <c r="B19439">
        <v>205.36135999999999</v>
      </c>
      <c r="C19439">
        <v>1.5298882</v>
      </c>
      <c r="D19439">
        <v>-0.25941523999999999</v>
      </c>
      <c r="E19439">
        <v>2.5353249999999998</v>
      </c>
      <c r="F19439">
        <f t="shared" si="606"/>
        <v>0.16998757777777779</v>
      </c>
      <c r="G19439">
        <f t="shared" si="607"/>
        <v>2.5103975987654317</v>
      </c>
    </row>
    <row r="19440" spans="1:7" x14ac:dyDescent="0.3">
      <c r="A19440">
        <v>194.35000538825901</v>
      </c>
      <c r="B19440">
        <v>205.28325000000001</v>
      </c>
      <c r="C19440">
        <v>1.5298882</v>
      </c>
      <c r="D19440">
        <v>-0.34731123000000003</v>
      </c>
      <c r="E19440">
        <v>2.5343605999999999</v>
      </c>
      <c r="F19440">
        <f t="shared" si="606"/>
        <v>0.16998757777777779</v>
      </c>
      <c r="G19440">
        <f t="shared" si="607"/>
        <v>2.5094332777777777</v>
      </c>
    </row>
    <row r="19441" spans="1:7" x14ac:dyDescent="0.3">
      <c r="A19441">
        <v>194.359999895095</v>
      </c>
      <c r="B19441">
        <v>205.22038000000001</v>
      </c>
      <c r="C19441">
        <v>1.5298882</v>
      </c>
      <c r="D19441">
        <v>-0.42055789999999998</v>
      </c>
      <c r="E19441">
        <v>2.5335846000000002</v>
      </c>
      <c r="F19441">
        <f t="shared" si="606"/>
        <v>0.16998757777777779</v>
      </c>
      <c r="G19441">
        <f t="shared" si="607"/>
        <v>2.5086571049382713</v>
      </c>
    </row>
    <row r="19442" spans="1:7" x14ac:dyDescent="0.3">
      <c r="A19442">
        <v>194.369994401931</v>
      </c>
      <c r="B19442">
        <v>205.10039</v>
      </c>
      <c r="C19442">
        <v>1.5299282000000001</v>
      </c>
      <c r="D19442">
        <v>-0.46572667000000001</v>
      </c>
      <c r="E19442">
        <v>2.5321033000000002</v>
      </c>
      <c r="F19442">
        <f t="shared" si="606"/>
        <v>0.16999202222222223</v>
      </c>
      <c r="G19442">
        <f t="shared" si="607"/>
        <v>2.50717574691358</v>
      </c>
    </row>
    <row r="19443" spans="1:7" x14ac:dyDescent="0.3">
      <c r="A19443">
        <v>194.37988209724401</v>
      </c>
      <c r="B19443">
        <v>205.12325000000001</v>
      </c>
      <c r="C19443">
        <v>1.5303148</v>
      </c>
      <c r="D19443">
        <v>-0.15198681999999999</v>
      </c>
      <c r="E19443">
        <v>2.5323853000000001</v>
      </c>
      <c r="F19443">
        <f t="shared" si="606"/>
        <v>0.17003497777777776</v>
      </c>
      <c r="G19443">
        <f t="shared" si="607"/>
        <v>2.5074579691358023</v>
      </c>
    </row>
    <row r="19444" spans="1:7" x14ac:dyDescent="0.3">
      <c r="A19444">
        <v>194.38987660408</v>
      </c>
      <c r="B19444">
        <v>205.26611</v>
      </c>
      <c r="C19444">
        <v>1.5304880000000001</v>
      </c>
      <c r="D19444">
        <v>-4.4558383999999999E-2</v>
      </c>
      <c r="E19444">
        <v>2.5341491999999999</v>
      </c>
      <c r="F19444">
        <f t="shared" si="606"/>
        <v>0.17005422222222222</v>
      </c>
      <c r="G19444">
        <f t="shared" si="607"/>
        <v>2.509221672839506</v>
      </c>
    </row>
    <row r="19445" spans="1:7" x14ac:dyDescent="0.3">
      <c r="A19445">
        <v>194.399871110916</v>
      </c>
      <c r="B19445">
        <v>205.37088</v>
      </c>
      <c r="C19445">
        <v>1.5304481000000001</v>
      </c>
      <c r="D19445">
        <v>-0.17518159999999999</v>
      </c>
      <c r="E19445">
        <v>2.5354426000000001</v>
      </c>
      <c r="F19445">
        <f t="shared" si="606"/>
        <v>0.17004978888888889</v>
      </c>
      <c r="G19445">
        <f t="shared" si="607"/>
        <v>2.5105151296296295</v>
      </c>
    </row>
    <row r="19446" spans="1:7" x14ac:dyDescent="0.3">
      <c r="A19446">
        <v>194.409880876541</v>
      </c>
      <c r="B19446">
        <v>205.33087</v>
      </c>
      <c r="C19446">
        <v>1.5304481000000001</v>
      </c>
      <c r="D19446">
        <v>-0.26307760000000002</v>
      </c>
      <c r="E19446">
        <v>2.5349485999999999</v>
      </c>
      <c r="F19446">
        <f t="shared" si="606"/>
        <v>0.17004978888888889</v>
      </c>
      <c r="G19446">
        <f t="shared" si="607"/>
        <v>2.5100211790123454</v>
      </c>
    </row>
    <row r="19447" spans="1:7" x14ac:dyDescent="0.3">
      <c r="A19447">
        <v>194.41999745368901</v>
      </c>
      <c r="B19447">
        <v>205.25278</v>
      </c>
      <c r="C19447">
        <v>1.5304614000000001</v>
      </c>
      <c r="D19447">
        <v>-0.32289568000000002</v>
      </c>
      <c r="E19447">
        <v>2.5339844</v>
      </c>
      <c r="F19447">
        <f t="shared" si="606"/>
        <v>0.17005126666666667</v>
      </c>
      <c r="G19447">
        <f t="shared" si="607"/>
        <v>2.5090571049382713</v>
      </c>
    </row>
    <row r="19448" spans="1:7" x14ac:dyDescent="0.3">
      <c r="A19448">
        <v>194.43000721931401</v>
      </c>
      <c r="B19448">
        <v>205.16515000000001</v>
      </c>
      <c r="C19448">
        <v>1.5304614000000001</v>
      </c>
      <c r="D19448">
        <v>-0.41079167</v>
      </c>
      <c r="E19448">
        <v>2.5329027000000002</v>
      </c>
      <c r="F19448">
        <f t="shared" si="606"/>
        <v>0.17005126666666667</v>
      </c>
      <c r="G19448">
        <f t="shared" si="607"/>
        <v>2.5079752530864199</v>
      </c>
    </row>
    <row r="19449" spans="1:7" x14ac:dyDescent="0.3">
      <c r="A19449">
        <v>194.44000172615</v>
      </c>
      <c r="B19449">
        <v>205.09084999999999</v>
      </c>
      <c r="C19449">
        <v>1.5305146999999999</v>
      </c>
      <c r="D19449">
        <v>-0.45596045000000002</v>
      </c>
      <c r="E19449">
        <v>2.5319855000000002</v>
      </c>
      <c r="F19449">
        <f t="shared" si="606"/>
        <v>0.17005718888888888</v>
      </c>
      <c r="G19449">
        <f t="shared" si="607"/>
        <v>2.5070579691358024</v>
      </c>
    </row>
    <row r="19450" spans="1:7" x14ac:dyDescent="0.3">
      <c r="A19450">
        <v>194.44987416267301</v>
      </c>
      <c r="B19450">
        <v>205.08705</v>
      </c>
      <c r="C19450">
        <v>1.5309147000000001</v>
      </c>
      <c r="D19450">
        <v>-0.10193493000000001</v>
      </c>
      <c r="E19450">
        <v>2.5319386000000002</v>
      </c>
      <c r="F19450">
        <f t="shared" si="606"/>
        <v>0.17010163333333334</v>
      </c>
      <c r="G19450">
        <f t="shared" si="607"/>
        <v>2.5070110555555556</v>
      </c>
    </row>
    <row r="19451" spans="1:7" x14ac:dyDescent="0.3">
      <c r="A19451">
        <v>194.45986866950901</v>
      </c>
      <c r="B19451">
        <v>205.26991000000001</v>
      </c>
      <c r="C19451">
        <v>1.5311812</v>
      </c>
      <c r="D19451">
        <v>8.7285600000000005E-2</v>
      </c>
      <c r="E19451">
        <v>2.5341961</v>
      </c>
      <c r="F19451">
        <f t="shared" si="606"/>
        <v>0.17013124444444444</v>
      </c>
      <c r="G19451">
        <f t="shared" si="607"/>
        <v>2.5092685864197533</v>
      </c>
    </row>
    <row r="19452" spans="1:7" x14ac:dyDescent="0.3">
      <c r="A19452">
        <v>194.46987843513401</v>
      </c>
      <c r="B19452">
        <v>205.43373</v>
      </c>
      <c r="C19452">
        <v>1.5311680000000001</v>
      </c>
      <c r="D19452" s="3">
        <v>6.1038879999999996E-4</v>
      </c>
      <c r="E19452">
        <v>2.5362186000000002</v>
      </c>
      <c r="F19452">
        <f t="shared" si="606"/>
        <v>0.1701297777777778</v>
      </c>
      <c r="G19452">
        <f t="shared" si="607"/>
        <v>2.5112910555555552</v>
      </c>
    </row>
    <row r="19453" spans="1:7" x14ac:dyDescent="0.3">
      <c r="A19453">
        <v>194.47987294197</v>
      </c>
      <c r="B19453">
        <v>205.47565</v>
      </c>
      <c r="C19453">
        <v>1.5311545</v>
      </c>
      <c r="D19453">
        <v>-0.100714155</v>
      </c>
      <c r="E19453">
        <v>2.5367359999999999</v>
      </c>
      <c r="F19453">
        <f t="shared" si="606"/>
        <v>0.17012827777777778</v>
      </c>
      <c r="G19453">
        <f t="shared" si="607"/>
        <v>2.511808586419753</v>
      </c>
    </row>
    <row r="19454" spans="1:7" x14ac:dyDescent="0.3">
      <c r="A19454">
        <v>194.489867448806</v>
      </c>
      <c r="B19454">
        <v>205.38611</v>
      </c>
      <c r="C19454">
        <v>1.5311812</v>
      </c>
      <c r="D19454">
        <v>-0.16053227</v>
      </c>
      <c r="E19454">
        <v>2.5356307</v>
      </c>
      <c r="F19454">
        <f t="shared" si="606"/>
        <v>0.17013124444444444</v>
      </c>
      <c r="G19454">
        <f t="shared" si="607"/>
        <v>2.5107031543209875</v>
      </c>
    </row>
    <row r="19455" spans="1:7" x14ac:dyDescent="0.3">
      <c r="A19455">
        <v>194.499877214431</v>
      </c>
      <c r="B19455">
        <v>205.31563</v>
      </c>
      <c r="C19455">
        <v>1.5312079000000001</v>
      </c>
      <c r="D19455">
        <v>-0.20692182000000001</v>
      </c>
      <c r="E19455">
        <v>2.5347605</v>
      </c>
      <c r="F19455">
        <f t="shared" si="606"/>
        <v>0.17013421111111113</v>
      </c>
      <c r="G19455">
        <f t="shared" si="607"/>
        <v>2.5098330308641974</v>
      </c>
    </row>
    <row r="19456" spans="1:7" x14ac:dyDescent="0.3">
      <c r="A19456">
        <v>194.50999379158</v>
      </c>
      <c r="B19456">
        <v>205.29849999999999</v>
      </c>
      <c r="C19456">
        <v>1.5312612999999999</v>
      </c>
      <c r="D19456">
        <v>-0.23866203</v>
      </c>
      <c r="E19456">
        <v>2.5345490000000002</v>
      </c>
      <c r="F19456">
        <f t="shared" si="606"/>
        <v>0.17014014444444445</v>
      </c>
      <c r="G19456">
        <f t="shared" si="607"/>
        <v>2.5096215493827159</v>
      </c>
    </row>
    <row r="19457" spans="1:7" x14ac:dyDescent="0.3">
      <c r="A19457">
        <v>194.51988148689199</v>
      </c>
      <c r="B19457">
        <v>205.19372999999999</v>
      </c>
      <c r="C19457">
        <v>1.5313413</v>
      </c>
      <c r="D19457">
        <v>-0.24232437000000001</v>
      </c>
      <c r="E19457">
        <v>2.5332555999999999</v>
      </c>
      <c r="F19457">
        <f t="shared" si="606"/>
        <v>0.17014903333333334</v>
      </c>
      <c r="G19457">
        <f t="shared" si="607"/>
        <v>2.5083280925925924</v>
      </c>
    </row>
    <row r="19458" spans="1:7" x14ac:dyDescent="0.3">
      <c r="A19458">
        <v>194.52987599372801</v>
      </c>
      <c r="B19458">
        <v>205.21277000000001</v>
      </c>
      <c r="C19458">
        <v>1.5314345</v>
      </c>
      <c r="D19458">
        <v>-0.21668804</v>
      </c>
      <c r="E19458">
        <v>2.5334907000000002</v>
      </c>
      <c r="F19458">
        <f t="shared" si="606"/>
        <v>0.1701593888888889</v>
      </c>
      <c r="G19458">
        <f t="shared" si="607"/>
        <v>2.5085631543209876</v>
      </c>
    </row>
    <row r="19459" spans="1:7" x14ac:dyDescent="0.3">
      <c r="A19459">
        <v>194.53987050056401</v>
      </c>
      <c r="B19459">
        <v>205.19372999999999</v>
      </c>
      <c r="C19459">
        <v>1.5315011999999999</v>
      </c>
      <c r="D19459">
        <v>-0.23377892</v>
      </c>
      <c r="E19459">
        <v>2.5332555999999999</v>
      </c>
      <c r="F19459">
        <f t="shared" si="606"/>
        <v>0.17016679999999998</v>
      </c>
      <c r="G19459">
        <f t="shared" si="607"/>
        <v>2.5083280925925924</v>
      </c>
    </row>
    <row r="19460" spans="1:7" x14ac:dyDescent="0.3">
      <c r="A19460">
        <v>194.55000233650199</v>
      </c>
      <c r="B19460">
        <v>205.19943000000001</v>
      </c>
      <c r="C19460">
        <v>1.5315411000000001</v>
      </c>
      <c r="D19460">
        <v>-0.26429835000000002</v>
      </c>
      <c r="E19460">
        <v>2.5333260000000002</v>
      </c>
      <c r="F19460">
        <f t="shared" si="606"/>
        <v>0.17017123333333334</v>
      </c>
      <c r="G19460">
        <f t="shared" si="607"/>
        <v>2.5083984629629628</v>
      </c>
    </row>
    <row r="19461" spans="1:7" x14ac:dyDescent="0.3">
      <c r="A19461">
        <v>194.55999684333801</v>
      </c>
      <c r="B19461">
        <v>205.17087000000001</v>
      </c>
      <c r="C19461">
        <v>1.5315812</v>
      </c>
      <c r="D19461">
        <v>-0.30824634000000001</v>
      </c>
      <c r="E19461">
        <v>2.5329733000000001</v>
      </c>
      <c r="F19461">
        <f t="shared" si="606"/>
        <v>0.1701756888888889</v>
      </c>
      <c r="G19461">
        <f t="shared" si="607"/>
        <v>2.5080458703703705</v>
      </c>
    </row>
    <row r="19462" spans="1:7" x14ac:dyDescent="0.3">
      <c r="A19462">
        <v>194.569869279861</v>
      </c>
      <c r="B19462">
        <v>205.09657000000001</v>
      </c>
      <c r="C19462">
        <v>1.5316211</v>
      </c>
      <c r="D19462">
        <v>-0.35341513000000002</v>
      </c>
      <c r="E19462">
        <v>2.5320559999999999</v>
      </c>
      <c r="F19462">
        <f t="shared" ref="F19462:F19525" si="608">C19462/9</f>
        <v>0.17018012222222223</v>
      </c>
      <c r="G19462">
        <f t="shared" ref="G19462:G19525" si="609">(B19462-$B$5)/81</f>
        <v>2.507128586419753</v>
      </c>
    </row>
    <row r="19463" spans="1:7" x14ac:dyDescent="0.3">
      <c r="A19463">
        <v>194.579879045486</v>
      </c>
      <c r="B19463">
        <v>205.09276</v>
      </c>
      <c r="C19463">
        <v>1.5316745</v>
      </c>
      <c r="D19463">
        <v>-0.38515535000000001</v>
      </c>
      <c r="E19463">
        <v>2.5320090999999998</v>
      </c>
      <c r="F19463">
        <f t="shared" si="608"/>
        <v>0.17018605555555555</v>
      </c>
      <c r="G19463">
        <f t="shared" si="609"/>
        <v>2.5070815493827157</v>
      </c>
    </row>
    <row r="19464" spans="1:7" x14ac:dyDescent="0.3">
      <c r="A19464">
        <v>194.58999562263401</v>
      </c>
      <c r="B19464">
        <v>205.03370000000001</v>
      </c>
      <c r="C19464">
        <v>1.5317278000000001</v>
      </c>
      <c r="D19464">
        <v>-0.39980468000000002</v>
      </c>
      <c r="E19464">
        <v>2.5312800000000002</v>
      </c>
      <c r="F19464">
        <f t="shared" si="608"/>
        <v>0.17019197777777778</v>
      </c>
      <c r="G19464">
        <f t="shared" si="609"/>
        <v>2.5063524135802471</v>
      </c>
    </row>
    <row r="19465" spans="1:7" x14ac:dyDescent="0.3">
      <c r="A19465">
        <v>194.59986805915801</v>
      </c>
      <c r="B19465">
        <v>205.00894</v>
      </c>
      <c r="C19465">
        <v>1.5317677999999999</v>
      </c>
      <c r="D19465">
        <v>-0.44497344</v>
      </c>
      <c r="E19465">
        <v>2.5309743999999998</v>
      </c>
      <c r="F19465">
        <f t="shared" si="608"/>
        <v>0.1701964222222222</v>
      </c>
      <c r="G19465">
        <f t="shared" si="609"/>
        <v>2.5060467345679012</v>
      </c>
    </row>
    <row r="19466" spans="1:7" x14ac:dyDescent="0.3">
      <c r="A19466">
        <v>194.60987782478301</v>
      </c>
      <c r="B19466">
        <v>204.99564000000001</v>
      </c>
      <c r="C19466">
        <v>1.5318210999999999</v>
      </c>
      <c r="D19466">
        <v>-0.46206433000000002</v>
      </c>
      <c r="E19466">
        <v>2.5308098999999999</v>
      </c>
      <c r="F19466">
        <f t="shared" si="608"/>
        <v>0.17020234444444443</v>
      </c>
      <c r="G19466">
        <f t="shared" si="609"/>
        <v>2.5058825370370368</v>
      </c>
    </row>
    <row r="19467" spans="1:7" x14ac:dyDescent="0.3">
      <c r="A19467">
        <v>194.619994401931</v>
      </c>
      <c r="B19467">
        <v>204.99564000000001</v>
      </c>
      <c r="C19467">
        <v>1.532181</v>
      </c>
      <c r="D19467">
        <v>-0.19105169999999999</v>
      </c>
      <c r="E19467">
        <v>2.5308098999999999</v>
      </c>
      <c r="F19467">
        <f t="shared" si="608"/>
        <v>0.17024233333333333</v>
      </c>
      <c r="G19467">
        <f t="shared" si="609"/>
        <v>2.5058825370370368</v>
      </c>
    </row>
    <row r="19468" spans="1:7" x14ac:dyDescent="0.3">
      <c r="A19468">
        <v>194.62988209724401</v>
      </c>
      <c r="B19468">
        <v>205.23944</v>
      </c>
      <c r="C19468">
        <v>1.5324209</v>
      </c>
      <c r="D19468" s="3">
        <v>-6.1038879999999996E-4</v>
      </c>
      <c r="E19468">
        <v>2.53382</v>
      </c>
      <c r="F19468">
        <f t="shared" si="608"/>
        <v>0.17026898888888889</v>
      </c>
      <c r="G19468">
        <f t="shared" si="609"/>
        <v>2.5088924135802468</v>
      </c>
    </row>
    <row r="19469" spans="1:7" x14ac:dyDescent="0.3">
      <c r="A19469">
        <v>194.63999867439199</v>
      </c>
      <c r="B19469">
        <v>205.39753999999999</v>
      </c>
      <c r="C19469">
        <v>1.5323943</v>
      </c>
      <c r="D19469">
        <v>-0.115363486</v>
      </c>
      <c r="E19469">
        <v>2.5357715999999999</v>
      </c>
      <c r="F19469">
        <f t="shared" si="608"/>
        <v>0.17026603333333334</v>
      </c>
      <c r="G19469">
        <f t="shared" si="609"/>
        <v>2.5108442654320986</v>
      </c>
    </row>
    <row r="19470" spans="1:7" x14ac:dyDescent="0.3">
      <c r="A19470">
        <v>194.64999318122801</v>
      </c>
      <c r="B19470">
        <v>205.37468000000001</v>
      </c>
      <c r="C19470">
        <v>1.5323943</v>
      </c>
      <c r="D19470">
        <v>-0.20203869999999999</v>
      </c>
      <c r="E19470">
        <v>2.5354896</v>
      </c>
      <c r="F19470">
        <f t="shared" si="608"/>
        <v>0.17026603333333334</v>
      </c>
      <c r="G19470">
        <f t="shared" si="609"/>
        <v>2.5105620432098767</v>
      </c>
    </row>
    <row r="19471" spans="1:7" x14ac:dyDescent="0.3">
      <c r="A19471">
        <v>194.659880876541</v>
      </c>
      <c r="B19471">
        <v>205.36135999999999</v>
      </c>
      <c r="C19471">
        <v>1.5324209</v>
      </c>
      <c r="D19471">
        <v>-0.24842826000000001</v>
      </c>
      <c r="E19471">
        <v>2.5353249999999998</v>
      </c>
      <c r="F19471">
        <f t="shared" si="608"/>
        <v>0.17026898888888889</v>
      </c>
      <c r="G19471">
        <f t="shared" si="609"/>
        <v>2.5103975987654317</v>
      </c>
    </row>
    <row r="19472" spans="1:7" x14ac:dyDescent="0.3">
      <c r="A19472">
        <v>194.66999745368901</v>
      </c>
      <c r="B19472">
        <v>205.22228999999999</v>
      </c>
      <c r="C19472">
        <v>1.5324343</v>
      </c>
      <c r="D19472">
        <v>-0.32289568000000002</v>
      </c>
      <c r="E19472">
        <v>2.5336082000000002</v>
      </c>
      <c r="F19472">
        <f t="shared" si="608"/>
        <v>0.17027047777777779</v>
      </c>
      <c r="G19472">
        <f t="shared" si="609"/>
        <v>2.5086806851851851</v>
      </c>
    </row>
    <row r="19473" spans="1:7" x14ac:dyDescent="0.3">
      <c r="A19473">
        <v>194.67986989021301</v>
      </c>
      <c r="B19473">
        <v>205.19182000000001</v>
      </c>
      <c r="C19473">
        <v>1.5324609</v>
      </c>
      <c r="D19473">
        <v>-0.38271379999999999</v>
      </c>
      <c r="E19473">
        <v>2.5332319999999999</v>
      </c>
      <c r="F19473">
        <f t="shared" si="608"/>
        <v>0.17027343333333333</v>
      </c>
      <c r="G19473">
        <f t="shared" si="609"/>
        <v>2.5083045123456791</v>
      </c>
    </row>
    <row r="19474" spans="1:7" x14ac:dyDescent="0.3">
      <c r="A19474">
        <v>194.68987965583801</v>
      </c>
      <c r="B19474">
        <v>205.08133000000001</v>
      </c>
      <c r="C19474">
        <v>1.5325409000000001</v>
      </c>
      <c r="D19474">
        <v>-0.38393455999999998</v>
      </c>
      <c r="E19474">
        <v>2.5318679999999998</v>
      </c>
      <c r="F19474">
        <f t="shared" si="608"/>
        <v>0.17028232222222223</v>
      </c>
      <c r="G19474">
        <f t="shared" si="609"/>
        <v>2.506940438271605</v>
      </c>
    </row>
    <row r="19475" spans="1:7" x14ac:dyDescent="0.3">
      <c r="A19475">
        <v>194.69987416267301</v>
      </c>
      <c r="B19475">
        <v>205.06038000000001</v>
      </c>
      <c r="C19475">
        <v>1.5326476</v>
      </c>
      <c r="D19475">
        <v>-0.34486967000000002</v>
      </c>
      <c r="E19475">
        <v>2.5316093</v>
      </c>
      <c r="F19475">
        <f t="shared" si="608"/>
        <v>0.17029417777777778</v>
      </c>
      <c r="G19475">
        <f t="shared" si="609"/>
        <v>2.5066817962962964</v>
      </c>
    </row>
    <row r="19476" spans="1:7" x14ac:dyDescent="0.3">
      <c r="A19476">
        <v>194.710005998611</v>
      </c>
      <c r="B19476">
        <v>205.10991000000001</v>
      </c>
      <c r="C19476">
        <v>1.5328208999999999</v>
      </c>
      <c r="D19476">
        <v>-0.25086979999999998</v>
      </c>
      <c r="E19476">
        <v>2.5322208000000002</v>
      </c>
      <c r="F19476">
        <f t="shared" si="608"/>
        <v>0.17031343333333332</v>
      </c>
      <c r="G19476">
        <f t="shared" si="609"/>
        <v>2.5072932777777779</v>
      </c>
    </row>
    <row r="19477" spans="1:7" x14ac:dyDescent="0.3">
      <c r="A19477">
        <v>194.72000050544699</v>
      </c>
      <c r="B19477">
        <v>205.16896</v>
      </c>
      <c r="C19477">
        <v>1.5329674</v>
      </c>
      <c r="D19477">
        <v>-0.17029849</v>
      </c>
      <c r="E19477">
        <v>2.5329497000000001</v>
      </c>
      <c r="F19477">
        <f t="shared" si="608"/>
        <v>0.17032971111111112</v>
      </c>
      <c r="G19477">
        <f t="shared" si="609"/>
        <v>2.5080222901234568</v>
      </c>
    </row>
    <row r="19478" spans="1:7" x14ac:dyDescent="0.3">
      <c r="A19478">
        <v>194.72999501228301</v>
      </c>
      <c r="B19478">
        <v>205.27753999999999</v>
      </c>
      <c r="C19478">
        <v>1.5330741000000001</v>
      </c>
      <c r="D19478">
        <v>-0.15931149</v>
      </c>
      <c r="E19478">
        <v>2.5342902999999999</v>
      </c>
      <c r="F19478">
        <f t="shared" si="608"/>
        <v>0.17034156666666667</v>
      </c>
      <c r="G19478">
        <f t="shared" si="609"/>
        <v>2.5093627839506172</v>
      </c>
    </row>
    <row r="19479" spans="1:7" x14ac:dyDescent="0.3">
      <c r="A19479">
        <v>194.739867448806</v>
      </c>
      <c r="B19479">
        <v>205.27753999999999</v>
      </c>
      <c r="C19479">
        <v>1.5331007000000001</v>
      </c>
      <c r="D19479">
        <v>-0.18983093000000001</v>
      </c>
      <c r="E19479">
        <v>2.5342902999999999</v>
      </c>
      <c r="F19479">
        <f t="shared" si="608"/>
        <v>0.17034452222222224</v>
      </c>
      <c r="G19479">
        <f t="shared" si="609"/>
        <v>2.5093627839506172</v>
      </c>
    </row>
    <row r="19480" spans="1:7" x14ac:dyDescent="0.3">
      <c r="A19480">
        <v>194.749877214431</v>
      </c>
      <c r="B19480">
        <v>205.25086999999999</v>
      </c>
      <c r="C19480">
        <v>1.5331142</v>
      </c>
      <c r="D19480">
        <v>-0.26307760000000002</v>
      </c>
      <c r="E19480">
        <v>2.5339610000000001</v>
      </c>
      <c r="F19480">
        <f t="shared" si="608"/>
        <v>0.17034602222222223</v>
      </c>
      <c r="G19480">
        <f t="shared" si="609"/>
        <v>2.5090335246913575</v>
      </c>
    </row>
    <row r="19481" spans="1:7" x14ac:dyDescent="0.3">
      <c r="A19481">
        <v>194.75987172126699</v>
      </c>
      <c r="B19481">
        <v>205.21849</v>
      </c>
      <c r="C19481">
        <v>1.5331675</v>
      </c>
      <c r="D19481">
        <v>-0.29481780000000002</v>
      </c>
      <c r="E19481">
        <v>2.5335611999999998</v>
      </c>
      <c r="F19481">
        <f t="shared" si="608"/>
        <v>0.17035194444444446</v>
      </c>
      <c r="G19481">
        <f t="shared" si="609"/>
        <v>2.5086337716049383</v>
      </c>
    </row>
    <row r="19482" spans="1:7" x14ac:dyDescent="0.3">
      <c r="A19482">
        <v>194.76988148689199</v>
      </c>
      <c r="B19482">
        <v>205.17087000000001</v>
      </c>
      <c r="C19482">
        <v>1.5332475000000001</v>
      </c>
      <c r="D19482">
        <v>-0.28261003000000001</v>
      </c>
      <c r="E19482">
        <v>2.5329733000000001</v>
      </c>
      <c r="F19482">
        <f t="shared" si="608"/>
        <v>0.17036083333333335</v>
      </c>
      <c r="G19482">
        <f t="shared" si="609"/>
        <v>2.5080458703703705</v>
      </c>
    </row>
    <row r="19483" spans="1:7" x14ac:dyDescent="0.3">
      <c r="A19483">
        <v>194.77987599372801</v>
      </c>
      <c r="B19483">
        <v>205.16515000000001</v>
      </c>
      <c r="C19483">
        <v>1.5333275</v>
      </c>
      <c r="D19483">
        <v>-0.28505158000000003</v>
      </c>
      <c r="E19483">
        <v>2.5329027000000002</v>
      </c>
      <c r="F19483">
        <f t="shared" si="608"/>
        <v>0.17036972222222221</v>
      </c>
      <c r="G19483">
        <f t="shared" si="609"/>
        <v>2.5079752530864199</v>
      </c>
    </row>
    <row r="19484" spans="1:7" x14ac:dyDescent="0.3">
      <c r="A19484">
        <v>194.78999257087699</v>
      </c>
      <c r="B19484">
        <v>205.14420000000001</v>
      </c>
      <c r="C19484">
        <v>1.5333939999999999</v>
      </c>
      <c r="D19484">
        <v>-0.28627235000000001</v>
      </c>
      <c r="E19484">
        <v>2.5326439999999999</v>
      </c>
      <c r="F19484">
        <f t="shared" si="608"/>
        <v>0.17037711111111109</v>
      </c>
      <c r="G19484">
        <f t="shared" si="609"/>
        <v>2.5077166111111109</v>
      </c>
    </row>
    <row r="19485" spans="1:7" x14ac:dyDescent="0.3">
      <c r="A19485">
        <v>194.80000233650199</v>
      </c>
      <c r="B19485">
        <v>205.13847000000001</v>
      </c>
      <c r="C19485">
        <v>1.533434</v>
      </c>
      <c r="D19485">
        <v>-0.33266190000000001</v>
      </c>
      <c r="E19485">
        <v>2.5325734999999998</v>
      </c>
      <c r="F19485">
        <f t="shared" si="608"/>
        <v>0.17038155555555556</v>
      </c>
      <c r="G19485">
        <f t="shared" si="609"/>
        <v>2.5076458703703706</v>
      </c>
    </row>
    <row r="19486" spans="1:7" x14ac:dyDescent="0.3">
      <c r="A19486">
        <v>194.80999684333801</v>
      </c>
      <c r="B19486">
        <v>205.08705</v>
      </c>
      <c r="C19486">
        <v>1.5334474</v>
      </c>
      <c r="D19486">
        <v>-0.40590854999999998</v>
      </c>
      <c r="E19486">
        <v>2.5319386000000002</v>
      </c>
      <c r="F19486">
        <f t="shared" si="608"/>
        <v>0.17038304444444444</v>
      </c>
      <c r="G19486">
        <f t="shared" si="609"/>
        <v>2.5070110555555556</v>
      </c>
    </row>
    <row r="19487" spans="1:7" x14ac:dyDescent="0.3">
      <c r="A19487">
        <v>194.82000660896301</v>
      </c>
      <c r="B19487">
        <v>205.00706</v>
      </c>
      <c r="C19487">
        <v>1.533474</v>
      </c>
      <c r="D19487">
        <v>-0.45107733999999999</v>
      </c>
      <c r="E19487">
        <v>2.5309507999999998</v>
      </c>
      <c r="F19487">
        <f t="shared" si="608"/>
        <v>0.17038600000000001</v>
      </c>
      <c r="G19487">
        <f t="shared" si="609"/>
        <v>2.5060235246913578</v>
      </c>
    </row>
    <row r="19488" spans="1:7" x14ac:dyDescent="0.3">
      <c r="A19488">
        <v>194.829879045486</v>
      </c>
      <c r="B19488">
        <v>205.04514</v>
      </c>
      <c r="C19488">
        <v>1.5337939</v>
      </c>
      <c r="D19488">
        <v>-0.20570104</v>
      </c>
      <c r="E19488">
        <v>2.5314212</v>
      </c>
      <c r="F19488">
        <f t="shared" si="608"/>
        <v>0.17042154444444446</v>
      </c>
      <c r="G19488">
        <f t="shared" si="609"/>
        <v>2.5064936481481479</v>
      </c>
    </row>
    <row r="19489" spans="1:7" x14ac:dyDescent="0.3">
      <c r="A19489">
        <v>194.83987355232199</v>
      </c>
      <c r="B19489">
        <v>205.18610000000001</v>
      </c>
      <c r="C19489">
        <v>1.5340205</v>
      </c>
      <c r="D19489">
        <v>-5.7986937000000002E-2</v>
      </c>
      <c r="E19489">
        <v>2.5331614</v>
      </c>
      <c r="F19489">
        <f t="shared" si="608"/>
        <v>0.17044672222222224</v>
      </c>
      <c r="G19489">
        <f t="shared" si="609"/>
        <v>2.5082338950617284</v>
      </c>
    </row>
    <row r="19490" spans="1:7" x14ac:dyDescent="0.3">
      <c r="A19490">
        <v>194.84986805915801</v>
      </c>
      <c r="B19490">
        <v>205.268</v>
      </c>
      <c r="C19490">
        <v>1.533954</v>
      </c>
      <c r="D19490">
        <v>-0.20325947999999999</v>
      </c>
      <c r="E19490">
        <v>2.5341724999999999</v>
      </c>
      <c r="F19490">
        <f t="shared" si="608"/>
        <v>0.17043933333333333</v>
      </c>
      <c r="G19490">
        <f t="shared" si="609"/>
        <v>2.5092450061728395</v>
      </c>
    </row>
    <row r="19491" spans="1:7" x14ac:dyDescent="0.3">
      <c r="A19491">
        <v>194.85987782478301</v>
      </c>
      <c r="B19491">
        <v>205.28134</v>
      </c>
      <c r="C19491">
        <v>1.5339406</v>
      </c>
      <c r="D19491">
        <v>-0.30580479999999999</v>
      </c>
      <c r="E19491">
        <v>2.5343372999999998</v>
      </c>
      <c r="F19491">
        <f t="shared" si="608"/>
        <v>0.17043784444444443</v>
      </c>
      <c r="G19491">
        <f t="shared" si="609"/>
        <v>2.509409697530864</v>
      </c>
    </row>
    <row r="19492" spans="1:7" x14ac:dyDescent="0.3">
      <c r="A19492">
        <v>194.86987233161901</v>
      </c>
      <c r="B19492">
        <v>205.1823</v>
      </c>
      <c r="C19492">
        <v>1.533954</v>
      </c>
      <c r="D19492">
        <v>-0.36562289999999997</v>
      </c>
      <c r="E19492">
        <v>2.5331144000000001</v>
      </c>
      <c r="F19492">
        <f t="shared" si="608"/>
        <v>0.17043933333333333</v>
      </c>
      <c r="G19492">
        <f t="shared" si="609"/>
        <v>2.5081869814814812</v>
      </c>
    </row>
    <row r="19493" spans="1:7" x14ac:dyDescent="0.3">
      <c r="A19493">
        <v>194.87988209724401</v>
      </c>
      <c r="B19493">
        <v>205.12134</v>
      </c>
      <c r="C19493">
        <v>1.533954</v>
      </c>
      <c r="D19493">
        <v>-0.4535189</v>
      </c>
      <c r="E19493">
        <v>2.5323617</v>
      </c>
      <c r="F19493">
        <f t="shared" si="608"/>
        <v>0.17043933333333333</v>
      </c>
      <c r="G19493">
        <f t="shared" si="609"/>
        <v>2.5074343888888886</v>
      </c>
    </row>
    <row r="19494" spans="1:7" x14ac:dyDescent="0.3">
      <c r="A19494">
        <v>194.88987660408</v>
      </c>
      <c r="B19494">
        <v>205.00133</v>
      </c>
      <c r="C19494">
        <v>1.5340339999999999</v>
      </c>
      <c r="D19494">
        <v>-0.45718122</v>
      </c>
      <c r="E19494">
        <v>2.5308801999999999</v>
      </c>
      <c r="F19494">
        <f t="shared" si="608"/>
        <v>0.17044822222222222</v>
      </c>
      <c r="G19494">
        <f t="shared" si="609"/>
        <v>2.505952783950617</v>
      </c>
    </row>
    <row r="19495" spans="1:7" x14ac:dyDescent="0.3">
      <c r="A19495">
        <v>194.89999318122801</v>
      </c>
      <c r="B19495">
        <v>205.08514</v>
      </c>
      <c r="C19495">
        <v>1.5345005</v>
      </c>
      <c r="D19495">
        <v>-7.2636270000000003E-2</v>
      </c>
      <c r="E19495">
        <v>2.5319150000000001</v>
      </c>
      <c r="F19495">
        <f t="shared" si="608"/>
        <v>0.17050005555555556</v>
      </c>
      <c r="G19495">
        <f t="shared" si="609"/>
        <v>2.5069874753086419</v>
      </c>
    </row>
    <row r="19496" spans="1:7" x14ac:dyDescent="0.3">
      <c r="A19496">
        <v>194.91000294685301</v>
      </c>
      <c r="B19496">
        <v>205.34039999999999</v>
      </c>
      <c r="C19496">
        <v>1.5346603000000001</v>
      </c>
      <c r="D19496">
        <v>3.4792162000000001E-2</v>
      </c>
      <c r="E19496">
        <v>2.5350660999999999</v>
      </c>
      <c r="F19496">
        <f t="shared" si="608"/>
        <v>0.17051781111111111</v>
      </c>
      <c r="G19496">
        <f t="shared" si="609"/>
        <v>2.510138833333333</v>
      </c>
    </row>
    <row r="19497" spans="1:7" x14ac:dyDescent="0.3">
      <c r="A19497">
        <v>194.91987538337699</v>
      </c>
      <c r="B19497">
        <v>205.38991999999999</v>
      </c>
      <c r="C19497">
        <v>1.5346070000000001</v>
      </c>
      <c r="D19497">
        <v>-0.10681804</v>
      </c>
      <c r="E19497">
        <v>2.5356776999999999</v>
      </c>
      <c r="F19497">
        <f t="shared" si="608"/>
        <v>0.17051188888888891</v>
      </c>
      <c r="G19497">
        <f t="shared" si="609"/>
        <v>2.5107501913580244</v>
      </c>
    </row>
    <row r="19498" spans="1:7" x14ac:dyDescent="0.3">
      <c r="A19498">
        <v>194.93000721931401</v>
      </c>
      <c r="B19498">
        <v>205.36896999999999</v>
      </c>
      <c r="C19498">
        <v>1.5346204000000001</v>
      </c>
      <c r="D19498">
        <v>-0.16663615000000001</v>
      </c>
      <c r="E19498">
        <v>2.5354190000000001</v>
      </c>
      <c r="F19498">
        <f t="shared" si="608"/>
        <v>0.17051337777777778</v>
      </c>
      <c r="G19498">
        <f t="shared" si="609"/>
        <v>2.5104915493827158</v>
      </c>
    </row>
    <row r="19499" spans="1:7" x14ac:dyDescent="0.3">
      <c r="A19499">
        <v>194.94000172615</v>
      </c>
      <c r="B19499">
        <v>205.30420000000001</v>
      </c>
      <c r="C19499">
        <v>1.5346337999999999</v>
      </c>
      <c r="D19499">
        <v>-0.23988281</v>
      </c>
      <c r="E19499">
        <v>2.5346193000000001</v>
      </c>
      <c r="F19499">
        <f t="shared" si="608"/>
        <v>0.17051486666666665</v>
      </c>
      <c r="G19499">
        <f t="shared" si="609"/>
        <v>2.5096919197530863</v>
      </c>
    </row>
    <row r="19500" spans="1:7" x14ac:dyDescent="0.3">
      <c r="A19500">
        <v>194.94987416267301</v>
      </c>
      <c r="B19500">
        <v>205.2242</v>
      </c>
      <c r="C19500">
        <v>1.5346470999999999</v>
      </c>
      <c r="D19500">
        <v>-0.29970091999999998</v>
      </c>
      <c r="E19500">
        <v>2.5336318000000002</v>
      </c>
      <c r="F19500">
        <f t="shared" si="608"/>
        <v>0.17051634444444444</v>
      </c>
      <c r="G19500">
        <f t="shared" si="609"/>
        <v>2.5087042654320983</v>
      </c>
    </row>
    <row r="19501" spans="1:7" x14ac:dyDescent="0.3">
      <c r="A19501">
        <v>194.960005998611</v>
      </c>
      <c r="B19501">
        <v>205.13086000000001</v>
      </c>
      <c r="C19501">
        <v>1.5346603000000001</v>
      </c>
      <c r="D19501">
        <v>-0.37294757000000001</v>
      </c>
      <c r="E19501">
        <v>2.5324795</v>
      </c>
      <c r="F19501">
        <f t="shared" si="608"/>
        <v>0.17051781111111111</v>
      </c>
      <c r="G19501">
        <f t="shared" si="609"/>
        <v>2.5075519197530864</v>
      </c>
    </row>
    <row r="19502" spans="1:7" x14ac:dyDescent="0.3">
      <c r="A19502">
        <v>194.96987843513401</v>
      </c>
      <c r="B19502">
        <v>205.03370000000001</v>
      </c>
      <c r="C19502">
        <v>1.5347137</v>
      </c>
      <c r="D19502">
        <v>-0.40346700000000002</v>
      </c>
      <c r="E19502">
        <v>2.5312800000000002</v>
      </c>
      <c r="F19502">
        <f t="shared" si="608"/>
        <v>0.17052374444444443</v>
      </c>
      <c r="G19502">
        <f t="shared" si="609"/>
        <v>2.5063524135802471</v>
      </c>
    </row>
    <row r="19503" spans="1:7" x14ac:dyDescent="0.3">
      <c r="A19503">
        <v>194.97987294197</v>
      </c>
      <c r="B19503">
        <v>205.02419</v>
      </c>
      <c r="C19503">
        <v>1.5348071000000001</v>
      </c>
      <c r="D19503">
        <v>-0.37905145000000001</v>
      </c>
      <c r="E19503">
        <v>2.5311625000000002</v>
      </c>
      <c r="F19503">
        <f t="shared" si="608"/>
        <v>0.17053412222222222</v>
      </c>
      <c r="G19503">
        <f t="shared" si="609"/>
        <v>2.5062350061728393</v>
      </c>
    </row>
    <row r="19504" spans="1:7" x14ac:dyDescent="0.3">
      <c r="A19504">
        <v>194.989867448806</v>
      </c>
      <c r="B19504">
        <v>204.99180000000001</v>
      </c>
      <c r="C19504">
        <v>1.5349269999999999</v>
      </c>
      <c r="D19504">
        <v>-0.33998655999999999</v>
      </c>
      <c r="E19504">
        <v>2.5307626999999999</v>
      </c>
      <c r="F19504">
        <f t="shared" si="608"/>
        <v>0.17054744444444445</v>
      </c>
      <c r="G19504">
        <f t="shared" si="609"/>
        <v>2.5058351296296295</v>
      </c>
    </row>
    <row r="19505" spans="1:7" x14ac:dyDescent="0.3">
      <c r="A19505">
        <v>194.99999928474401</v>
      </c>
      <c r="B19505">
        <v>205.04704000000001</v>
      </c>
      <c r="C19505">
        <v>1.5350870000000001</v>
      </c>
      <c r="D19505">
        <v>-0.27284380000000003</v>
      </c>
      <c r="E19505">
        <v>2.5314445000000001</v>
      </c>
      <c r="F19505">
        <f t="shared" si="608"/>
        <v>0.17056522222222223</v>
      </c>
      <c r="G19505">
        <f t="shared" si="609"/>
        <v>2.5065171049382715</v>
      </c>
    </row>
    <row r="19506" spans="1:7" x14ac:dyDescent="0.3">
      <c r="A19506">
        <v>195.00999379158</v>
      </c>
      <c r="B19506">
        <v>205.108</v>
      </c>
      <c r="C19506">
        <v>1.5351802999999999</v>
      </c>
      <c r="D19506">
        <v>-0.2459867</v>
      </c>
      <c r="E19506">
        <v>2.5321972000000001</v>
      </c>
      <c r="F19506">
        <f t="shared" si="608"/>
        <v>0.17057558888888888</v>
      </c>
      <c r="G19506">
        <f t="shared" si="609"/>
        <v>2.5072696975308641</v>
      </c>
    </row>
    <row r="19507" spans="1:7" x14ac:dyDescent="0.3">
      <c r="A19507">
        <v>195.01988148689199</v>
      </c>
      <c r="B19507">
        <v>205.11372</v>
      </c>
      <c r="C19507">
        <v>1.5352068999999999</v>
      </c>
      <c r="D19507">
        <v>-0.29115545999999998</v>
      </c>
      <c r="E19507">
        <v>2.5322678000000001</v>
      </c>
      <c r="F19507">
        <f t="shared" si="608"/>
        <v>0.17057854444444442</v>
      </c>
      <c r="G19507">
        <f t="shared" si="609"/>
        <v>2.5073403148148148</v>
      </c>
    </row>
    <row r="19508" spans="1:7" x14ac:dyDescent="0.3">
      <c r="A19508">
        <v>195.02987599372801</v>
      </c>
      <c r="B19508">
        <v>205.13658000000001</v>
      </c>
      <c r="C19508">
        <v>1.5352068999999999</v>
      </c>
      <c r="D19508">
        <v>-0.36440212</v>
      </c>
      <c r="E19508">
        <v>2.5325500000000001</v>
      </c>
      <c r="F19508">
        <f t="shared" si="608"/>
        <v>0.17057854444444442</v>
      </c>
      <c r="G19508">
        <f t="shared" si="609"/>
        <v>2.5076225370370371</v>
      </c>
    </row>
    <row r="19509" spans="1:7" x14ac:dyDescent="0.3">
      <c r="A19509">
        <v>195.03999257087699</v>
      </c>
      <c r="B19509">
        <v>205.03560999999999</v>
      </c>
      <c r="C19509">
        <v>1.5352204</v>
      </c>
      <c r="D19509">
        <v>-0.43764877000000002</v>
      </c>
      <c r="E19509">
        <v>2.5313036000000002</v>
      </c>
      <c r="F19509">
        <f t="shared" si="608"/>
        <v>0.17058004444444444</v>
      </c>
      <c r="G19509">
        <f t="shared" si="609"/>
        <v>2.5063759938271604</v>
      </c>
    </row>
    <row r="19510" spans="1:7" x14ac:dyDescent="0.3">
      <c r="A19510">
        <v>195.04988026618901</v>
      </c>
      <c r="B19510">
        <v>204.99370999999999</v>
      </c>
      <c r="C19510">
        <v>1.5353669000000001</v>
      </c>
      <c r="D19510">
        <v>-0.37416833999999999</v>
      </c>
      <c r="E19510">
        <v>2.5307862999999999</v>
      </c>
      <c r="F19510">
        <f t="shared" si="608"/>
        <v>0.17059632222222224</v>
      </c>
      <c r="G19510">
        <f t="shared" si="609"/>
        <v>2.5058587098765428</v>
      </c>
    </row>
    <row r="19511" spans="1:7" x14ac:dyDescent="0.3">
      <c r="A19511">
        <v>195.059874773025</v>
      </c>
      <c r="B19511">
        <v>205.08895999999999</v>
      </c>
      <c r="C19511">
        <v>1.5357133999999999</v>
      </c>
      <c r="D19511">
        <v>-8.7285600000000005E-2</v>
      </c>
      <c r="E19511">
        <v>2.5319622000000002</v>
      </c>
      <c r="F19511">
        <f t="shared" si="608"/>
        <v>0.1706348222222222</v>
      </c>
      <c r="G19511">
        <f t="shared" si="609"/>
        <v>2.5070346358024689</v>
      </c>
    </row>
    <row r="19512" spans="1:7" x14ac:dyDescent="0.3">
      <c r="A19512">
        <v>195.07000660896301</v>
      </c>
      <c r="B19512">
        <v>205.27181999999999</v>
      </c>
      <c r="C19512">
        <v>1.5357269</v>
      </c>
      <c r="D19512">
        <v>-0.15931149</v>
      </c>
      <c r="E19512">
        <v>2.5342197</v>
      </c>
      <c r="F19512">
        <f t="shared" si="608"/>
        <v>0.17063632222222222</v>
      </c>
      <c r="G19512">
        <f t="shared" si="609"/>
        <v>2.5092921666666665</v>
      </c>
    </row>
    <row r="19513" spans="1:7" x14ac:dyDescent="0.3">
      <c r="A19513">
        <v>195.08000111579801</v>
      </c>
      <c r="B19513">
        <v>205.29659000000001</v>
      </c>
      <c r="C19513">
        <v>1.5356601000000001</v>
      </c>
      <c r="D19513">
        <v>-0.31801256999999999</v>
      </c>
      <c r="E19513">
        <v>2.5345254000000002</v>
      </c>
      <c r="F19513">
        <f t="shared" si="608"/>
        <v>0.1706289</v>
      </c>
      <c r="G19513">
        <f t="shared" si="609"/>
        <v>2.5095979691358026</v>
      </c>
    </row>
    <row r="19514" spans="1:7" x14ac:dyDescent="0.3">
      <c r="A19514">
        <v>195.08999562263401</v>
      </c>
      <c r="B19514">
        <v>205.19562999999999</v>
      </c>
      <c r="C19514">
        <v>1.5356734999999999</v>
      </c>
      <c r="D19514">
        <v>-0.3766099</v>
      </c>
      <c r="E19514">
        <v>2.5332789999999998</v>
      </c>
      <c r="F19514">
        <f t="shared" si="608"/>
        <v>0.17063038888888887</v>
      </c>
      <c r="G19514">
        <f t="shared" si="609"/>
        <v>2.508351549382716</v>
      </c>
    </row>
    <row r="19515" spans="1:7" x14ac:dyDescent="0.3">
      <c r="A19515">
        <v>195.10000538825901</v>
      </c>
      <c r="B19515">
        <v>205.10991000000001</v>
      </c>
      <c r="C19515">
        <v>1.5356734999999999</v>
      </c>
      <c r="D19515">
        <v>-0.46450587999999998</v>
      </c>
      <c r="E19515">
        <v>2.5322208000000002</v>
      </c>
      <c r="F19515">
        <f t="shared" si="608"/>
        <v>0.17063038888888887</v>
      </c>
      <c r="G19515">
        <f t="shared" si="609"/>
        <v>2.5072932777777779</v>
      </c>
    </row>
    <row r="19516" spans="1:7" x14ac:dyDescent="0.3">
      <c r="A19516">
        <v>195.10987782478301</v>
      </c>
      <c r="B19516">
        <v>205.03752</v>
      </c>
      <c r="C19516">
        <v>1.5357269</v>
      </c>
      <c r="D19516">
        <v>-0.48159677000000001</v>
      </c>
      <c r="E19516">
        <v>2.5313270000000001</v>
      </c>
      <c r="F19516">
        <f t="shared" si="608"/>
        <v>0.17063632222222222</v>
      </c>
      <c r="G19516">
        <f t="shared" si="609"/>
        <v>2.5063995740740741</v>
      </c>
    </row>
    <row r="19517" spans="1:7" x14ac:dyDescent="0.3">
      <c r="A19517">
        <v>195.11987233161901</v>
      </c>
      <c r="B19517">
        <v>205.04514</v>
      </c>
      <c r="C19517">
        <v>1.5361267000000001</v>
      </c>
      <c r="D19517">
        <v>-0.1532076</v>
      </c>
      <c r="E19517">
        <v>2.5314212</v>
      </c>
      <c r="F19517">
        <f t="shared" si="608"/>
        <v>0.17068074444444445</v>
      </c>
      <c r="G19517">
        <f t="shared" si="609"/>
        <v>2.5064936481481479</v>
      </c>
    </row>
    <row r="19518" spans="1:7" x14ac:dyDescent="0.3">
      <c r="A19518">
        <v>195.130004167556</v>
      </c>
      <c r="B19518">
        <v>205.26230000000001</v>
      </c>
      <c r="C19518">
        <v>1.5362867</v>
      </c>
      <c r="D19518">
        <v>-6.1649269999999999E-2</v>
      </c>
      <c r="E19518">
        <v>2.5341019999999999</v>
      </c>
      <c r="F19518">
        <f t="shared" si="608"/>
        <v>0.17069852222222223</v>
      </c>
      <c r="G19518">
        <f t="shared" si="609"/>
        <v>2.5091746358024691</v>
      </c>
    </row>
    <row r="19519" spans="1:7" x14ac:dyDescent="0.3">
      <c r="A19519">
        <v>195.13999867439199</v>
      </c>
      <c r="B19519">
        <v>205.35373000000001</v>
      </c>
      <c r="C19519">
        <v>1.5362334</v>
      </c>
      <c r="D19519">
        <v>-0.20570104</v>
      </c>
      <c r="E19519">
        <v>2.5352309000000002</v>
      </c>
      <c r="F19519">
        <f t="shared" si="608"/>
        <v>0.1706926</v>
      </c>
      <c r="G19519">
        <f t="shared" si="609"/>
        <v>2.5103034012345677</v>
      </c>
    </row>
    <row r="19520" spans="1:7" x14ac:dyDescent="0.3">
      <c r="A19520">
        <v>195.14999318122801</v>
      </c>
      <c r="B19520">
        <v>205.28897000000001</v>
      </c>
      <c r="C19520">
        <v>1.5362334</v>
      </c>
      <c r="D19520">
        <v>-0.29237625</v>
      </c>
      <c r="E19520">
        <v>2.5344315000000002</v>
      </c>
      <c r="F19520">
        <f t="shared" si="608"/>
        <v>0.1706926</v>
      </c>
      <c r="G19520">
        <f t="shared" si="609"/>
        <v>2.5095038950617283</v>
      </c>
    </row>
    <row r="19521" spans="1:7" x14ac:dyDescent="0.3">
      <c r="A19521">
        <v>195.159880876541</v>
      </c>
      <c r="B19521">
        <v>205.23183</v>
      </c>
      <c r="C19521">
        <v>1.5362467</v>
      </c>
      <c r="D19521">
        <v>-0.36684367000000001</v>
      </c>
      <c r="E19521">
        <v>2.5337260000000001</v>
      </c>
      <c r="F19521">
        <f t="shared" si="608"/>
        <v>0.17069407777777779</v>
      </c>
      <c r="G19521">
        <f t="shared" si="609"/>
        <v>2.5087984629629627</v>
      </c>
    </row>
    <row r="19522" spans="1:7" x14ac:dyDescent="0.3">
      <c r="A19522">
        <v>195.16987538337699</v>
      </c>
      <c r="B19522">
        <v>205.11181999999999</v>
      </c>
      <c r="C19522">
        <v>1.5362467</v>
      </c>
      <c r="D19522">
        <v>-0.44009032999999997</v>
      </c>
      <c r="E19522">
        <v>2.5322442000000001</v>
      </c>
      <c r="F19522">
        <f t="shared" si="608"/>
        <v>0.17069407777777779</v>
      </c>
      <c r="G19522">
        <f t="shared" si="609"/>
        <v>2.5073168580246912</v>
      </c>
    </row>
    <row r="19523" spans="1:7" x14ac:dyDescent="0.3">
      <c r="A19523">
        <v>195.18000721931401</v>
      </c>
      <c r="B19523">
        <v>205.04894999999999</v>
      </c>
      <c r="C19523">
        <v>1.53626</v>
      </c>
      <c r="D19523">
        <v>-0.51455779999999995</v>
      </c>
      <c r="E19523">
        <v>2.5314681999999999</v>
      </c>
      <c r="F19523">
        <f t="shared" si="608"/>
        <v>0.17069555555555554</v>
      </c>
      <c r="G19523">
        <f t="shared" si="609"/>
        <v>2.5065406851851848</v>
      </c>
    </row>
    <row r="19524" spans="1:7" x14ac:dyDescent="0.3">
      <c r="A19524">
        <v>195.18987965583801</v>
      </c>
      <c r="B19524">
        <v>204.99370999999999</v>
      </c>
      <c r="C19524">
        <v>1.5366466999999999</v>
      </c>
      <c r="D19524">
        <v>-0.21424647999999999</v>
      </c>
      <c r="E19524">
        <v>2.5307862999999999</v>
      </c>
      <c r="F19524">
        <f t="shared" si="608"/>
        <v>0.17073852222222222</v>
      </c>
      <c r="G19524">
        <f t="shared" si="609"/>
        <v>2.5058587098765428</v>
      </c>
    </row>
    <row r="19525" spans="1:7" x14ac:dyDescent="0.3">
      <c r="A19525">
        <v>195.19987416267301</v>
      </c>
      <c r="B19525">
        <v>205.20325</v>
      </c>
      <c r="C19525">
        <v>1.5369531999999999</v>
      </c>
      <c r="D19525">
        <v>3.2350607000000003E-2</v>
      </c>
      <c r="E19525">
        <v>2.5333730000000001</v>
      </c>
      <c r="F19525">
        <f t="shared" si="608"/>
        <v>0.17077257777777777</v>
      </c>
      <c r="G19525">
        <f t="shared" si="609"/>
        <v>2.5084456234567898</v>
      </c>
    </row>
    <row r="19526" spans="1:7" x14ac:dyDescent="0.3">
      <c r="A19526">
        <v>195.20986866950901</v>
      </c>
      <c r="B19526">
        <v>205.3366</v>
      </c>
      <c r="C19526">
        <v>1.5368999000000001</v>
      </c>
      <c r="D19526">
        <v>-9.7051819999999997E-2</v>
      </c>
      <c r="E19526">
        <v>2.5350193999999999</v>
      </c>
      <c r="F19526">
        <f t="shared" ref="F19526:F19589" si="610">C19526/9</f>
        <v>0.17076665555555556</v>
      </c>
      <c r="G19526">
        <f t="shared" ref="G19526:G19589" si="611">(B19526-$B$5)/81</f>
        <v>2.5100919197530862</v>
      </c>
    </row>
    <row r="19527" spans="1:7" x14ac:dyDescent="0.3">
      <c r="A19527">
        <v>195.21987843513401</v>
      </c>
      <c r="B19527">
        <v>205.34229999999999</v>
      </c>
      <c r="C19527">
        <v>1.5368732000000001</v>
      </c>
      <c r="D19527">
        <v>-0.19959715</v>
      </c>
      <c r="E19527">
        <v>2.5350896999999999</v>
      </c>
      <c r="F19527">
        <f t="shared" si="610"/>
        <v>0.1707636888888889</v>
      </c>
      <c r="G19527">
        <f t="shared" si="611"/>
        <v>2.5101622901234566</v>
      </c>
    </row>
    <row r="19528" spans="1:7" x14ac:dyDescent="0.3">
      <c r="A19528">
        <v>195.22999501228301</v>
      </c>
      <c r="B19528">
        <v>205.29087999999999</v>
      </c>
      <c r="C19528">
        <v>1.5368999000000001</v>
      </c>
      <c r="D19528">
        <v>-0.25941523999999999</v>
      </c>
      <c r="E19528">
        <v>2.5344547999999998</v>
      </c>
      <c r="F19528">
        <f t="shared" si="610"/>
        <v>0.17076665555555556</v>
      </c>
      <c r="G19528">
        <f t="shared" si="611"/>
        <v>2.5095274753086416</v>
      </c>
    </row>
    <row r="19529" spans="1:7" x14ac:dyDescent="0.3">
      <c r="A19529">
        <v>195.239867448806</v>
      </c>
      <c r="B19529">
        <v>205.17848000000001</v>
      </c>
      <c r="C19529">
        <v>1.5368999000000001</v>
      </c>
      <c r="D19529">
        <v>-0.34731123000000003</v>
      </c>
      <c r="E19529">
        <v>2.5330672000000001</v>
      </c>
      <c r="F19529">
        <f t="shared" si="610"/>
        <v>0.17076665555555556</v>
      </c>
      <c r="G19529">
        <f t="shared" si="611"/>
        <v>2.5081398209876542</v>
      </c>
    </row>
    <row r="19530" spans="1:7" x14ac:dyDescent="0.3">
      <c r="A19530">
        <v>195.249877214431</v>
      </c>
      <c r="B19530">
        <v>205.11372</v>
      </c>
      <c r="C19530">
        <v>1.5369132999999999</v>
      </c>
      <c r="D19530">
        <v>-0.40712935</v>
      </c>
      <c r="E19530">
        <v>2.5322678000000001</v>
      </c>
      <c r="F19530">
        <f t="shared" si="610"/>
        <v>0.17076814444444444</v>
      </c>
      <c r="G19530">
        <f t="shared" si="611"/>
        <v>2.5073403148148148</v>
      </c>
    </row>
    <row r="19531" spans="1:7" x14ac:dyDescent="0.3">
      <c r="A19531">
        <v>195.25987172126699</v>
      </c>
      <c r="B19531">
        <v>205.03370000000001</v>
      </c>
      <c r="C19531">
        <v>1.5369398999999999</v>
      </c>
      <c r="D19531">
        <v>-0.46572667000000001</v>
      </c>
      <c r="E19531">
        <v>2.5312800000000002</v>
      </c>
      <c r="F19531">
        <f t="shared" si="610"/>
        <v>0.17077109999999998</v>
      </c>
      <c r="G19531">
        <f t="shared" si="611"/>
        <v>2.5063524135802471</v>
      </c>
    </row>
    <row r="19532" spans="1:7" x14ac:dyDescent="0.3">
      <c r="A19532">
        <v>195.26988148689199</v>
      </c>
      <c r="B19532">
        <v>205.00514000000001</v>
      </c>
      <c r="C19532">
        <v>1.5372865</v>
      </c>
      <c r="D19532">
        <v>-0.17884393000000001</v>
      </c>
      <c r="E19532">
        <v>2.5309273999999999</v>
      </c>
      <c r="F19532">
        <f t="shared" si="610"/>
        <v>0.17080961111111112</v>
      </c>
      <c r="G19532">
        <f t="shared" si="611"/>
        <v>2.5059998209876544</v>
      </c>
    </row>
    <row r="19533" spans="1:7" x14ac:dyDescent="0.3">
      <c r="A19533">
        <v>195.279998064041</v>
      </c>
      <c r="B19533">
        <v>205.17466999999999</v>
      </c>
      <c r="C19533">
        <v>1.5374464999999999</v>
      </c>
      <c r="D19533">
        <v>-0.100714155</v>
      </c>
      <c r="E19533">
        <v>2.5330203</v>
      </c>
      <c r="F19533">
        <f t="shared" si="610"/>
        <v>0.17082738888888888</v>
      </c>
      <c r="G19533">
        <f t="shared" si="611"/>
        <v>2.5080927839506169</v>
      </c>
    </row>
    <row r="19534" spans="1:7" x14ac:dyDescent="0.3">
      <c r="A19534">
        <v>195.28987050056401</v>
      </c>
      <c r="B19534">
        <v>205.23944</v>
      </c>
      <c r="C19534">
        <v>1.5373665000000001</v>
      </c>
      <c r="D19534">
        <v>-0.27162301999999999</v>
      </c>
      <c r="E19534">
        <v>2.53382</v>
      </c>
      <c r="F19534">
        <f t="shared" si="610"/>
        <v>0.17081850000000001</v>
      </c>
      <c r="G19534">
        <f t="shared" si="611"/>
        <v>2.5088924135802468</v>
      </c>
    </row>
    <row r="19535" spans="1:7" x14ac:dyDescent="0.3">
      <c r="A19535">
        <v>195.30000233650199</v>
      </c>
      <c r="B19535">
        <v>205.20706000000001</v>
      </c>
      <c r="C19535">
        <v>1.537353</v>
      </c>
      <c r="D19535">
        <v>-0.35951899999999998</v>
      </c>
      <c r="E19535">
        <v>2.53342</v>
      </c>
      <c r="F19535">
        <f t="shared" si="610"/>
        <v>0.170817</v>
      </c>
      <c r="G19535">
        <f t="shared" si="611"/>
        <v>2.5084926604938271</v>
      </c>
    </row>
    <row r="19536" spans="1:7" x14ac:dyDescent="0.3">
      <c r="A19536">
        <v>195.309874773025</v>
      </c>
      <c r="B19536">
        <v>205.11752000000001</v>
      </c>
      <c r="C19536">
        <v>1.537353</v>
      </c>
      <c r="D19536">
        <v>-0.44741500000000001</v>
      </c>
      <c r="E19536">
        <v>2.5323148</v>
      </c>
      <c r="F19536">
        <f t="shared" si="610"/>
        <v>0.170817</v>
      </c>
      <c r="G19536">
        <f t="shared" si="611"/>
        <v>2.5073872283950616</v>
      </c>
    </row>
    <row r="19537" spans="1:7" x14ac:dyDescent="0.3">
      <c r="A19537">
        <v>195.319869279861</v>
      </c>
      <c r="B19537">
        <v>205.01848000000001</v>
      </c>
      <c r="C19537">
        <v>1.5374863000000001</v>
      </c>
      <c r="D19537">
        <v>-0.39736313000000001</v>
      </c>
      <c r="E19537">
        <v>2.5310920000000001</v>
      </c>
      <c r="F19537">
        <f t="shared" si="610"/>
        <v>0.17083181111111112</v>
      </c>
      <c r="G19537">
        <f t="shared" si="611"/>
        <v>2.5061645123456788</v>
      </c>
    </row>
    <row r="19538" spans="1:7" x14ac:dyDescent="0.3">
      <c r="A19538">
        <v>195.33000111579801</v>
      </c>
      <c r="B19538">
        <v>205.09467000000001</v>
      </c>
      <c r="C19538">
        <v>1.5378064</v>
      </c>
      <c r="D19538">
        <v>-0.15198681999999999</v>
      </c>
      <c r="E19538">
        <v>2.5320325000000001</v>
      </c>
      <c r="F19538">
        <f t="shared" si="610"/>
        <v>0.17086737777777777</v>
      </c>
      <c r="G19538">
        <f t="shared" si="611"/>
        <v>2.5071051296296294</v>
      </c>
    </row>
    <row r="19539" spans="1:7" x14ac:dyDescent="0.3">
      <c r="A19539">
        <v>195.33999562263401</v>
      </c>
      <c r="B19539">
        <v>205.16704999999999</v>
      </c>
      <c r="C19539">
        <v>1.5378064</v>
      </c>
      <c r="D19539">
        <v>-0.22645425999999999</v>
      </c>
      <c r="E19539">
        <v>2.5329263000000002</v>
      </c>
      <c r="F19539">
        <f t="shared" si="610"/>
        <v>0.17086737777777777</v>
      </c>
      <c r="G19539">
        <f t="shared" si="611"/>
        <v>2.5079987098765431</v>
      </c>
    </row>
    <row r="19540" spans="1:7" x14ac:dyDescent="0.3">
      <c r="A19540">
        <v>195.34986805915801</v>
      </c>
      <c r="B19540">
        <v>205.18610000000001</v>
      </c>
      <c r="C19540">
        <v>1.5377396000000001</v>
      </c>
      <c r="D19540">
        <v>-0.37050601999999999</v>
      </c>
      <c r="E19540">
        <v>2.5331614</v>
      </c>
      <c r="F19540">
        <f t="shared" si="610"/>
        <v>0.17085995555555555</v>
      </c>
      <c r="G19540">
        <f t="shared" si="611"/>
        <v>2.5082338950617284</v>
      </c>
    </row>
    <row r="19541" spans="1:7" x14ac:dyDescent="0.3">
      <c r="A19541">
        <v>195.35987782478301</v>
      </c>
      <c r="B19541">
        <v>205.108</v>
      </c>
      <c r="C19541">
        <v>1.5377396000000001</v>
      </c>
      <c r="D19541">
        <v>-0.45840199999999998</v>
      </c>
      <c r="E19541">
        <v>2.5321972000000001</v>
      </c>
      <c r="F19541">
        <f t="shared" si="610"/>
        <v>0.17085995555555555</v>
      </c>
      <c r="G19541">
        <f t="shared" si="611"/>
        <v>2.5072696975308641</v>
      </c>
    </row>
    <row r="19542" spans="1:7" x14ac:dyDescent="0.3">
      <c r="A19542">
        <v>195.36987233161901</v>
      </c>
      <c r="B19542">
        <v>205.00894</v>
      </c>
      <c r="C19542">
        <v>1.5379396999999999</v>
      </c>
      <c r="D19542">
        <v>-0.33754499999999998</v>
      </c>
      <c r="E19542">
        <v>2.5309743999999998</v>
      </c>
      <c r="F19542">
        <f t="shared" si="610"/>
        <v>0.17088218888888887</v>
      </c>
      <c r="G19542">
        <f t="shared" si="611"/>
        <v>2.5060467345679012</v>
      </c>
    </row>
    <row r="19543" spans="1:7" x14ac:dyDescent="0.3">
      <c r="A19543">
        <v>195.380004167556</v>
      </c>
      <c r="B19543">
        <v>205.13847000000001</v>
      </c>
      <c r="C19543">
        <v>1.5382728999999999</v>
      </c>
      <c r="D19543">
        <v>-7.8740160000000003E-2</v>
      </c>
      <c r="E19543">
        <v>2.5325734999999998</v>
      </c>
      <c r="F19543">
        <f t="shared" si="610"/>
        <v>0.17091921111111111</v>
      </c>
      <c r="G19543">
        <f t="shared" si="611"/>
        <v>2.5076458703703706</v>
      </c>
    </row>
    <row r="19544" spans="1:7" x14ac:dyDescent="0.3">
      <c r="A19544">
        <v>195.38987660408</v>
      </c>
      <c r="B19544">
        <v>205.25278</v>
      </c>
      <c r="C19544">
        <v>1.5382861999999999</v>
      </c>
      <c r="D19544">
        <v>-0.13855827000000001</v>
      </c>
      <c r="E19544">
        <v>2.5339844</v>
      </c>
      <c r="F19544">
        <f t="shared" si="610"/>
        <v>0.17092068888888889</v>
      </c>
      <c r="G19544">
        <f t="shared" si="611"/>
        <v>2.5090571049382713</v>
      </c>
    </row>
    <row r="19545" spans="1:7" x14ac:dyDescent="0.3">
      <c r="A19545">
        <v>195.39999318122801</v>
      </c>
      <c r="B19545">
        <v>205.25847999999999</v>
      </c>
      <c r="C19545">
        <v>1.5382728999999999</v>
      </c>
      <c r="D19545">
        <v>-0.24110359000000001</v>
      </c>
      <c r="E19545">
        <v>2.5340549999999999</v>
      </c>
      <c r="F19545">
        <f t="shared" si="610"/>
        <v>0.17091921111111111</v>
      </c>
      <c r="G19545">
        <f t="shared" si="611"/>
        <v>2.5091274753086417</v>
      </c>
    </row>
    <row r="19546" spans="1:7" x14ac:dyDescent="0.3">
      <c r="A19546">
        <v>195.41000294685301</v>
      </c>
      <c r="B19546">
        <v>205.21849</v>
      </c>
      <c r="C19546">
        <v>1.5382861999999999</v>
      </c>
      <c r="D19546">
        <v>-0.30092168000000002</v>
      </c>
      <c r="E19546">
        <v>2.5335611999999998</v>
      </c>
      <c r="F19546">
        <f t="shared" si="610"/>
        <v>0.17092068888888889</v>
      </c>
      <c r="G19546">
        <f t="shared" si="611"/>
        <v>2.5086337716049383</v>
      </c>
    </row>
    <row r="19547" spans="1:7" x14ac:dyDescent="0.3">
      <c r="A19547">
        <v>195.41987538337699</v>
      </c>
      <c r="B19547">
        <v>205.11372</v>
      </c>
      <c r="C19547">
        <v>1.5382996</v>
      </c>
      <c r="D19547">
        <v>-0.37538913000000002</v>
      </c>
      <c r="E19547">
        <v>2.5322678000000001</v>
      </c>
      <c r="F19547">
        <f t="shared" si="610"/>
        <v>0.17092217777777777</v>
      </c>
      <c r="G19547">
        <f t="shared" si="611"/>
        <v>2.5073403148148148</v>
      </c>
    </row>
    <row r="19548" spans="1:7" x14ac:dyDescent="0.3">
      <c r="A19548">
        <v>195.42986989021301</v>
      </c>
      <c r="B19548">
        <v>205.07181</v>
      </c>
      <c r="C19548">
        <v>1.5382996</v>
      </c>
      <c r="D19548">
        <v>-0.46328511999999999</v>
      </c>
      <c r="E19548">
        <v>2.5317504</v>
      </c>
      <c r="F19548">
        <f t="shared" si="610"/>
        <v>0.17092217777777777</v>
      </c>
      <c r="G19548">
        <f t="shared" si="611"/>
        <v>2.5068229074074071</v>
      </c>
    </row>
    <row r="19549" spans="1:7" x14ac:dyDescent="0.3">
      <c r="A19549">
        <v>195.43987965583801</v>
      </c>
      <c r="B19549">
        <v>204.98607999999999</v>
      </c>
      <c r="C19549">
        <v>1.5385529</v>
      </c>
      <c r="D19549">
        <v>-0.27406457000000001</v>
      </c>
      <c r="E19549">
        <v>2.5306920000000002</v>
      </c>
      <c r="F19549">
        <f t="shared" si="610"/>
        <v>0.17095032222222223</v>
      </c>
      <c r="G19549">
        <f t="shared" si="611"/>
        <v>2.5057645123456789</v>
      </c>
    </row>
    <row r="19550" spans="1:7" x14ac:dyDescent="0.3">
      <c r="A19550">
        <v>195.449996232986</v>
      </c>
      <c r="B19550">
        <v>205.16324</v>
      </c>
      <c r="C19550">
        <v>1.5389261000000001</v>
      </c>
      <c r="D19550">
        <v>1.15973875E-2</v>
      </c>
      <c r="E19550">
        <v>2.5328789999999999</v>
      </c>
      <c r="F19550">
        <f t="shared" si="610"/>
        <v>0.17099178888888888</v>
      </c>
      <c r="G19550">
        <f t="shared" si="611"/>
        <v>2.5079516728395062</v>
      </c>
    </row>
    <row r="19551" spans="1:7" x14ac:dyDescent="0.3">
      <c r="A19551">
        <v>195.45986866950901</v>
      </c>
      <c r="B19551">
        <v>205.35563999999999</v>
      </c>
      <c r="C19551">
        <v>1.5389394000000001</v>
      </c>
      <c r="D19551">
        <v>-3.4792162000000001E-2</v>
      </c>
      <c r="E19551">
        <v>2.5352545000000002</v>
      </c>
      <c r="F19551">
        <f t="shared" si="610"/>
        <v>0.17099326666666667</v>
      </c>
      <c r="G19551">
        <f t="shared" si="611"/>
        <v>2.510326981481481</v>
      </c>
    </row>
    <row r="19552" spans="1:7" x14ac:dyDescent="0.3">
      <c r="A19552">
        <v>195.46987843513401</v>
      </c>
      <c r="B19552">
        <v>205.32326</v>
      </c>
      <c r="C19552">
        <v>1.5389127</v>
      </c>
      <c r="D19552">
        <v>-0.15076603999999999</v>
      </c>
      <c r="E19552">
        <v>2.5348546999999999</v>
      </c>
      <c r="F19552">
        <f t="shared" si="610"/>
        <v>0.17099030000000001</v>
      </c>
      <c r="G19552">
        <f t="shared" si="611"/>
        <v>2.5099272283950618</v>
      </c>
    </row>
    <row r="19553" spans="1:7" x14ac:dyDescent="0.3">
      <c r="A19553">
        <v>195.47999501228301</v>
      </c>
      <c r="B19553">
        <v>205.3004</v>
      </c>
      <c r="C19553">
        <v>1.5389394000000001</v>
      </c>
      <c r="D19553">
        <v>-0.22523348000000001</v>
      </c>
      <c r="E19553">
        <v>2.5345724000000001</v>
      </c>
      <c r="F19553">
        <f t="shared" si="610"/>
        <v>0.17099326666666667</v>
      </c>
      <c r="G19553">
        <f t="shared" si="611"/>
        <v>2.5096450061728395</v>
      </c>
    </row>
    <row r="19554" spans="1:7" x14ac:dyDescent="0.3">
      <c r="A19554">
        <v>195.49000477790801</v>
      </c>
      <c r="B19554">
        <v>205.20325</v>
      </c>
      <c r="C19554">
        <v>1.5389394000000001</v>
      </c>
      <c r="D19554">
        <v>-0.28505158000000003</v>
      </c>
      <c r="E19554">
        <v>2.5333730000000001</v>
      </c>
      <c r="F19554">
        <f t="shared" si="610"/>
        <v>0.17099326666666667</v>
      </c>
      <c r="G19554">
        <f t="shared" si="611"/>
        <v>2.5084456234567898</v>
      </c>
    </row>
    <row r="19555" spans="1:7" x14ac:dyDescent="0.3">
      <c r="A19555">
        <v>195.499877214431</v>
      </c>
      <c r="B19555">
        <v>205.12703999999999</v>
      </c>
      <c r="C19555">
        <v>1.5389527000000001</v>
      </c>
      <c r="D19555">
        <v>-0.35829823999999999</v>
      </c>
      <c r="E19555">
        <v>2.5324323</v>
      </c>
      <c r="F19555">
        <f t="shared" si="610"/>
        <v>0.17099474444444446</v>
      </c>
      <c r="G19555">
        <f t="shared" si="611"/>
        <v>2.507504759259259</v>
      </c>
    </row>
    <row r="19556" spans="1:7" x14ac:dyDescent="0.3">
      <c r="A19556">
        <v>195.50987172126699</v>
      </c>
      <c r="B19556">
        <v>205.05847</v>
      </c>
      <c r="C19556">
        <v>1.5389926</v>
      </c>
      <c r="D19556">
        <v>-0.40468779999999999</v>
      </c>
      <c r="E19556">
        <v>2.5315856999999999</v>
      </c>
      <c r="F19556">
        <f t="shared" si="610"/>
        <v>0.17099917777777779</v>
      </c>
      <c r="G19556">
        <f t="shared" si="611"/>
        <v>2.5066582160493827</v>
      </c>
    </row>
    <row r="19557" spans="1:7" x14ac:dyDescent="0.3">
      <c r="A19557">
        <v>195.51988148689199</v>
      </c>
      <c r="B19557">
        <v>204.98990000000001</v>
      </c>
      <c r="C19557">
        <v>1.5390594</v>
      </c>
      <c r="D19557">
        <v>-0.41079167</v>
      </c>
      <c r="E19557">
        <v>2.5307390000000001</v>
      </c>
      <c r="F19557">
        <f t="shared" si="610"/>
        <v>0.17100660000000001</v>
      </c>
      <c r="G19557">
        <f t="shared" si="611"/>
        <v>2.5058116728395059</v>
      </c>
    </row>
    <row r="19558" spans="1:7" x14ac:dyDescent="0.3">
      <c r="A19558">
        <v>195.529998064041</v>
      </c>
      <c r="B19558">
        <v>204.98990000000001</v>
      </c>
      <c r="C19558">
        <v>1.5391394</v>
      </c>
      <c r="D19558">
        <v>-0.41201246000000002</v>
      </c>
      <c r="E19558">
        <v>2.5307390000000001</v>
      </c>
      <c r="F19558">
        <f t="shared" si="610"/>
        <v>0.1710154888888889</v>
      </c>
      <c r="G19558">
        <f t="shared" si="611"/>
        <v>2.5058116728395059</v>
      </c>
    </row>
    <row r="19559" spans="1:7" x14ac:dyDescent="0.3">
      <c r="A19559">
        <v>195.53987050056401</v>
      </c>
      <c r="B19559">
        <v>204.94989000000001</v>
      </c>
      <c r="C19559">
        <v>1.5392060000000001</v>
      </c>
      <c r="D19559">
        <v>-0.41323322000000001</v>
      </c>
      <c r="E19559">
        <v>2.5302452999999998</v>
      </c>
      <c r="F19559">
        <f t="shared" si="610"/>
        <v>0.17102288888888889</v>
      </c>
      <c r="G19559">
        <f t="shared" si="611"/>
        <v>2.5053177222222223</v>
      </c>
    </row>
    <row r="19560" spans="1:7" x14ac:dyDescent="0.3">
      <c r="A19560">
        <v>195.54988026618901</v>
      </c>
      <c r="B19560">
        <v>204.93657999999999</v>
      </c>
      <c r="C19560">
        <v>1.5392593999999999</v>
      </c>
      <c r="D19560">
        <v>-0.44375268000000001</v>
      </c>
      <c r="E19560">
        <v>2.5300807999999999</v>
      </c>
      <c r="F19560">
        <f t="shared" si="610"/>
        <v>0.17102882222222221</v>
      </c>
      <c r="G19560">
        <f t="shared" si="611"/>
        <v>2.5051534012345678</v>
      </c>
    </row>
    <row r="19561" spans="1:7" x14ac:dyDescent="0.3">
      <c r="A19561">
        <v>195.559874773025</v>
      </c>
      <c r="B19561">
        <v>204.92325</v>
      </c>
      <c r="C19561">
        <v>1.5392992000000001</v>
      </c>
      <c r="D19561">
        <v>-0.48770067</v>
      </c>
      <c r="E19561">
        <v>2.5299160000000001</v>
      </c>
      <c r="F19561">
        <f t="shared" si="610"/>
        <v>0.17103324444444445</v>
      </c>
      <c r="G19561">
        <f t="shared" si="611"/>
        <v>2.504988833333333</v>
      </c>
    </row>
    <row r="19562" spans="1:7" x14ac:dyDescent="0.3">
      <c r="A19562">
        <v>195.57000660896301</v>
      </c>
      <c r="B19562">
        <v>204.90226999999999</v>
      </c>
      <c r="C19562">
        <v>1.5396192</v>
      </c>
      <c r="D19562">
        <v>-0.24232437000000001</v>
      </c>
      <c r="E19562">
        <v>2.5296574000000001</v>
      </c>
      <c r="F19562">
        <f t="shared" si="610"/>
        <v>0.17106879999999999</v>
      </c>
      <c r="G19562">
        <f t="shared" si="611"/>
        <v>2.5047298209876541</v>
      </c>
    </row>
    <row r="19563" spans="1:7" x14ac:dyDescent="0.3">
      <c r="A19563">
        <v>195.579879045486</v>
      </c>
      <c r="B19563">
        <v>205.12325000000001</v>
      </c>
      <c r="C19563">
        <v>1.5398592</v>
      </c>
      <c r="D19563">
        <v>-6.7753160000000007E-2</v>
      </c>
      <c r="E19563">
        <v>2.5323853000000001</v>
      </c>
      <c r="F19563">
        <f t="shared" si="610"/>
        <v>0.17109546666666667</v>
      </c>
      <c r="G19563">
        <f t="shared" si="611"/>
        <v>2.5074579691358023</v>
      </c>
    </row>
    <row r="19564" spans="1:7" x14ac:dyDescent="0.3">
      <c r="A19564">
        <v>195.58999562263401</v>
      </c>
      <c r="B19564">
        <v>205.20325</v>
      </c>
      <c r="C19564">
        <v>1.5398191999999999</v>
      </c>
      <c r="D19564">
        <v>-0.19593482000000001</v>
      </c>
      <c r="E19564">
        <v>2.5333730000000001</v>
      </c>
      <c r="F19564">
        <f t="shared" si="610"/>
        <v>0.17109102222222222</v>
      </c>
      <c r="G19564">
        <f t="shared" si="611"/>
        <v>2.5084456234567898</v>
      </c>
    </row>
    <row r="19565" spans="1:7" x14ac:dyDescent="0.3">
      <c r="A19565">
        <v>195.59986805915801</v>
      </c>
      <c r="B19565">
        <v>205.18991</v>
      </c>
      <c r="C19565">
        <v>1.5397791999999999</v>
      </c>
      <c r="D19565">
        <v>-0.31190869999999998</v>
      </c>
      <c r="E19565">
        <v>2.5332083999999999</v>
      </c>
      <c r="F19565">
        <f t="shared" si="610"/>
        <v>0.17108657777777778</v>
      </c>
      <c r="G19565">
        <f t="shared" si="611"/>
        <v>2.5082809320987653</v>
      </c>
    </row>
    <row r="19566" spans="1:7" x14ac:dyDescent="0.3">
      <c r="A19566">
        <v>195.609999895095</v>
      </c>
      <c r="B19566">
        <v>205.12325000000001</v>
      </c>
      <c r="C19566">
        <v>1.5398058999999999</v>
      </c>
      <c r="D19566">
        <v>-0.37050601999999999</v>
      </c>
      <c r="E19566">
        <v>2.5323853000000001</v>
      </c>
      <c r="F19566">
        <f t="shared" si="610"/>
        <v>0.17108954444444444</v>
      </c>
      <c r="G19566">
        <f t="shared" si="611"/>
        <v>2.5074579691358023</v>
      </c>
    </row>
    <row r="19567" spans="1:7" x14ac:dyDescent="0.3">
      <c r="A19567">
        <v>195.61987233161901</v>
      </c>
      <c r="B19567">
        <v>205.01848000000001</v>
      </c>
      <c r="C19567">
        <v>1.5398058999999999</v>
      </c>
      <c r="D19567">
        <v>-0.44375268000000001</v>
      </c>
      <c r="E19567">
        <v>2.5310920000000001</v>
      </c>
      <c r="F19567">
        <f t="shared" si="610"/>
        <v>0.17108954444444444</v>
      </c>
      <c r="G19567">
        <f t="shared" si="611"/>
        <v>2.5061645123456788</v>
      </c>
    </row>
    <row r="19568" spans="1:7" x14ac:dyDescent="0.3">
      <c r="A19568">
        <v>195.62988209724401</v>
      </c>
      <c r="B19568">
        <v>204.94801000000001</v>
      </c>
      <c r="C19568">
        <v>1.5399392000000001</v>
      </c>
      <c r="D19568">
        <v>-0.39370077999999997</v>
      </c>
      <c r="E19568">
        <v>2.5302220000000002</v>
      </c>
      <c r="F19568">
        <f t="shared" si="610"/>
        <v>0.17110435555555556</v>
      </c>
      <c r="G19568">
        <f t="shared" si="611"/>
        <v>2.5052945123456789</v>
      </c>
    </row>
    <row r="19569" spans="1:7" x14ac:dyDescent="0.3">
      <c r="A19569">
        <v>195.63999867439199</v>
      </c>
      <c r="B19569">
        <v>205.01657</v>
      </c>
      <c r="C19569">
        <v>1.5403522999999999</v>
      </c>
      <c r="D19569">
        <v>-4.9441494000000002E-2</v>
      </c>
      <c r="E19569">
        <v>2.5310682999999998</v>
      </c>
      <c r="F19569">
        <f t="shared" si="610"/>
        <v>0.17115025555555555</v>
      </c>
      <c r="G19569">
        <f t="shared" si="611"/>
        <v>2.5061409320987651</v>
      </c>
    </row>
    <row r="19570" spans="1:7" x14ac:dyDescent="0.3">
      <c r="A19570">
        <v>195.64999318122801</v>
      </c>
      <c r="B19570">
        <v>205.25278</v>
      </c>
      <c r="C19570">
        <v>1.540459</v>
      </c>
      <c r="D19570">
        <v>-1.15973875E-2</v>
      </c>
      <c r="E19570">
        <v>2.5339844</v>
      </c>
      <c r="F19570">
        <f t="shared" si="610"/>
        <v>0.17116211111111113</v>
      </c>
      <c r="G19570">
        <f t="shared" si="611"/>
        <v>2.5090571049382713</v>
      </c>
    </row>
    <row r="19571" spans="1:7" x14ac:dyDescent="0.3">
      <c r="A19571">
        <v>195.659880876541</v>
      </c>
      <c r="B19571">
        <v>205.34801999999999</v>
      </c>
      <c r="C19571">
        <v>1.5404191</v>
      </c>
      <c r="D19571">
        <v>-0.14099982</v>
      </c>
      <c r="E19571">
        <v>2.5351602999999998</v>
      </c>
      <c r="F19571">
        <f t="shared" si="610"/>
        <v>0.17115767777777779</v>
      </c>
      <c r="G19571">
        <f t="shared" si="611"/>
        <v>2.5102329074074072</v>
      </c>
    </row>
    <row r="19572" spans="1:7" x14ac:dyDescent="0.3">
      <c r="A19572">
        <v>195.66999745368901</v>
      </c>
      <c r="B19572">
        <v>205.27942999999999</v>
      </c>
      <c r="C19572">
        <v>1.5404458000000001</v>
      </c>
      <c r="D19572">
        <v>-0.20081793000000001</v>
      </c>
      <c r="E19572">
        <v>2.5343136999999998</v>
      </c>
      <c r="F19572">
        <f t="shared" si="610"/>
        <v>0.17116064444444445</v>
      </c>
      <c r="G19572">
        <f t="shared" si="611"/>
        <v>2.5093861172839502</v>
      </c>
    </row>
    <row r="19573" spans="1:7" x14ac:dyDescent="0.3">
      <c r="A19573">
        <v>195.67986989021301</v>
      </c>
      <c r="B19573">
        <v>205.23183</v>
      </c>
      <c r="C19573">
        <v>1.540459</v>
      </c>
      <c r="D19573">
        <v>-0.25941523999999999</v>
      </c>
      <c r="E19573">
        <v>2.5337260000000001</v>
      </c>
      <c r="F19573">
        <f t="shared" si="610"/>
        <v>0.17116211111111113</v>
      </c>
      <c r="G19573">
        <f t="shared" si="611"/>
        <v>2.5087984629629627</v>
      </c>
    </row>
    <row r="19574" spans="1:7" x14ac:dyDescent="0.3">
      <c r="A19574">
        <v>195.68987965583801</v>
      </c>
      <c r="B19574">
        <v>205.12895</v>
      </c>
      <c r="C19574">
        <v>1.5404724000000001</v>
      </c>
      <c r="D19574">
        <v>-0.33266190000000001</v>
      </c>
      <c r="E19574">
        <v>2.5324559999999998</v>
      </c>
      <c r="F19574">
        <f t="shared" si="610"/>
        <v>0.1711636</v>
      </c>
      <c r="G19574">
        <f t="shared" si="611"/>
        <v>2.5075283395061727</v>
      </c>
    </row>
    <row r="19575" spans="1:7" x14ac:dyDescent="0.3">
      <c r="A19575">
        <v>195.69987416267301</v>
      </c>
      <c r="B19575">
        <v>205.03752</v>
      </c>
      <c r="C19575">
        <v>1.5404990999999999</v>
      </c>
      <c r="D19575">
        <v>-0.37783067999999997</v>
      </c>
      <c r="E19575">
        <v>2.5313270000000001</v>
      </c>
      <c r="F19575">
        <f t="shared" si="610"/>
        <v>0.17116656666666666</v>
      </c>
      <c r="G19575">
        <f t="shared" si="611"/>
        <v>2.5063995740740741</v>
      </c>
    </row>
    <row r="19576" spans="1:7" x14ac:dyDescent="0.3">
      <c r="A19576">
        <v>195.70986866950901</v>
      </c>
      <c r="B19576">
        <v>204.99941999999999</v>
      </c>
      <c r="C19576">
        <v>1.5405656999999999</v>
      </c>
      <c r="D19576">
        <v>-0.39248001999999999</v>
      </c>
      <c r="E19576">
        <v>2.5308568</v>
      </c>
      <c r="F19576">
        <f t="shared" si="610"/>
        <v>0.17117396666666665</v>
      </c>
      <c r="G19576">
        <f t="shared" si="611"/>
        <v>2.5059292037037033</v>
      </c>
    </row>
    <row r="19577" spans="1:7" x14ac:dyDescent="0.3">
      <c r="A19577">
        <v>195.71987843513401</v>
      </c>
      <c r="B19577">
        <v>204.91560000000001</v>
      </c>
      <c r="C19577">
        <v>1.5406591000000001</v>
      </c>
      <c r="D19577">
        <v>-0.38149300000000003</v>
      </c>
      <c r="E19577">
        <v>2.5298219</v>
      </c>
      <c r="F19577">
        <f t="shared" si="610"/>
        <v>0.17118434444444444</v>
      </c>
      <c r="G19577">
        <f t="shared" si="611"/>
        <v>2.5048943888888888</v>
      </c>
    </row>
    <row r="19578" spans="1:7" x14ac:dyDescent="0.3">
      <c r="A19578">
        <v>195.72987294197</v>
      </c>
      <c r="B19578">
        <v>204.94417999999999</v>
      </c>
      <c r="C19578">
        <v>1.5407656000000001</v>
      </c>
      <c r="D19578">
        <v>-0.34242812</v>
      </c>
      <c r="E19578">
        <v>2.5301746999999999</v>
      </c>
      <c r="F19578">
        <f t="shared" si="610"/>
        <v>0.17119617777777779</v>
      </c>
      <c r="G19578">
        <f t="shared" si="611"/>
        <v>2.5052472283950613</v>
      </c>
    </row>
    <row r="19579" spans="1:7" x14ac:dyDescent="0.3">
      <c r="A19579">
        <v>195.739867448806</v>
      </c>
      <c r="B19579">
        <v>204.94417999999999</v>
      </c>
      <c r="C19579">
        <v>1.5408588999999999</v>
      </c>
      <c r="D19579">
        <v>-0.33022034</v>
      </c>
      <c r="E19579">
        <v>2.5301746999999999</v>
      </c>
      <c r="F19579">
        <f t="shared" si="610"/>
        <v>0.17120654444444444</v>
      </c>
      <c r="G19579">
        <f t="shared" si="611"/>
        <v>2.5052472283950613</v>
      </c>
    </row>
    <row r="19580" spans="1:7" x14ac:dyDescent="0.3">
      <c r="A19580">
        <v>195.749877214431</v>
      </c>
      <c r="B19580">
        <v>204.9537</v>
      </c>
      <c r="C19580">
        <v>1.5409123</v>
      </c>
      <c r="D19580">
        <v>-0.36196055999999999</v>
      </c>
      <c r="E19580">
        <v>2.5302923000000002</v>
      </c>
      <c r="F19580">
        <f t="shared" si="610"/>
        <v>0.17121247777777779</v>
      </c>
      <c r="G19580">
        <f t="shared" si="611"/>
        <v>2.5053647592592592</v>
      </c>
    </row>
    <row r="19581" spans="1:7" x14ac:dyDescent="0.3">
      <c r="A19581">
        <v>195.75999379158</v>
      </c>
      <c r="B19581">
        <v>204.94989000000001</v>
      </c>
      <c r="C19581">
        <v>1.5409256</v>
      </c>
      <c r="D19581">
        <v>-0.42177868000000002</v>
      </c>
      <c r="E19581">
        <v>2.5302452999999998</v>
      </c>
      <c r="F19581">
        <f t="shared" si="610"/>
        <v>0.17121395555555555</v>
      </c>
      <c r="G19581">
        <f t="shared" si="611"/>
        <v>2.5053177222222223</v>
      </c>
    </row>
    <row r="19582" spans="1:7" x14ac:dyDescent="0.3">
      <c r="A19582">
        <v>195.76988148689199</v>
      </c>
      <c r="B19582">
        <v>204.88515000000001</v>
      </c>
      <c r="C19582">
        <v>1.5409789</v>
      </c>
      <c r="D19582">
        <v>-0.45473965999999999</v>
      </c>
      <c r="E19582">
        <v>2.5294460000000001</v>
      </c>
      <c r="F19582">
        <f t="shared" si="610"/>
        <v>0.17121987777777778</v>
      </c>
      <c r="G19582">
        <f t="shared" si="611"/>
        <v>2.5045184629629631</v>
      </c>
    </row>
    <row r="19583" spans="1:7" x14ac:dyDescent="0.3">
      <c r="A19583">
        <v>195.779998064041</v>
      </c>
      <c r="B19583">
        <v>204.95561000000001</v>
      </c>
      <c r="C19583">
        <v>1.5413654999999999</v>
      </c>
      <c r="D19583">
        <v>-0.15442838</v>
      </c>
      <c r="E19583">
        <v>2.5303159000000002</v>
      </c>
      <c r="F19583">
        <f t="shared" si="610"/>
        <v>0.17126283333333334</v>
      </c>
      <c r="G19583">
        <f t="shared" si="611"/>
        <v>2.5053883395061729</v>
      </c>
    </row>
    <row r="19584" spans="1:7" x14ac:dyDescent="0.3">
      <c r="A19584">
        <v>195.78999257087699</v>
      </c>
      <c r="B19584">
        <v>205.13276999999999</v>
      </c>
      <c r="C19584">
        <v>1.5414588</v>
      </c>
      <c r="D19584">
        <v>-0.11658426400000001</v>
      </c>
      <c r="E19584">
        <v>2.5325030000000002</v>
      </c>
      <c r="F19584">
        <f t="shared" si="610"/>
        <v>0.17127320000000001</v>
      </c>
      <c r="G19584">
        <f t="shared" si="611"/>
        <v>2.5075754999999997</v>
      </c>
    </row>
    <row r="19585" spans="1:7" x14ac:dyDescent="0.3">
      <c r="A19585">
        <v>195.79988026618901</v>
      </c>
      <c r="B19585">
        <v>205.17087000000001</v>
      </c>
      <c r="C19585">
        <v>1.5413789</v>
      </c>
      <c r="D19585">
        <v>-0.28749313999999998</v>
      </c>
      <c r="E19585">
        <v>2.5329733000000001</v>
      </c>
      <c r="F19585">
        <f t="shared" si="610"/>
        <v>0.17126432222222221</v>
      </c>
      <c r="G19585">
        <f t="shared" si="611"/>
        <v>2.5080458703703705</v>
      </c>
    </row>
    <row r="19586" spans="1:7" x14ac:dyDescent="0.3">
      <c r="A19586">
        <v>195.809874773025</v>
      </c>
      <c r="B19586">
        <v>205.14229</v>
      </c>
      <c r="C19586">
        <v>1.5413654999999999</v>
      </c>
      <c r="D19586">
        <v>-0.37416833999999999</v>
      </c>
      <c r="E19586">
        <v>2.5326203999999999</v>
      </c>
      <c r="F19586">
        <f t="shared" si="610"/>
        <v>0.17126283333333334</v>
      </c>
      <c r="G19586">
        <f t="shared" si="611"/>
        <v>2.5076930308641976</v>
      </c>
    </row>
    <row r="19587" spans="1:7" x14ac:dyDescent="0.3">
      <c r="A19587">
        <v>195.819869279861</v>
      </c>
      <c r="B19587">
        <v>205.03752</v>
      </c>
      <c r="C19587">
        <v>1.5413789</v>
      </c>
      <c r="D19587">
        <v>-0.44863579999999997</v>
      </c>
      <c r="E19587">
        <v>2.5313270000000001</v>
      </c>
      <c r="F19587">
        <f t="shared" si="610"/>
        <v>0.17126432222222221</v>
      </c>
      <c r="G19587">
        <f t="shared" si="611"/>
        <v>2.5063995740740741</v>
      </c>
    </row>
    <row r="19588" spans="1:7" x14ac:dyDescent="0.3">
      <c r="A19588">
        <v>195.829879045486</v>
      </c>
      <c r="B19588">
        <v>204.97656000000001</v>
      </c>
      <c r="C19588">
        <v>1.5414854</v>
      </c>
      <c r="D19588">
        <v>-0.42544100000000001</v>
      </c>
      <c r="E19588">
        <v>2.5305746</v>
      </c>
      <c r="F19588">
        <f t="shared" si="610"/>
        <v>0.17127615555555556</v>
      </c>
      <c r="G19588">
        <f t="shared" si="611"/>
        <v>2.5056469814814815</v>
      </c>
    </row>
    <row r="19589" spans="1:7" x14ac:dyDescent="0.3">
      <c r="A19589">
        <v>195.83987355232199</v>
      </c>
      <c r="B19589">
        <v>205.00323</v>
      </c>
      <c r="C19589">
        <v>1.5418721</v>
      </c>
      <c r="D19589">
        <v>-9.8272600000000002E-2</v>
      </c>
      <c r="E19589">
        <v>2.5309037999999999</v>
      </c>
      <c r="F19589">
        <f t="shared" si="610"/>
        <v>0.17131912222222223</v>
      </c>
      <c r="G19589">
        <f t="shared" si="611"/>
        <v>2.5059762407407407</v>
      </c>
    </row>
    <row r="19590" spans="1:7" x14ac:dyDescent="0.3">
      <c r="A19590">
        <v>195.84986805915801</v>
      </c>
      <c r="B19590">
        <v>205.20133999999999</v>
      </c>
      <c r="C19590">
        <v>1.5419654</v>
      </c>
      <c r="D19590">
        <v>-8.8506379999999996E-2</v>
      </c>
      <c r="E19590">
        <v>2.5333494999999999</v>
      </c>
      <c r="F19590">
        <f t="shared" ref="F19590:F19653" si="612">C19590/9</f>
        <v>0.17132948888888888</v>
      </c>
      <c r="G19590">
        <f t="shared" ref="G19590:G19653" si="613">(B19590-$B$5)/81</f>
        <v>2.5084220432098761</v>
      </c>
    </row>
    <row r="19591" spans="1:7" x14ac:dyDescent="0.3">
      <c r="A19591">
        <v>195.859999895095</v>
      </c>
      <c r="B19591">
        <v>205.22801000000001</v>
      </c>
      <c r="C19591">
        <v>1.5419254</v>
      </c>
      <c r="D19591">
        <v>-0.20448026</v>
      </c>
      <c r="E19591">
        <v>2.5336788000000001</v>
      </c>
      <c r="F19591">
        <f t="shared" si="612"/>
        <v>0.17132504444444444</v>
      </c>
      <c r="G19591">
        <f t="shared" si="613"/>
        <v>2.5087513024691357</v>
      </c>
    </row>
    <row r="19592" spans="1:7" x14ac:dyDescent="0.3">
      <c r="A19592">
        <v>195.869994401931</v>
      </c>
      <c r="B19592">
        <v>205.18038999999999</v>
      </c>
      <c r="C19592">
        <v>1.5419254</v>
      </c>
      <c r="D19592">
        <v>-0.29237625</v>
      </c>
      <c r="E19592">
        <v>2.5330908000000001</v>
      </c>
      <c r="F19592">
        <f t="shared" si="612"/>
        <v>0.17132504444444444</v>
      </c>
      <c r="G19592">
        <f t="shared" si="613"/>
        <v>2.5081634012345675</v>
      </c>
    </row>
    <row r="19593" spans="1:7" x14ac:dyDescent="0.3">
      <c r="A19593">
        <v>195.87988209724401</v>
      </c>
      <c r="B19593">
        <v>205.15562</v>
      </c>
      <c r="C19593">
        <v>1.5419387</v>
      </c>
      <c r="D19593">
        <v>-0.36562289999999997</v>
      </c>
      <c r="E19593">
        <v>2.5327852000000002</v>
      </c>
      <c r="F19593">
        <f t="shared" si="612"/>
        <v>0.17132652222222222</v>
      </c>
      <c r="G19593">
        <f t="shared" si="613"/>
        <v>2.5078575987654319</v>
      </c>
    </row>
    <row r="19594" spans="1:7" x14ac:dyDescent="0.3">
      <c r="A19594">
        <v>195.88987660408</v>
      </c>
      <c r="B19594">
        <v>205.03560999999999</v>
      </c>
      <c r="C19594">
        <v>1.541952</v>
      </c>
      <c r="D19594">
        <v>-0.42544100000000001</v>
      </c>
      <c r="E19594">
        <v>2.5313036000000002</v>
      </c>
      <c r="F19594">
        <f t="shared" si="612"/>
        <v>0.17132800000000001</v>
      </c>
      <c r="G19594">
        <f t="shared" si="613"/>
        <v>2.5063759938271604</v>
      </c>
    </row>
    <row r="19595" spans="1:7" x14ac:dyDescent="0.3">
      <c r="A19595">
        <v>195.89999318122801</v>
      </c>
      <c r="B19595">
        <v>204.97086999999999</v>
      </c>
      <c r="C19595">
        <v>1.5421119999999999</v>
      </c>
      <c r="D19595">
        <v>-0.3607398</v>
      </c>
      <c r="E19595">
        <v>2.5305040000000001</v>
      </c>
      <c r="F19595">
        <f t="shared" si="612"/>
        <v>0.17134577777777776</v>
      </c>
      <c r="G19595">
        <f t="shared" si="613"/>
        <v>2.5055767345679008</v>
      </c>
    </row>
    <row r="19596" spans="1:7" x14ac:dyDescent="0.3">
      <c r="A19596">
        <v>195.909880876541</v>
      </c>
      <c r="B19596">
        <v>205.07942</v>
      </c>
      <c r="C19596">
        <v>1.5425119</v>
      </c>
      <c r="D19596">
        <v>-1.8922053000000001E-2</v>
      </c>
      <c r="E19596">
        <v>2.5318444000000002</v>
      </c>
      <c r="F19596">
        <f t="shared" si="612"/>
        <v>0.17139021111111111</v>
      </c>
      <c r="G19596">
        <f t="shared" si="613"/>
        <v>2.5069168580246912</v>
      </c>
    </row>
    <row r="19597" spans="1:7" x14ac:dyDescent="0.3">
      <c r="A19597">
        <v>195.91999745368901</v>
      </c>
      <c r="B19597">
        <v>205.27181999999999</v>
      </c>
      <c r="C19597">
        <v>1.5426318999999999</v>
      </c>
      <c r="D19597">
        <v>3.2350607000000003E-2</v>
      </c>
      <c r="E19597">
        <v>2.5342197</v>
      </c>
      <c r="F19597">
        <f t="shared" si="612"/>
        <v>0.17140354444444444</v>
      </c>
      <c r="G19597">
        <f t="shared" si="613"/>
        <v>2.5092921666666665</v>
      </c>
    </row>
    <row r="19598" spans="1:7" x14ac:dyDescent="0.3">
      <c r="A19598">
        <v>195.92986989021301</v>
      </c>
      <c r="B19598">
        <v>205.34612000000001</v>
      </c>
      <c r="C19598">
        <v>1.5425785000000001</v>
      </c>
      <c r="D19598">
        <v>-0.11170115</v>
      </c>
      <c r="E19598">
        <v>2.5351370000000002</v>
      </c>
      <c r="F19598">
        <f t="shared" si="612"/>
        <v>0.17139761111111113</v>
      </c>
      <c r="G19598">
        <f t="shared" si="613"/>
        <v>2.5102094506172841</v>
      </c>
    </row>
    <row r="19599" spans="1:7" x14ac:dyDescent="0.3">
      <c r="A19599">
        <v>195.93987965583801</v>
      </c>
      <c r="B19599">
        <v>205.30801</v>
      </c>
      <c r="C19599">
        <v>1.5426051999999999</v>
      </c>
      <c r="D19599">
        <v>-0.15686992999999999</v>
      </c>
      <c r="E19599">
        <v>2.5346665000000002</v>
      </c>
      <c r="F19599">
        <f t="shared" si="612"/>
        <v>0.17140057777777776</v>
      </c>
      <c r="G19599">
        <f t="shared" si="613"/>
        <v>2.5097389567901232</v>
      </c>
    </row>
    <row r="19600" spans="1:7" x14ac:dyDescent="0.3">
      <c r="A19600">
        <v>195.94987416267301</v>
      </c>
      <c r="B19600">
        <v>205.27373</v>
      </c>
      <c r="C19600">
        <v>1.5426184999999999</v>
      </c>
      <c r="D19600">
        <v>-0.23133736999999999</v>
      </c>
      <c r="E19600">
        <v>2.534243</v>
      </c>
      <c r="F19600">
        <f t="shared" si="612"/>
        <v>0.17140205555555554</v>
      </c>
      <c r="G19600">
        <f t="shared" si="613"/>
        <v>2.5093157469135803</v>
      </c>
    </row>
    <row r="19601" spans="1:7" x14ac:dyDescent="0.3">
      <c r="A19601">
        <v>195.95986866950901</v>
      </c>
      <c r="B19601">
        <v>205.20515</v>
      </c>
      <c r="C19601">
        <v>1.5426318999999999</v>
      </c>
      <c r="D19601">
        <v>-0.30458403000000001</v>
      </c>
      <c r="E19601">
        <v>2.5333964999999998</v>
      </c>
      <c r="F19601">
        <f t="shared" si="612"/>
        <v>0.17140354444444444</v>
      </c>
      <c r="G19601">
        <f t="shared" si="613"/>
        <v>2.5084690802469134</v>
      </c>
    </row>
    <row r="19602" spans="1:7" x14ac:dyDescent="0.3">
      <c r="A19602">
        <v>195.97000050544699</v>
      </c>
      <c r="B19602">
        <v>205.09657000000001</v>
      </c>
      <c r="C19602">
        <v>1.5426852</v>
      </c>
      <c r="D19602">
        <v>-0.31923336000000002</v>
      </c>
      <c r="E19602">
        <v>2.5320559999999999</v>
      </c>
      <c r="F19602">
        <f t="shared" si="612"/>
        <v>0.17140946666666668</v>
      </c>
      <c r="G19602">
        <f t="shared" si="613"/>
        <v>2.507128586419753</v>
      </c>
    </row>
    <row r="19603" spans="1:7" x14ac:dyDescent="0.3">
      <c r="A19603">
        <v>195.97987294197</v>
      </c>
      <c r="B19603">
        <v>205.07561999999999</v>
      </c>
      <c r="C19603">
        <v>1.5427651</v>
      </c>
      <c r="D19603">
        <v>-0.32167489999999999</v>
      </c>
      <c r="E19603">
        <v>2.5317973999999999</v>
      </c>
      <c r="F19603">
        <f t="shared" si="612"/>
        <v>0.17141834444444445</v>
      </c>
      <c r="G19603">
        <f t="shared" si="613"/>
        <v>2.506869944444444</v>
      </c>
    </row>
    <row r="19604" spans="1:7" x14ac:dyDescent="0.3">
      <c r="A19604">
        <v>195.99000477790801</v>
      </c>
      <c r="B19604">
        <v>205.04704000000001</v>
      </c>
      <c r="C19604">
        <v>1.5428584999999999</v>
      </c>
      <c r="D19604">
        <v>-0.31068790000000002</v>
      </c>
      <c r="E19604">
        <v>2.5314445000000001</v>
      </c>
      <c r="F19604">
        <f t="shared" si="612"/>
        <v>0.17142872222222222</v>
      </c>
      <c r="G19604">
        <f t="shared" si="613"/>
        <v>2.5065171049382715</v>
      </c>
    </row>
    <row r="19605" spans="1:7" x14ac:dyDescent="0.3">
      <c r="A19605">
        <v>195.99999928474401</v>
      </c>
      <c r="B19605">
        <v>205.0299</v>
      </c>
      <c r="C19605">
        <v>1.5429252</v>
      </c>
      <c r="D19605">
        <v>-0.31312944999999998</v>
      </c>
      <c r="E19605">
        <v>2.5312329999999998</v>
      </c>
      <c r="F19605">
        <f t="shared" si="612"/>
        <v>0.17143613333333332</v>
      </c>
      <c r="G19605">
        <f t="shared" si="613"/>
        <v>2.5063054999999999</v>
      </c>
    </row>
    <row r="19606" spans="1:7" x14ac:dyDescent="0.3">
      <c r="A19606">
        <v>196.00987172126699</v>
      </c>
      <c r="B19606">
        <v>205.0318</v>
      </c>
      <c r="C19606">
        <v>1.5429518</v>
      </c>
      <c r="D19606">
        <v>-0.37294757000000001</v>
      </c>
      <c r="E19606">
        <v>2.5312564000000002</v>
      </c>
      <c r="F19606">
        <f t="shared" si="612"/>
        <v>0.1714390888888889</v>
      </c>
      <c r="G19606">
        <f t="shared" si="613"/>
        <v>2.5063289567901235</v>
      </c>
    </row>
    <row r="19607" spans="1:7" x14ac:dyDescent="0.3">
      <c r="A19607">
        <v>196.01988148689199</v>
      </c>
      <c r="B19607">
        <v>204.97656000000001</v>
      </c>
      <c r="C19607">
        <v>1.5429649999999999</v>
      </c>
      <c r="D19607">
        <v>-0.43154490000000001</v>
      </c>
      <c r="E19607">
        <v>2.5305746</v>
      </c>
      <c r="F19607">
        <f t="shared" si="612"/>
        <v>0.17144055555555554</v>
      </c>
      <c r="G19607">
        <f t="shared" si="613"/>
        <v>2.5056469814814815</v>
      </c>
    </row>
    <row r="19608" spans="1:7" x14ac:dyDescent="0.3">
      <c r="A19608">
        <v>196.02987599372801</v>
      </c>
      <c r="B19608">
        <v>204.9537</v>
      </c>
      <c r="C19608">
        <v>1.5430051</v>
      </c>
      <c r="D19608">
        <v>-0.47671365999999998</v>
      </c>
      <c r="E19608">
        <v>2.5302923000000002</v>
      </c>
      <c r="F19608">
        <f t="shared" si="612"/>
        <v>0.1714450111111111</v>
      </c>
      <c r="G19608">
        <f t="shared" si="613"/>
        <v>2.5053647592592592</v>
      </c>
    </row>
    <row r="19609" spans="1:7" x14ac:dyDescent="0.3">
      <c r="A19609">
        <v>196.03987050056401</v>
      </c>
      <c r="B19609">
        <v>204.94228000000001</v>
      </c>
      <c r="C19609">
        <v>1.5433383000000001</v>
      </c>
      <c r="D19609">
        <v>-0.21912959000000001</v>
      </c>
      <c r="E19609">
        <v>2.5301513999999998</v>
      </c>
      <c r="F19609">
        <f t="shared" si="612"/>
        <v>0.17148203333333334</v>
      </c>
      <c r="G19609">
        <f t="shared" si="613"/>
        <v>2.5052237716049381</v>
      </c>
    </row>
    <row r="19610" spans="1:7" x14ac:dyDescent="0.3">
      <c r="A19610">
        <v>196.05000233650199</v>
      </c>
      <c r="B19610">
        <v>205.15562</v>
      </c>
      <c r="C19610">
        <v>1.5435516</v>
      </c>
      <c r="D19610">
        <v>-7.0194714000000005E-2</v>
      </c>
      <c r="E19610">
        <v>2.5327852000000002</v>
      </c>
      <c r="F19610">
        <f t="shared" si="612"/>
        <v>0.17150573333333333</v>
      </c>
      <c r="G19610">
        <f t="shared" si="613"/>
        <v>2.5078575987654319</v>
      </c>
    </row>
    <row r="19611" spans="1:7" x14ac:dyDescent="0.3">
      <c r="A19611">
        <v>196.05999684333801</v>
      </c>
      <c r="B19611">
        <v>205.25847999999999</v>
      </c>
      <c r="C19611">
        <v>1.543485</v>
      </c>
      <c r="D19611">
        <v>-0.22889581000000001</v>
      </c>
      <c r="E19611">
        <v>2.5340549999999999</v>
      </c>
      <c r="F19611">
        <f t="shared" si="612"/>
        <v>0.17149833333333334</v>
      </c>
      <c r="G19611">
        <f t="shared" si="613"/>
        <v>2.5091274753086417</v>
      </c>
    </row>
    <row r="19612" spans="1:7" x14ac:dyDescent="0.3">
      <c r="A19612">
        <v>196.069869279861</v>
      </c>
      <c r="B19612">
        <v>205.21467999999999</v>
      </c>
      <c r="C19612">
        <v>1.5434715999999999</v>
      </c>
      <c r="D19612">
        <v>-0.33022034</v>
      </c>
      <c r="E19612">
        <v>2.5335143000000002</v>
      </c>
      <c r="F19612">
        <f t="shared" si="612"/>
        <v>0.17149684444444444</v>
      </c>
      <c r="G19612">
        <f t="shared" si="613"/>
        <v>2.5085867345679009</v>
      </c>
    </row>
    <row r="19613" spans="1:7" x14ac:dyDescent="0.3">
      <c r="A19613">
        <v>196.079879045486</v>
      </c>
      <c r="B19613">
        <v>205.16324</v>
      </c>
      <c r="C19613">
        <v>1.543485</v>
      </c>
      <c r="D19613">
        <v>-0.38881767</v>
      </c>
      <c r="E19613">
        <v>2.5328789999999999</v>
      </c>
      <c r="F19613">
        <f t="shared" si="612"/>
        <v>0.17149833333333334</v>
      </c>
      <c r="G19613">
        <f t="shared" si="613"/>
        <v>2.5079516728395062</v>
      </c>
    </row>
    <row r="19614" spans="1:7" x14ac:dyDescent="0.3">
      <c r="A19614">
        <v>196.08999562263401</v>
      </c>
      <c r="B19614">
        <v>205.05276000000001</v>
      </c>
      <c r="C19614">
        <v>1.543485</v>
      </c>
      <c r="D19614">
        <v>-0.47671365999999998</v>
      </c>
      <c r="E19614">
        <v>2.5315154</v>
      </c>
      <c r="F19614">
        <f t="shared" si="612"/>
        <v>0.17149833333333334</v>
      </c>
      <c r="G19614">
        <f t="shared" si="613"/>
        <v>2.5065877222222221</v>
      </c>
    </row>
    <row r="19615" spans="1:7" x14ac:dyDescent="0.3">
      <c r="A19615">
        <v>196.10000538825901</v>
      </c>
      <c r="B19615">
        <v>204.98038</v>
      </c>
      <c r="C19615">
        <v>1.5437381999999999</v>
      </c>
      <c r="D19615">
        <v>-0.31557099999999999</v>
      </c>
      <c r="E19615">
        <v>2.5306215000000001</v>
      </c>
      <c r="F19615">
        <f t="shared" si="612"/>
        <v>0.17152646666666665</v>
      </c>
      <c r="G19615">
        <f t="shared" si="613"/>
        <v>2.5056941419753085</v>
      </c>
    </row>
    <row r="19616" spans="1:7" x14ac:dyDescent="0.3">
      <c r="A19616">
        <v>196.10987782478301</v>
      </c>
      <c r="B19616">
        <v>205.14229</v>
      </c>
      <c r="C19616">
        <v>1.5441514999999999</v>
      </c>
      <c r="D19616">
        <v>5.5545381999999997E-2</v>
      </c>
      <c r="E19616">
        <v>2.5326203999999999</v>
      </c>
      <c r="F19616">
        <f t="shared" si="612"/>
        <v>0.17157238888888887</v>
      </c>
      <c r="G19616">
        <f t="shared" si="613"/>
        <v>2.5076930308641976</v>
      </c>
    </row>
    <row r="19617" spans="1:7" x14ac:dyDescent="0.3">
      <c r="A19617">
        <v>196.11987233161901</v>
      </c>
      <c r="B19617">
        <v>205.35563999999999</v>
      </c>
      <c r="C19617">
        <v>1.5441914999999999</v>
      </c>
      <c r="D19617">
        <v>1.15973875E-2</v>
      </c>
      <c r="E19617">
        <v>2.5352545000000002</v>
      </c>
      <c r="F19617">
        <f t="shared" si="612"/>
        <v>0.17157683333333332</v>
      </c>
      <c r="G19617">
        <f t="shared" si="613"/>
        <v>2.510326981481481</v>
      </c>
    </row>
    <row r="19618" spans="1:7" x14ac:dyDescent="0.3">
      <c r="A19618">
        <v>196.12988209724401</v>
      </c>
      <c r="B19618">
        <v>205.50421</v>
      </c>
      <c r="C19618">
        <v>1.5441381000000001</v>
      </c>
      <c r="D19618">
        <v>-0.11658426400000001</v>
      </c>
      <c r="E19618">
        <v>2.5370886000000001</v>
      </c>
      <c r="F19618">
        <f t="shared" si="612"/>
        <v>0.1715709</v>
      </c>
      <c r="G19618">
        <f t="shared" si="613"/>
        <v>2.5121611790123457</v>
      </c>
    </row>
    <row r="19619" spans="1:7" x14ac:dyDescent="0.3">
      <c r="A19619">
        <v>196.13987660408</v>
      </c>
      <c r="B19619">
        <v>205.39944</v>
      </c>
      <c r="C19619">
        <v>1.5441647999999999</v>
      </c>
      <c r="D19619">
        <v>-0.17640238</v>
      </c>
      <c r="E19619">
        <v>2.5357951999999999</v>
      </c>
      <c r="F19619">
        <f t="shared" si="612"/>
        <v>0.17157386666666666</v>
      </c>
      <c r="G19619">
        <f t="shared" si="613"/>
        <v>2.5108677222222222</v>
      </c>
    </row>
    <row r="19620" spans="1:7" x14ac:dyDescent="0.3">
      <c r="A19620">
        <v>196.14999318122801</v>
      </c>
      <c r="B19620">
        <v>205.29468</v>
      </c>
      <c r="C19620">
        <v>1.5441781000000001</v>
      </c>
      <c r="D19620">
        <v>-0.25086979999999998</v>
      </c>
      <c r="E19620">
        <v>2.5345018000000001</v>
      </c>
      <c r="F19620">
        <f t="shared" si="612"/>
        <v>0.17157534444444444</v>
      </c>
      <c r="G19620">
        <f t="shared" si="613"/>
        <v>2.5095743888888888</v>
      </c>
    </row>
    <row r="19621" spans="1:7" x14ac:dyDescent="0.3">
      <c r="A19621">
        <v>196.16000294685301</v>
      </c>
      <c r="B19621">
        <v>205.21657999999999</v>
      </c>
      <c r="C19621">
        <v>1.5441914999999999</v>
      </c>
      <c r="D19621">
        <v>-0.30946713999999997</v>
      </c>
      <c r="E19621">
        <v>2.5335375999999998</v>
      </c>
      <c r="F19621">
        <f t="shared" si="612"/>
        <v>0.17157683333333332</v>
      </c>
      <c r="G19621">
        <f t="shared" si="613"/>
        <v>2.5086101913580245</v>
      </c>
    </row>
    <row r="19622" spans="1:7" x14ac:dyDescent="0.3">
      <c r="A19622">
        <v>196.16999745368901</v>
      </c>
      <c r="B19622">
        <v>205.14037999999999</v>
      </c>
      <c r="C19622">
        <v>1.5442449</v>
      </c>
      <c r="D19622">
        <v>-0.34120736000000002</v>
      </c>
      <c r="E19622">
        <v>2.532597</v>
      </c>
      <c r="F19622">
        <f t="shared" si="612"/>
        <v>0.17158276666666666</v>
      </c>
      <c r="G19622">
        <f t="shared" si="613"/>
        <v>2.5076694506172839</v>
      </c>
    </row>
    <row r="19623" spans="1:7" x14ac:dyDescent="0.3">
      <c r="A19623">
        <v>196.18000721931401</v>
      </c>
      <c r="B19623">
        <v>205.108</v>
      </c>
      <c r="C19623">
        <v>1.5443381</v>
      </c>
      <c r="D19623">
        <v>-0.31679180000000001</v>
      </c>
      <c r="E19623">
        <v>2.5321972000000001</v>
      </c>
      <c r="F19623">
        <f t="shared" si="612"/>
        <v>0.17159312222222223</v>
      </c>
      <c r="G19623">
        <f t="shared" si="613"/>
        <v>2.5072696975308641</v>
      </c>
    </row>
    <row r="19624" spans="1:7" x14ac:dyDescent="0.3">
      <c r="A19624">
        <v>196.19000172615</v>
      </c>
      <c r="B19624">
        <v>205.07372000000001</v>
      </c>
      <c r="C19624">
        <v>1.5444582</v>
      </c>
      <c r="D19624">
        <v>-0.29237625</v>
      </c>
      <c r="E19624">
        <v>2.531774</v>
      </c>
      <c r="F19624">
        <f t="shared" si="612"/>
        <v>0.17160646666666668</v>
      </c>
      <c r="G19624">
        <f t="shared" si="613"/>
        <v>2.5068464876543208</v>
      </c>
    </row>
    <row r="19625" spans="1:7" x14ac:dyDescent="0.3">
      <c r="A19625">
        <v>196.19987416267301</v>
      </c>
      <c r="B19625">
        <v>205.09276</v>
      </c>
      <c r="C19625">
        <v>1.5445647</v>
      </c>
      <c r="D19625">
        <v>-0.25209057000000001</v>
      </c>
      <c r="E19625">
        <v>2.5320090999999998</v>
      </c>
      <c r="F19625">
        <f t="shared" si="612"/>
        <v>0.1716183</v>
      </c>
      <c r="G19625">
        <f t="shared" si="613"/>
        <v>2.5070815493827157</v>
      </c>
    </row>
    <row r="19626" spans="1:7" x14ac:dyDescent="0.3">
      <c r="A19626">
        <v>196.210005998611</v>
      </c>
      <c r="B19626">
        <v>205.13658000000001</v>
      </c>
      <c r="C19626">
        <v>1.5446447000000001</v>
      </c>
      <c r="D19626">
        <v>-0.24232437000000001</v>
      </c>
      <c r="E19626">
        <v>2.5325500000000001</v>
      </c>
      <c r="F19626">
        <f t="shared" si="612"/>
        <v>0.17162718888888889</v>
      </c>
      <c r="G19626">
        <f t="shared" si="613"/>
        <v>2.5076225370370371</v>
      </c>
    </row>
    <row r="19627" spans="1:7" x14ac:dyDescent="0.3">
      <c r="A19627">
        <v>196.21987843513401</v>
      </c>
      <c r="B19627">
        <v>205.12325000000001</v>
      </c>
      <c r="C19627">
        <v>1.5446713999999999</v>
      </c>
      <c r="D19627">
        <v>-0.30214247</v>
      </c>
      <c r="E19627">
        <v>2.5323853000000001</v>
      </c>
      <c r="F19627">
        <f t="shared" si="612"/>
        <v>0.17163015555555555</v>
      </c>
      <c r="G19627">
        <f t="shared" si="613"/>
        <v>2.5074579691358023</v>
      </c>
    </row>
    <row r="19628" spans="1:7" x14ac:dyDescent="0.3">
      <c r="A19628">
        <v>196.22987294197</v>
      </c>
      <c r="B19628">
        <v>205.11942999999999</v>
      </c>
      <c r="C19628">
        <v>1.5446981</v>
      </c>
      <c r="D19628">
        <v>-0.36196055999999999</v>
      </c>
      <c r="E19628">
        <v>2.5323384</v>
      </c>
      <c r="F19628">
        <f t="shared" si="612"/>
        <v>0.17163312222222221</v>
      </c>
      <c r="G19628">
        <f t="shared" si="613"/>
        <v>2.5074108086419749</v>
      </c>
    </row>
    <row r="19629" spans="1:7" x14ac:dyDescent="0.3">
      <c r="A19629">
        <v>196.239867448806</v>
      </c>
      <c r="B19629">
        <v>205.04322999999999</v>
      </c>
      <c r="C19629">
        <v>1.5447247</v>
      </c>
      <c r="D19629">
        <v>-0.40835009999999999</v>
      </c>
      <c r="E19629">
        <v>2.5313976</v>
      </c>
      <c r="F19629">
        <f t="shared" si="612"/>
        <v>0.17163607777777778</v>
      </c>
      <c r="G19629">
        <f t="shared" si="613"/>
        <v>2.5064700679012342</v>
      </c>
    </row>
    <row r="19630" spans="1:7" x14ac:dyDescent="0.3">
      <c r="A19630">
        <v>196.24999928474401</v>
      </c>
      <c r="B19630">
        <v>205.00894</v>
      </c>
      <c r="C19630">
        <v>1.5447645999999999</v>
      </c>
      <c r="D19630">
        <v>-0.45473965999999999</v>
      </c>
      <c r="E19630">
        <v>2.5309743999999998</v>
      </c>
      <c r="F19630">
        <f t="shared" si="612"/>
        <v>0.17164051111111112</v>
      </c>
      <c r="G19630">
        <f t="shared" si="613"/>
        <v>2.5060467345679012</v>
      </c>
    </row>
    <row r="19631" spans="1:7" x14ac:dyDescent="0.3">
      <c r="A19631">
        <v>196.25999379158</v>
      </c>
      <c r="B19631">
        <v>204.98230000000001</v>
      </c>
      <c r="C19631">
        <v>1.5449914</v>
      </c>
      <c r="D19631">
        <v>-0.32045412000000001</v>
      </c>
      <c r="E19631">
        <v>2.5306451000000001</v>
      </c>
      <c r="F19631">
        <f t="shared" si="612"/>
        <v>0.17166571111111112</v>
      </c>
      <c r="G19631">
        <f t="shared" si="613"/>
        <v>2.5057178456790123</v>
      </c>
    </row>
    <row r="19632" spans="1:7" x14ac:dyDescent="0.3">
      <c r="A19632">
        <v>196.270003557205</v>
      </c>
      <c r="B19632">
        <v>205.108</v>
      </c>
      <c r="C19632">
        <v>1.5452844999999999</v>
      </c>
      <c r="D19632">
        <v>-7.5077824000000001E-2</v>
      </c>
      <c r="E19632">
        <v>2.5321972000000001</v>
      </c>
      <c r="F19632">
        <f t="shared" si="612"/>
        <v>0.17169827777777777</v>
      </c>
      <c r="G19632">
        <f t="shared" si="613"/>
        <v>2.5072696975308641</v>
      </c>
    </row>
    <row r="19633" spans="1:7" x14ac:dyDescent="0.3">
      <c r="A19633">
        <v>196.279998064041</v>
      </c>
      <c r="B19633">
        <v>205.29276999999999</v>
      </c>
      <c r="C19633">
        <v>1.5452844999999999</v>
      </c>
      <c r="D19633">
        <v>-0.16297381999999999</v>
      </c>
      <c r="E19633">
        <v>2.5344782000000001</v>
      </c>
      <c r="F19633">
        <f t="shared" si="612"/>
        <v>0.17169827777777777</v>
      </c>
      <c r="G19633">
        <f t="shared" si="613"/>
        <v>2.5095508086419751</v>
      </c>
    </row>
    <row r="19634" spans="1:7" x14ac:dyDescent="0.3">
      <c r="A19634">
        <v>196.28999257087699</v>
      </c>
      <c r="B19634">
        <v>205.27373</v>
      </c>
      <c r="C19634">
        <v>1.5452446</v>
      </c>
      <c r="D19634">
        <v>-0.27894767999999998</v>
      </c>
      <c r="E19634">
        <v>2.534243</v>
      </c>
      <c r="F19634">
        <f t="shared" si="612"/>
        <v>0.17169384444444444</v>
      </c>
      <c r="G19634">
        <f t="shared" si="613"/>
        <v>2.5093157469135803</v>
      </c>
    </row>
    <row r="19635" spans="1:7" x14ac:dyDescent="0.3">
      <c r="A19635">
        <v>196.29988026618901</v>
      </c>
      <c r="B19635">
        <v>205.2242</v>
      </c>
      <c r="C19635">
        <v>1.5452446</v>
      </c>
      <c r="D19635">
        <v>-0.36684367000000001</v>
      </c>
      <c r="E19635">
        <v>2.5336318000000002</v>
      </c>
      <c r="F19635">
        <f t="shared" si="612"/>
        <v>0.17169384444444444</v>
      </c>
      <c r="G19635">
        <f t="shared" si="613"/>
        <v>2.5087042654320983</v>
      </c>
    </row>
    <row r="19636" spans="1:7" x14ac:dyDescent="0.3">
      <c r="A19636">
        <v>196.309874773025</v>
      </c>
      <c r="B19636">
        <v>205.14229</v>
      </c>
      <c r="C19636">
        <v>1.5452579</v>
      </c>
      <c r="D19636">
        <v>-0.44009032999999997</v>
      </c>
      <c r="E19636">
        <v>2.5326203999999999</v>
      </c>
      <c r="F19636">
        <f t="shared" si="612"/>
        <v>0.17169532222222222</v>
      </c>
      <c r="G19636">
        <f t="shared" si="613"/>
        <v>2.5076930308641976</v>
      </c>
    </row>
    <row r="19637" spans="1:7" x14ac:dyDescent="0.3">
      <c r="A19637">
        <v>196.319869279861</v>
      </c>
      <c r="B19637">
        <v>205.06038000000001</v>
      </c>
      <c r="C19637">
        <v>1.5453243999999999</v>
      </c>
      <c r="D19637">
        <v>-0.45840199999999998</v>
      </c>
      <c r="E19637">
        <v>2.5316093</v>
      </c>
      <c r="F19637">
        <f t="shared" si="612"/>
        <v>0.1717027111111111</v>
      </c>
      <c r="G19637">
        <f t="shared" si="613"/>
        <v>2.5066817962962964</v>
      </c>
    </row>
    <row r="19638" spans="1:7" x14ac:dyDescent="0.3">
      <c r="A19638">
        <v>196.329879045486</v>
      </c>
      <c r="B19638">
        <v>205.12514999999999</v>
      </c>
      <c r="C19638">
        <v>1.5457377000000001</v>
      </c>
      <c r="D19638">
        <v>-0.10315571</v>
      </c>
      <c r="E19638">
        <v>2.5324089999999999</v>
      </c>
      <c r="F19638">
        <f t="shared" si="612"/>
        <v>0.17174863333333334</v>
      </c>
      <c r="G19638">
        <f t="shared" si="613"/>
        <v>2.5074814259259255</v>
      </c>
    </row>
    <row r="19639" spans="1:7" x14ac:dyDescent="0.3">
      <c r="A19639">
        <v>196.33999562263401</v>
      </c>
      <c r="B19639">
        <v>205.32896</v>
      </c>
      <c r="C19639">
        <v>1.5459377999999999</v>
      </c>
      <c r="D19639">
        <v>3.051944E-3</v>
      </c>
      <c r="E19639">
        <v>2.5349252</v>
      </c>
      <c r="F19639">
        <f t="shared" si="612"/>
        <v>0.17177086666666666</v>
      </c>
      <c r="G19639">
        <f t="shared" si="613"/>
        <v>2.5099975987654317</v>
      </c>
    </row>
    <row r="19640" spans="1:7" x14ac:dyDescent="0.3">
      <c r="A19640">
        <v>196.34986805915801</v>
      </c>
      <c r="B19640">
        <v>205.43754999999999</v>
      </c>
      <c r="C19640">
        <v>1.5458977</v>
      </c>
      <c r="D19640">
        <v>-9.8272600000000002E-2</v>
      </c>
      <c r="E19640">
        <v>2.5362656000000001</v>
      </c>
      <c r="F19640">
        <f t="shared" si="612"/>
        <v>0.17176641111111113</v>
      </c>
      <c r="G19640">
        <f t="shared" si="613"/>
        <v>2.5113382160493822</v>
      </c>
    </row>
    <row r="19641" spans="1:7" x14ac:dyDescent="0.3">
      <c r="A19641">
        <v>196.359999895095</v>
      </c>
      <c r="B19641">
        <v>205.42230000000001</v>
      </c>
      <c r="C19641">
        <v>1.5458977</v>
      </c>
      <c r="D19641">
        <v>-0.18616859999999999</v>
      </c>
      <c r="E19641">
        <v>2.5360775000000002</v>
      </c>
      <c r="F19641">
        <f t="shared" si="612"/>
        <v>0.17176641111111113</v>
      </c>
      <c r="G19641">
        <f t="shared" si="613"/>
        <v>2.5111499444444445</v>
      </c>
    </row>
    <row r="19642" spans="1:7" x14ac:dyDescent="0.3">
      <c r="A19642">
        <v>196.369994401931</v>
      </c>
      <c r="B19642">
        <v>205.32326</v>
      </c>
      <c r="C19642">
        <v>1.5459111000000001</v>
      </c>
      <c r="D19642">
        <v>-0.2459867</v>
      </c>
      <c r="E19642">
        <v>2.5348546999999999</v>
      </c>
      <c r="F19642">
        <f t="shared" si="612"/>
        <v>0.1717679</v>
      </c>
      <c r="G19642">
        <f t="shared" si="613"/>
        <v>2.5099272283950618</v>
      </c>
    </row>
    <row r="19643" spans="1:7" x14ac:dyDescent="0.3">
      <c r="A19643">
        <v>196.380004167556</v>
      </c>
      <c r="B19643">
        <v>205.28134</v>
      </c>
      <c r="C19643">
        <v>1.5459244000000001</v>
      </c>
      <c r="D19643">
        <v>-0.32045412000000001</v>
      </c>
      <c r="E19643">
        <v>2.5343372999999998</v>
      </c>
      <c r="F19643">
        <f t="shared" si="612"/>
        <v>0.17176937777777779</v>
      </c>
      <c r="G19643">
        <f t="shared" si="613"/>
        <v>2.509409697530864</v>
      </c>
    </row>
    <row r="19644" spans="1:7" x14ac:dyDescent="0.3">
      <c r="A19644">
        <v>196.38999867439199</v>
      </c>
      <c r="B19644">
        <v>205.17848000000001</v>
      </c>
      <c r="C19644">
        <v>1.5459645</v>
      </c>
      <c r="D19644">
        <v>-0.36562289999999997</v>
      </c>
      <c r="E19644">
        <v>2.5330672000000001</v>
      </c>
      <c r="F19644">
        <f t="shared" si="612"/>
        <v>0.17177383333333332</v>
      </c>
      <c r="G19644">
        <f t="shared" si="613"/>
        <v>2.5081398209876542</v>
      </c>
    </row>
    <row r="19645" spans="1:7" x14ac:dyDescent="0.3">
      <c r="A19645">
        <v>196.39999318122801</v>
      </c>
      <c r="B19645">
        <v>205.14420000000001</v>
      </c>
      <c r="C19645">
        <v>1.546071</v>
      </c>
      <c r="D19645">
        <v>-0.32655802</v>
      </c>
      <c r="E19645">
        <v>2.5326439999999999</v>
      </c>
      <c r="F19645">
        <f t="shared" si="612"/>
        <v>0.17178566666666667</v>
      </c>
      <c r="G19645">
        <f t="shared" si="613"/>
        <v>2.5077166111111109</v>
      </c>
    </row>
    <row r="19646" spans="1:7" x14ac:dyDescent="0.3">
      <c r="A19646">
        <v>196.41000294685301</v>
      </c>
      <c r="B19646">
        <v>205.16704999999999</v>
      </c>
      <c r="C19646">
        <v>1.5462309999999999</v>
      </c>
      <c r="D19646">
        <v>-0.25941523999999999</v>
      </c>
      <c r="E19646">
        <v>2.5329263000000002</v>
      </c>
      <c r="F19646">
        <f t="shared" si="612"/>
        <v>0.17180344444444443</v>
      </c>
      <c r="G19646">
        <f t="shared" si="613"/>
        <v>2.5079987098765431</v>
      </c>
    </row>
    <row r="19647" spans="1:7" x14ac:dyDescent="0.3">
      <c r="A19647">
        <v>196.41987538337699</v>
      </c>
      <c r="B19647">
        <v>205.21277000000001</v>
      </c>
      <c r="C19647">
        <v>1.5463910000000001</v>
      </c>
      <c r="D19647">
        <v>-0.16541538</v>
      </c>
      <c r="E19647">
        <v>2.5334907000000002</v>
      </c>
      <c r="F19647">
        <f t="shared" si="612"/>
        <v>0.17182122222222224</v>
      </c>
      <c r="G19647">
        <f t="shared" si="613"/>
        <v>2.5085631543209876</v>
      </c>
    </row>
    <row r="19648" spans="1:7" x14ac:dyDescent="0.3">
      <c r="A19648">
        <v>196.43000721931401</v>
      </c>
      <c r="B19648">
        <v>205.32516000000001</v>
      </c>
      <c r="C19648">
        <v>1.5465108999999999</v>
      </c>
      <c r="D19648">
        <v>-0.11292193</v>
      </c>
      <c r="E19648">
        <v>2.5348782999999999</v>
      </c>
      <c r="F19648">
        <f t="shared" si="612"/>
        <v>0.17183454444444443</v>
      </c>
      <c r="G19648">
        <f t="shared" si="613"/>
        <v>2.5099506851851849</v>
      </c>
    </row>
    <row r="19649" spans="1:7" x14ac:dyDescent="0.3">
      <c r="A19649">
        <v>196.44000172615</v>
      </c>
      <c r="B19649">
        <v>205.35182</v>
      </c>
      <c r="C19649">
        <v>1.5465374999999999</v>
      </c>
      <c r="D19649">
        <v>-0.17274004000000001</v>
      </c>
      <c r="E19649">
        <v>2.5352073000000002</v>
      </c>
      <c r="F19649">
        <f t="shared" si="612"/>
        <v>0.17183749999999998</v>
      </c>
      <c r="G19649">
        <f t="shared" si="613"/>
        <v>2.510279820987654</v>
      </c>
    </row>
    <row r="19650" spans="1:7" x14ac:dyDescent="0.3">
      <c r="A19650">
        <v>196.44987416267301</v>
      </c>
      <c r="B19650">
        <v>205.3366</v>
      </c>
      <c r="C19650">
        <v>1.5465374999999999</v>
      </c>
      <c r="D19650">
        <v>-0.2459867</v>
      </c>
      <c r="E19650">
        <v>2.5350193999999999</v>
      </c>
      <c r="F19650">
        <f t="shared" si="612"/>
        <v>0.17183749999999998</v>
      </c>
      <c r="G19650">
        <f t="shared" si="613"/>
        <v>2.5100919197530862</v>
      </c>
    </row>
    <row r="19651" spans="1:7" x14ac:dyDescent="0.3">
      <c r="A19651">
        <v>196.45986866950901</v>
      </c>
      <c r="B19651">
        <v>205.29468</v>
      </c>
      <c r="C19651">
        <v>1.5465776</v>
      </c>
      <c r="D19651">
        <v>-0.28993469999999999</v>
      </c>
      <c r="E19651">
        <v>2.5345018000000001</v>
      </c>
      <c r="F19651">
        <f t="shared" si="612"/>
        <v>0.17184195555555556</v>
      </c>
      <c r="G19651">
        <f t="shared" si="613"/>
        <v>2.5095743888888888</v>
      </c>
    </row>
    <row r="19652" spans="1:7" x14ac:dyDescent="0.3">
      <c r="A19652">
        <v>196.47000050544699</v>
      </c>
      <c r="B19652">
        <v>205.19943000000001</v>
      </c>
      <c r="C19652">
        <v>1.5466576000000001</v>
      </c>
      <c r="D19652">
        <v>-0.293597</v>
      </c>
      <c r="E19652">
        <v>2.5333260000000002</v>
      </c>
      <c r="F19652">
        <f t="shared" si="612"/>
        <v>0.17185084444444446</v>
      </c>
      <c r="G19652">
        <f t="shared" si="613"/>
        <v>2.5083984629629628</v>
      </c>
    </row>
    <row r="19653" spans="1:7" x14ac:dyDescent="0.3">
      <c r="A19653">
        <v>196.47999501228301</v>
      </c>
      <c r="B19653">
        <v>205.21467999999999</v>
      </c>
      <c r="C19653">
        <v>1.5467508000000001</v>
      </c>
      <c r="D19653">
        <v>-0.26918145999999998</v>
      </c>
      <c r="E19653">
        <v>2.5335143000000002</v>
      </c>
      <c r="F19653">
        <f t="shared" si="612"/>
        <v>0.17186120000000002</v>
      </c>
      <c r="G19653">
        <f t="shared" si="613"/>
        <v>2.5085867345679009</v>
      </c>
    </row>
    <row r="19654" spans="1:7" x14ac:dyDescent="0.3">
      <c r="A19654">
        <v>196.489867448806</v>
      </c>
      <c r="B19654">
        <v>205.17848000000001</v>
      </c>
      <c r="C19654">
        <v>1.5468042</v>
      </c>
      <c r="D19654">
        <v>-0.30092168000000002</v>
      </c>
      <c r="E19654">
        <v>2.5330672000000001</v>
      </c>
      <c r="F19654">
        <f t="shared" ref="F19654:F19717" si="614">C19654/9</f>
        <v>0.17186713333333334</v>
      </c>
      <c r="G19654">
        <f t="shared" ref="G19654:G19717" si="615">(B19654-$B$5)/81</f>
        <v>2.5081398209876542</v>
      </c>
    </row>
    <row r="19655" spans="1:7" x14ac:dyDescent="0.3">
      <c r="A19655">
        <v>196.49999928474401</v>
      </c>
      <c r="B19655">
        <v>205.16896</v>
      </c>
      <c r="C19655">
        <v>1.5468175</v>
      </c>
      <c r="D19655">
        <v>-0.37538913000000002</v>
      </c>
      <c r="E19655">
        <v>2.5329497000000001</v>
      </c>
      <c r="F19655">
        <f t="shared" si="614"/>
        <v>0.1718686111111111</v>
      </c>
      <c r="G19655">
        <f t="shared" si="615"/>
        <v>2.5080222901234568</v>
      </c>
    </row>
    <row r="19656" spans="1:7" x14ac:dyDescent="0.3">
      <c r="A19656">
        <v>196.50987172126699</v>
      </c>
      <c r="B19656">
        <v>205.11562000000001</v>
      </c>
      <c r="C19656">
        <v>1.5468309</v>
      </c>
      <c r="D19656">
        <v>-0.43398646000000002</v>
      </c>
      <c r="E19656">
        <v>2.5322912</v>
      </c>
      <c r="F19656">
        <f t="shared" si="614"/>
        <v>0.1718701</v>
      </c>
      <c r="G19656">
        <f t="shared" si="615"/>
        <v>2.5073637716049384</v>
      </c>
    </row>
    <row r="19657" spans="1:7" x14ac:dyDescent="0.3">
      <c r="A19657">
        <v>196.51988148689199</v>
      </c>
      <c r="B19657">
        <v>205.04704000000001</v>
      </c>
      <c r="C19657">
        <v>1.5469641999999999</v>
      </c>
      <c r="D19657">
        <v>-0.38271379999999999</v>
      </c>
      <c r="E19657">
        <v>2.5314445000000001</v>
      </c>
      <c r="F19657">
        <f t="shared" si="614"/>
        <v>0.17188491111111109</v>
      </c>
      <c r="G19657">
        <f t="shared" si="615"/>
        <v>2.5065171049382715</v>
      </c>
    </row>
    <row r="19658" spans="1:7" x14ac:dyDescent="0.3">
      <c r="A19658">
        <v>196.529998064041</v>
      </c>
      <c r="B19658">
        <v>205.19562999999999</v>
      </c>
      <c r="C19658">
        <v>1.5473108</v>
      </c>
      <c r="D19658">
        <v>-9.8272600000000002E-2</v>
      </c>
      <c r="E19658">
        <v>2.5332789999999998</v>
      </c>
      <c r="F19658">
        <f t="shared" si="614"/>
        <v>0.17192342222222223</v>
      </c>
      <c r="G19658">
        <f t="shared" si="615"/>
        <v>2.508351549382716</v>
      </c>
    </row>
    <row r="19659" spans="1:7" x14ac:dyDescent="0.3">
      <c r="A19659">
        <v>196.53999257087699</v>
      </c>
      <c r="B19659">
        <v>205.31182999999999</v>
      </c>
      <c r="C19659">
        <v>1.5473508</v>
      </c>
      <c r="D19659">
        <v>-0.1422206</v>
      </c>
      <c r="E19659">
        <v>2.5347135000000001</v>
      </c>
      <c r="F19659">
        <f t="shared" si="614"/>
        <v>0.17192786666666668</v>
      </c>
      <c r="G19659">
        <f t="shared" si="615"/>
        <v>2.5097861172839502</v>
      </c>
    </row>
    <row r="19660" spans="1:7" x14ac:dyDescent="0.3">
      <c r="A19660">
        <v>196.55000233650199</v>
      </c>
      <c r="B19660">
        <v>205.36135999999999</v>
      </c>
      <c r="C19660">
        <v>1.5473108</v>
      </c>
      <c r="D19660">
        <v>-0.27040225000000001</v>
      </c>
      <c r="E19660">
        <v>2.5353249999999998</v>
      </c>
      <c r="F19660">
        <f t="shared" si="614"/>
        <v>0.17192342222222223</v>
      </c>
      <c r="G19660">
        <f t="shared" si="615"/>
        <v>2.5103975987654317</v>
      </c>
    </row>
    <row r="19661" spans="1:7" x14ac:dyDescent="0.3">
      <c r="A19661">
        <v>196.559874773025</v>
      </c>
      <c r="B19661">
        <v>205.32516000000001</v>
      </c>
      <c r="C19661">
        <v>1.5473108</v>
      </c>
      <c r="D19661">
        <v>-0.34364889999999998</v>
      </c>
      <c r="E19661">
        <v>2.5348782999999999</v>
      </c>
      <c r="F19661">
        <f t="shared" si="614"/>
        <v>0.17192342222222223</v>
      </c>
      <c r="G19661">
        <f t="shared" si="615"/>
        <v>2.5099506851851849</v>
      </c>
    </row>
    <row r="19662" spans="1:7" x14ac:dyDescent="0.3">
      <c r="A19662">
        <v>196.57000660896301</v>
      </c>
      <c r="B19662">
        <v>205.22228999999999</v>
      </c>
      <c r="C19662">
        <v>1.5473241</v>
      </c>
      <c r="D19662">
        <v>-0.41689556999999999</v>
      </c>
      <c r="E19662">
        <v>2.5336082000000002</v>
      </c>
      <c r="F19662">
        <f t="shared" si="614"/>
        <v>0.17192489999999999</v>
      </c>
      <c r="G19662">
        <f t="shared" si="615"/>
        <v>2.5086806851851851</v>
      </c>
    </row>
    <row r="19663" spans="1:7" x14ac:dyDescent="0.3">
      <c r="A19663">
        <v>196.58000111579801</v>
      </c>
      <c r="B19663">
        <v>205.16324</v>
      </c>
      <c r="C19663">
        <v>1.5473241</v>
      </c>
      <c r="D19663">
        <v>-0.50479156000000003</v>
      </c>
      <c r="E19663">
        <v>2.5328789999999999</v>
      </c>
      <c r="F19663">
        <f t="shared" si="614"/>
        <v>0.17192489999999999</v>
      </c>
      <c r="G19663">
        <f t="shared" si="615"/>
        <v>2.5079516728395062</v>
      </c>
    </row>
    <row r="19664" spans="1:7" x14ac:dyDescent="0.3">
      <c r="A19664">
        <v>196.58999562263401</v>
      </c>
      <c r="B19664">
        <v>205.07942</v>
      </c>
      <c r="C19664">
        <v>1.5476041</v>
      </c>
      <c r="D19664">
        <v>-0.28627235000000001</v>
      </c>
      <c r="E19664">
        <v>2.5318444000000002</v>
      </c>
      <c r="F19664">
        <f t="shared" si="614"/>
        <v>0.17195601111111111</v>
      </c>
      <c r="G19664">
        <f t="shared" si="615"/>
        <v>2.5069168580246912</v>
      </c>
    </row>
    <row r="19665" spans="1:7" x14ac:dyDescent="0.3">
      <c r="A19665">
        <v>196.60000538825901</v>
      </c>
      <c r="B19665">
        <v>205.27942999999999</v>
      </c>
      <c r="C19665">
        <v>1.5480039000000001</v>
      </c>
      <c r="D19665">
        <v>2.7467497E-2</v>
      </c>
      <c r="E19665">
        <v>2.5343136999999998</v>
      </c>
      <c r="F19665">
        <f t="shared" si="614"/>
        <v>0.17200043333333334</v>
      </c>
      <c r="G19665">
        <f t="shared" si="615"/>
        <v>2.5093861172839502</v>
      </c>
    </row>
    <row r="19666" spans="1:7" x14ac:dyDescent="0.3">
      <c r="A19666">
        <v>196.609999895095</v>
      </c>
      <c r="B19666">
        <v>205.49468999999999</v>
      </c>
      <c r="C19666">
        <v>1.5480039000000001</v>
      </c>
      <c r="D19666">
        <v>-3.2350607000000003E-2</v>
      </c>
      <c r="E19666">
        <v>2.5369709999999999</v>
      </c>
      <c r="F19666">
        <f t="shared" si="614"/>
        <v>0.17200043333333334</v>
      </c>
      <c r="G19666">
        <f t="shared" si="615"/>
        <v>2.5120436481481478</v>
      </c>
    </row>
    <row r="19667" spans="1:7" x14ac:dyDescent="0.3">
      <c r="A19667">
        <v>196.619994401931</v>
      </c>
      <c r="B19667">
        <v>205.48517000000001</v>
      </c>
      <c r="C19667">
        <v>1.5479639000000001</v>
      </c>
      <c r="D19667">
        <v>-0.16053227</v>
      </c>
      <c r="E19667">
        <v>2.5368536000000002</v>
      </c>
      <c r="F19667">
        <f t="shared" si="614"/>
        <v>0.1719959888888889</v>
      </c>
      <c r="G19667">
        <f t="shared" si="615"/>
        <v>2.5119261172839504</v>
      </c>
    </row>
    <row r="19668" spans="1:7" x14ac:dyDescent="0.3">
      <c r="A19668">
        <v>196.630004167556</v>
      </c>
      <c r="B19668">
        <v>205.4547</v>
      </c>
      <c r="C19668">
        <v>1.5479772000000001</v>
      </c>
      <c r="D19668">
        <v>-0.23377892</v>
      </c>
      <c r="E19668">
        <v>2.5364773</v>
      </c>
      <c r="F19668">
        <f t="shared" si="614"/>
        <v>0.17199746666666668</v>
      </c>
      <c r="G19668">
        <f t="shared" si="615"/>
        <v>2.5115499444444445</v>
      </c>
    </row>
    <row r="19669" spans="1:7" x14ac:dyDescent="0.3">
      <c r="A19669">
        <v>196.63999867439199</v>
      </c>
      <c r="B19669">
        <v>205.34801999999999</v>
      </c>
      <c r="C19669">
        <v>1.5479772000000001</v>
      </c>
      <c r="D19669">
        <v>-0.30702558000000002</v>
      </c>
      <c r="E19669">
        <v>2.5351602999999998</v>
      </c>
      <c r="F19669">
        <f t="shared" si="614"/>
        <v>0.17199746666666668</v>
      </c>
      <c r="G19669">
        <f t="shared" si="615"/>
        <v>2.5102329074074072</v>
      </c>
    </row>
    <row r="19670" spans="1:7" x14ac:dyDescent="0.3">
      <c r="A19670">
        <v>196.649871110916</v>
      </c>
      <c r="B19670">
        <v>205.27373</v>
      </c>
      <c r="C19670">
        <v>1.5479906000000001</v>
      </c>
      <c r="D19670">
        <v>-0.38149300000000003</v>
      </c>
      <c r="E19670">
        <v>2.534243</v>
      </c>
      <c r="F19670">
        <f t="shared" si="614"/>
        <v>0.17199895555555555</v>
      </c>
      <c r="G19670">
        <f t="shared" si="615"/>
        <v>2.5093157469135803</v>
      </c>
    </row>
    <row r="19671" spans="1:7" x14ac:dyDescent="0.3">
      <c r="A19671">
        <v>196.66000294685301</v>
      </c>
      <c r="B19671">
        <v>205.22038000000001</v>
      </c>
      <c r="C19671">
        <v>1.5480305999999999</v>
      </c>
      <c r="D19671">
        <v>-0.44009032999999997</v>
      </c>
      <c r="E19671">
        <v>2.5335846000000002</v>
      </c>
      <c r="F19671">
        <f t="shared" si="614"/>
        <v>0.1720034</v>
      </c>
      <c r="G19671">
        <f t="shared" si="615"/>
        <v>2.5086571049382713</v>
      </c>
    </row>
    <row r="19672" spans="1:7" x14ac:dyDescent="0.3">
      <c r="A19672">
        <v>196.66999745368901</v>
      </c>
      <c r="B19672">
        <v>205.11181999999999</v>
      </c>
      <c r="C19672">
        <v>1.5480839</v>
      </c>
      <c r="D19672">
        <v>-0.44375268000000001</v>
      </c>
      <c r="E19672">
        <v>2.5322442000000001</v>
      </c>
      <c r="F19672">
        <f t="shared" si="614"/>
        <v>0.17200932222222221</v>
      </c>
      <c r="G19672">
        <f t="shared" si="615"/>
        <v>2.5073168580246912</v>
      </c>
    </row>
    <row r="19673" spans="1:7" x14ac:dyDescent="0.3">
      <c r="A19673">
        <v>196.67986989021301</v>
      </c>
      <c r="B19673">
        <v>205.09657000000001</v>
      </c>
      <c r="C19673">
        <v>1.5481772</v>
      </c>
      <c r="D19673">
        <v>-0.43154490000000001</v>
      </c>
      <c r="E19673">
        <v>2.5320559999999999</v>
      </c>
      <c r="F19673">
        <f t="shared" si="614"/>
        <v>0.17201968888888888</v>
      </c>
      <c r="G19673">
        <f t="shared" si="615"/>
        <v>2.507128586419753</v>
      </c>
    </row>
    <row r="19674" spans="1:7" x14ac:dyDescent="0.3">
      <c r="A19674">
        <v>196.69000172615</v>
      </c>
      <c r="B19674">
        <v>205.07181</v>
      </c>
      <c r="C19674">
        <v>1.5482838999999999</v>
      </c>
      <c r="D19674">
        <v>-0.39370077999999997</v>
      </c>
      <c r="E19674">
        <v>2.5317504</v>
      </c>
      <c r="F19674">
        <f t="shared" si="614"/>
        <v>0.17203154444444443</v>
      </c>
      <c r="G19674">
        <f t="shared" si="615"/>
        <v>2.5068229074074071</v>
      </c>
    </row>
    <row r="19675" spans="1:7" x14ac:dyDescent="0.3">
      <c r="A19675">
        <v>196.69987416267301</v>
      </c>
      <c r="B19675">
        <v>205.10228000000001</v>
      </c>
      <c r="C19675">
        <v>1.5483639</v>
      </c>
      <c r="D19675">
        <v>-0.39614232999999999</v>
      </c>
      <c r="E19675">
        <v>2.5321267000000001</v>
      </c>
      <c r="F19675">
        <f t="shared" si="614"/>
        <v>0.17204043333333333</v>
      </c>
      <c r="G19675">
        <f t="shared" si="615"/>
        <v>2.5071990802469135</v>
      </c>
    </row>
    <row r="19676" spans="1:7" x14ac:dyDescent="0.3">
      <c r="A19676">
        <v>196.70986866950901</v>
      </c>
      <c r="B19676">
        <v>205.11372</v>
      </c>
      <c r="C19676">
        <v>1.5484172</v>
      </c>
      <c r="D19676">
        <v>-0.42910334</v>
      </c>
      <c r="E19676">
        <v>2.5322678000000001</v>
      </c>
      <c r="F19676">
        <f t="shared" si="614"/>
        <v>0.17204635555555556</v>
      </c>
      <c r="G19676">
        <f t="shared" si="615"/>
        <v>2.5073403148148148</v>
      </c>
    </row>
    <row r="19677" spans="1:7" x14ac:dyDescent="0.3">
      <c r="A19677">
        <v>196.72000050544699</v>
      </c>
      <c r="B19677">
        <v>205.07753</v>
      </c>
      <c r="C19677">
        <v>1.5484837</v>
      </c>
      <c r="D19677">
        <v>-0.44619423000000002</v>
      </c>
      <c r="E19677">
        <v>2.5318209999999999</v>
      </c>
      <c r="F19677">
        <f t="shared" si="614"/>
        <v>0.17205374444444443</v>
      </c>
      <c r="G19677">
        <f t="shared" si="615"/>
        <v>2.5068935246913577</v>
      </c>
    </row>
    <row r="19678" spans="1:7" x14ac:dyDescent="0.3">
      <c r="A19678">
        <v>196.72987294197</v>
      </c>
      <c r="B19678">
        <v>205.17466999999999</v>
      </c>
      <c r="C19678">
        <v>1.5488436999999999</v>
      </c>
      <c r="D19678">
        <v>-0.14588292999999999</v>
      </c>
      <c r="E19678">
        <v>2.5330203</v>
      </c>
      <c r="F19678">
        <f t="shared" si="614"/>
        <v>0.17209374444444445</v>
      </c>
      <c r="G19678">
        <f t="shared" si="615"/>
        <v>2.5080927839506169</v>
      </c>
    </row>
    <row r="19679" spans="1:7" x14ac:dyDescent="0.3">
      <c r="A19679">
        <v>196.74000477790801</v>
      </c>
      <c r="B19679">
        <v>205.37468000000001</v>
      </c>
      <c r="C19679">
        <v>1.548937</v>
      </c>
      <c r="D19679">
        <v>-0.13611671</v>
      </c>
      <c r="E19679">
        <v>2.5354896</v>
      </c>
      <c r="F19679">
        <f t="shared" si="614"/>
        <v>0.17210411111111112</v>
      </c>
      <c r="G19679">
        <f t="shared" si="615"/>
        <v>2.5105620432098767</v>
      </c>
    </row>
    <row r="19680" spans="1:7" x14ac:dyDescent="0.3">
      <c r="A19680">
        <v>196.749877214431</v>
      </c>
      <c r="B19680">
        <v>205.42230000000001</v>
      </c>
      <c r="C19680">
        <v>1.5488569999999999</v>
      </c>
      <c r="D19680">
        <v>-0.29481780000000002</v>
      </c>
      <c r="E19680">
        <v>2.5360775000000002</v>
      </c>
      <c r="F19680">
        <f t="shared" si="614"/>
        <v>0.1720952222222222</v>
      </c>
      <c r="G19680">
        <f t="shared" si="615"/>
        <v>2.5111499444444445</v>
      </c>
    </row>
    <row r="19681" spans="1:7" x14ac:dyDescent="0.3">
      <c r="A19681">
        <v>196.75999379158</v>
      </c>
      <c r="B19681">
        <v>205.38802000000001</v>
      </c>
      <c r="C19681">
        <v>1.5488436999999999</v>
      </c>
      <c r="D19681">
        <v>-0.39614232999999999</v>
      </c>
      <c r="E19681">
        <v>2.5356540000000001</v>
      </c>
      <c r="F19681">
        <f t="shared" si="614"/>
        <v>0.17209374444444445</v>
      </c>
      <c r="G19681">
        <f t="shared" si="615"/>
        <v>2.5107267345679012</v>
      </c>
    </row>
    <row r="19682" spans="1:7" x14ac:dyDescent="0.3">
      <c r="A19682">
        <v>196.76988148689199</v>
      </c>
      <c r="B19682">
        <v>205.27181999999999</v>
      </c>
      <c r="C19682">
        <v>1.5488436999999999</v>
      </c>
      <c r="D19682">
        <v>-0.469389</v>
      </c>
      <c r="E19682">
        <v>2.5342197</v>
      </c>
      <c r="F19682">
        <f t="shared" si="614"/>
        <v>0.17209374444444445</v>
      </c>
      <c r="G19682">
        <f t="shared" si="615"/>
        <v>2.5092921666666665</v>
      </c>
    </row>
    <row r="19683" spans="1:7" x14ac:dyDescent="0.3">
      <c r="A19683">
        <v>196.779998064041</v>
      </c>
      <c r="B19683">
        <v>205.23183</v>
      </c>
      <c r="C19683">
        <v>1.5490837</v>
      </c>
      <c r="D19683">
        <v>-0.30824634000000001</v>
      </c>
      <c r="E19683">
        <v>2.5337260000000001</v>
      </c>
      <c r="F19683">
        <f t="shared" si="614"/>
        <v>0.17212041111111109</v>
      </c>
      <c r="G19683">
        <f t="shared" si="615"/>
        <v>2.5087984629629627</v>
      </c>
    </row>
    <row r="19684" spans="1:7" x14ac:dyDescent="0.3">
      <c r="A19684">
        <v>196.78987050056401</v>
      </c>
      <c r="B19684">
        <v>205.31754000000001</v>
      </c>
      <c r="C19684">
        <v>1.5493634999999999</v>
      </c>
      <c r="D19684">
        <v>-0.10437649</v>
      </c>
      <c r="E19684">
        <v>2.5347840000000001</v>
      </c>
      <c r="F19684">
        <f t="shared" si="614"/>
        <v>0.17215149999999999</v>
      </c>
      <c r="G19684">
        <f t="shared" si="615"/>
        <v>2.5098566111111111</v>
      </c>
    </row>
    <row r="19685" spans="1:7" x14ac:dyDescent="0.3">
      <c r="A19685">
        <v>196.80000233650199</v>
      </c>
      <c r="B19685">
        <v>205.39944</v>
      </c>
      <c r="C19685">
        <v>1.5493235999999999</v>
      </c>
      <c r="D19685">
        <v>-0.20570104</v>
      </c>
      <c r="E19685">
        <v>2.5357951999999999</v>
      </c>
      <c r="F19685">
        <f t="shared" si="614"/>
        <v>0.17214706666666665</v>
      </c>
      <c r="G19685">
        <f t="shared" si="615"/>
        <v>2.5108677222222222</v>
      </c>
    </row>
    <row r="19686" spans="1:7" x14ac:dyDescent="0.3">
      <c r="A19686">
        <v>196.809874773025</v>
      </c>
      <c r="B19686">
        <v>205.38611</v>
      </c>
      <c r="C19686">
        <v>1.5492969999999999</v>
      </c>
      <c r="D19686">
        <v>-0.33510345000000002</v>
      </c>
      <c r="E19686">
        <v>2.5356307</v>
      </c>
      <c r="F19686">
        <f t="shared" si="614"/>
        <v>0.17214411111111111</v>
      </c>
      <c r="G19686">
        <f t="shared" si="615"/>
        <v>2.5107031543209875</v>
      </c>
    </row>
    <row r="19687" spans="1:7" x14ac:dyDescent="0.3">
      <c r="A19687">
        <v>196.82000660896301</v>
      </c>
      <c r="B19687">
        <v>205.29849999999999</v>
      </c>
      <c r="C19687">
        <v>1.5492969999999999</v>
      </c>
      <c r="D19687">
        <v>-0.42299944</v>
      </c>
      <c r="E19687">
        <v>2.5345490000000002</v>
      </c>
      <c r="F19687">
        <f t="shared" si="614"/>
        <v>0.17214411111111111</v>
      </c>
      <c r="G19687">
        <f t="shared" si="615"/>
        <v>2.5096215493827159</v>
      </c>
    </row>
    <row r="19688" spans="1:7" x14ac:dyDescent="0.3">
      <c r="A19688">
        <v>196.83000111579801</v>
      </c>
      <c r="B19688">
        <v>205.26039</v>
      </c>
      <c r="C19688">
        <v>1.549377</v>
      </c>
      <c r="D19688">
        <v>-0.44009032999999997</v>
      </c>
      <c r="E19688">
        <v>2.5340786</v>
      </c>
      <c r="F19688">
        <f t="shared" si="614"/>
        <v>0.172153</v>
      </c>
      <c r="G19688">
        <f t="shared" si="615"/>
        <v>2.5091510555555554</v>
      </c>
    </row>
    <row r="19689" spans="1:7" x14ac:dyDescent="0.3">
      <c r="A19689">
        <v>196.83999562263401</v>
      </c>
      <c r="B19689">
        <v>205.23944</v>
      </c>
      <c r="C19689">
        <v>1.5497235</v>
      </c>
      <c r="D19689">
        <v>-0.14099982</v>
      </c>
      <c r="E19689">
        <v>2.53382</v>
      </c>
      <c r="F19689">
        <f t="shared" si="614"/>
        <v>0.1721915</v>
      </c>
      <c r="G19689">
        <f t="shared" si="615"/>
        <v>2.5088924135802468</v>
      </c>
    </row>
    <row r="19690" spans="1:7" x14ac:dyDescent="0.3">
      <c r="A19690">
        <v>196.84986805915801</v>
      </c>
      <c r="B19690">
        <v>205.42802</v>
      </c>
      <c r="C19690">
        <v>1.5498968</v>
      </c>
      <c r="D19690">
        <v>-3.4792162000000001E-2</v>
      </c>
      <c r="E19690">
        <v>2.5361479999999998</v>
      </c>
      <c r="F19690">
        <f t="shared" si="614"/>
        <v>0.17221075555555554</v>
      </c>
      <c r="G19690">
        <f t="shared" si="615"/>
        <v>2.5112205617283951</v>
      </c>
    </row>
    <row r="19691" spans="1:7" x14ac:dyDescent="0.3">
      <c r="A19691">
        <v>196.859999895095</v>
      </c>
      <c r="B19691">
        <v>205.54803000000001</v>
      </c>
      <c r="C19691">
        <v>1.5498700999999999</v>
      </c>
      <c r="D19691">
        <v>-0.15076603999999999</v>
      </c>
      <c r="E19691">
        <v>2.5376295999999998</v>
      </c>
      <c r="F19691">
        <f t="shared" si="614"/>
        <v>0.17220778888888888</v>
      </c>
      <c r="G19691">
        <f t="shared" si="615"/>
        <v>2.5127021666666667</v>
      </c>
    </row>
    <row r="19692" spans="1:7" x14ac:dyDescent="0.3">
      <c r="A19692">
        <v>196.869994401931</v>
      </c>
      <c r="B19692">
        <v>205.48134999999999</v>
      </c>
      <c r="C19692">
        <v>1.5498835</v>
      </c>
      <c r="D19692">
        <v>-0.22401270000000001</v>
      </c>
      <c r="E19692">
        <v>2.5368062999999998</v>
      </c>
      <c r="F19692">
        <f t="shared" si="614"/>
        <v>0.17220927777777778</v>
      </c>
      <c r="G19692">
        <f t="shared" si="615"/>
        <v>2.5118789567901234</v>
      </c>
    </row>
    <row r="19693" spans="1:7" x14ac:dyDescent="0.3">
      <c r="A19693">
        <v>196.880004167556</v>
      </c>
      <c r="B19693">
        <v>205.43754999999999</v>
      </c>
      <c r="C19693">
        <v>1.5498835</v>
      </c>
      <c r="D19693">
        <v>-0.29725935999999997</v>
      </c>
      <c r="E19693">
        <v>2.5362656000000001</v>
      </c>
      <c r="F19693">
        <f t="shared" si="614"/>
        <v>0.17220927777777778</v>
      </c>
      <c r="G19693">
        <f t="shared" si="615"/>
        <v>2.5113382160493822</v>
      </c>
    </row>
    <row r="19694" spans="1:7" x14ac:dyDescent="0.3">
      <c r="A19694">
        <v>196.88999867439199</v>
      </c>
      <c r="B19694">
        <v>205.30801</v>
      </c>
      <c r="C19694">
        <v>1.5498968</v>
      </c>
      <c r="D19694">
        <v>-0.37172677999999998</v>
      </c>
      <c r="E19694">
        <v>2.5346665000000002</v>
      </c>
      <c r="F19694">
        <f t="shared" si="614"/>
        <v>0.17221075555555554</v>
      </c>
      <c r="G19694">
        <f t="shared" si="615"/>
        <v>2.5097389567901232</v>
      </c>
    </row>
    <row r="19695" spans="1:7" x14ac:dyDescent="0.3">
      <c r="A19695">
        <v>196.89999318122801</v>
      </c>
      <c r="B19695">
        <v>205.27942999999999</v>
      </c>
      <c r="C19695">
        <v>1.5499235</v>
      </c>
      <c r="D19695">
        <v>-0.43032409999999999</v>
      </c>
      <c r="E19695">
        <v>2.5343136999999998</v>
      </c>
      <c r="F19695">
        <f t="shared" si="614"/>
        <v>0.17221372222222223</v>
      </c>
      <c r="G19695">
        <f t="shared" si="615"/>
        <v>2.5093861172839502</v>
      </c>
    </row>
    <row r="19696" spans="1:7" x14ac:dyDescent="0.3">
      <c r="A19696">
        <v>196.909880876541</v>
      </c>
      <c r="B19696">
        <v>205.23372000000001</v>
      </c>
      <c r="C19696">
        <v>1.54999</v>
      </c>
      <c r="D19696">
        <v>-0.43276566</v>
      </c>
      <c r="E19696">
        <v>2.5337493000000002</v>
      </c>
      <c r="F19696">
        <f t="shared" si="614"/>
        <v>0.1722211111111111</v>
      </c>
      <c r="G19696">
        <f t="shared" si="615"/>
        <v>2.5088217962962962</v>
      </c>
    </row>
    <row r="19697" spans="1:7" x14ac:dyDescent="0.3">
      <c r="A19697">
        <v>196.91987538337699</v>
      </c>
      <c r="B19697">
        <v>205.18799999999999</v>
      </c>
      <c r="C19697">
        <v>1.5500967999999999</v>
      </c>
      <c r="D19697">
        <v>-0.40712935</v>
      </c>
      <c r="E19697">
        <v>2.533185</v>
      </c>
      <c r="F19697">
        <f t="shared" si="614"/>
        <v>0.17223297777777777</v>
      </c>
      <c r="G19697">
        <f t="shared" si="615"/>
        <v>2.5082573518518516</v>
      </c>
    </row>
    <row r="19698" spans="1:7" x14ac:dyDescent="0.3">
      <c r="A19698">
        <v>196.93000721931401</v>
      </c>
      <c r="B19698">
        <v>205.21849</v>
      </c>
      <c r="C19698">
        <v>1.5502434</v>
      </c>
      <c r="D19698">
        <v>-0.33998655999999999</v>
      </c>
      <c r="E19698">
        <v>2.5335611999999998</v>
      </c>
      <c r="F19698">
        <f t="shared" si="614"/>
        <v>0.17224926666666668</v>
      </c>
      <c r="G19698">
        <f t="shared" si="615"/>
        <v>2.5086337716049383</v>
      </c>
    </row>
    <row r="19699" spans="1:7" x14ac:dyDescent="0.3">
      <c r="A19699">
        <v>196.93987965583801</v>
      </c>
      <c r="B19699">
        <v>205.23562999999999</v>
      </c>
      <c r="C19699">
        <v>1.5503633000000001</v>
      </c>
      <c r="D19699">
        <v>-0.28627235000000001</v>
      </c>
      <c r="E19699">
        <v>2.5337727000000001</v>
      </c>
      <c r="F19699">
        <f t="shared" si="614"/>
        <v>0.1722625888888889</v>
      </c>
      <c r="G19699">
        <f t="shared" si="615"/>
        <v>2.5088453765432095</v>
      </c>
    </row>
    <row r="19700" spans="1:7" x14ac:dyDescent="0.3">
      <c r="A19700">
        <v>196.94987416267301</v>
      </c>
      <c r="B19700">
        <v>205.27942999999999</v>
      </c>
      <c r="C19700">
        <v>1.55043</v>
      </c>
      <c r="D19700">
        <v>-0.30336322999999998</v>
      </c>
      <c r="E19700">
        <v>2.5343136999999998</v>
      </c>
      <c r="F19700">
        <f t="shared" si="614"/>
        <v>0.17227000000000001</v>
      </c>
      <c r="G19700">
        <f t="shared" si="615"/>
        <v>2.5093861172839502</v>
      </c>
    </row>
    <row r="19701" spans="1:7" x14ac:dyDescent="0.3">
      <c r="A19701">
        <v>196.960005998611</v>
      </c>
      <c r="B19701">
        <v>205.30992000000001</v>
      </c>
      <c r="C19701">
        <v>1.5504433</v>
      </c>
      <c r="D19701">
        <v>-0.36196055999999999</v>
      </c>
      <c r="E19701">
        <v>2.5346899999999999</v>
      </c>
      <c r="F19701">
        <f t="shared" si="614"/>
        <v>0.17227147777777777</v>
      </c>
      <c r="G19701">
        <f t="shared" si="615"/>
        <v>2.5097625370370369</v>
      </c>
    </row>
    <row r="19702" spans="1:7" x14ac:dyDescent="0.3">
      <c r="A19702">
        <v>196.96987843513401</v>
      </c>
      <c r="B19702">
        <v>205.24515</v>
      </c>
      <c r="C19702">
        <v>1.5504433</v>
      </c>
      <c r="D19702">
        <v>-0.44985655000000002</v>
      </c>
      <c r="E19702">
        <v>2.5338905</v>
      </c>
      <c r="F19702">
        <f t="shared" si="614"/>
        <v>0.17227147777777777</v>
      </c>
      <c r="G19702">
        <f t="shared" si="615"/>
        <v>2.5089629074074074</v>
      </c>
    </row>
    <row r="19703" spans="1:7" x14ac:dyDescent="0.3">
      <c r="A19703">
        <v>196.97999501228301</v>
      </c>
      <c r="B19703">
        <v>205.20894999999999</v>
      </c>
      <c r="C19703">
        <v>1.5506165999999999</v>
      </c>
      <c r="D19703">
        <v>-0.35585670000000003</v>
      </c>
      <c r="E19703">
        <v>2.5334435000000002</v>
      </c>
      <c r="F19703">
        <f t="shared" si="614"/>
        <v>0.17229073333333333</v>
      </c>
      <c r="G19703">
        <f t="shared" si="615"/>
        <v>2.5085159938271602</v>
      </c>
    </row>
    <row r="19704" spans="1:7" x14ac:dyDescent="0.3">
      <c r="A19704">
        <v>196.989867448806</v>
      </c>
      <c r="B19704">
        <v>205.27753999999999</v>
      </c>
      <c r="C19704">
        <v>1.5509499</v>
      </c>
      <c r="D19704">
        <v>-9.7051819999999997E-2</v>
      </c>
      <c r="E19704">
        <v>2.5342902999999999</v>
      </c>
      <c r="F19704">
        <f t="shared" si="614"/>
        <v>0.17232776666666666</v>
      </c>
      <c r="G19704">
        <f t="shared" si="615"/>
        <v>2.5093627839506172</v>
      </c>
    </row>
    <row r="19705" spans="1:7" x14ac:dyDescent="0.3">
      <c r="A19705">
        <v>196.99999928474401</v>
      </c>
      <c r="B19705">
        <v>205.41469000000001</v>
      </c>
      <c r="C19705">
        <v>1.5509366</v>
      </c>
      <c r="D19705">
        <v>-0.18616859999999999</v>
      </c>
      <c r="E19705">
        <v>2.5359832999999998</v>
      </c>
      <c r="F19705">
        <f t="shared" si="614"/>
        <v>0.1723262888888889</v>
      </c>
      <c r="G19705">
        <f t="shared" si="615"/>
        <v>2.5110559938271604</v>
      </c>
    </row>
    <row r="19706" spans="1:7" x14ac:dyDescent="0.3">
      <c r="A19706">
        <v>197.00999379158</v>
      </c>
      <c r="B19706">
        <v>205.42993000000001</v>
      </c>
      <c r="C19706">
        <v>1.5508831999999999</v>
      </c>
      <c r="D19706">
        <v>-0.31557099999999999</v>
      </c>
      <c r="E19706">
        <v>2.5361717000000001</v>
      </c>
      <c r="F19706">
        <f t="shared" si="614"/>
        <v>0.17232035555555555</v>
      </c>
      <c r="G19706">
        <f t="shared" si="615"/>
        <v>2.5112441419753084</v>
      </c>
    </row>
    <row r="19707" spans="1:7" x14ac:dyDescent="0.3">
      <c r="A19707">
        <v>197.01988148689199</v>
      </c>
      <c r="B19707">
        <v>205.32896</v>
      </c>
      <c r="C19707">
        <v>1.5508966</v>
      </c>
      <c r="D19707">
        <v>-0.39003845999999998</v>
      </c>
      <c r="E19707">
        <v>2.5349252</v>
      </c>
      <c r="F19707">
        <f t="shared" si="614"/>
        <v>0.17232184444444443</v>
      </c>
      <c r="G19707">
        <f t="shared" si="615"/>
        <v>2.5099975987654317</v>
      </c>
    </row>
    <row r="19708" spans="1:7" x14ac:dyDescent="0.3">
      <c r="A19708">
        <v>197.029998064041</v>
      </c>
      <c r="B19708">
        <v>205.27753999999999</v>
      </c>
      <c r="C19708">
        <v>1.5508966</v>
      </c>
      <c r="D19708">
        <v>-0.47793445000000001</v>
      </c>
      <c r="E19708">
        <v>2.5342902999999999</v>
      </c>
      <c r="F19708">
        <f t="shared" si="614"/>
        <v>0.17232184444444443</v>
      </c>
      <c r="G19708">
        <f t="shared" si="615"/>
        <v>2.5093627839506172</v>
      </c>
    </row>
    <row r="19709" spans="1:7" x14ac:dyDescent="0.3">
      <c r="A19709">
        <v>197.03999257087699</v>
      </c>
      <c r="B19709">
        <v>205.18799999999999</v>
      </c>
      <c r="C19709">
        <v>1.5511899</v>
      </c>
      <c r="D19709">
        <v>-0.2618568</v>
      </c>
      <c r="E19709">
        <v>2.533185</v>
      </c>
      <c r="F19709">
        <f t="shared" si="614"/>
        <v>0.17235443333333333</v>
      </c>
      <c r="G19709">
        <f t="shared" si="615"/>
        <v>2.5082573518518516</v>
      </c>
    </row>
    <row r="19710" spans="1:7" x14ac:dyDescent="0.3">
      <c r="A19710">
        <v>197.05000233650199</v>
      </c>
      <c r="B19710">
        <v>205.31563</v>
      </c>
      <c r="C19710">
        <v>1.5513897000000001</v>
      </c>
      <c r="D19710">
        <v>-0.12635049000000001</v>
      </c>
      <c r="E19710">
        <v>2.5347605</v>
      </c>
      <c r="F19710">
        <f t="shared" si="614"/>
        <v>0.17237663333333333</v>
      </c>
      <c r="G19710">
        <f t="shared" si="615"/>
        <v>2.5098330308641974</v>
      </c>
    </row>
    <row r="19711" spans="1:7" x14ac:dyDescent="0.3">
      <c r="A19711">
        <v>197.05999684333801</v>
      </c>
      <c r="B19711">
        <v>205.42993000000001</v>
      </c>
      <c r="C19711">
        <v>1.5513497999999999</v>
      </c>
      <c r="D19711">
        <v>-0.25575291999999999</v>
      </c>
      <c r="E19711">
        <v>2.5361717000000001</v>
      </c>
      <c r="F19711">
        <f t="shared" si="614"/>
        <v>0.17237219999999998</v>
      </c>
      <c r="G19711">
        <f t="shared" si="615"/>
        <v>2.5112441419753084</v>
      </c>
    </row>
    <row r="19712" spans="1:7" x14ac:dyDescent="0.3">
      <c r="A19712">
        <v>197.07000660896301</v>
      </c>
      <c r="B19712">
        <v>205.37279000000001</v>
      </c>
      <c r="C19712">
        <v>1.5513497999999999</v>
      </c>
      <c r="D19712">
        <v>-0.32777879999999998</v>
      </c>
      <c r="E19712">
        <v>2.5354662000000001</v>
      </c>
      <c r="F19712">
        <f t="shared" si="614"/>
        <v>0.17237219999999998</v>
      </c>
      <c r="G19712">
        <f t="shared" si="615"/>
        <v>2.5105387098765433</v>
      </c>
    </row>
    <row r="19713" spans="1:7" x14ac:dyDescent="0.3">
      <c r="A19713">
        <v>197.079879045486</v>
      </c>
      <c r="B19713">
        <v>205.33278000000001</v>
      </c>
      <c r="C19713">
        <v>1.5513497999999999</v>
      </c>
      <c r="D19713">
        <v>-0.41567478000000002</v>
      </c>
      <c r="E19713">
        <v>2.5349721999999999</v>
      </c>
      <c r="F19713">
        <f t="shared" si="614"/>
        <v>0.17237219999999998</v>
      </c>
      <c r="G19713">
        <f t="shared" si="615"/>
        <v>2.5100447592592592</v>
      </c>
    </row>
    <row r="19714" spans="1:7" x14ac:dyDescent="0.3">
      <c r="A19714">
        <v>197.08987355232199</v>
      </c>
      <c r="B19714">
        <v>205.22801000000001</v>
      </c>
      <c r="C19714">
        <v>1.5513497999999999</v>
      </c>
      <c r="D19714">
        <v>-0.48892142999999999</v>
      </c>
      <c r="E19714">
        <v>2.5336788000000001</v>
      </c>
      <c r="F19714">
        <f t="shared" si="614"/>
        <v>0.17237219999999998</v>
      </c>
      <c r="G19714">
        <f t="shared" si="615"/>
        <v>2.5087513024691357</v>
      </c>
    </row>
    <row r="19715" spans="1:7" x14ac:dyDescent="0.3">
      <c r="A19715">
        <v>197.10000538825901</v>
      </c>
      <c r="B19715">
        <v>205.17277999999999</v>
      </c>
      <c r="C19715">
        <v>1.5515497</v>
      </c>
      <c r="D19715">
        <v>-0.39614232999999999</v>
      </c>
      <c r="E19715">
        <v>2.5329969999999999</v>
      </c>
      <c r="F19715">
        <f t="shared" si="614"/>
        <v>0.17239441111111112</v>
      </c>
      <c r="G19715">
        <f t="shared" si="615"/>
        <v>2.5080694506172838</v>
      </c>
    </row>
    <row r="19716" spans="1:7" x14ac:dyDescent="0.3">
      <c r="A19716">
        <v>197.109999895095</v>
      </c>
      <c r="B19716">
        <v>205.33278000000001</v>
      </c>
      <c r="C19716">
        <v>1.5519897</v>
      </c>
      <c r="D19716">
        <v>-2.6246719000000002E-2</v>
      </c>
      <c r="E19716">
        <v>2.5349721999999999</v>
      </c>
      <c r="F19716">
        <f t="shared" si="614"/>
        <v>0.17244329999999999</v>
      </c>
      <c r="G19716">
        <f t="shared" si="615"/>
        <v>2.5100447592592592</v>
      </c>
    </row>
    <row r="19717" spans="1:7" x14ac:dyDescent="0.3">
      <c r="A19717">
        <v>197.119994401931</v>
      </c>
      <c r="B19717">
        <v>205.59945999999999</v>
      </c>
      <c r="C19717">
        <v>1.5520563000000001</v>
      </c>
      <c r="D19717" s="3">
        <v>-6.1038879999999996E-4</v>
      </c>
      <c r="E19717">
        <v>2.5382644999999999</v>
      </c>
      <c r="F19717">
        <f t="shared" si="614"/>
        <v>0.17245070000000001</v>
      </c>
      <c r="G19717">
        <f t="shared" si="615"/>
        <v>2.5133371049382713</v>
      </c>
    </row>
    <row r="19718" spans="1:7" x14ac:dyDescent="0.3">
      <c r="A19718">
        <v>197.12988209724401</v>
      </c>
      <c r="B19718">
        <v>205.67565999999999</v>
      </c>
      <c r="C19718">
        <v>1.5519897</v>
      </c>
      <c r="D19718">
        <v>-0.15564916000000001</v>
      </c>
      <c r="E19718">
        <v>2.5392052999999999</v>
      </c>
      <c r="F19718">
        <f t="shared" ref="F19718:F19781" si="616">C19718/9</f>
        <v>0.17244329999999999</v>
      </c>
      <c r="G19718">
        <f t="shared" ref="G19718:G19781" si="617">(B19718-$B$5)/81</f>
        <v>2.514277845679012</v>
      </c>
    </row>
    <row r="19719" spans="1:7" x14ac:dyDescent="0.3">
      <c r="A19719">
        <v>197.13987660408</v>
      </c>
      <c r="B19719">
        <v>205.62612999999999</v>
      </c>
      <c r="C19719">
        <v>1.552003</v>
      </c>
      <c r="D19719">
        <v>-0.23011659000000001</v>
      </c>
      <c r="E19719">
        <v>2.5385938000000001</v>
      </c>
      <c r="F19719">
        <f t="shared" si="616"/>
        <v>0.17244477777777778</v>
      </c>
      <c r="G19719">
        <f t="shared" si="617"/>
        <v>2.5136663641975305</v>
      </c>
    </row>
    <row r="19720" spans="1:7" x14ac:dyDescent="0.3">
      <c r="A19720">
        <v>197.14999318122801</v>
      </c>
      <c r="B19720">
        <v>205.54230999999999</v>
      </c>
      <c r="C19720">
        <v>1.5520163</v>
      </c>
      <c r="D19720">
        <v>-0.28993469999999999</v>
      </c>
      <c r="E19720">
        <v>2.5375589999999999</v>
      </c>
      <c r="F19720">
        <f t="shared" si="616"/>
        <v>0.17244625555555557</v>
      </c>
      <c r="G19720">
        <f t="shared" si="617"/>
        <v>2.5126315493827156</v>
      </c>
    </row>
    <row r="19721" spans="1:7" x14ac:dyDescent="0.3">
      <c r="A19721">
        <v>197.159880876541</v>
      </c>
      <c r="B19721">
        <v>205.44707</v>
      </c>
      <c r="C19721">
        <v>1.5520163</v>
      </c>
      <c r="D19721">
        <v>-0.37783067999999997</v>
      </c>
      <c r="E19721">
        <v>2.5363831999999999</v>
      </c>
      <c r="F19721">
        <f t="shared" si="616"/>
        <v>0.17244625555555557</v>
      </c>
      <c r="G19721">
        <f t="shared" si="617"/>
        <v>2.5114557469135801</v>
      </c>
    </row>
    <row r="19722" spans="1:7" x14ac:dyDescent="0.3">
      <c r="A19722">
        <v>197.16999745368901</v>
      </c>
      <c r="B19722">
        <v>205.32135</v>
      </c>
      <c r="C19722">
        <v>1.5520430000000001</v>
      </c>
      <c r="D19722">
        <v>-0.42422022999999998</v>
      </c>
      <c r="E19722">
        <v>2.5348310000000001</v>
      </c>
      <c r="F19722">
        <f t="shared" si="616"/>
        <v>0.17244922222222223</v>
      </c>
      <c r="G19722">
        <f t="shared" si="617"/>
        <v>2.509903648148148</v>
      </c>
    </row>
    <row r="19723" spans="1:7" x14ac:dyDescent="0.3">
      <c r="A19723">
        <v>197.17986989021301</v>
      </c>
      <c r="B19723">
        <v>205.26991000000001</v>
      </c>
      <c r="C19723">
        <v>1.5520962</v>
      </c>
      <c r="D19723">
        <v>-0.45718122</v>
      </c>
      <c r="E19723">
        <v>2.5341961</v>
      </c>
      <c r="F19723">
        <f t="shared" si="616"/>
        <v>0.17245513333333334</v>
      </c>
      <c r="G19723">
        <f t="shared" si="617"/>
        <v>2.5092685864197533</v>
      </c>
    </row>
    <row r="19724" spans="1:7" x14ac:dyDescent="0.3">
      <c r="A19724">
        <v>197.19000172615</v>
      </c>
      <c r="B19724">
        <v>205.21086</v>
      </c>
      <c r="C19724">
        <v>1.5521761999999999</v>
      </c>
      <c r="D19724">
        <v>-0.46206433000000002</v>
      </c>
      <c r="E19724">
        <v>2.5334669999999999</v>
      </c>
      <c r="F19724">
        <f t="shared" si="616"/>
        <v>0.17246402222222221</v>
      </c>
      <c r="G19724">
        <f t="shared" si="617"/>
        <v>2.5085395740740739</v>
      </c>
    </row>
    <row r="19725" spans="1:7" x14ac:dyDescent="0.3">
      <c r="A19725">
        <v>197.199996232986</v>
      </c>
      <c r="B19725">
        <v>205.21086</v>
      </c>
      <c r="C19725">
        <v>1.5523762999999999</v>
      </c>
      <c r="D19725">
        <v>-0.35585670000000003</v>
      </c>
      <c r="E19725">
        <v>2.5334669999999999</v>
      </c>
      <c r="F19725">
        <f t="shared" si="616"/>
        <v>0.17248625555555555</v>
      </c>
      <c r="G19725">
        <f t="shared" si="617"/>
        <v>2.5085395740740739</v>
      </c>
    </row>
    <row r="19726" spans="1:7" x14ac:dyDescent="0.3">
      <c r="A19726">
        <v>197.20986866950901</v>
      </c>
      <c r="B19726">
        <v>205.36896999999999</v>
      </c>
      <c r="C19726">
        <v>1.5526694999999999</v>
      </c>
      <c r="D19726">
        <v>-0.11048037600000001</v>
      </c>
      <c r="E19726">
        <v>2.5354190000000001</v>
      </c>
      <c r="F19726">
        <f t="shared" si="616"/>
        <v>0.17251883333333332</v>
      </c>
      <c r="G19726">
        <f t="shared" si="617"/>
        <v>2.5104915493827158</v>
      </c>
    </row>
    <row r="19727" spans="1:7" x14ac:dyDescent="0.3">
      <c r="A19727">
        <v>197.22000050544699</v>
      </c>
      <c r="B19727">
        <v>205.49468999999999</v>
      </c>
      <c r="C19727">
        <v>1.552656</v>
      </c>
      <c r="D19727">
        <v>-0.19715559999999999</v>
      </c>
      <c r="E19727">
        <v>2.5369709999999999</v>
      </c>
      <c r="F19727">
        <f t="shared" si="616"/>
        <v>0.17251733333333333</v>
      </c>
      <c r="G19727">
        <f t="shared" si="617"/>
        <v>2.5120436481481478</v>
      </c>
    </row>
    <row r="19728" spans="1:7" x14ac:dyDescent="0.3">
      <c r="A19728">
        <v>197.22987294197</v>
      </c>
      <c r="B19728">
        <v>205.54613000000001</v>
      </c>
      <c r="C19728">
        <v>1.5526295000000001</v>
      </c>
      <c r="D19728">
        <v>-0.31312944999999998</v>
      </c>
      <c r="E19728">
        <v>2.5376059999999998</v>
      </c>
      <c r="F19728">
        <f t="shared" si="616"/>
        <v>0.1725143888888889</v>
      </c>
      <c r="G19728">
        <f t="shared" si="617"/>
        <v>2.5126787098765431</v>
      </c>
    </row>
    <row r="19729" spans="1:7" x14ac:dyDescent="0.3">
      <c r="A19729">
        <v>197.24000477790801</v>
      </c>
      <c r="B19729">
        <v>205.44327000000001</v>
      </c>
      <c r="C19729">
        <v>1.5526428000000001</v>
      </c>
      <c r="D19729">
        <v>-0.38759690000000002</v>
      </c>
      <c r="E19729">
        <v>2.5363362</v>
      </c>
      <c r="F19729">
        <f t="shared" si="616"/>
        <v>0.17251586666666668</v>
      </c>
      <c r="G19729">
        <f t="shared" si="617"/>
        <v>2.5114088333333333</v>
      </c>
    </row>
    <row r="19730" spans="1:7" x14ac:dyDescent="0.3">
      <c r="A19730">
        <v>197.24999928474401</v>
      </c>
      <c r="B19730">
        <v>205.38422</v>
      </c>
      <c r="C19730">
        <v>1.5526428000000001</v>
      </c>
      <c r="D19730">
        <v>-0.4754929</v>
      </c>
      <c r="E19730">
        <v>2.5356073000000001</v>
      </c>
      <c r="F19730">
        <f t="shared" si="616"/>
        <v>0.17251586666666668</v>
      </c>
      <c r="G19730">
        <f t="shared" si="617"/>
        <v>2.510679820987654</v>
      </c>
    </row>
    <row r="19731" spans="1:7" x14ac:dyDescent="0.3">
      <c r="A19731">
        <v>197.25987172126699</v>
      </c>
      <c r="B19731">
        <v>205.30609999999999</v>
      </c>
      <c r="C19731">
        <v>1.5527761</v>
      </c>
      <c r="D19731">
        <v>-0.40957090000000002</v>
      </c>
      <c r="E19731">
        <v>2.534643</v>
      </c>
      <c r="F19731">
        <f t="shared" si="616"/>
        <v>0.17253067777777778</v>
      </c>
      <c r="G19731">
        <f t="shared" si="617"/>
        <v>2.5097153765432094</v>
      </c>
    </row>
    <row r="19732" spans="1:7" x14ac:dyDescent="0.3">
      <c r="A19732">
        <v>197.26988148689199</v>
      </c>
      <c r="B19732">
        <v>205.37279000000001</v>
      </c>
      <c r="C19732">
        <v>1.5531626000000001</v>
      </c>
      <c r="D19732">
        <v>-9.5831044000000004E-2</v>
      </c>
      <c r="E19732">
        <v>2.5354662000000001</v>
      </c>
      <c r="F19732">
        <f t="shared" si="616"/>
        <v>0.17257362222222222</v>
      </c>
      <c r="G19732">
        <f t="shared" si="617"/>
        <v>2.5105387098765433</v>
      </c>
    </row>
    <row r="19733" spans="1:7" x14ac:dyDescent="0.3">
      <c r="A19733">
        <v>197.279998064041</v>
      </c>
      <c r="B19733">
        <v>205.56708</v>
      </c>
      <c r="C19733">
        <v>1.5532159999999999</v>
      </c>
      <c r="D19733">
        <v>-0.11292193</v>
      </c>
      <c r="E19733">
        <v>2.5378647000000001</v>
      </c>
      <c r="F19733">
        <f t="shared" si="616"/>
        <v>0.17257955555555554</v>
      </c>
      <c r="G19733">
        <f t="shared" si="617"/>
        <v>2.5129373518518516</v>
      </c>
    </row>
    <row r="19734" spans="1:7" x14ac:dyDescent="0.3">
      <c r="A19734">
        <v>197.28987050056401</v>
      </c>
      <c r="B19734">
        <v>205.57849999999999</v>
      </c>
      <c r="C19734">
        <v>1.5531626000000001</v>
      </c>
      <c r="D19734">
        <v>-0.25819448</v>
      </c>
      <c r="E19734">
        <v>2.5380058000000001</v>
      </c>
      <c r="F19734">
        <f t="shared" si="616"/>
        <v>0.17257362222222222</v>
      </c>
      <c r="G19734">
        <f t="shared" si="617"/>
        <v>2.5130783395061727</v>
      </c>
    </row>
    <row r="19735" spans="1:7" x14ac:dyDescent="0.3">
      <c r="A19735">
        <v>197.30000233650199</v>
      </c>
      <c r="B19735">
        <v>205.53851</v>
      </c>
      <c r="C19735">
        <v>1.5531626000000001</v>
      </c>
      <c r="D19735">
        <v>-0.34609046999999998</v>
      </c>
      <c r="E19735">
        <v>2.537512</v>
      </c>
      <c r="F19735">
        <f t="shared" si="616"/>
        <v>0.17257362222222222</v>
      </c>
      <c r="G19735">
        <f t="shared" si="617"/>
        <v>2.5125846358024688</v>
      </c>
    </row>
    <row r="19736" spans="1:7" x14ac:dyDescent="0.3">
      <c r="A19736">
        <v>197.30999684333801</v>
      </c>
      <c r="B19736">
        <v>205.48134999999999</v>
      </c>
      <c r="C19736">
        <v>1.5531626000000001</v>
      </c>
      <c r="D19736">
        <v>-0.41933712000000001</v>
      </c>
      <c r="E19736">
        <v>2.5368062999999998</v>
      </c>
      <c r="F19736">
        <f t="shared" si="616"/>
        <v>0.17257362222222222</v>
      </c>
      <c r="G19736">
        <f t="shared" si="617"/>
        <v>2.5118789567901234</v>
      </c>
    </row>
    <row r="19737" spans="1:7" x14ac:dyDescent="0.3">
      <c r="A19737">
        <v>197.32000660896301</v>
      </c>
      <c r="B19737">
        <v>205.38611</v>
      </c>
      <c r="C19737">
        <v>1.5532961000000001</v>
      </c>
      <c r="D19737">
        <v>-0.39614232999999999</v>
      </c>
      <c r="E19737">
        <v>2.5356307</v>
      </c>
      <c r="F19737">
        <f t="shared" si="616"/>
        <v>0.17258845555555558</v>
      </c>
      <c r="G19737">
        <f t="shared" si="617"/>
        <v>2.5107031543209875</v>
      </c>
    </row>
    <row r="19738" spans="1:7" x14ac:dyDescent="0.3">
      <c r="A19738">
        <v>197.329879045486</v>
      </c>
      <c r="B19738">
        <v>205.48326</v>
      </c>
      <c r="C19738">
        <v>1.5536958999999999</v>
      </c>
      <c r="D19738">
        <v>-3.9675272999999997E-2</v>
      </c>
      <c r="E19738">
        <v>2.5368300000000001</v>
      </c>
      <c r="F19738">
        <f t="shared" si="616"/>
        <v>0.17263287777777778</v>
      </c>
      <c r="G19738">
        <f t="shared" si="617"/>
        <v>2.5119025370370367</v>
      </c>
    </row>
    <row r="19739" spans="1:7" x14ac:dyDescent="0.3">
      <c r="A19739">
        <v>197.33999562263401</v>
      </c>
      <c r="B19739">
        <v>205.68709000000001</v>
      </c>
      <c r="C19739">
        <v>1.5538292</v>
      </c>
      <c r="D19739">
        <v>3.9675272999999997E-2</v>
      </c>
      <c r="E19739">
        <v>2.5393462000000002</v>
      </c>
      <c r="F19739">
        <f t="shared" si="616"/>
        <v>0.1726476888888889</v>
      </c>
      <c r="G19739">
        <f t="shared" si="617"/>
        <v>2.5144189567901236</v>
      </c>
    </row>
    <row r="19740" spans="1:7" x14ac:dyDescent="0.3">
      <c r="A19740">
        <v>197.34986805915801</v>
      </c>
      <c r="B19740">
        <v>205.79947000000001</v>
      </c>
      <c r="C19740">
        <v>1.5537890999999999</v>
      </c>
      <c r="D19740">
        <v>-0.10437649</v>
      </c>
      <c r="E19740">
        <v>2.5407337999999999</v>
      </c>
      <c r="F19740">
        <f t="shared" si="616"/>
        <v>0.17264323333333331</v>
      </c>
      <c r="G19740">
        <f t="shared" si="617"/>
        <v>2.5158063641975308</v>
      </c>
    </row>
    <row r="19741" spans="1:7" x14ac:dyDescent="0.3">
      <c r="A19741">
        <v>197.35987782478301</v>
      </c>
      <c r="B19741">
        <v>205.75948</v>
      </c>
      <c r="C19741">
        <v>1.5538026</v>
      </c>
      <c r="D19741">
        <v>-0.16297381999999999</v>
      </c>
      <c r="E19741">
        <v>2.5402399999999998</v>
      </c>
      <c r="F19741">
        <f t="shared" si="616"/>
        <v>0.17264473333333333</v>
      </c>
      <c r="G19741">
        <f t="shared" si="617"/>
        <v>2.515312660493827</v>
      </c>
    </row>
    <row r="19742" spans="1:7" x14ac:dyDescent="0.3">
      <c r="A19742">
        <v>197.36987233161901</v>
      </c>
      <c r="B19742">
        <v>205.68326999999999</v>
      </c>
      <c r="C19742">
        <v>1.5538158</v>
      </c>
      <c r="D19742">
        <v>-0.23622048000000001</v>
      </c>
      <c r="E19742">
        <v>2.5392991999999999</v>
      </c>
      <c r="F19742">
        <f t="shared" si="616"/>
        <v>0.1726462</v>
      </c>
      <c r="G19742">
        <f t="shared" si="617"/>
        <v>2.5143717962962961</v>
      </c>
    </row>
    <row r="19743" spans="1:7" x14ac:dyDescent="0.3">
      <c r="A19743">
        <v>197.37988209724401</v>
      </c>
      <c r="B19743">
        <v>205.63565</v>
      </c>
      <c r="C19743">
        <v>1.5538425</v>
      </c>
      <c r="D19743">
        <v>-0.29481780000000002</v>
      </c>
      <c r="E19743">
        <v>2.5387113000000001</v>
      </c>
      <c r="F19743">
        <f t="shared" si="616"/>
        <v>0.17264916666666666</v>
      </c>
      <c r="G19743">
        <f t="shared" si="617"/>
        <v>2.5137838950617284</v>
      </c>
    </row>
    <row r="19744" spans="1:7" x14ac:dyDescent="0.3">
      <c r="A19744">
        <v>197.38999867439199</v>
      </c>
      <c r="B19744">
        <v>205.54803000000001</v>
      </c>
      <c r="C19744">
        <v>1.5539092000000001</v>
      </c>
      <c r="D19744">
        <v>-0.29848012000000002</v>
      </c>
      <c r="E19744">
        <v>2.5376295999999998</v>
      </c>
      <c r="F19744">
        <f t="shared" si="616"/>
        <v>0.17265657777777779</v>
      </c>
      <c r="G19744">
        <f t="shared" si="617"/>
        <v>2.5127021666666667</v>
      </c>
    </row>
    <row r="19745" spans="1:7" x14ac:dyDescent="0.3">
      <c r="A19745">
        <v>197.399871110916</v>
      </c>
      <c r="B19745">
        <v>205.49468999999999</v>
      </c>
      <c r="C19745">
        <v>1.5540159</v>
      </c>
      <c r="D19745">
        <v>-0.27284380000000003</v>
      </c>
      <c r="E19745">
        <v>2.5369709999999999</v>
      </c>
      <c r="F19745">
        <f t="shared" si="616"/>
        <v>0.17266843333333334</v>
      </c>
      <c r="G19745">
        <f t="shared" si="617"/>
        <v>2.5120436481481478</v>
      </c>
    </row>
    <row r="19746" spans="1:7" x14ac:dyDescent="0.3">
      <c r="A19746">
        <v>197.409880876541</v>
      </c>
      <c r="B19746">
        <v>205.4966</v>
      </c>
      <c r="C19746">
        <v>1.5541224</v>
      </c>
      <c r="D19746">
        <v>-0.24720748000000001</v>
      </c>
      <c r="E19746">
        <v>2.5369947000000002</v>
      </c>
      <c r="F19746">
        <f t="shared" si="616"/>
        <v>0.17268026666666667</v>
      </c>
      <c r="G19746">
        <f t="shared" si="617"/>
        <v>2.5120672283950616</v>
      </c>
    </row>
    <row r="19747" spans="1:7" x14ac:dyDescent="0.3">
      <c r="A19747">
        <v>197.41987538337699</v>
      </c>
      <c r="B19747">
        <v>205.50993</v>
      </c>
      <c r="C19747">
        <v>1.5542157000000001</v>
      </c>
      <c r="D19747">
        <v>-0.22279193</v>
      </c>
      <c r="E19747">
        <v>2.5371592000000001</v>
      </c>
      <c r="F19747">
        <f t="shared" si="616"/>
        <v>0.17269063333333334</v>
      </c>
      <c r="G19747">
        <f t="shared" si="617"/>
        <v>2.5122317962962959</v>
      </c>
    </row>
    <row r="19748" spans="1:7" x14ac:dyDescent="0.3">
      <c r="A19748">
        <v>197.42986989021301</v>
      </c>
      <c r="B19748">
        <v>205.55565000000001</v>
      </c>
      <c r="C19748">
        <v>1.5542691</v>
      </c>
      <c r="D19748">
        <v>-0.25209057000000001</v>
      </c>
      <c r="E19748">
        <v>2.5377234999999998</v>
      </c>
      <c r="F19748">
        <f t="shared" si="616"/>
        <v>0.17269656666666666</v>
      </c>
      <c r="G19748">
        <f t="shared" si="617"/>
        <v>2.5127962407407409</v>
      </c>
    </row>
    <row r="19749" spans="1:7" x14ac:dyDescent="0.3">
      <c r="A19749">
        <v>197.44000172615</v>
      </c>
      <c r="B19749">
        <v>205.50421</v>
      </c>
      <c r="C19749">
        <v>1.5542824</v>
      </c>
      <c r="D19749">
        <v>-0.31190869999999998</v>
      </c>
      <c r="E19749">
        <v>2.5370886000000001</v>
      </c>
      <c r="F19749">
        <f t="shared" si="616"/>
        <v>0.17269804444444445</v>
      </c>
      <c r="G19749">
        <f t="shared" si="617"/>
        <v>2.5121611790123457</v>
      </c>
    </row>
    <row r="19750" spans="1:7" x14ac:dyDescent="0.3">
      <c r="A19750">
        <v>197.44987416267301</v>
      </c>
      <c r="B19750">
        <v>205.46803</v>
      </c>
      <c r="C19750">
        <v>1.5543091</v>
      </c>
      <c r="D19750">
        <v>-0.37172677999999998</v>
      </c>
      <c r="E19750">
        <v>2.5366420000000001</v>
      </c>
      <c r="F19750">
        <f t="shared" si="616"/>
        <v>0.17270101111111111</v>
      </c>
      <c r="G19750">
        <f t="shared" si="617"/>
        <v>2.5117145123456788</v>
      </c>
    </row>
    <row r="19751" spans="1:7" x14ac:dyDescent="0.3">
      <c r="A19751">
        <v>197.45986866950901</v>
      </c>
      <c r="B19751">
        <v>205.41849999999999</v>
      </c>
      <c r="C19751">
        <v>1.5543491</v>
      </c>
      <c r="D19751">
        <v>-0.41567478000000002</v>
      </c>
      <c r="E19751">
        <v>2.5360304999999999</v>
      </c>
      <c r="F19751">
        <f t="shared" si="616"/>
        <v>0.17270545555555555</v>
      </c>
      <c r="G19751">
        <f t="shared" si="617"/>
        <v>2.5111030308641973</v>
      </c>
    </row>
    <row r="19752" spans="1:7" x14ac:dyDescent="0.3">
      <c r="A19752">
        <v>197.46987843513401</v>
      </c>
      <c r="B19752">
        <v>205.36135999999999</v>
      </c>
      <c r="C19752">
        <v>1.5544024000000001</v>
      </c>
      <c r="D19752">
        <v>-0.43520722000000001</v>
      </c>
      <c r="E19752">
        <v>2.5353249999999998</v>
      </c>
      <c r="F19752">
        <f t="shared" si="616"/>
        <v>0.17271137777777779</v>
      </c>
      <c r="G19752">
        <f t="shared" si="617"/>
        <v>2.5103975987654317</v>
      </c>
    </row>
    <row r="19753" spans="1:7" x14ac:dyDescent="0.3">
      <c r="A19753">
        <v>197.47987294197</v>
      </c>
      <c r="B19753">
        <v>205.36135999999999</v>
      </c>
      <c r="C19753">
        <v>1.5544690000000001</v>
      </c>
      <c r="D19753">
        <v>-0.45473965999999999</v>
      </c>
      <c r="E19753">
        <v>2.5353249999999998</v>
      </c>
      <c r="F19753">
        <f t="shared" si="616"/>
        <v>0.17271877777777778</v>
      </c>
      <c r="G19753">
        <f t="shared" si="617"/>
        <v>2.5103975987654317</v>
      </c>
    </row>
    <row r="19754" spans="1:7" x14ac:dyDescent="0.3">
      <c r="A19754">
        <v>197.489867448806</v>
      </c>
      <c r="B19754">
        <v>205.36707000000001</v>
      </c>
      <c r="C19754">
        <v>1.554829</v>
      </c>
      <c r="D19754">
        <v>-0.16907770999999999</v>
      </c>
      <c r="E19754">
        <v>2.5353954000000001</v>
      </c>
      <c r="F19754">
        <f t="shared" si="616"/>
        <v>0.17275877777777779</v>
      </c>
      <c r="G19754">
        <f t="shared" si="617"/>
        <v>2.5104680925925926</v>
      </c>
    </row>
    <row r="19755" spans="1:7" x14ac:dyDescent="0.3">
      <c r="A19755">
        <v>197.49999928474401</v>
      </c>
      <c r="B19755">
        <v>205.63946999999999</v>
      </c>
      <c r="C19755">
        <v>1.5549755000000001</v>
      </c>
      <c r="D19755">
        <v>-9.0947929999999996E-2</v>
      </c>
      <c r="E19755">
        <v>2.5387583</v>
      </c>
      <c r="F19755">
        <f t="shared" si="616"/>
        <v>0.17277505555555556</v>
      </c>
      <c r="G19755">
        <f t="shared" si="617"/>
        <v>2.5138310555555554</v>
      </c>
    </row>
    <row r="19756" spans="1:7" x14ac:dyDescent="0.3">
      <c r="A19756">
        <v>197.50999379158</v>
      </c>
      <c r="B19756">
        <v>205.72710000000001</v>
      </c>
      <c r="C19756">
        <v>1.5549090000000001</v>
      </c>
      <c r="D19756">
        <v>-0.2459867</v>
      </c>
      <c r="E19756">
        <v>2.5398402</v>
      </c>
      <c r="F19756">
        <f t="shared" si="616"/>
        <v>0.17276766666666668</v>
      </c>
      <c r="G19756">
        <f t="shared" si="617"/>
        <v>2.5149129074074072</v>
      </c>
    </row>
    <row r="19757" spans="1:7" x14ac:dyDescent="0.3">
      <c r="A19757">
        <v>197.520003557205</v>
      </c>
      <c r="B19757">
        <v>205.65662</v>
      </c>
      <c r="C19757">
        <v>1.5549090000000001</v>
      </c>
      <c r="D19757">
        <v>-0.31923336000000002</v>
      </c>
      <c r="E19757">
        <v>2.5389702000000001</v>
      </c>
      <c r="F19757">
        <f t="shared" si="616"/>
        <v>0.17276766666666668</v>
      </c>
      <c r="G19757">
        <f t="shared" si="617"/>
        <v>2.5140427839506172</v>
      </c>
    </row>
    <row r="19758" spans="1:7" x14ac:dyDescent="0.3">
      <c r="A19758">
        <v>197.529998064041</v>
      </c>
      <c r="B19758">
        <v>205.61851999999999</v>
      </c>
      <c r="C19758">
        <v>1.5549090000000001</v>
      </c>
      <c r="D19758">
        <v>-0.40712935</v>
      </c>
      <c r="E19758">
        <v>2.5384997999999999</v>
      </c>
      <c r="F19758">
        <f t="shared" si="616"/>
        <v>0.17276766666666668</v>
      </c>
      <c r="G19758">
        <f t="shared" si="617"/>
        <v>2.5135724135802464</v>
      </c>
    </row>
    <row r="19759" spans="1:7" x14ac:dyDescent="0.3">
      <c r="A19759">
        <v>197.53987050056401</v>
      </c>
      <c r="B19759">
        <v>205.49089000000001</v>
      </c>
      <c r="C19759">
        <v>1.5549090000000001</v>
      </c>
      <c r="D19759">
        <v>-0.49502533999999998</v>
      </c>
      <c r="E19759">
        <v>2.5369240999999998</v>
      </c>
      <c r="F19759">
        <f t="shared" si="616"/>
        <v>0.17276766666666668</v>
      </c>
      <c r="G19759">
        <f t="shared" si="617"/>
        <v>2.5119967345679011</v>
      </c>
    </row>
    <row r="19760" spans="1:7" x14ac:dyDescent="0.3">
      <c r="A19760">
        <v>197.55000233650199</v>
      </c>
      <c r="B19760">
        <v>205.43183999999999</v>
      </c>
      <c r="C19760">
        <v>1.5551888</v>
      </c>
      <c r="D19760">
        <v>-0.27894767999999998</v>
      </c>
      <c r="E19760">
        <v>2.5361953000000002</v>
      </c>
      <c r="F19760">
        <f t="shared" si="616"/>
        <v>0.17279875555555557</v>
      </c>
      <c r="G19760">
        <f t="shared" si="617"/>
        <v>2.5112677222222222</v>
      </c>
    </row>
    <row r="19761" spans="1:7" x14ac:dyDescent="0.3">
      <c r="A19761">
        <v>197.559874773025</v>
      </c>
      <c r="B19761">
        <v>205.64707999999999</v>
      </c>
      <c r="C19761">
        <v>1.5555353999999999</v>
      </c>
      <c r="D19761">
        <v>-7.9350549999999999E-3</v>
      </c>
      <c r="E19761">
        <v>2.5388525</v>
      </c>
      <c r="F19761">
        <f t="shared" si="616"/>
        <v>0.17283726666666666</v>
      </c>
      <c r="G19761">
        <f t="shared" si="617"/>
        <v>2.5139250061728391</v>
      </c>
    </row>
    <row r="19762" spans="1:7" x14ac:dyDescent="0.3">
      <c r="A19762">
        <v>197.57000660896301</v>
      </c>
      <c r="B19762">
        <v>205.79567</v>
      </c>
      <c r="C19762">
        <v>1.5555488</v>
      </c>
      <c r="D19762">
        <v>-8.2402489999999995E-2</v>
      </c>
      <c r="E19762">
        <v>2.5406868</v>
      </c>
      <c r="F19762">
        <f t="shared" si="616"/>
        <v>0.17283875555555556</v>
      </c>
      <c r="G19762">
        <f t="shared" si="617"/>
        <v>2.515759450617284</v>
      </c>
    </row>
    <row r="19763" spans="1:7" x14ac:dyDescent="0.3">
      <c r="A19763">
        <v>197.58000111579801</v>
      </c>
      <c r="B19763">
        <v>205.83565999999999</v>
      </c>
      <c r="C19763">
        <v>1.5555353999999999</v>
      </c>
      <c r="D19763">
        <v>-0.17029849</v>
      </c>
      <c r="E19763">
        <v>2.5411806000000001</v>
      </c>
      <c r="F19763">
        <f t="shared" si="616"/>
        <v>0.17283726666666666</v>
      </c>
      <c r="G19763">
        <f t="shared" si="617"/>
        <v>2.5162531543209874</v>
      </c>
    </row>
    <row r="19764" spans="1:7" x14ac:dyDescent="0.3">
      <c r="A19764">
        <v>197.58999562263401</v>
      </c>
      <c r="B19764">
        <v>205.75756999999999</v>
      </c>
      <c r="C19764">
        <v>1.5555488</v>
      </c>
      <c r="D19764">
        <v>-0.24476592</v>
      </c>
      <c r="E19764">
        <v>2.5402163999999998</v>
      </c>
      <c r="F19764">
        <f t="shared" si="616"/>
        <v>0.17283875555555556</v>
      </c>
      <c r="G19764">
        <f t="shared" si="617"/>
        <v>2.5152890802469132</v>
      </c>
    </row>
    <row r="19765" spans="1:7" x14ac:dyDescent="0.3">
      <c r="A19765">
        <v>197.59986805915801</v>
      </c>
      <c r="B19765">
        <v>205.67184</v>
      </c>
      <c r="C19765">
        <v>1.5555619999999999</v>
      </c>
      <c r="D19765">
        <v>-0.30458403000000001</v>
      </c>
      <c r="E19765">
        <v>2.539158</v>
      </c>
      <c r="F19765">
        <f t="shared" si="616"/>
        <v>0.1728402222222222</v>
      </c>
      <c r="G19765">
        <f t="shared" si="617"/>
        <v>2.514230685185185</v>
      </c>
    </row>
    <row r="19766" spans="1:7" x14ac:dyDescent="0.3">
      <c r="A19766">
        <v>197.60987782478301</v>
      </c>
      <c r="B19766">
        <v>205.60327000000001</v>
      </c>
      <c r="C19766">
        <v>1.5555886999999999</v>
      </c>
      <c r="D19766">
        <v>-0.36318135000000001</v>
      </c>
      <c r="E19766">
        <v>2.5383114999999998</v>
      </c>
      <c r="F19766">
        <f t="shared" si="616"/>
        <v>0.17284318888888889</v>
      </c>
      <c r="G19766">
        <f t="shared" si="617"/>
        <v>2.5133841419753087</v>
      </c>
    </row>
    <row r="19767" spans="1:7" x14ac:dyDescent="0.3">
      <c r="A19767">
        <v>197.61987233161901</v>
      </c>
      <c r="B19767">
        <v>205.51563999999999</v>
      </c>
      <c r="C19767">
        <v>1.5556555000000001</v>
      </c>
      <c r="D19767">
        <v>-0.38027223999999998</v>
      </c>
      <c r="E19767">
        <v>2.5372298</v>
      </c>
      <c r="F19767">
        <f t="shared" si="616"/>
        <v>0.17285061111111111</v>
      </c>
      <c r="G19767">
        <f t="shared" si="617"/>
        <v>2.5123022901234564</v>
      </c>
    </row>
    <row r="19768" spans="1:7" x14ac:dyDescent="0.3">
      <c r="A19768">
        <v>197.630004167556</v>
      </c>
      <c r="B19768">
        <v>205.51184000000001</v>
      </c>
      <c r="C19768">
        <v>1.5557620000000001</v>
      </c>
      <c r="D19768">
        <v>-0.33998655999999999</v>
      </c>
      <c r="E19768">
        <v>2.5371828000000001</v>
      </c>
      <c r="F19768">
        <f t="shared" si="616"/>
        <v>0.17286244444444446</v>
      </c>
      <c r="G19768">
        <f t="shared" si="617"/>
        <v>2.5122553765432096</v>
      </c>
    </row>
    <row r="19769" spans="1:7" x14ac:dyDescent="0.3">
      <c r="A19769">
        <v>197.63987660408</v>
      </c>
      <c r="B19769">
        <v>205.50232</v>
      </c>
      <c r="C19769">
        <v>1.5558953</v>
      </c>
      <c r="D19769">
        <v>-0.29970091999999998</v>
      </c>
      <c r="E19769">
        <v>2.5370653000000001</v>
      </c>
      <c r="F19769">
        <f t="shared" si="616"/>
        <v>0.17287725555555555</v>
      </c>
      <c r="G19769">
        <f t="shared" si="617"/>
        <v>2.5121378456790122</v>
      </c>
    </row>
    <row r="19770" spans="1:7" x14ac:dyDescent="0.3">
      <c r="A19770">
        <v>197.64999318122801</v>
      </c>
      <c r="B19770">
        <v>205.54422</v>
      </c>
      <c r="C19770">
        <v>1.5560020000000001</v>
      </c>
      <c r="D19770">
        <v>-0.26063603000000002</v>
      </c>
      <c r="E19770">
        <v>2.5375825999999999</v>
      </c>
      <c r="F19770">
        <f t="shared" si="616"/>
        <v>0.17288911111111113</v>
      </c>
      <c r="G19770">
        <f t="shared" si="617"/>
        <v>2.5126551296296293</v>
      </c>
    </row>
    <row r="19771" spans="1:7" x14ac:dyDescent="0.3">
      <c r="A19771">
        <v>197.659880876541</v>
      </c>
      <c r="B19771">
        <v>205.60327000000001</v>
      </c>
      <c r="C19771">
        <v>1.5560687</v>
      </c>
      <c r="D19771">
        <v>-0.26551913999999999</v>
      </c>
      <c r="E19771">
        <v>2.5383114999999998</v>
      </c>
      <c r="F19771">
        <f t="shared" si="616"/>
        <v>0.17289652222222221</v>
      </c>
      <c r="G19771">
        <f t="shared" si="617"/>
        <v>2.5133841419753087</v>
      </c>
    </row>
    <row r="19772" spans="1:7" x14ac:dyDescent="0.3">
      <c r="A19772">
        <v>197.66987538337699</v>
      </c>
      <c r="B19772">
        <v>205.58041</v>
      </c>
      <c r="C19772">
        <v>1.556082</v>
      </c>
      <c r="D19772">
        <v>-0.33876580000000001</v>
      </c>
      <c r="E19772">
        <v>2.5380294000000001</v>
      </c>
      <c r="F19772">
        <f t="shared" si="616"/>
        <v>0.172898</v>
      </c>
      <c r="G19772">
        <f t="shared" si="617"/>
        <v>2.5131019197530864</v>
      </c>
    </row>
    <row r="19773" spans="1:7" x14ac:dyDescent="0.3">
      <c r="A19773">
        <v>197.67986989021301</v>
      </c>
      <c r="B19773">
        <v>205.58232000000001</v>
      </c>
      <c r="C19773">
        <v>1.5560954</v>
      </c>
      <c r="D19773">
        <v>-0.39858389999999999</v>
      </c>
      <c r="E19773">
        <v>2.5380528</v>
      </c>
      <c r="F19773">
        <f t="shared" si="616"/>
        <v>0.1728994888888889</v>
      </c>
      <c r="G19773">
        <f t="shared" si="617"/>
        <v>2.5131255000000001</v>
      </c>
    </row>
    <row r="19774" spans="1:7" x14ac:dyDescent="0.3">
      <c r="A19774">
        <v>197.69000172615</v>
      </c>
      <c r="B19774">
        <v>205.49278000000001</v>
      </c>
      <c r="C19774">
        <v>1.5561353</v>
      </c>
      <c r="D19774">
        <v>-0.45840199999999998</v>
      </c>
      <c r="E19774">
        <v>2.5369475000000001</v>
      </c>
      <c r="F19774">
        <f t="shared" si="616"/>
        <v>0.17290392222222223</v>
      </c>
      <c r="G19774">
        <f t="shared" si="617"/>
        <v>2.5120200679012346</v>
      </c>
    </row>
    <row r="19775" spans="1:7" x14ac:dyDescent="0.3">
      <c r="A19775">
        <v>197.699996232986</v>
      </c>
      <c r="B19775">
        <v>205.52135999999999</v>
      </c>
      <c r="C19775">
        <v>1.5565218999999999</v>
      </c>
      <c r="D19775">
        <v>-0.15809071</v>
      </c>
      <c r="E19775">
        <v>2.5373003000000001</v>
      </c>
      <c r="F19775">
        <f t="shared" si="616"/>
        <v>0.17294687777777776</v>
      </c>
      <c r="G19775">
        <f t="shared" si="617"/>
        <v>2.512372907407407</v>
      </c>
    </row>
    <row r="19776" spans="1:7" x14ac:dyDescent="0.3">
      <c r="A19776">
        <v>197.70986866950901</v>
      </c>
      <c r="B19776">
        <v>205.80328</v>
      </c>
      <c r="C19776">
        <v>1.5566685</v>
      </c>
      <c r="D19776">
        <v>-5.0662270000000002E-2</v>
      </c>
      <c r="E19776">
        <v>2.5407807999999998</v>
      </c>
      <c r="F19776">
        <f t="shared" si="616"/>
        <v>0.17296316666666667</v>
      </c>
      <c r="G19776">
        <f t="shared" si="617"/>
        <v>2.5158534012345677</v>
      </c>
    </row>
    <row r="19777" spans="1:7" x14ac:dyDescent="0.3">
      <c r="A19777">
        <v>197.71987843513401</v>
      </c>
      <c r="B19777">
        <v>205.80519000000001</v>
      </c>
      <c r="C19777">
        <v>1.5565618000000001</v>
      </c>
      <c r="D19777">
        <v>-0.24964902999999999</v>
      </c>
      <c r="E19777">
        <v>2.5408043999999999</v>
      </c>
      <c r="F19777">
        <f t="shared" si="616"/>
        <v>0.17295131111111112</v>
      </c>
      <c r="G19777">
        <f t="shared" si="617"/>
        <v>2.5158769814814814</v>
      </c>
    </row>
    <row r="19778" spans="1:7" x14ac:dyDescent="0.3">
      <c r="A19778">
        <v>197.72999501228301</v>
      </c>
      <c r="B19778">
        <v>205.78043</v>
      </c>
      <c r="C19778">
        <v>1.5565485999999999</v>
      </c>
      <c r="D19778">
        <v>-0.35097358000000001</v>
      </c>
      <c r="E19778">
        <v>2.5404987000000001</v>
      </c>
      <c r="F19778">
        <f t="shared" si="616"/>
        <v>0.17294984444444444</v>
      </c>
      <c r="G19778">
        <f t="shared" si="617"/>
        <v>2.5155713024691355</v>
      </c>
    </row>
    <row r="19779" spans="1:7" x14ac:dyDescent="0.3">
      <c r="A19779">
        <v>197.74000477790801</v>
      </c>
      <c r="B19779">
        <v>205.66994</v>
      </c>
      <c r="C19779">
        <v>1.5565618000000001</v>
      </c>
      <c r="D19779">
        <v>-0.40957090000000002</v>
      </c>
      <c r="E19779">
        <v>2.5391344999999998</v>
      </c>
      <c r="F19779">
        <f t="shared" si="616"/>
        <v>0.17295131111111112</v>
      </c>
      <c r="G19779">
        <f t="shared" si="617"/>
        <v>2.5142072283950614</v>
      </c>
    </row>
    <row r="19780" spans="1:7" x14ac:dyDescent="0.3">
      <c r="A19780">
        <v>197.74999928474401</v>
      </c>
      <c r="B19780">
        <v>205.59566000000001</v>
      </c>
      <c r="C19780">
        <v>1.5565751999999999</v>
      </c>
      <c r="D19780">
        <v>-0.48281755999999998</v>
      </c>
      <c r="E19780">
        <v>2.5382175</v>
      </c>
      <c r="F19780">
        <f t="shared" si="616"/>
        <v>0.17295279999999999</v>
      </c>
      <c r="G19780">
        <f t="shared" si="617"/>
        <v>2.5132901913580246</v>
      </c>
    </row>
    <row r="19781" spans="1:7" x14ac:dyDescent="0.3">
      <c r="A19781">
        <v>197.75987172126699</v>
      </c>
      <c r="B19781">
        <v>205.53851</v>
      </c>
      <c r="C19781">
        <v>1.5569218</v>
      </c>
      <c r="D19781">
        <v>-0.19471404</v>
      </c>
      <c r="E19781">
        <v>2.537512</v>
      </c>
      <c r="F19781">
        <f t="shared" si="616"/>
        <v>0.1729913111111111</v>
      </c>
      <c r="G19781">
        <f t="shared" si="617"/>
        <v>2.5125846358024688</v>
      </c>
    </row>
    <row r="19782" spans="1:7" x14ac:dyDescent="0.3">
      <c r="A19782">
        <v>197.76988148689199</v>
      </c>
      <c r="B19782">
        <v>205.66614000000001</v>
      </c>
      <c r="C19782">
        <v>1.5571617</v>
      </c>
      <c r="D19782">
        <v>-3.2350607000000003E-2</v>
      </c>
      <c r="E19782">
        <v>2.5390877999999999</v>
      </c>
      <c r="F19782">
        <f t="shared" ref="F19782:F19845" si="618">C19782/9</f>
        <v>0.17301796666666666</v>
      </c>
      <c r="G19782">
        <f t="shared" ref="G19782:G19845" si="619">(B19782-$B$5)/81</f>
        <v>2.5141603148148146</v>
      </c>
    </row>
    <row r="19783" spans="1:7" x14ac:dyDescent="0.3">
      <c r="A19783">
        <v>197.77987599372801</v>
      </c>
      <c r="B19783">
        <v>205.87567000000001</v>
      </c>
      <c r="C19783">
        <v>1.5571351</v>
      </c>
      <c r="D19783">
        <v>-0.14954527000000001</v>
      </c>
      <c r="E19783">
        <v>2.5416743999999998</v>
      </c>
      <c r="F19783">
        <f t="shared" si="618"/>
        <v>0.17301501111111112</v>
      </c>
      <c r="G19783">
        <f t="shared" si="619"/>
        <v>2.5167471049382715</v>
      </c>
    </row>
    <row r="19784" spans="1:7" x14ac:dyDescent="0.3">
      <c r="A19784">
        <v>197.78999257087699</v>
      </c>
      <c r="B19784">
        <v>205.82042999999999</v>
      </c>
      <c r="C19784">
        <v>1.5571351</v>
      </c>
      <c r="D19784">
        <v>-0.22157114999999999</v>
      </c>
      <c r="E19784">
        <v>2.5409925000000002</v>
      </c>
      <c r="F19784">
        <f t="shared" si="618"/>
        <v>0.17301501111111112</v>
      </c>
      <c r="G19784">
        <f t="shared" si="619"/>
        <v>2.5160651296296295</v>
      </c>
    </row>
    <row r="19785" spans="1:7" x14ac:dyDescent="0.3">
      <c r="A19785">
        <v>197.79988026618901</v>
      </c>
      <c r="B19785">
        <v>205.75948</v>
      </c>
      <c r="C19785">
        <v>1.5571482999999999</v>
      </c>
      <c r="D19785">
        <v>-0.29603857</v>
      </c>
      <c r="E19785">
        <v>2.5402399999999998</v>
      </c>
      <c r="F19785">
        <f t="shared" si="618"/>
        <v>0.17301647777777776</v>
      </c>
      <c r="G19785">
        <f t="shared" si="619"/>
        <v>2.515312660493827</v>
      </c>
    </row>
    <row r="19786" spans="1:7" x14ac:dyDescent="0.3">
      <c r="A19786">
        <v>197.809874773025</v>
      </c>
      <c r="B19786">
        <v>205.67375000000001</v>
      </c>
      <c r="C19786">
        <v>1.5571482999999999</v>
      </c>
      <c r="D19786">
        <v>-0.38393455999999998</v>
      </c>
      <c r="E19786">
        <v>2.5391816999999999</v>
      </c>
      <c r="F19786">
        <f t="shared" si="618"/>
        <v>0.17301647777777776</v>
      </c>
      <c r="G19786">
        <f t="shared" si="619"/>
        <v>2.5142542654320987</v>
      </c>
    </row>
    <row r="19787" spans="1:7" x14ac:dyDescent="0.3">
      <c r="A19787">
        <v>197.82000660896301</v>
      </c>
      <c r="B19787">
        <v>205.55183</v>
      </c>
      <c r="C19787">
        <v>1.5571617</v>
      </c>
      <c r="D19787">
        <v>-0.44253187999999999</v>
      </c>
      <c r="E19787">
        <v>2.5376766000000002</v>
      </c>
      <c r="F19787">
        <f t="shared" si="618"/>
        <v>0.17301796666666666</v>
      </c>
      <c r="G19787">
        <f t="shared" si="619"/>
        <v>2.5127490802469135</v>
      </c>
    </row>
    <row r="19788" spans="1:7" x14ac:dyDescent="0.3">
      <c r="A19788">
        <v>197.83000111579801</v>
      </c>
      <c r="B19788">
        <v>205.54613000000001</v>
      </c>
      <c r="C19788">
        <v>1.5574417</v>
      </c>
      <c r="D19788">
        <v>-0.23866203</v>
      </c>
      <c r="E19788">
        <v>2.5376059999999998</v>
      </c>
      <c r="F19788">
        <f t="shared" si="618"/>
        <v>0.17304907777777778</v>
      </c>
      <c r="G19788">
        <f t="shared" si="619"/>
        <v>2.5126787098765431</v>
      </c>
    </row>
    <row r="19789" spans="1:7" x14ac:dyDescent="0.3">
      <c r="A19789">
        <v>197.83987355232199</v>
      </c>
      <c r="B19789">
        <v>205.71185</v>
      </c>
      <c r="C19789">
        <v>1.5578282000000001</v>
      </c>
      <c r="D19789">
        <v>8.9727156000000002E-2</v>
      </c>
      <c r="E19789">
        <v>2.5396519999999998</v>
      </c>
      <c r="F19789">
        <f t="shared" si="618"/>
        <v>0.17309202222222222</v>
      </c>
      <c r="G19789">
        <f t="shared" si="619"/>
        <v>2.5147246358024691</v>
      </c>
    </row>
    <row r="19790" spans="1:7" x14ac:dyDescent="0.3">
      <c r="A19790">
        <v>197.85000538825901</v>
      </c>
      <c r="B19790">
        <v>205.91947999999999</v>
      </c>
      <c r="C19790">
        <v>1.5578681999999999</v>
      </c>
      <c r="D19790">
        <v>4.4558383999999999E-2</v>
      </c>
      <c r="E19790">
        <v>2.5422153000000001</v>
      </c>
      <c r="F19790">
        <f t="shared" si="618"/>
        <v>0.17309646666666667</v>
      </c>
      <c r="G19790">
        <f t="shared" si="619"/>
        <v>2.5172879691358023</v>
      </c>
    </row>
    <row r="19791" spans="1:7" x14ac:dyDescent="0.3">
      <c r="A19791">
        <v>197.859999895095</v>
      </c>
      <c r="B19791">
        <v>205.95758000000001</v>
      </c>
      <c r="C19791">
        <v>1.5578415000000001</v>
      </c>
      <c r="D19791">
        <v>-7.1415489999999998E-2</v>
      </c>
      <c r="E19791">
        <v>2.5426856999999998</v>
      </c>
      <c r="F19791">
        <f t="shared" si="618"/>
        <v>0.17309350000000001</v>
      </c>
      <c r="G19791">
        <f t="shared" si="619"/>
        <v>2.5177583395061727</v>
      </c>
    </row>
    <row r="19792" spans="1:7" x14ac:dyDescent="0.3">
      <c r="A19792">
        <v>197.86987233161901</v>
      </c>
      <c r="B19792">
        <v>205.90996000000001</v>
      </c>
      <c r="C19792">
        <v>1.5578681999999999</v>
      </c>
      <c r="D19792">
        <v>-0.115363486</v>
      </c>
      <c r="E19792">
        <v>2.5420978000000001</v>
      </c>
      <c r="F19792">
        <f t="shared" si="618"/>
        <v>0.17309646666666667</v>
      </c>
      <c r="G19792">
        <f t="shared" si="619"/>
        <v>2.5171704382716049</v>
      </c>
    </row>
    <row r="19793" spans="1:7" x14ac:dyDescent="0.3">
      <c r="A19793">
        <v>197.880004167556</v>
      </c>
      <c r="B19793">
        <v>205.86994999999999</v>
      </c>
      <c r="C19793">
        <v>1.5578814999999999</v>
      </c>
      <c r="D19793">
        <v>-0.18861015</v>
      </c>
      <c r="E19793">
        <v>2.5416037999999999</v>
      </c>
      <c r="F19793">
        <f t="shared" si="618"/>
        <v>0.17309794444444443</v>
      </c>
      <c r="G19793">
        <f t="shared" si="619"/>
        <v>2.5166764876543208</v>
      </c>
    </row>
    <row r="19794" spans="1:7" x14ac:dyDescent="0.3">
      <c r="A19794">
        <v>197.88999867439199</v>
      </c>
      <c r="B19794">
        <v>205.75375</v>
      </c>
      <c r="C19794">
        <v>1.5579215</v>
      </c>
      <c r="D19794">
        <v>-0.23499970000000001</v>
      </c>
      <c r="E19794">
        <v>2.5401691999999998</v>
      </c>
      <c r="F19794">
        <f t="shared" si="618"/>
        <v>0.17310238888888888</v>
      </c>
      <c r="G19794">
        <f t="shared" si="619"/>
        <v>2.5152419197530862</v>
      </c>
    </row>
    <row r="19795" spans="1:7" x14ac:dyDescent="0.3">
      <c r="A19795">
        <v>197.899871110916</v>
      </c>
      <c r="B19795">
        <v>205.71566999999999</v>
      </c>
      <c r="C19795">
        <v>1.5580015</v>
      </c>
      <c r="D19795">
        <v>-0.22523348000000001</v>
      </c>
      <c r="E19795">
        <v>2.5396993000000001</v>
      </c>
      <c r="F19795">
        <f t="shared" si="618"/>
        <v>0.17311127777777779</v>
      </c>
      <c r="G19795">
        <f t="shared" si="619"/>
        <v>2.5147717962962961</v>
      </c>
    </row>
    <row r="19796" spans="1:7" x14ac:dyDescent="0.3">
      <c r="A19796">
        <v>197.91000294685301</v>
      </c>
      <c r="B19796">
        <v>205.69852</v>
      </c>
      <c r="C19796">
        <v>1.5580947000000001</v>
      </c>
      <c r="D19796">
        <v>-0.21424647999999999</v>
      </c>
      <c r="E19796">
        <v>2.5394874000000001</v>
      </c>
      <c r="F19796">
        <f t="shared" si="618"/>
        <v>0.17312163333333333</v>
      </c>
      <c r="G19796">
        <f t="shared" si="619"/>
        <v>2.5145600679012343</v>
      </c>
    </row>
    <row r="19797" spans="1:7" x14ac:dyDescent="0.3">
      <c r="A19797">
        <v>197.91999745368901</v>
      </c>
      <c r="B19797">
        <v>205.65851000000001</v>
      </c>
      <c r="C19797">
        <v>1.5581615</v>
      </c>
      <c r="D19797">
        <v>-0.21424647999999999</v>
      </c>
      <c r="E19797">
        <v>2.5389936</v>
      </c>
      <c r="F19797">
        <f t="shared" si="618"/>
        <v>0.17312905555555555</v>
      </c>
      <c r="G19797">
        <f t="shared" si="619"/>
        <v>2.5140661172839507</v>
      </c>
    </row>
    <row r="19798" spans="1:7" x14ac:dyDescent="0.3">
      <c r="A19798">
        <v>197.92986989021301</v>
      </c>
      <c r="B19798">
        <v>205.67565999999999</v>
      </c>
      <c r="C19798">
        <v>1.5582014</v>
      </c>
      <c r="D19798">
        <v>-0.25819448</v>
      </c>
      <c r="E19798">
        <v>2.5392052999999999</v>
      </c>
      <c r="F19798">
        <f t="shared" si="618"/>
        <v>0.17313348888888888</v>
      </c>
      <c r="G19798">
        <f t="shared" si="619"/>
        <v>2.514277845679012</v>
      </c>
    </row>
    <row r="19799" spans="1:7" x14ac:dyDescent="0.3">
      <c r="A19799">
        <v>197.93987965583801</v>
      </c>
      <c r="B19799">
        <v>205.60517999999999</v>
      </c>
      <c r="C19799">
        <v>1.5582148</v>
      </c>
      <c r="D19799">
        <v>-0.33144112999999997</v>
      </c>
      <c r="E19799">
        <v>2.538335</v>
      </c>
      <c r="F19799">
        <f t="shared" si="618"/>
        <v>0.17313497777777778</v>
      </c>
      <c r="G19799">
        <f t="shared" si="619"/>
        <v>2.513407722222222</v>
      </c>
    </row>
    <row r="19800" spans="1:7" x14ac:dyDescent="0.3">
      <c r="A19800">
        <v>197.949996232986</v>
      </c>
      <c r="B19800">
        <v>205.58232000000001</v>
      </c>
      <c r="C19800">
        <v>1.5582415000000001</v>
      </c>
      <c r="D19800">
        <v>-0.3766099</v>
      </c>
      <c r="E19800">
        <v>2.5380528</v>
      </c>
      <c r="F19800">
        <f t="shared" si="618"/>
        <v>0.17313794444444444</v>
      </c>
      <c r="G19800">
        <f t="shared" si="619"/>
        <v>2.5131255000000001</v>
      </c>
    </row>
    <row r="19801" spans="1:7" x14ac:dyDescent="0.3">
      <c r="A19801">
        <v>197.95986866950901</v>
      </c>
      <c r="B19801">
        <v>205.52135999999999</v>
      </c>
      <c r="C19801">
        <v>1.5582948000000001</v>
      </c>
      <c r="D19801">
        <v>-0.40835009999999999</v>
      </c>
      <c r="E19801">
        <v>2.5373003000000001</v>
      </c>
      <c r="F19801">
        <f t="shared" si="618"/>
        <v>0.17314386666666667</v>
      </c>
      <c r="G19801">
        <f t="shared" si="619"/>
        <v>2.512372907407407</v>
      </c>
    </row>
    <row r="19802" spans="1:7" x14ac:dyDescent="0.3">
      <c r="A19802">
        <v>197.96987843513401</v>
      </c>
      <c r="B19802">
        <v>205.46422000000001</v>
      </c>
      <c r="C19802">
        <v>1.5583613999999999</v>
      </c>
      <c r="D19802">
        <v>-0.42666179999999998</v>
      </c>
      <c r="E19802">
        <v>2.5365948999999999</v>
      </c>
      <c r="F19802">
        <f t="shared" si="618"/>
        <v>0.17315126666666666</v>
      </c>
      <c r="G19802">
        <f t="shared" si="619"/>
        <v>2.5116674753086419</v>
      </c>
    </row>
    <row r="19803" spans="1:7" x14ac:dyDescent="0.3">
      <c r="A19803">
        <v>197.97999501228301</v>
      </c>
      <c r="B19803">
        <v>205.47945999999999</v>
      </c>
      <c r="C19803">
        <v>1.5584146999999999</v>
      </c>
      <c r="D19803">
        <v>-0.44131112</v>
      </c>
      <c r="E19803">
        <v>2.5367829999999998</v>
      </c>
      <c r="F19803">
        <f t="shared" si="618"/>
        <v>0.17315718888888887</v>
      </c>
      <c r="G19803">
        <f t="shared" si="619"/>
        <v>2.5118556234567899</v>
      </c>
    </row>
    <row r="19804" spans="1:7" x14ac:dyDescent="0.3">
      <c r="A19804">
        <v>197.989867448806</v>
      </c>
      <c r="B19804">
        <v>205.42041</v>
      </c>
      <c r="C19804">
        <v>1.558468</v>
      </c>
      <c r="D19804">
        <v>-0.47427209999999997</v>
      </c>
      <c r="E19804">
        <v>2.5360540999999999</v>
      </c>
      <c r="F19804">
        <f t="shared" si="618"/>
        <v>0.1731631111111111</v>
      </c>
      <c r="G19804">
        <f t="shared" si="619"/>
        <v>2.511126611111111</v>
      </c>
    </row>
    <row r="19805" spans="1:7" x14ac:dyDescent="0.3">
      <c r="A19805">
        <v>197.99999928474401</v>
      </c>
      <c r="B19805">
        <v>205.49089000000001</v>
      </c>
      <c r="C19805">
        <v>1.5588280000000001</v>
      </c>
      <c r="D19805">
        <v>-0.17274004000000001</v>
      </c>
      <c r="E19805">
        <v>2.5369240999999998</v>
      </c>
      <c r="F19805">
        <f t="shared" si="618"/>
        <v>0.17320311111111111</v>
      </c>
      <c r="G19805">
        <f t="shared" si="619"/>
        <v>2.5119967345679011</v>
      </c>
    </row>
    <row r="19806" spans="1:7" x14ac:dyDescent="0.3">
      <c r="A19806">
        <v>198.00999379158</v>
      </c>
      <c r="B19806">
        <v>205.67184</v>
      </c>
      <c r="C19806">
        <v>1.5590812999999999</v>
      </c>
      <c r="D19806">
        <v>3.051944E-3</v>
      </c>
      <c r="E19806">
        <v>2.539158</v>
      </c>
      <c r="F19806">
        <f t="shared" si="618"/>
        <v>0.17323125555555555</v>
      </c>
      <c r="G19806">
        <f t="shared" si="619"/>
        <v>2.514230685185185</v>
      </c>
    </row>
    <row r="19807" spans="1:7" x14ac:dyDescent="0.3">
      <c r="A19807">
        <v>198.01988148689199</v>
      </c>
      <c r="B19807">
        <v>205.82614000000001</v>
      </c>
      <c r="C19807">
        <v>1.5590413000000001</v>
      </c>
      <c r="D19807">
        <v>-0.12512971000000001</v>
      </c>
      <c r="E19807">
        <v>2.5410629999999998</v>
      </c>
      <c r="F19807">
        <f t="shared" si="618"/>
        <v>0.17322681111111113</v>
      </c>
      <c r="G19807">
        <f t="shared" si="619"/>
        <v>2.51613562345679</v>
      </c>
    </row>
    <row r="19808" spans="1:7" x14ac:dyDescent="0.3">
      <c r="A19808">
        <v>198.02987599372801</v>
      </c>
      <c r="B19808">
        <v>205.84709000000001</v>
      </c>
      <c r="C19808">
        <v>1.5590413000000001</v>
      </c>
      <c r="D19808">
        <v>-0.19959715</v>
      </c>
      <c r="E19808">
        <v>2.5413218</v>
      </c>
      <c r="F19808">
        <f t="shared" si="618"/>
        <v>0.17322681111111113</v>
      </c>
      <c r="G19808">
        <f t="shared" si="619"/>
        <v>2.5163942654320985</v>
      </c>
    </row>
    <row r="19809" spans="1:7" x14ac:dyDescent="0.3">
      <c r="A19809">
        <v>198.03987050056401</v>
      </c>
      <c r="B19809">
        <v>205.76138</v>
      </c>
      <c r="C19809">
        <v>1.5590546000000001</v>
      </c>
      <c r="D19809">
        <v>-0.27406457000000001</v>
      </c>
      <c r="E19809">
        <v>2.5402637000000001</v>
      </c>
      <c r="F19809">
        <f t="shared" si="618"/>
        <v>0.17322828888888889</v>
      </c>
      <c r="G19809">
        <f t="shared" si="619"/>
        <v>2.5153361172839506</v>
      </c>
    </row>
    <row r="19810" spans="1:7" x14ac:dyDescent="0.3">
      <c r="A19810">
        <v>198.05000233650199</v>
      </c>
      <c r="B19810">
        <v>205.71566999999999</v>
      </c>
      <c r="C19810">
        <v>1.5590812999999999</v>
      </c>
      <c r="D19810">
        <v>-0.33388269999999998</v>
      </c>
      <c r="E19810">
        <v>2.5396993000000001</v>
      </c>
      <c r="F19810">
        <f t="shared" si="618"/>
        <v>0.17323125555555555</v>
      </c>
      <c r="G19810">
        <f t="shared" si="619"/>
        <v>2.5147717962962961</v>
      </c>
    </row>
    <row r="19811" spans="1:7" x14ac:dyDescent="0.3">
      <c r="A19811">
        <v>198.05999684333801</v>
      </c>
      <c r="B19811">
        <v>205.68518</v>
      </c>
      <c r="C19811">
        <v>1.5591079000000001</v>
      </c>
      <c r="D19811">
        <v>-0.39370077999999997</v>
      </c>
      <c r="E19811">
        <v>2.5393229000000002</v>
      </c>
      <c r="F19811">
        <f t="shared" si="618"/>
        <v>0.17323421111111112</v>
      </c>
      <c r="G19811">
        <f t="shared" si="619"/>
        <v>2.5143953765432099</v>
      </c>
    </row>
    <row r="19812" spans="1:7" x14ac:dyDescent="0.3">
      <c r="A19812">
        <v>198.07000660896301</v>
      </c>
      <c r="B19812">
        <v>205.57660000000001</v>
      </c>
      <c r="C19812">
        <v>1.5591613</v>
      </c>
      <c r="D19812">
        <v>-0.42666179999999998</v>
      </c>
      <c r="E19812">
        <v>2.5379822000000001</v>
      </c>
      <c r="F19812">
        <f t="shared" si="618"/>
        <v>0.17324014444444444</v>
      </c>
      <c r="G19812">
        <f t="shared" si="619"/>
        <v>2.5130548827160495</v>
      </c>
    </row>
    <row r="19813" spans="1:7" x14ac:dyDescent="0.3">
      <c r="A19813">
        <v>198.08000111579801</v>
      </c>
      <c r="B19813">
        <v>205.54230999999999</v>
      </c>
      <c r="C19813">
        <v>1.5592545</v>
      </c>
      <c r="D19813">
        <v>-0.40224623999999998</v>
      </c>
      <c r="E19813">
        <v>2.5375589999999999</v>
      </c>
      <c r="F19813">
        <f t="shared" si="618"/>
        <v>0.1732505</v>
      </c>
      <c r="G19813">
        <f t="shared" si="619"/>
        <v>2.5126315493827156</v>
      </c>
    </row>
    <row r="19814" spans="1:7" x14ac:dyDescent="0.3">
      <c r="A19814">
        <v>198.08987355232199</v>
      </c>
      <c r="B19814">
        <v>205.54040000000001</v>
      </c>
      <c r="C19814">
        <v>1.5593878000000001</v>
      </c>
      <c r="D19814">
        <v>-0.33632424</v>
      </c>
      <c r="E19814">
        <v>2.5375353999999999</v>
      </c>
      <c r="F19814">
        <f t="shared" si="618"/>
        <v>0.17326531111111113</v>
      </c>
      <c r="G19814">
        <f t="shared" si="619"/>
        <v>2.5126079691358023</v>
      </c>
    </row>
    <row r="19815" spans="1:7" x14ac:dyDescent="0.3">
      <c r="A19815">
        <v>198.09986805915801</v>
      </c>
      <c r="B19815">
        <v>205.59945999999999</v>
      </c>
      <c r="C19815">
        <v>1.5595611</v>
      </c>
      <c r="D19815">
        <v>-0.24232437000000001</v>
      </c>
      <c r="E19815">
        <v>2.5382644999999999</v>
      </c>
      <c r="F19815">
        <f t="shared" si="618"/>
        <v>0.17328456666666667</v>
      </c>
      <c r="G19815">
        <f t="shared" si="619"/>
        <v>2.5133371049382713</v>
      </c>
    </row>
    <row r="19816" spans="1:7" x14ac:dyDescent="0.3">
      <c r="A19816">
        <v>198.109999895095</v>
      </c>
      <c r="B19816">
        <v>205.68709000000001</v>
      </c>
      <c r="C19816">
        <v>1.5597211</v>
      </c>
      <c r="D19816">
        <v>-0.14832449</v>
      </c>
      <c r="E19816">
        <v>2.5393462000000002</v>
      </c>
      <c r="F19816">
        <f t="shared" si="618"/>
        <v>0.17330234444444445</v>
      </c>
      <c r="G19816">
        <f t="shared" si="619"/>
        <v>2.5144189567901236</v>
      </c>
    </row>
    <row r="19817" spans="1:7" x14ac:dyDescent="0.3">
      <c r="A19817">
        <v>198.11987233161901</v>
      </c>
      <c r="B19817">
        <v>205.74805000000001</v>
      </c>
      <c r="C19817">
        <v>1.5597878999999999</v>
      </c>
      <c r="D19817">
        <v>-0.1641946</v>
      </c>
      <c r="E19817">
        <v>2.5400990000000001</v>
      </c>
      <c r="F19817">
        <f t="shared" si="618"/>
        <v>0.17330976666666664</v>
      </c>
      <c r="G19817">
        <f t="shared" si="619"/>
        <v>2.5151715493827158</v>
      </c>
    </row>
    <row r="19818" spans="1:7" x14ac:dyDescent="0.3">
      <c r="A19818">
        <v>198.130004167556</v>
      </c>
      <c r="B19818">
        <v>205.79567</v>
      </c>
      <c r="C19818">
        <v>1.5598011000000001</v>
      </c>
      <c r="D19818">
        <v>-0.23866203</v>
      </c>
      <c r="E19818">
        <v>2.5406868</v>
      </c>
      <c r="F19818">
        <f t="shared" si="618"/>
        <v>0.17331123333333334</v>
      </c>
      <c r="G19818">
        <f t="shared" si="619"/>
        <v>2.515759450617284</v>
      </c>
    </row>
    <row r="19819" spans="1:7" x14ac:dyDescent="0.3">
      <c r="A19819">
        <v>198.13987660408</v>
      </c>
      <c r="B19819">
        <v>205.73089999999999</v>
      </c>
      <c r="C19819">
        <v>1.5598145000000001</v>
      </c>
      <c r="D19819">
        <v>-0.29725935999999997</v>
      </c>
      <c r="E19819">
        <v>2.5398871999999999</v>
      </c>
      <c r="F19819">
        <f t="shared" si="618"/>
        <v>0.17331272222222224</v>
      </c>
      <c r="G19819">
        <f t="shared" si="619"/>
        <v>2.514959820987654</v>
      </c>
    </row>
    <row r="19820" spans="1:7" x14ac:dyDescent="0.3">
      <c r="A19820">
        <v>198.149871110916</v>
      </c>
      <c r="B19820">
        <v>205.70613</v>
      </c>
      <c r="C19820">
        <v>1.5598677000000001</v>
      </c>
      <c r="D19820">
        <v>-0.33022034</v>
      </c>
      <c r="E19820">
        <v>2.5395815000000002</v>
      </c>
      <c r="F19820">
        <f t="shared" si="618"/>
        <v>0.17331863333333333</v>
      </c>
      <c r="G19820">
        <f t="shared" si="619"/>
        <v>2.5146540185185184</v>
      </c>
    </row>
    <row r="19821" spans="1:7" x14ac:dyDescent="0.3">
      <c r="A19821">
        <v>198.159880876541</v>
      </c>
      <c r="B19821">
        <v>205.68518</v>
      </c>
      <c r="C19821">
        <v>1.5599611</v>
      </c>
      <c r="D19821">
        <v>-0.31923336000000002</v>
      </c>
      <c r="E19821">
        <v>2.5393229000000002</v>
      </c>
      <c r="F19821">
        <f t="shared" si="618"/>
        <v>0.1733290111111111</v>
      </c>
      <c r="G19821">
        <f t="shared" si="619"/>
        <v>2.5143953765432099</v>
      </c>
    </row>
    <row r="19822" spans="1:7" x14ac:dyDescent="0.3">
      <c r="A19822">
        <v>198.16999745368901</v>
      </c>
      <c r="B19822">
        <v>205.67375000000001</v>
      </c>
      <c r="C19822">
        <v>1.5600411000000001</v>
      </c>
      <c r="D19822">
        <v>-0.30946713999999997</v>
      </c>
      <c r="E19822">
        <v>2.5391816999999999</v>
      </c>
      <c r="F19822">
        <f t="shared" si="618"/>
        <v>0.17333790000000002</v>
      </c>
      <c r="G19822">
        <f t="shared" si="619"/>
        <v>2.5142542654320987</v>
      </c>
    </row>
    <row r="19823" spans="1:7" x14ac:dyDescent="0.3">
      <c r="A19823">
        <v>198.17986989021301</v>
      </c>
      <c r="B19823">
        <v>205.67757</v>
      </c>
      <c r="C19823">
        <v>1.5600944000000001</v>
      </c>
      <c r="D19823">
        <v>-0.34242812</v>
      </c>
      <c r="E19823">
        <v>2.5392286999999998</v>
      </c>
      <c r="F19823">
        <f t="shared" si="618"/>
        <v>0.17334382222222222</v>
      </c>
      <c r="G19823">
        <f t="shared" si="619"/>
        <v>2.5143014259259258</v>
      </c>
    </row>
    <row r="19824" spans="1:7" x14ac:dyDescent="0.3">
      <c r="A19824">
        <v>198.18987965583801</v>
      </c>
      <c r="B19824">
        <v>205.62612999999999</v>
      </c>
      <c r="C19824">
        <v>1.5601210000000001</v>
      </c>
      <c r="D19824">
        <v>-0.3863761</v>
      </c>
      <c r="E19824">
        <v>2.5385938000000001</v>
      </c>
      <c r="F19824">
        <f t="shared" si="618"/>
        <v>0.17334677777777779</v>
      </c>
      <c r="G19824">
        <f t="shared" si="619"/>
        <v>2.5136663641975305</v>
      </c>
    </row>
    <row r="19825" spans="1:7" x14ac:dyDescent="0.3">
      <c r="A19825">
        <v>198.19987416267301</v>
      </c>
      <c r="B19825">
        <v>205.59566000000001</v>
      </c>
      <c r="C19825">
        <v>1.5601742999999999</v>
      </c>
      <c r="D19825">
        <v>-0.41811632999999998</v>
      </c>
      <c r="E19825">
        <v>2.5382175</v>
      </c>
      <c r="F19825">
        <f t="shared" si="618"/>
        <v>0.1733527</v>
      </c>
      <c r="G19825">
        <f t="shared" si="619"/>
        <v>2.5132901913580246</v>
      </c>
    </row>
    <row r="19826" spans="1:7" x14ac:dyDescent="0.3">
      <c r="A19826">
        <v>198.20986866950901</v>
      </c>
      <c r="B19826">
        <v>205.66804999999999</v>
      </c>
      <c r="C19826">
        <v>1.5605476</v>
      </c>
      <c r="D19826">
        <v>-0.11902582</v>
      </c>
      <c r="E19826">
        <v>2.5391113999999999</v>
      </c>
      <c r="F19826">
        <f t="shared" si="618"/>
        <v>0.17339417777777777</v>
      </c>
      <c r="G19826">
        <f t="shared" si="619"/>
        <v>2.5141838950617283</v>
      </c>
    </row>
    <row r="19827" spans="1:7" x14ac:dyDescent="0.3">
      <c r="A19827">
        <v>198.22000050544699</v>
      </c>
      <c r="B19827">
        <v>205.82804999999999</v>
      </c>
      <c r="C19827">
        <v>1.5606409000000001</v>
      </c>
      <c r="D19827">
        <v>-9.5831044000000004E-2</v>
      </c>
      <c r="E19827">
        <v>2.5410864000000002</v>
      </c>
      <c r="F19827">
        <f t="shared" si="618"/>
        <v>0.17340454444444445</v>
      </c>
      <c r="G19827">
        <f t="shared" si="619"/>
        <v>2.5161592037037033</v>
      </c>
    </row>
    <row r="19828" spans="1:7" x14ac:dyDescent="0.3">
      <c r="A19828">
        <v>198.22999501228301</v>
      </c>
      <c r="B19828">
        <v>205.91568000000001</v>
      </c>
      <c r="C19828">
        <v>1.5605742</v>
      </c>
      <c r="D19828">
        <v>-0.25086979999999998</v>
      </c>
      <c r="E19828">
        <v>2.5421684</v>
      </c>
      <c r="F19828">
        <f t="shared" si="618"/>
        <v>0.17339713333333334</v>
      </c>
      <c r="G19828">
        <f t="shared" si="619"/>
        <v>2.5172410555555556</v>
      </c>
    </row>
    <row r="19829" spans="1:7" x14ac:dyDescent="0.3">
      <c r="A19829">
        <v>198.239867448806</v>
      </c>
      <c r="B19829">
        <v>205.84137999999999</v>
      </c>
      <c r="C19829">
        <v>1.5605876000000001</v>
      </c>
      <c r="D19829">
        <v>-0.32411646999999999</v>
      </c>
      <c r="E19829">
        <v>2.5412512</v>
      </c>
      <c r="F19829">
        <f t="shared" si="618"/>
        <v>0.17339862222222224</v>
      </c>
      <c r="G19829">
        <f t="shared" si="619"/>
        <v>2.516323771604938</v>
      </c>
    </row>
    <row r="19830" spans="1:7" x14ac:dyDescent="0.3">
      <c r="A19830">
        <v>198.24999928474401</v>
      </c>
      <c r="B19830">
        <v>205.76900000000001</v>
      </c>
      <c r="C19830">
        <v>1.5605876000000001</v>
      </c>
      <c r="D19830">
        <v>-0.39736313000000001</v>
      </c>
      <c r="E19830">
        <v>2.5403576000000001</v>
      </c>
      <c r="F19830">
        <f t="shared" si="618"/>
        <v>0.17339862222222224</v>
      </c>
      <c r="G19830">
        <f t="shared" si="619"/>
        <v>2.5154301913580248</v>
      </c>
    </row>
    <row r="19831" spans="1:7" x14ac:dyDescent="0.3">
      <c r="A19831">
        <v>198.25999379158</v>
      </c>
      <c r="B19831">
        <v>205.68518</v>
      </c>
      <c r="C19831">
        <v>1.5605876000000001</v>
      </c>
      <c r="D19831">
        <v>-0.48525911999999999</v>
      </c>
      <c r="E19831">
        <v>2.5393229000000002</v>
      </c>
      <c r="F19831">
        <f t="shared" si="618"/>
        <v>0.17339862222222224</v>
      </c>
      <c r="G19831">
        <f t="shared" si="619"/>
        <v>2.5143953765432099</v>
      </c>
    </row>
    <row r="19832" spans="1:7" x14ac:dyDescent="0.3">
      <c r="A19832">
        <v>198.270003557205</v>
      </c>
      <c r="B19832">
        <v>205.5728</v>
      </c>
      <c r="C19832">
        <v>1.5608542000000001</v>
      </c>
      <c r="D19832">
        <v>-0.32289568000000002</v>
      </c>
      <c r="E19832">
        <v>2.5379355000000001</v>
      </c>
      <c r="F19832">
        <f t="shared" si="618"/>
        <v>0.17342824444444446</v>
      </c>
      <c r="G19832">
        <f t="shared" si="619"/>
        <v>2.5130079691358023</v>
      </c>
    </row>
    <row r="19833" spans="1:7" x14ac:dyDescent="0.3">
      <c r="A19833">
        <v>198.279998064041</v>
      </c>
      <c r="B19833">
        <v>205.77472</v>
      </c>
      <c r="C19833">
        <v>1.5612140999999999</v>
      </c>
      <c r="D19833">
        <v>-7.9350549999999999E-3</v>
      </c>
      <c r="E19833">
        <v>2.5404282</v>
      </c>
      <c r="F19833">
        <f t="shared" si="618"/>
        <v>0.17346823333333333</v>
      </c>
      <c r="G19833">
        <f t="shared" si="619"/>
        <v>2.515500808641975</v>
      </c>
    </row>
    <row r="19834" spans="1:7" x14ac:dyDescent="0.3">
      <c r="A19834">
        <v>198.28999257087699</v>
      </c>
      <c r="B19834">
        <v>205.88900000000001</v>
      </c>
      <c r="C19834">
        <v>1.5612408</v>
      </c>
      <c r="D19834">
        <v>-5.3103826999999999E-2</v>
      </c>
      <c r="E19834">
        <v>2.5418390999999998</v>
      </c>
      <c r="F19834">
        <f t="shared" si="618"/>
        <v>0.17347119999999999</v>
      </c>
      <c r="G19834">
        <f t="shared" si="619"/>
        <v>2.5169116728395062</v>
      </c>
    </row>
    <row r="19835" spans="1:7" x14ac:dyDescent="0.3">
      <c r="A19835">
        <v>198.30000233650199</v>
      </c>
      <c r="B19835">
        <v>205.90996000000001</v>
      </c>
      <c r="C19835">
        <v>1.5612273999999999</v>
      </c>
      <c r="D19835">
        <v>-0.13855827000000001</v>
      </c>
      <c r="E19835">
        <v>2.5420978000000001</v>
      </c>
      <c r="F19835">
        <f t="shared" si="618"/>
        <v>0.17346971111111109</v>
      </c>
      <c r="G19835">
        <f t="shared" si="619"/>
        <v>2.5171704382716049</v>
      </c>
    </row>
    <row r="19836" spans="1:7" x14ac:dyDescent="0.3">
      <c r="A19836">
        <v>198.30999684333801</v>
      </c>
      <c r="B19836">
        <v>205.89662000000001</v>
      </c>
      <c r="C19836">
        <v>1.5612408</v>
      </c>
      <c r="D19836">
        <v>-0.21302570000000001</v>
      </c>
      <c r="E19836">
        <v>2.5419330000000002</v>
      </c>
      <c r="F19836">
        <f t="shared" si="618"/>
        <v>0.17347119999999999</v>
      </c>
      <c r="G19836">
        <f t="shared" si="619"/>
        <v>2.51700574691358</v>
      </c>
    </row>
    <row r="19837" spans="1:7" x14ac:dyDescent="0.3">
      <c r="A19837">
        <v>198.319869279861</v>
      </c>
      <c r="B19837">
        <v>205.80519000000001</v>
      </c>
      <c r="C19837">
        <v>1.5612539999999999</v>
      </c>
      <c r="D19837">
        <v>-0.28627235000000001</v>
      </c>
      <c r="E19837">
        <v>2.5408043999999999</v>
      </c>
      <c r="F19837">
        <f t="shared" si="618"/>
        <v>0.17347266666666666</v>
      </c>
      <c r="G19837">
        <f t="shared" si="619"/>
        <v>2.5158769814814814</v>
      </c>
    </row>
    <row r="19838" spans="1:7" x14ac:dyDescent="0.3">
      <c r="A19838">
        <v>198.329879045486</v>
      </c>
      <c r="B19838">
        <v>205.76329000000001</v>
      </c>
      <c r="C19838">
        <v>1.5612539999999999</v>
      </c>
      <c r="D19838">
        <v>-0.35951899999999998</v>
      </c>
      <c r="E19838">
        <v>2.5402873000000001</v>
      </c>
      <c r="F19838">
        <f t="shared" si="618"/>
        <v>0.17347266666666666</v>
      </c>
      <c r="G19838">
        <f t="shared" si="619"/>
        <v>2.5153596975308643</v>
      </c>
    </row>
    <row r="19839" spans="1:7" x14ac:dyDescent="0.3">
      <c r="A19839">
        <v>198.33987355232199</v>
      </c>
      <c r="B19839">
        <v>205.65851000000001</v>
      </c>
      <c r="C19839">
        <v>1.5612807</v>
      </c>
      <c r="D19839">
        <v>-0.42055789999999998</v>
      </c>
      <c r="E19839">
        <v>2.5389936</v>
      </c>
      <c r="F19839">
        <f t="shared" si="618"/>
        <v>0.17347563333333332</v>
      </c>
      <c r="G19839">
        <f t="shared" si="619"/>
        <v>2.5140661172839507</v>
      </c>
    </row>
    <row r="19840" spans="1:7" x14ac:dyDescent="0.3">
      <c r="A19840">
        <v>198.35000538825901</v>
      </c>
      <c r="B19840">
        <v>205.57660000000001</v>
      </c>
      <c r="C19840">
        <v>1.561334</v>
      </c>
      <c r="D19840">
        <v>-0.45229809999999998</v>
      </c>
      <c r="E19840">
        <v>2.5379822000000001</v>
      </c>
      <c r="F19840">
        <f t="shared" si="618"/>
        <v>0.17348155555555556</v>
      </c>
      <c r="G19840">
        <f t="shared" si="619"/>
        <v>2.5130548827160495</v>
      </c>
    </row>
    <row r="19841" spans="1:7" x14ac:dyDescent="0.3">
      <c r="A19841">
        <v>198.359999895095</v>
      </c>
      <c r="B19841">
        <v>205.54230999999999</v>
      </c>
      <c r="C19841">
        <v>1.5614406999999999</v>
      </c>
      <c r="D19841">
        <v>-0.42666179999999998</v>
      </c>
      <c r="E19841">
        <v>2.5375589999999999</v>
      </c>
      <c r="F19841">
        <f t="shared" si="618"/>
        <v>0.17349341111111111</v>
      </c>
      <c r="G19841">
        <f t="shared" si="619"/>
        <v>2.5126315493827156</v>
      </c>
    </row>
    <row r="19842" spans="1:7" x14ac:dyDescent="0.3">
      <c r="A19842">
        <v>198.36987233161901</v>
      </c>
      <c r="B19842">
        <v>205.50993</v>
      </c>
      <c r="C19842">
        <v>1.5615608000000001</v>
      </c>
      <c r="D19842">
        <v>-0.37294757000000001</v>
      </c>
      <c r="E19842">
        <v>2.5371592000000001</v>
      </c>
      <c r="F19842">
        <f t="shared" si="618"/>
        <v>0.17350675555555556</v>
      </c>
      <c r="G19842">
        <f t="shared" si="619"/>
        <v>2.5122317962962959</v>
      </c>
    </row>
    <row r="19843" spans="1:7" x14ac:dyDescent="0.3">
      <c r="A19843">
        <v>198.37988209724401</v>
      </c>
      <c r="B19843">
        <v>205.58041</v>
      </c>
      <c r="C19843">
        <v>1.5616939999999999</v>
      </c>
      <c r="D19843">
        <v>-0.30580479999999999</v>
      </c>
      <c r="E19843">
        <v>2.5380294000000001</v>
      </c>
      <c r="F19843">
        <f t="shared" si="618"/>
        <v>0.17352155555555554</v>
      </c>
      <c r="G19843">
        <f t="shared" si="619"/>
        <v>2.5131019197530864</v>
      </c>
    </row>
    <row r="19844" spans="1:7" x14ac:dyDescent="0.3">
      <c r="A19844">
        <v>198.38999867439199</v>
      </c>
      <c r="B19844">
        <v>205.61661000000001</v>
      </c>
      <c r="C19844">
        <v>1.561814</v>
      </c>
      <c r="D19844">
        <v>-0.2679607</v>
      </c>
      <c r="E19844">
        <v>2.5384761999999998</v>
      </c>
      <c r="F19844">
        <f t="shared" si="618"/>
        <v>0.17353488888888891</v>
      </c>
      <c r="G19844">
        <f t="shared" si="619"/>
        <v>2.5135488333333331</v>
      </c>
    </row>
    <row r="19845" spans="1:7" x14ac:dyDescent="0.3">
      <c r="A19845">
        <v>198.39999318122801</v>
      </c>
      <c r="B19845">
        <v>205.64519000000001</v>
      </c>
      <c r="C19845">
        <v>1.5618806000000001</v>
      </c>
      <c r="D19845">
        <v>-0.29970091999999998</v>
      </c>
      <c r="E19845">
        <v>2.5388289999999998</v>
      </c>
      <c r="F19845">
        <f t="shared" si="618"/>
        <v>0.1735422888888889</v>
      </c>
      <c r="G19845">
        <f t="shared" si="619"/>
        <v>2.5139016728395061</v>
      </c>
    </row>
    <row r="19846" spans="1:7" x14ac:dyDescent="0.3">
      <c r="A19846">
        <v>198.409880876541</v>
      </c>
      <c r="B19846">
        <v>205.66231999999999</v>
      </c>
      <c r="C19846">
        <v>1.5618806000000001</v>
      </c>
      <c r="D19846">
        <v>-0.35951899999999998</v>
      </c>
      <c r="E19846">
        <v>2.5390405999999999</v>
      </c>
      <c r="F19846">
        <f t="shared" ref="F19846:F19909" si="620">C19846/9</f>
        <v>0.1735422888888889</v>
      </c>
      <c r="G19846">
        <f t="shared" ref="G19846:G19909" si="621">(B19846-$B$5)/81</f>
        <v>2.5141131543209876</v>
      </c>
    </row>
    <row r="19847" spans="1:7" x14ac:dyDescent="0.3">
      <c r="A19847">
        <v>198.41999745368901</v>
      </c>
      <c r="B19847">
        <v>205.58041</v>
      </c>
      <c r="C19847">
        <v>1.5618939000000001</v>
      </c>
      <c r="D19847">
        <v>-0.43276566</v>
      </c>
      <c r="E19847">
        <v>2.5380294000000001</v>
      </c>
      <c r="F19847">
        <f t="shared" si="620"/>
        <v>0.17354376666666668</v>
      </c>
      <c r="G19847">
        <f t="shared" si="621"/>
        <v>2.5131019197530864</v>
      </c>
    </row>
    <row r="19848" spans="1:7" x14ac:dyDescent="0.3">
      <c r="A19848">
        <v>198.42986989021301</v>
      </c>
      <c r="B19848">
        <v>205.54230999999999</v>
      </c>
      <c r="C19848">
        <v>1.5620004999999999</v>
      </c>
      <c r="D19848">
        <v>-0.42299944</v>
      </c>
      <c r="E19848">
        <v>2.5375589999999999</v>
      </c>
      <c r="F19848">
        <f t="shared" si="620"/>
        <v>0.17355561111111109</v>
      </c>
      <c r="G19848">
        <f t="shared" si="621"/>
        <v>2.5126315493827156</v>
      </c>
    </row>
    <row r="19849" spans="1:7" x14ac:dyDescent="0.3">
      <c r="A19849">
        <v>198.44000172615</v>
      </c>
      <c r="B19849">
        <v>205.58803</v>
      </c>
      <c r="C19849">
        <v>1.5623605</v>
      </c>
      <c r="D19849">
        <v>-0.10803881999999999</v>
      </c>
      <c r="E19849">
        <v>2.5381233999999999</v>
      </c>
      <c r="F19849">
        <f t="shared" si="620"/>
        <v>0.1735956111111111</v>
      </c>
      <c r="G19849">
        <f t="shared" si="621"/>
        <v>2.5131959938271602</v>
      </c>
    </row>
    <row r="19850" spans="1:7" x14ac:dyDescent="0.3">
      <c r="A19850">
        <v>198.449996232986</v>
      </c>
      <c r="B19850">
        <v>205.78043</v>
      </c>
      <c r="C19850">
        <v>1.5624138000000001</v>
      </c>
      <c r="D19850">
        <v>-0.13855827000000001</v>
      </c>
      <c r="E19850">
        <v>2.5404987000000001</v>
      </c>
      <c r="F19850">
        <f t="shared" si="620"/>
        <v>0.17360153333333334</v>
      </c>
      <c r="G19850">
        <f t="shared" si="621"/>
        <v>2.5155713024691355</v>
      </c>
    </row>
    <row r="19851" spans="1:7" x14ac:dyDescent="0.3">
      <c r="A19851">
        <v>198.460005998611</v>
      </c>
      <c r="B19851">
        <v>205.83376999999999</v>
      </c>
      <c r="C19851">
        <v>1.5623338</v>
      </c>
      <c r="D19851">
        <v>-0.28261003000000001</v>
      </c>
      <c r="E19851">
        <v>2.5411571999999998</v>
      </c>
      <c r="F19851">
        <f t="shared" si="620"/>
        <v>0.17359264444444444</v>
      </c>
      <c r="G19851">
        <f t="shared" si="621"/>
        <v>2.5162298209876539</v>
      </c>
    </row>
    <row r="19852" spans="1:7" x14ac:dyDescent="0.3">
      <c r="A19852">
        <v>198.46987843513401</v>
      </c>
      <c r="B19852">
        <v>205.75948</v>
      </c>
      <c r="C19852">
        <v>1.5623469999999999</v>
      </c>
      <c r="D19852">
        <v>-0.36928523000000002</v>
      </c>
      <c r="E19852">
        <v>2.5402399999999998</v>
      </c>
      <c r="F19852">
        <f t="shared" si="620"/>
        <v>0.17359411111111112</v>
      </c>
      <c r="G19852">
        <f t="shared" si="621"/>
        <v>2.515312660493827</v>
      </c>
    </row>
    <row r="19853" spans="1:7" x14ac:dyDescent="0.3">
      <c r="A19853">
        <v>198.47999501228301</v>
      </c>
      <c r="B19853">
        <v>205.70804000000001</v>
      </c>
      <c r="C19853">
        <v>1.5623469999999999</v>
      </c>
      <c r="D19853">
        <v>-0.45718122</v>
      </c>
      <c r="E19853">
        <v>2.5396049999999999</v>
      </c>
      <c r="F19853">
        <f t="shared" si="620"/>
        <v>0.17359411111111112</v>
      </c>
      <c r="G19853">
        <f t="shared" si="621"/>
        <v>2.5146775987654322</v>
      </c>
    </row>
    <row r="19854" spans="1:7" x14ac:dyDescent="0.3">
      <c r="A19854">
        <v>198.49000477790801</v>
      </c>
      <c r="B19854">
        <v>205.63756000000001</v>
      </c>
      <c r="C19854">
        <v>1.5624671000000001</v>
      </c>
      <c r="D19854">
        <v>-0.41933712000000001</v>
      </c>
      <c r="E19854">
        <v>2.538735</v>
      </c>
      <c r="F19854">
        <f t="shared" si="620"/>
        <v>0.17360745555555557</v>
      </c>
      <c r="G19854">
        <f t="shared" si="621"/>
        <v>2.5138074753086421</v>
      </c>
    </row>
    <row r="19855" spans="1:7" x14ac:dyDescent="0.3">
      <c r="A19855">
        <v>198.49999928474401</v>
      </c>
      <c r="B19855">
        <v>205.65280000000001</v>
      </c>
      <c r="C19855">
        <v>1.5628403</v>
      </c>
      <c r="D19855">
        <v>-0.1202466</v>
      </c>
      <c r="E19855">
        <v>2.538923</v>
      </c>
      <c r="F19855">
        <f t="shared" si="620"/>
        <v>0.17364892222222222</v>
      </c>
      <c r="G19855">
        <f t="shared" si="621"/>
        <v>2.5139956234567902</v>
      </c>
    </row>
    <row r="19856" spans="1:7" x14ac:dyDescent="0.3">
      <c r="A19856">
        <v>198.50987172126699</v>
      </c>
      <c r="B19856">
        <v>205.809</v>
      </c>
      <c r="C19856">
        <v>1.5629071000000001</v>
      </c>
      <c r="D19856">
        <v>-0.11170115</v>
      </c>
      <c r="E19856">
        <v>2.5408515999999999</v>
      </c>
      <c r="F19856">
        <f t="shared" si="620"/>
        <v>0.17365634444444444</v>
      </c>
      <c r="G19856">
        <f t="shared" si="621"/>
        <v>2.5159240185185183</v>
      </c>
    </row>
    <row r="19857" spans="1:7" x14ac:dyDescent="0.3">
      <c r="A19857">
        <v>198.51988148689199</v>
      </c>
      <c r="B19857">
        <v>205.82804999999999</v>
      </c>
      <c r="C19857">
        <v>1.5628537</v>
      </c>
      <c r="D19857">
        <v>-0.25697367999999998</v>
      </c>
      <c r="E19857">
        <v>2.5410864000000002</v>
      </c>
      <c r="F19857">
        <f t="shared" si="620"/>
        <v>0.17365041111111112</v>
      </c>
      <c r="G19857">
        <f t="shared" si="621"/>
        <v>2.5161592037037033</v>
      </c>
    </row>
    <row r="19858" spans="1:7" x14ac:dyDescent="0.3">
      <c r="A19858">
        <v>198.52987599372801</v>
      </c>
      <c r="B19858">
        <v>205.809</v>
      </c>
      <c r="C19858">
        <v>1.562867</v>
      </c>
      <c r="D19858">
        <v>-0.33022034</v>
      </c>
      <c r="E19858">
        <v>2.5408515999999999</v>
      </c>
      <c r="F19858">
        <f t="shared" si="620"/>
        <v>0.17365188888888888</v>
      </c>
      <c r="G19858">
        <f t="shared" si="621"/>
        <v>2.5159240185185183</v>
      </c>
    </row>
    <row r="19859" spans="1:7" x14ac:dyDescent="0.3">
      <c r="A19859">
        <v>198.53999257087699</v>
      </c>
      <c r="B19859">
        <v>205.66804999999999</v>
      </c>
      <c r="C19859">
        <v>1.5628804000000001</v>
      </c>
      <c r="D19859">
        <v>-0.38881767</v>
      </c>
      <c r="E19859">
        <v>2.5391113999999999</v>
      </c>
      <c r="F19859">
        <f t="shared" si="620"/>
        <v>0.17365337777777778</v>
      </c>
      <c r="G19859">
        <f t="shared" si="621"/>
        <v>2.5141838950617283</v>
      </c>
    </row>
    <row r="19860" spans="1:7" x14ac:dyDescent="0.3">
      <c r="A19860">
        <v>198.55000233650199</v>
      </c>
      <c r="B19860">
        <v>205.60709</v>
      </c>
      <c r="C19860">
        <v>1.5628804000000001</v>
      </c>
      <c r="D19860">
        <v>-0.47671365999999998</v>
      </c>
      <c r="E19860">
        <v>2.5383586999999999</v>
      </c>
      <c r="F19860">
        <f t="shared" si="620"/>
        <v>0.17365337777777778</v>
      </c>
      <c r="G19860">
        <f t="shared" si="621"/>
        <v>2.5134313024691357</v>
      </c>
    </row>
    <row r="19861" spans="1:7" x14ac:dyDescent="0.3">
      <c r="A19861">
        <v>198.55999684333801</v>
      </c>
      <c r="B19861">
        <v>205.52897999999999</v>
      </c>
      <c r="C19861">
        <v>1.5629470000000001</v>
      </c>
      <c r="D19861">
        <v>-0.52066164999999998</v>
      </c>
      <c r="E19861">
        <v>2.5373942999999999</v>
      </c>
      <c r="F19861">
        <f t="shared" si="620"/>
        <v>0.17366077777777778</v>
      </c>
      <c r="G19861">
        <f t="shared" si="621"/>
        <v>2.5124669814814813</v>
      </c>
    </row>
    <row r="19862" spans="1:7" x14ac:dyDescent="0.3">
      <c r="A19862">
        <v>198.57000660896301</v>
      </c>
      <c r="B19862">
        <v>205.55756</v>
      </c>
      <c r="C19862">
        <v>1.5634001</v>
      </c>
      <c r="D19862">
        <v>-0.12268815</v>
      </c>
      <c r="E19862">
        <v>2.5377470999999998</v>
      </c>
      <c r="F19862">
        <f t="shared" si="620"/>
        <v>0.17371112222222221</v>
      </c>
      <c r="G19862">
        <f t="shared" si="621"/>
        <v>2.5128198209876542</v>
      </c>
    </row>
    <row r="19863" spans="1:7" x14ac:dyDescent="0.3">
      <c r="A19863">
        <v>198.58000111579801</v>
      </c>
      <c r="B19863">
        <v>205.81853000000001</v>
      </c>
      <c r="C19863">
        <v>1.5636133999999999</v>
      </c>
      <c r="D19863">
        <v>3.9675272999999997E-2</v>
      </c>
      <c r="E19863">
        <v>2.540969</v>
      </c>
      <c r="F19863">
        <f t="shared" si="620"/>
        <v>0.17373482222222222</v>
      </c>
      <c r="G19863">
        <f t="shared" si="621"/>
        <v>2.5160416728395063</v>
      </c>
    </row>
    <row r="19864" spans="1:7" x14ac:dyDescent="0.3">
      <c r="A19864">
        <v>198.58987355232199</v>
      </c>
      <c r="B19864">
        <v>205.98235</v>
      </c>
      <c r="C19864">
        <v>1.5635334000000001</v>
      </c>
      <c r="D19864">
        <v>-0.11780504</v>
      </c>
      <c r="E19864">
        <v>2.5429914</v>
      </c>
      <c r="F19864">
        <f t="shared" si="620"/>
        <v>0.17372593333333333</v>
      </c>
      <c r="G19864">
        <f t="shared" si="621"/>
        <v>2.5180641419753083</v>
      </c>
    </row>
    <row r="19865" spans="1:7" x14ac:dyDescent="0.3">
      <c r="A19865">
        <v>198.59986805915801</v>
      </c>
      <c r="B19865">
        <v>205.95567</v>
      </c>
      <c r="C19865">
        <v>1.5635201999999999</v>
      </c>
      <c r="D19865">
        <v>-0.21790881000000001</v>
      </c>
      <c r="E19865">
        <v>2.5426620999999998</v>
      </c>
      <c r="F19865">
        <f t="shared" si="620"/>
        <v>0.17372446666666666</v>
      </c>
      <c r="G19865">
        <f t="shared" si="621"/>
        <v>2.5177347592592589</v>
      </c>
    </row>
    <row r="19866" spans="1:7" x14ac:dyDescent="0.3">
      <c r="A19866">
        <v>198.60987782478301</v>
      </c>
      <c r="B19866">
        <v>205.90805</v>
      </c>
      <c r="C19866">
        <v>1.5635469</v>
      </c>
      <c r="D19866">
        <v>-0.27650613000000002</v>
      </c>
      <c r="E19866">
        <v>2.5420742000000001</v>
      </c>
      <c r="F19866">
        <f t="shared" si="620"/>
        <v>0.17372743333333332</v>
      </c>
      <c r="G19866">
        <f t="shared" si="621"/>
        <v>2.5171468580246912</v>
      </c>
    </row>
    <row r="19867" spans="1:7" x14ac:dyDescent="0.3">
      <c r="A19867">
        <v>198.61987233161901</v>
      </c>
      <c r="B19867">
        <v>205.74805000000001</v>
      </c>
      <c r="C19867">
        <v>1.5635469</v>
      </c>
      <c r="D19867">
        <v>-0.34975277999999999</v>
      </c>
      <c r="E19867">
        <v>2.5400990000000001</v>
      </c>
      <c r="F19867">
        <f t="shared" si="620"/>
        <v>0.17372743333333332</v>
      </c>
      <c r="G19867">
        <f t="shared" si="621"/>
        <v>2.5151715493827158</v>
      </c>
    </row>
    <row r="19868" spans="1:7" x14ac:dyDescent="0.3">
      <c r="A19868">
        <v>198.630004167556</v>
      </c>
      <c r="B19868">
        <v>205.6909</v>
      </c>
      <c r="C19868">
        <v>1.5635600999999999</v>
      </c>
      <c r="D19868">
        <v>-0.42422022999999998</v>
      </c>
      <c r="E19868">
        <v>2.5393933999999998</v>
      </c>
      <c r="F19868">
        <f t="shared" si="620"/>
        <v>0.17372889999999999</v>
      </c>
      <c r="G19868">
        <f t="shared" si="621"/>
        <v>2.5144659938271605</v>
      </c>
    </row>
    <row r="19869" spans="1:7" x14ac:dyDescent="0.3">
      <c r="A19869">
        <v>198.63987660408</v>
      </c>
      <c r="B19869">
        <v>205.57849999999999</v>
      </c>
      <c r="C19869">
        <v>1.5636002</v>
      </c>
      <c r="D19869">
        <v>-0.46816823000000002</v>
      </c>
      <c r="E19869">
        <v>2.5380058000000001</v>
      </c>
      <c r="F19869">
        <f t="shared" si="620"/>
        <v>0.17373335555555555</v>
      </c>
      <c r="G19869">
        <f t="shared" si="621"/>
        <v>2.5130783395061727</v>
      </c>
    </row>
    <row r="19870" spans="1:7" x14ac:dyDescent="0.3">
      <c r="A19870">
        <v>198.64999318122801</v>
      </c>
      <c r="B19870">
        <v>205.60136</v>
      </c>
      <c r="C19870">
        <v>1.5639734000000001</v>
      </c>
      <c r="D19870">
        <v>-0.16785692999999999</v>
      </c>
      <c r="E19870">
        <v>2.5382880000000001</v>
      </c>
      <c r="F19870">
        <f t="shared" si="620"/>
        <v>0.17377482222222224</v>
      </c>
      <c r="G19870">
        <f t="shared" si="621"/>
        <v>2.5133605617283949</v>
      </c>
    </row>
    <row r="19871" spans="1:7" x14ac:dyDescent="0.3">
      <c r="A19871">
        <v>198.66000294685301</v>
      </c>
      <c r="B19871">
        <v>205.77280999999999</v>
      </c>
      <c r="C19871">
        <v>1.5640935</v>
      </c>
      <c r="D19871">
        <v>-0.10315571</v>
      </c>
      <c r="E19871">
        <v>2.5404046</v>
      </c>
      <c r="F19871">
        <f t="shared" si="620"/>
        <v>0.17378816666666666</v>
      </c>
      <c r="G19871">
        <f t="shared" si="621"/>
        <v>2.5154772283950613</v>
      </c>
    </row>
    <row r="19872" spans="1:7" x14ac:dyDescent="0.3">
      <c r="A19872">
        <v>198.66987538337699</v>
      </c>
      <c r="B19872">
        <v>205.80519000000001</v>
      </c>
      <c r="C19872">
        <v>1.5640134999999999</v>
      </c>
      <c r="D19872">
        <v>-0.27528535999999998</v>
      </c>
      <c r="E19872">
        <v>2.5408043999999999</v>
      </c>
      <c r="F19872">
        <f t="shared" si="620"/>
        <v>0.17377927777777777</v>
      </c>
      <c r="G19872">
        <f t="shared" si="621"/>
        <v>2.5158769814814814</v>
      </c>
    </row>
    <row r="19873" spans="1:7" x14ac:dyDescent="0.3">
      <c r="A19873">
        <v>198.68000721931401</v>
      </c>
      <c r="B19873">
        <v>205.79567</v>
      </c>
      <c r="C19873">
        <v>1.5640134999999999</v>
      </c>
      <c r="D19873">
        <v>-0.36318135000000001</v>
      </c>
      <c r="E19873">
        <v>2.5406868</v>
      </c>
      <c r="F19873">
        <f t="shared" si="620"/>
        <v>0.17377927777777777</v>
      </c>
      <c r="G19873">
        <f t="shared" si="621"/>
        <v>2.515759450617284</v>
      </c>
    </row>
    <row r="19874" spans="1:7" x14ac:dyDescent="0.3">
      <c r="A19874">
        <v>198.69000172615</v>
      </c>
      <c r="B19874">
        <v>205.69660999999999</v>
      </c>
      <c r="C19874">
        <v>1.5640134999999999</v>
      </c>
      <c r="D19874">
        <v>-0.45107733999999999</v>
      </c>
      <c r="E19874">
        <v>2.5394638</v>
      </c>
      <c r="F19874">
        <f t="shared" si="620"/>
        <v>0.17377927777777777</v>
      </c>
      <c r="G19874">
        <f t="shared" si="621"/>
        <v>2.5145364876543206</v>
      </c>
    </row>
    <row r="19875" spans="1:7" x14ac:dyDescent="0.3">
      <c r="A19875">
        <v>198.69987416267301</v>
      </c>
      <c r="B19875">
        <v>205.60900000000001</v>
      </c>
      <c r="C19875">
        <v>1.5641334</v>
      </c>
      <c r="D19875">
        <v>-0.39858389999999999</v>
      </c>
      <c r="E19875">
        <v>2.5383822999999999</v>
      </c>
      <c r="F19875">
        <f t="shared" si="620"/>
        <v>0.17379259999999999</v>
      </c>
      <c r="G19875">
        <f t="shared" si="621"/>
        <v>2.5134548827160494</v>
      </c>
    </row>
    <row r="19876" spans="1:7" x14ac:dyDescent="0.3">
      <c r="A19876">
        <v>198.70986866950901</v>
      </c>
      <c r="B19876">
        <v>205.64707999999999</v>
      </c>
      <c r="C19876">
        <v>1.5644667000000001</v>
      </c>
      <c r="D19876">
        <v>-0.14099982</v>
      </c>
      <c r="E19876">
        <v>2.5388525</v>
      </c>
      <c r="F19876">
        <f t="shared" si="620"/>
        <v>0.17382963333333334</v>
      </c>
      <c r="G19876">
        <f t="shared" si="621"/>
        <v>2.5139250061728391</v>
      </c>
    </row>
    <row r="19877" spans="1:7" x14ac:dyDescent="0.3">
      <c r="A19877">
        <v>198.71987843513401</v>
      </c>
      <c r="B19877">
        <v>205.76900000000001</v>
      </c>
      <c r="C19877">
        <v>1.5644933000000001</v>
      </c>
      <c r="D19877">
        <v>-0.19959715</v>
      </c>
      <c r="E19877">
        <v>2.5403576000000001</v>
      </c>
      <c r="F19877">
        <f t="shared" si="620"/>
        <v>0.17383258888888889</v>
      </c>
      <c r="G19877">
        <f t="shared" si="621"/>
        <v>2.5154301913580248</v>
      </c>
    </row>
    <row r="19878" spans="1:7" x14ac:dyDescent="0.3">
      <c r="A19878">
        <v>198.72987294197</v>
      </c>
      <c r="B19878">
        <v>205.80519000000001</v>
      </c>
      <c r="C19878">
        <v>1.5644133</v>
      </c>
      <c r="D19878">
        <v>-0.35829823999999999</v>
      </c>
      <c r="E19878">
        <v>2.5408043999999999</v>
      </c>
      <c r="F19878">
        <f t="shared" si="620"/>
        <v>0.1738237</v>
      </c>
      <c r="G19878">
        <f t="shared" si="621"/>
        <v>2.5158769814814814</v>
      </c>
    </row>
    <row r="19879" spans="1:7" x14ac:dyDescent="0.3">
      <c r="A19879">
        <v>198.74000477790801</v>
      </c>
      <c r="B19879">
        <v>205.68326999999999</v>
      </c>
      <c r="C19879">
        <v>1.5644133</v>
      </c>
      <c r="D19879">
        <v>-0.44619423000000002</v>
      </c>
      <c r="E19879">
        <v>2.5392991999999999</v>
      </c>
      <c r="F19879">
        <f t="shared" si="620"/>
        <v>0.1738237</v>
      </c>
      <c r="G19879">
        <f t="shared" si="621"/>
        <v>2.5143717962962961</v>
      </c>
    </row>
    <row r="19880" spans="1:7" x14ac:dyDescent="0.3">
      <c r="A19880">
        <v>198.749877214431</v>
      </c>
      <c r="B19880">
        <v>205.64136999999999</v>
      </c>
      <c r="C19880">
        <v>1.5645199999999999</v>
      </c>
      <c r="D19880">
        <v>-0.42177868000000002</v>
      </c>
      <c r="E19880">
        <v>2.5387819999999999</v>
      </c>
      <c r="F19880">
        <f t="shared" si="620"/>
        <v>0.17383555555555555</v>
      </c>
      <c r="G19880">
        <f t="shared" si="621"/>
        <v>2.5138545123456786</v>
      </c>
    </row>
    <row r="19881" spans="1:7" x14ac:dyDescent="0.3">
      <c r="A19881">
        <v>198.75987172126699</v>
      </c>
      <c r="B19881">
        <v>205.67757</v>
      </c>
      <c r="C19881">
        <v>1.5648932</v>
      </c>
      <c r="D19881">
        <v>-0.1092596</v>
      </c>
      <c r="E19881">
        <v>2.5392286999999998</v>
      </c>
      <c r="F19881">
        <f t="shared" si="620"/>
        <v>0.17387702222222223</v>
      </c>
      <c r="G19881">
        <f t="shared" si="621"/>
        <v>2.5143014259259258</v>
      </c>
    </row>
    <row r="19882" spans="1:7" x14ac:dyDescent="0.3">
      <c r="A19882">
        <v>198.76988148689199</v>
      </c>
      <c r="B19882">
        <v>205.80519000000001</v>
      </c>
      <c r="C19882">
        <v>1.5650132999999999</v>
      </c>
      <c r="D19882">
        <v>-7.1415489999999998E-2</v>
      </c>
      <c r="E19882">
        <v>2.5408043999999999</v>
      </c>
      <c r="F19882">
        <f t="shared" si="620"/>
        <v>0.17389036666666666</v>
      </c>
      <c r="G19882">
        <f t="shared" si="621"/>
        <v>2.5158769814814814</v>
      </c>
    </row>
    <row r="19883" spans="1:7" x14ac:dyDescent="0.3">
      <c r="A19883">
        <v>198.779998064041</v>
      </c>
      <c r="B19883">
        <v>205.8852</v>
      </c>
      <c r="C19883">
        <v>1.5649732000000001</v>
      </c>
      <c r="D19883">
        <v>-0.18738937</v>
      </c>
      <c r="E19883">
        <v>2.5417920000000001</v>
      </c>
      <c r="F19883">
        <f t="shared" si="620"/>
        <v>0.17388591111111112</v>
      </c>
      <c r="G19883">
        <f t="shared" si="621"/>
        <v>2.516864759259259</v>
      </c>
    </row>
    <row r="19884" spans="1:7" x14ac:dyDescent="0.3">
      <c r="A19884">
        <v>198.78987050056401</v>
      </c>
      <c r="B19884">
        <v>205.81853000000001</v>
      </c>
      <c r="C19884">
        <v>1.5649865999999999</v>
      </c>
      <c r="D19884">
        <v>-0.26063603000000002</v>
      </c>
      <c r="E19884">
        <v>2.540969</v>
      </c>
      <c r="F19884">
        <f t="shared" si="620"/>
        <v>0.1738874</v>
      </c>
      <c r="G19884">
        <f t="shared" si="621"/>
        <v>2.5160416728395063</v>
      </c>
    </row>
    <row r="19885" spans="1:7" x14ac:dyDescent="0.3">
      <c r="A19885">
        <v>198.79988026618901</v>
      </c>
      <c r="B19885">
        <v>205.78043</v>
      </c>
      <c r="C19885">
        <v>1.5649998000000001</v>
      </c>
      <c r="D19885">
        <v>-0.33388269999999998</v>
      </c>
      <c r="E19885">
        <v>2.5404987000000001</v>
      </c>
      <c r="F19885">
        <f t="shared" si="620"/>
        <v>0.17388886666666667</v>
      </c>
      <c r="G19885">
        <f t="shared" si="621"/>
        <v>2.5155713024691355</v>
      </c>
    </row>
    <row r="19886" spans="1:7" x14ac:dyDescent="0.3">
      <c r="A19886">
        <v>198.809874773025</v>
      </c>
      <c r="B19886">
        <v>205.72899000000001</v>
      </c>
      <c r="C19886">
        <v>1.5649998000000001</v>
      </c>
      <c r="D19886">
        <v>-0.40712935</v>
      </c>
      <c r="E19886">
        <v>2.5398635999999999</v>
      </c>
      <c r="F19886">
        <f t="shared" si="620"/>
        <v>0.17388886666666667</v>
      </c>
      <c r="G19886">
        <f t="shared" si="621"/>
        <v>2.5149362407407407</v>
      </c>
    </row>
    <row r="19887" spans="1:7" x14ac:dyDescent="0.3">
      <c r="A19887">
        <v>198.819869279861</v>
      </c>
      <c r="B19887">
        <v>205.61089000000001</v>
      </c>
      <c r="C19887">
        <v>1.5650398999999999</v>
      </c>
      <c r="D19887">
        <v>-0.45229809999999998</v>
      </c>
      <c r="E19887">
        <v>2.5384057000000002</v>
      </c>
      <c r="F19887">
        <f t="shared" si="620"/>
        <v>0.1738933222222222</v>
      </c>
      <c r="G19887">
        <f t="shared" si="621"/>
        <v>2.5134782160493825</v>
      </c>
    </row>
    <row r="19888" spans="1:7" x14ac:dyDescent="0.3">
      <c r="A19888">
        <v>198.829879045486</v>
      </c>
      <c r="B19888">
        <v>205.64328</v>
      </c>
      <c r="C19888">
        <v>1.5654262999999999</v>
      </c>
      <c r="D19888">
        <v>-0.12390893</v>
      </c>
      <c r="E19888">
        <v>2.5388055</v>
      </c>
      <c r="F19888">
        <f t="shared" si="620"/>
        <v>0.17393625555555556</v>
      </c>
      <c r="G19888">
        <f t="shared" si="621"/>
        <v>2.5138780925925923</v>
      </c>
    </row>
    <row r="19889" spans="1:7" x14ac:dyDescent="0.3">
      <c r="A19889">
        <v>198.83987355232199</v>
      </c>
      <c r="B19889">
        <v>205.86806000000001</v>
      </c>
      <c r="C19889">
        <v>1.5656663</v>
      </c>
      <c r="D19889">
        <v>3.8454494999999998E-2</v>
      </c>
      <c r="E19889">
        <v>2.5415804</v>
      </c>
      <c r="F19889">
        <f t="shared" si="620"/>
        <v>0.1739629222222222</v>
      </c>
      <c r="G19889">
        <f t="shared" si="621"/>
        <v>2.5166531543209878</v>
      </c>
    </row>
    <row r="19890" spans="1:7" x14ac:dyDescent="0.3">
      <c r="A19890">
        <v>198.85000538825901</v>
      </c>
      <c r="B19890">
        <v>205.98235</v>
      </c>
      <c r="C19890">
        <v>1.5655998</v>
      </c>
      <c r="D19890">
        <v>-0.10437649</v>
      </c>
      <c r="E19890">
        <v>2.5429914</v>
      </c>
      <c r="F19890">
        <f t="shared" si="620"/>
        <v>0.17395553333333333</v>
      </c>
      <c r="G19890">
        <f t="shared" si="621"/>
        <v>2.5180641419753083</v>
      </c>
    </row>
    <row r="19891" spans="1:7" x14ac:dyDescent="0.3">
      <c r="A19891">
        <v>198.85987782478301</v>
      </c>
      <c r="B19891">
        <v>206.01662999999999</v>
      </c>
      <c r="C19891">
        <v>1.5656129999999999</v>
      </c>
      <c r="D19891">
        <v>-0.17884393000000001</v>
      </c>
      <c r="E19891">
        <v>2.5434146000000002</v>
      </c>
      <c r="F19891">
        <f t="shared" si="620"/>
        <v>0.173957</v>
      </c>
      <c r="G19891">
        <f t="shared" si="621"/>
        <v>2.5184873518518516</v>
      </c>
    </row>
    <row r="19892" spans="1:7" x14ac:dyDescent="0.3">
      <c r="A19892">
        <v>198.86987233161901</v>
      </c>
      <c r="B19892">
        <v>205.90805</v>
      </c>
      <c r="C19892">
        <v>1.5656264</v>
      </c>
      <c r="D19892">
        <v>-0.25331136999999998</v>
      </c>
      <c r="E19892">
        <v>2.5420742000000001</v>
      </c>
      <c r="F19892">
        <f t="shared" si="620"/>
        <v>0.17395848888888887</v>
      </c>
      <c r="G19892">
        <f t="shared" si="621"/>
        <v>2.5171468580246912</v>
      </c>
    </row>
    <row r="19893" spans="1:7" x14ac:dyDescent="0.3">
      <c r="A19893">
        <v>198.880004167556</v>
      </c>
      <c r="B19893">
        <v>205.84137999999999</v>
      </c>
      <c r="C19893">
        <v>1.5656395999999999</v>
      </c>
      <c r="D19893">
        <v>-0.32655802</v>
      </c>
      <c r="E19893">
        <v>2.5412512</v>
      </c>
      <c r="F19893">
        <f t="shared" si="620"/>
        <v>0.17395995555555555</v>
      </c>
      <c r="G19893">
        <f t="shared" si="621"/>
        <v>2.516323771604938</v>
      </c>
    </row>
    <row r="19894" spans="1:7" x14ac:dyDescent="0.3">
      <c r="A19894">
        <v>198.88987660408</v>
      </c>
      <c r="B19894">
        <v>205.69660999999999</v>
      </c>
      <c r="C19894">
        <v>1.5656531</v>
      </c>
      <c r="D19894">
        <v>-0.38515535000000001</v>
      </c>
      <c r="E19894">
        <v>2.5394638</v>
      </c>
      <c r="F19894">
        <f t="shared" si="620"/>
        <v>0.17396145555555556</v>
      </c>
      <c r="G19894">
        <f t="shared" si="621"/>
        <v>2.5145364876543206</v>
      </c>
    </row>
    <row r="19895" spans="1:7" x14ac:dyDescent="0.3">
      <c r="A19895">
        <v>198.899871110916</v>
      </c>
      <c r="B19895">
        <v>205.65280000000001</v>
      </c>
      <c r="C19895">
        <v>1.565693</v>
      </c>
      <c r="D19895">
        <v>-0.43032409999999999</v>
      </c>
      <c r="E19895">
        <v>2.538923</v>
      </c>
      <c r="F19895">
        <f t="shared" si="620"/>
        <v>0.17396588888888889</v>
      </c>
      <c r="G19895">
        <f t="shared" si="621"/>
        <v>2.5139956234567902</v>
      </c>
    </row>
    <row r="19896" spans="1:7" x14ac:dyDescent="0.3">
      <c r="A19896">
        <v>198.909880876541</v>
      </c>
      <c r="B19896">
        <v>205.57469</v>
      </c>
      <c r="C19896">
        <v>1.5657597000000001</v>
      </c>
      <c r="D19896">
        <v>-0.43520722000000001</v>
      </c>
      <c r="E19896">
        <v>2.5379589</v>
      </c>
      <c r="F19896">
        <f t="shared" si="620"/>
        <v>0.1739733</v>
      </c>
      <c r="G19896">
        <f t="shared" si="621"/>
        <v>2.5130313024691358</v>
      </c>
    </row>
    <row r="19897" spans="1:7" x14ac:dyDescent="0.3">
      <c r="A19897">
        <v>198.91987538337699</v>
      </c>
      <c r="B19897">
        <v>205.54040000000001</v>
      </c>
      <c r="C19897">
        <v>1.5658529999999999</v>
      </c>
      <c r="D19897">
        <v>-0.43764877000000002</v>
      </c>
      <c r="E19897">
        <v>2.5375353999999999</v>
      </c>
      <c r="F19897">
        <f t="shared" si="620"/>
        <v>0.17398366666666665</v>
      </c>
      <c r="G19897">
        <f t="shared" si="621"/>
        <v>2.5126079691358023</v>
      </c>
    </row>
    <row r="19898" spans="1:7" x14ac:dyDescent="0.3">
      <c r="A19898">
        <v>198.93000721931401</v>
      </c>
      <c r="B19898">
        <v>205.58232000000001</v>
      </c>
      <c r="C19898">
        <v>1.5659196</v>
      </c>
      <c r="D19898">
        <v>-0.44131112</v>
      </c>
      <c r="E19898">
        <v>2.5380528</v>
      </c>
      <c r="F19898">
        <f t="shared" si="620"/>
        <v>0.17399106666666667</v>
      </c>
      <c r="G19898">
        <f t="shared" si="621"/>
        <v>2.5131255000000001</v>
      </c>
    </row>
    <row r="19899" spans="1:7" x14ac:dyDescent="0.3">
      <c r="A19899">
        <v>198.93987965583801</v>
      </c>
      <c r="B19899">
        <v>205.55183</v>
      </c>
      <c r="C19899">
        <v>1.5659729</v>
      </c>
      <c r="D19899">
        <v>-0.45962277000000001</v>
      </c>
      <c r="E19899">
        <v>2.5376766000000002</v>
      </c>
      <c r="F19899">
        <f t="shared" si="620"/>
        <v>0.1739969888888889</v>
      </c>
      <c r="G19899">
        <f t="shared" si="621"/>
        <v>2.5127490802469135</v>
      </c>
    </row>
    <row r="19900" spans="1:7" x14ac:dyDescent="0.3">
      <c r="A19900">
        <v>198.949996232986</v>
      </c>
      <c r="B19900">
        <v>205.55374</v>
      </c>
      <c r="C19900">
        <v>1.5661727999999999</v>
      </c>
      <c r="D19900">
        <v>-0.36562289999999997</v>
      </c>
      <c r="E19900">
        <v>2.5377002000000002</v>
      </c>
      <c r="F19900">
        <f t="shared" si="620"/>
        <v>0.17401919999999999</v>
      </c>
      <c r="G19900">
        <f t="shared" si="621"/>
        <v>2.5127726604938272</v>
      </c>
    </row>
    <row r="19901" spans="1:7" x14ac:dyDescent="0.3">
      <c r="A19901">
        <v>198.960005998611</v>
      </c>
      <c r="B19901">
        <v>205.73089999999999</v>
      </c>
      <c r="C19901">
        <v>1.5665061</v>
      </c>
      <c r="D19901">
        <v>-9.2168710000000001E-2</v>
      </c>
      <c r="E19901">
        <v>2.5398871999999999</v>
      </c>
      <c r="F19901">
        <f t="shared" si="620"/>
        <v>0.17405623333333334</v>
      </c>
      <c r="G19901">
        <f t="shared" si="621"/>
        <v>2.514959820987654</v>
      </c>
    </row>
    <row r="19902" spans="1:7" x14ac:dyDescent="0.3">
      <c r="A19902">
        <v>198.96987843513401</v>
      </c>
      <c r="B19902">
        <v>205.86806000000001</v>
      </c>
      <c r="C19902">
        <v>1.5665061</v>
      </c>
      <c r="D19902">
        <v>-0.1532076</v>
      </c>
      <c r="E19902">
        <v>2.5415804</v>
      </c>
      <c r="F19902">
        <f t="shared" si="620"/>
        <v>0.17405623333333334</v>
      </c>
      <c r="G19902">
        <f t="shared" si="621"/>
        <v>2.5166531543209878</v>
      </c>
    </row>
    <row r="19903" spans="1:7" x14ac:dyDescent="0.3">
      <c r="A19903">
        <v>198.97999501228301</v>
      </c>
      <c r="B19903">
        <v>205.96518</v>
      </c>
      <c r="C19903">
        <v>1.5664529</v>
      </c>
      <c r="D19903">
        <v>-0.29603857</v>
      </c>
      <c r="E19903">
        <v>2.5427797000000001</v>
      </c>
      <c r="F19903">
        <f t="shared" si="620"/>
        <v>0.17405032222222222</v>
      </c>
      <c r="G19903">
        <f t="shared" si="621"/>
        <v>2.5178521666666667</v>
      </c>
    </row>
    <row r="19904" spans="1:7" x14ac:dyDescent="0.3">
      <c r="A19904">
        <v>198.989867448806</v>
      </c>
      <c r="B19904">
        <v>205.84899999999999</v>
      </c>
      <c r="C19904">
        <v>1.5664662</v>
      </c>
      <c r="D19904">
        <v>-0.3546359</v>
      </c>
      <c r="E19904">
        <v>2.5413451</v>
      </c>
      <c r="F19904">
        <f t="shared" si="620"/>
        <v>0.17405180000000001</v>
      </c>
      <c r="G19904">
        <f t="shared" si="621"/>
        <v>2.5164178456790118</v>
      </c>
    </row>
    <row r="19905" spans="1:7" x14ac:dyDescent="0.3">
      <c r="A19905">
        <v>198.999877214431</v>
      </c>
      <c r="B19905">
        <v>205.77851999999999</v>
      </c>
      <c r="C19905">
        <v>1.5664794</v>
      </c>
      <c r="D19905">
        <v>-0.42788254999999997</v>
      </c>
      <c r="E19905">
        <v>2.5404751000000001</v>
      </c>
      <c r="F19905">
        <f t="shared" si="620"/>
        <v>0.17405326666666665</v>
      </c>
      <c r="G19905">
        <f t="shared" si="621"/>
        <v>2.5155477222222218</v>
      </c>
    </row>
    <row r="19906" spans="1:7" x14ac:dyDescent="0.3">
      <c r="A19906">
        <v>199.00987172126699</v>
      </c>
      <c r="B19906">
        <v>205.68326999999999</v>
      </c>
      <c r="C19906">
        <v>1.5665328999999999</v>
      </c>
      <c r="D19906">
        <v>-0.47305133999999999</v>
      </c>
      <c r="E19906">
        <v>2.5392991999999999</v>
      </c>
      <c r="F19906">
        <f t="shared" si="620"/>
        <v>0.17405921111111111</v>
      </c>
      <c r="G19906">
        <f t="shared" si="621"/>
        <v>2.5143717962962961</v>
      </c>
    </row>
    <row r="19907" spans="1:7" x14ac:dyDescent="0.3">
      <c r="A19907">
        <v>199.01988148689199</v>
      </c>
      <c r="B19907">
        <v>205.6909</v>
      </c>
      <c r="C19907">
        <v>1.5669194</v>
      </c>
      <c r="D19907">
        <v>-0.13123360000000001</v>
      </c>
      <c r="E19907">
        <v>2.5393933999999998</v>
      </c>
      <c r="F19907">
        <f t="shared" si="620"/>
        <v>0.17410215555555555</v>
      </c>
      <c r="G19907">
        <f t="shared" si="621"/>
        <v>2.5144659938271605</v>
      </c>
    </row>
    <row r="19908" spans="1:7" x14ac:dyDescent="0.3">
      <c r="A19908">
        <v>199.02987599372801</v>
      </c>
      <c r="B19908">
        <v>205.93281999999999</v>
      </c>
      <c r="C19908">
        <v>1.5671459999999999</v>
      </c>
      <c r="D19908">
        <v>1.6480498E-2</v>
      </c>
      <c r="E19908">
        <v>2.5423798999999998</v>
      </c>
      <c r="F19908">
        <f t="shared" si="620"/>
        <v>0.17412733333333333</v>
      </c>
      <c r="G19908">
        <f t="shared" si="621"/>
        <v>2.5174526604938268</v>
      </c>
    </row>
    <row r="19909" spans="1:7" x14ac:dyDescent="0.3">
      <c r="A19909">
        <v>199.03999257087699</v>
      </c>
      <c r="B19909">
        <v>206.04900000000001</v>
      </c>
      <c r="C19909">
        <v>1.5671060000000001</v>
      </c>
      <c r="D19909">
        <v>-0.11170115</v>
      </c>
      <c r="E19909">
        <v>2.5438144</v>
      </c>
      <c r="F19909">
        <f t="shared" si="620"/>
        <v>0.17412288888888891</v>
      </c>
      <c r="G19909">
        <f t="shared" si="621"/>
        <v>2.5188869814814816</v>
      </c>
    </row>
    <row r="19910" spans="1:7" x14ac:dyDescent="0.3">
      <c r="A19910">
        <v>199.05000233650199</v>
      </c>
      <c r="B19910">
        <v>206.05663999999999</v>
      </c>
      <c r="C19910">
        <v>1.5671193999999999</v>
      </c>
      <c r="D19910">
        <v>-0.17151926000000001</v>
      </c>
      <c r="E19910">
        <v>2.5439086</v>
      </c>
      <c r="F19910">
        <f t="shared" ref="F19910:F19973" si="622">C19910/9</f>
        <v>0.17412437777777778</v>
      </c>
      <c r="G19910">
        <f t="shared" ref="G19910:G19973" si="623">(B19910-$B$5)/81</f>
        <v>2.5189813024691357</v>
      </c>
    </row>
    <row r="19911" spans="1:7" x14ac:dyDescent="0.3">
      <c r="A19911">
        <v>199.059874773025</v>
      </c>
      <c r="B19911">
        <v>205.99187000000001</v>
      </c>
      <c r="C19911">
        <v>1.5671326999999999</v>
      </c>
      <c r="D19911">
        <v>-0.24476592</v>
      </c>
      <c r="E19911">
        <v>2.5431089999999998</v>
      </c>
      <c r="F19911">
        <f t="shared" si="622"/>
        <v>0.17412585555555554</v>
      </c>
      <c r="G19911">
        <f t="shared" si="623"/>
        <v>2.5181816728395061</v>
      </c>
    </row>
    <row r="19912" spans="1:7" x14ac:dyDescent="0.3">
      <c r="A19912">
        <v>199.069869279861</v>
      </c>
      <c r="B19912">
        <v>205.89662000000001</v>
      </c>
      <c r="C19912">
        <v>1.5671459999999999</v>
      </c>
      <c r="D19912">
        <v>-0.30336322999999998</v>
      </c>
      <c r="E19912">
        <v>2.5419330000000002</v>
      </c>
      <c r="F19912">
        <f t="shared" si="622"/>
        <v>0.17412733333333333</v>
      </c>
      <c r="G19912">
        <f t="shared" si="623"/>
        <v>2.51700574691358</v>
      </c>
    </row>
    <row r="19913" spans="1:7" x14ac:dyDescent="0.3">
      <c r="A19913">
        <v>199.079879045486</v>
      </c>
      <c r="B19913">
        <v>205.81470999999999</v>
      </c>
      <c r="C19913">
        <v>1.5671725999999999</v>
      </c>
      <c r="D19913">
        <v>-0.36196055999999999</v>
      </c>
      <c r="E19913">
        <v>2.5409220000000001</v>
      </c>
      <c r="F19913">
        <f t="shared" si="622"/>
        <v>0.17413028888888887</v>
      </c>
      <c r="G19913">
        <f t="shared" si="623"/>
        <v>2.5159945123456788</v>
      </c>
    </row>
    <row r="19914" spans="1:7" x14ac:dyDescent="0.3">
      <c r="A19914">
        <v>199.08999562263401</v>
      </c>
      <c r="B19914">
        <v>205.73089999999999</v>
      </c>
      <c r="C19914">
        <v>1.5672258999999999</v>
      </c>
      <c r="D19914">
        <v>-0.39370077999999997</v>
      </c>
      <c r="E19914">
        <v>2.5398871999999999</v>
      </c>
      <c r="F19914">
        <f t="shared" si="622"/>
        <v>0.17413621111111111</v>
      </c>
      <c r="G19914">
        <f t="shared" si="623"/>
        <v>2.514959820987654</v>
      </c>
    </row>
    <row r="19915" spans="1:7" x14ac:dyDescent="0.3">
      <c r="A19915">
        <v>199.09986805915801</v>
      </c>
      <c r="B19915">
        <v>205.70804000000001</v>
      </c>
      <c r="C19915">
        <v>1.5673193000000001</v>
      </c>
      <c r="D19915">
        <v>-0.36928523000000002</v>
      </c>
      <c r="E19915">
        <v>2.5396049999999999</v>
      </c>
      <c r="F19915">
        <f t="shared" si="622"/>
        <v>0.1741465888888889</v>
      </c>
      <c r="G19915">
        <f t="shared" si="623"/>
        <v>2.5146775987654322</v>
      </c>
    </row>
    <row r="19916" spans="1:7" x14ac:dyDescent="0.3">
      <c r="A19916">
        <v>199.10987782478301</v>
      </c>
      <c r="B19916">
        <v>205.70042000000001</v>
      </c>
      <c r="C19916">
        <v>1.567426</v>
      </c>
      <c r="D19916">
        <v>-0.35951899999999998</v>
      </c>
      <c r="E19916">
        <v>2.5395110000000001</v>
      </c>
      <c r="F19916">
        <f t="shared" si="622"/>
        <v>0.17415844444444445</v>
      </c>
      <c r="G19916">
        <f t="shared" si="623"/>
        <v>2.5145835246913579</v>
      </c>
    </row>
    <row r="19917" spans="1:7" x14ac:dyDescent="0.3">
      <c r="A19917">
        <v>199.119994401931</v>
      </c>
      <c r="B19917">
        <v>205.67375000000001</v>
      </c>
      <c r="C19917">
        <v>1.5675060000000001</v>
      </c>
      <c r="D19917">
        <v>-0.34731123000000003</v>
      </c>
      <c r="E19917">
        <v>2.5391816999999999</v>
      </c>
      <c r="F19917">
        <f t="shared" si="622"/>
        <v>0.17416733333333334</v>
      </c>
      <c r="G19917">
        <f t="shared" si="623"/>
        <v>2.5142542654320987</v>
      </c>
    </row>
    <row r="19918" spans="1:7" x14ac:dyDescent="0.3">
      <c r="A19918">
        <v>199.12988209724401</v>
      </c>
      <c r="B19918">
        <v>205.71376000000001</v>
      </c>
      <c r="C19918">
        <v>1.5675592</v>
      </c>
      <c r="D19918">
        <v>-0.36562289999999997</v>
      </c>
      <c r="E19918">
        <v>2.5396757000000001</v>
      </c>
      <c r="F19918">
        <f t="shared" si="622"/>
        <v>0.17417324444444446</v>
      </c>
      <c r="G19918">
        <f t="shared" si="623"/>
        <v>2.5147482160493828</v>
      </c>
    </row>
    <row r="19919" spans="1:7" x14ac:dyDescent="0.3">
      <c r="A19919">
        <v>199.13999867439199</v>
      </c>
      <c r="B19919">
        <v>205.67947000000001</v>
      </c>
      <c r="C19919">
        <v>1.5675859999999999</v>
      </c>
      <c r="D19919">
        <v>-0.42544100000000001</v>
      </c>
      <c r="E19919">
        <v>2.5392522999999998</v>
      </c>
      <c r="F19919">
        <f t="shared" si="622"/>
        <v>0.1741762222222222</v>
      </c>
      <c r="G19919">
        <f t="shared" si="623"/>
        <v>2.5143248827160494</v>
      </c>
    </row>
    <row r="19920" spans="1:7" x14ac:dyDescent="0.3">
      <c r="A19920">
        <v>199.149871110916</v>
      </c>
      <c r="B19920">
        <v>205.65470999999999</v>
      </c>
      <c r="C19920">
        <v>1.5676391999999999</v>
      </c>
      <c r="D19920">
        <v>-0.45596045000000002</v>
      </c>
      <c r="E19920">
        <v>2.5389466000000001</v>
      </c>
      <c r="F19920">
        <f t="shared" si="622"/>
        <v>0.17418213333333332</v>
      </c>
      <c r="G19920">
        <f t="shared" si="623"/>
        <v>2.5140192037037035</v>
      </c>
    </row>
    <row r="19921" spans="1:7" x14ac:dyDescent="0.3">
      <c r="A19921">
        <v>199.16000294685301</v>
      </c>
      <c r="B19921">
        <v>205.70424</v>
      </c>
      <c r="C19921">
        <v>1.5680125</v>
      </c>
      <c r="D19921">
        <v>-0.1422206</v>
      </c>
      <c r="E19921">
        <v>2.5395582000000001</v>
      </c>
      <c r="F19921">
        <f t="shared" si="622"/>
        <v>0.17422361111111112</v>
      </c>
      <c r="G19921">
        <f t="shared" si="623"/>
        <v>2.514630685185185</v>
      </c>
    </row>
    <row r="19922" spans="1:7" x14ac:dyDescent="0.3">
      <c r="A19922">
        <v>199.16999745368901</v>
      </c>
      <c r="B19922">
        <v>205.88140000000001</v>
      </c>
      <c r="C19922">
        <v>1.5681058000000001</v>
      </c>
      <c r="D19922">
        <v>-0.13123360000000001</v>
      </c>
      <c r="E19922">
        <v>2.5417451999999998</v>
      </c>
      <c r="F19922">
        <f t="shared" si="622"/>
        <v>0.1742339777777778</v>
      </c>
      <c r="G19922">
        <f t="shared" si="623"/>
        <v>2.5168178456790122</v>
      </c>
    </row>
    <row r="19923" spans="1:7" x14ac:dyDescent="0.3">
      <c r="A19923">
        <v>199.17986989021301</v>
      </c>
      <c r="B19923">
        <v>205.95376999999999</v>
      </c>
      <c r="C19923">
        <v>1.5680391</v>
      </c>
      <c r="D19923">
        <v>-0.27284380000000003</v>
      </c>
      <c r="E19923">
        <v>2.5426384999999998</v>
      </c>
      <c r="F19923">
        <f t="shared" si="622"/>
        <v>0.17422656666666667</v>
      </c>
      <c r="G19923">
        <f t="shared" si="623"/>
        <v>2.5177113024691353</v>
      </c>
    </row>
    <row r="19924" spans="1:7" x14ac:dyDescent="0.3">
      <c r="A19924">
        <v>199.18987965583801</v>
      </c>
      <c r="B19924">
        <v>205.85281000000001</v>
      </c>
      <c r="C19924">
        <v>1.5680258</v>
      </c>
      <c r="D19924">
        <v>-0.37416833999999999</v>
      </c>
      <c r="E19924">
        <v>2.5413923</v>
      </c>
      <c r="F19924">
        <f t="shared" si="622"/>
        <v>0.17422508888888888</v>
      </c>
      <c r="G19924">
        <f t="shared" si="623"/>
        <v>2.5164648827160492</v>
      </c>
    </row>
    <row r="19925" spans="1:7" x14ac:dyDescent="0.3">
      <c r="A19925">
        <v>199.19987416267301</v>
      </c>
      <c r="B19925">
        <v>205.79947000000001</v>
      </c>
      <c r="C19925">
        <v>1.5680391</v>
      </c>
      <c r="D19925">
        <v>-0.44741500000000001</v>
      </c>
      <c r="E19925">
        <v>2.5407337999999999</v>
      </c>
      <c r="F19925">
        <f t="shared" si="622"/>
        <v>0.17422656666666667</v>
      </c>
      <c r="G19925">
        <f t="shared" si="623"/>
        <v>2.5158063641975308</v>
      </c>
    </row>
    <row r="19926" spans="1:7" x14ac:dyDescent="0.3">
      <c r="A19926">
        <v>199.20986866950901</v>
      </c>
      <c r="B19926">
        <v>205.69852</v>
      </c>
      <c r="C19926">
        <v>1.5681457999999999</v>
      </c>
      <c r="D19926">
        <v>-0.42299944</v>
      </c>
      <c r="E19926">
        <v>2.5394874000000001</v>
      </c>
      <c r="F19926">
        <f t="shared" si="622"/>
        <v>0.17423842222222222</v>
      </c>
      <c r="G19926">
        <f t="shared" si="623"/>
        <v>2.5145600679012343</v>
      </c>
    </row>
    <row r="19927" spans="1:7" x14ac:dyDescent="0.3">
      <c r="A19927">
        <v>199.22000050544699</v>
      </c>
      <c r="B19927">
        <v>205.74232000000001</v>
      </c>
      <c r="C19927">
        <v>1.5685323</v>
      </c>
      <c r="D19927">
        <v>-0.12268815</v>
      </c>
      <c r="E19927">
        <v>2.5400282999999999</v>
      </c>
      <c r="F19927">
        <f t="shared" si="622"/>
        <v>0.17428136666666666</v>
      </c>
      <c r="G19927">
        <f t="shared" si="623"/>
        <v>2.515100808641975</v>
      </c>
    </row>
    <row r="19928" spans="1:7" x14ac:dyDescent="0.3">
      <c r="A19928">
        <v>199.22999501228301</v>
      </c>
      <c r="B19928">
        <v>205.92330000000001</v>
      </c>
      <c r="C19928">
        <v>1.5686123000000001</v>
      </c>
      <c r="D19928">
        <v>-9.8272600000000002E-2</v>
      </c>
      <c r="E19928">
        <v>2.5422623</v>
      </c>
      <c r="F19928">
        <f t="shared" si="622"/>
        <v>0.17429025555555555</v>
      </c>
      <c r="G19928">
        <f t="shared" si="623"/>
        <v>2.5173351296296298</v>
      </c>
    </row>
    <row r="19929" spans="1:7" x14ac:dyDescent="0.3">
      <c r="A19929">
        <v>199.239867448806</v>
      </c>
      <c r="B19929">
        <v>205.93853999999999</v>
      </c>
      <c r="C19929">
        <v>1.5685723</v>
      </c>
      <c r="D19929">
        <v>-0.21424647999999999</v>
      </c>
      <c r="E19929">
        <v>2.5424506999999998</v>
      </c>
      <c r="F19929">
        <f t="shared" si="622"/>
        <v>0.17428581111111111</v>
      </c>
      <c r="G19929">
        <f t="shared" si="623"/>
        <v>2.5175232777777774</v>
      </c>
    </row>
    <row r="19930" spans="1:7" x14ac:dyDescent="0.3">
      <c r="A19930">
        <v>199.249877214431</v>
      </c>
      <c r="B19930">
        <v>205.93663000000001</v>
      </c>
      <c r="C19930">
        <v>1.5685723</v>
      </c>
      <c r="D19930">
        <v>-0.30214247</v>
      </c>
      <c r="E19930">
        <v>2.542427</v>
      </c>
      <c r="F19930">
        <f t="shared" si="622"/>
        <v>0.17428581111111111</v>
      </c>
      <c r="G19930">
        <f t="shared" si="623"/>
        <v>2.5174996975308641</v>
      </c>
    </row>
    <row r="19931" spans="1:7" x14ac:dyDescent="0.3">
      <c r="A19931">
        <v>199.25987172126699</v>
      </c>
      <c r="B19931">
        <v>205.84709000000001</v>
      </c>
      <c r="C19931">
        <v>1.5685856</v>
      </c>
      <c r="D19931">
        <v>-0.3607398</v>
      </c>
      <c r="E19931">
        <v>2.5413218</v>
      </c>
      <c r="F19931">
        <f t="shared" si="622"/>
        <v>0.17428728888888889</v>
      </c>
      <c r="G19931">
        <f t="shared" si="623"/>
        <v>2.5163942654320985</v>
      </c>
    </row>
    <row r="19932" spans="1:7" x14ac:dyDescent="0.3">
      <c r="A19932">
        <v>199.26988148689199</v>
      </c>
      <c r="B19932">
        <v>205.73853</v>
      </c>
      <c r="C19932">
        <v>1.5685990000000001</v>
      </c>
      <c r="D19932">
        <v>-0.43398646000000002</v>
      </c>
      <c r="E19932">
        <v>2.5399813999999998</v>
      </c>
      <c r="F19932">
        <f t="shared" si="622"/>
        <v>0.17428877777777779</v>
      </c>
      <c r="G19932">
        <f t="shared" si="623"/>
        <v>2.5150540185185184</v>
      </c>
    </row>
    <row r="19933" spans="1:7" x14ac:dyDescent="0.3">
      <c r="A19933">
        <v>199.27987599372801</v>
      </c>
      <c r="B19933">
        <v>205.70613</v>
      </c>
      <c r="C19933">
        <v>1.5687587999999999</v>
      </c>
      <c r="D19933">
        <v>-0.35585670000000003</v>
      </c>
      <c r="E19933">
        <v>2.5395815000000002</v>
      </c>
      <c r="F19933">
        <f t="shared" si="622"/>
        <v>0.17430653333333332</v>
      </c>
      <c r="G19933">
        <f t="shared" si="623"/>
        <v>2.5146540185185184</v>
      </c>
    </row>
    <row r="19934" spans="1:7" x14ac:dyDescent="0.3">
      <c r="A19934">
        <v>199.28987050056401</v>
      </c>
      <c r="B19934">
        <v>205.79375999999999</v>
      </c>
      <c r="C19934">
        <v>1.5691721000000001</v>
      </c>
      <c r="D19934" s="3">
        <v>6.1038879999999996E-4</v>
      </c>
      <c r="E19934">
        <v>2.5406632</v>
      </c>
      <c r="F19934">
        <f t="shared" si="622"/>
        <v>0.17435245555555556</v>
      </c>
      <c r="G19934">
        <f t="shared" si="623"/>
        <v>2.5157358703703703</v>
      </c>
    </row>
    <row r="19935" spans="1:7" x14ac:dyDescent="0.3">
      <c r="A19935">
        <v>199.29988026618901</v>
      </c>
      <c r="B19935">
        <v>206.02806000000001</v>
      </c>
      <c r="C19935">
        <v>1.5692655</v>
      </c>
      <c r="D19935">
        <v>9.1558319999999992E-3</v>
      </c>
      <c r="E19935">
        <v>2.5435557000000002</v>
      </c>
      <c r="F19935">
        <f t="shared" si="622"/>
        <v>0.17436283333333333</v>
      </c>
      <c r="G19935">
        <f t="shared" si="623"/>
        <v>2.5186284629629627</v>
      </c>
    </row>
    <row r="19936" spans="1:7" x14ac:dyDescent="0.3">
      <c r="A19936">
        <v>199.309874773025</v>
      </c>
      <c r="B19936">
        <v>206.089</v>
      </c>
      <c r="C19936">
        <v>1.5692254999999999</v>
      </c>
      <c r="D19936">
        <v>-0.1202466</v>
      </c>
      <c r="E19936">
        <v>2.5443083999999998</v>
      </c>
      <c r="F19936">
        <f t="shared" si="622"/>
        <v>0.17435838888888888</v>
      </c>
      <c r="G19936">
        <f t="shared" si="623"/>
        <v>2.5193808086419751</v>
      </c>
    </row>
    <row r="19937" spans="1:7" x14ac:dyDescent="0.3">
      <c r="A19937">
        <v>199.32000660896301</v>
      </c>
      <c r="B19937">
        <v>206.02045000000001</v>
      </c>
      <c r="C19937">
        <v>1.5692520999999999</v>
      </c>
      <c r="D19937">
        <v>-0.17884393000000001</v>
      </c>
      <c r="E19937">
        <v>2.5434618000000002</v>
      </c>
      <c r="F19937">
        <f t="shared" si="622"/>
        <v>0.17436134444444443</v>
      </c>
      <c r="G19937">
        <f t="shared" si="623"/>
        <v>2.518534512345679</v>
      </c>
    </row>
    <row r="19938" spans="1:7" x14ac:dyDescent="0.3">
      <c r="A19938">
        <v>199.329879045486</v>
      </c>
      <c r="B19938">
        <v>205.99759</v>
      </c>
      <c r="C19938">
        <v>1.5692520999999999</v>
      </c>
      <c r="D19938">
        <v>-0.25209057000000001</v>
      </c>
      <c r="E19938">
        <v>2.5431797999999999</v>
      </c>
      <c r="F19938">
        <f t="shared" si="622"/>
        <v>0.17436134444444443</v>
      </c>
      <c r="G19938">
        <f t="shared" si="623"/>
        <v>2.5182522901234567</v>
      </c>
    </row>
    <row r="19939" spans="1:7" x14ac:dyDescent="0.3">
      <c r="A19939">
        <v>199.33987355232199</v>
      </c>
      <c r="B19939">
        <v>205.88900000000001</v>
      </c>
      <c r="C19939">
        <v>1.5692655</v>
      </c>
      <c r="D19939">
        <v>-0.31068790000000002</v>
      </c>
      <c r="E19939">
        <v>2.5418390999999998</v>
      </c>
      <c r="F19939">
        <f t="shared" si="622"/>
        <v>0.17436283333333333</v>
      </c>
      <c r="G19939">
        <f t="shared" si="623"/>
        <v>2.5169116728395062</v>
      </c>
    </row>
    <row r="19940" spans="1:7" x14ac:dyDescent="0.3">
      <c r="A19940">
        <v>199.35000538825901</v>
      </c>
      <c r="B19940">
        <v>205.81470999999999</v>
      </c>
      <c r="C19940">
        <v>1.5693054</v>
      </c>
      <c r="D19940">
        <v>-0.35585670000000003</v>
      </c>
      <c r="E19940">
        <v>2.5409220000000001</v>
      </c>
      <c r="F19940">
        <f t="shared" si="622"/>
        <v>0.17436726666666666</v>
      </c>
      <c r="G19940">
        <f t="shared" si="623"/>
        <v>2.5159945123456788</v>
      </c>
    </row>
    <row r="19941" spans="1:7" x14ac:dyDescent="0.3">
      <c r="A19941">
        <v>199.359999895095</v>
      </c>
      <c r="B19941">
        <v>205.78043</v>
      </c>
      <c r="C19941">
        <v>1.5693854</v>
      </c>
      <c r="D19941">
        <v>-0.35585670000000003</v>
      </c>
      <c r="E19941">
        <v>2.5404987000000001</v>
      </c>
      <c r="F19941">
        <f t="shared" si="622"/>
        <v>0.17437615555555555</v>
      </c>
      <c r="G19941">
        <f t="shared" si="623"/>
        <v>2.5155713024691355</v>
      </c>
    </row>
    <row r="19942" spans="1:7" x14ac:dyDescent="0.3">
      <c r="A19942">
        <v>199.36987233161901</v>
      </c>
      <c r="B19942">
        <v>205.73853</v>
      </c>
      <c r="C19942">
        <v>1.5694789</v>
      </c>
      <c r="D19942">
        <v>-0.33022034</v>
      </c>
      <c r="E19942">
        <v>2.5399813999999998</v>
      </c>
      <c r="F19942">
        <f t="shared" si="622"/>
        <v>0.17438654444444446</v>
      </c>
      <c r="G19942">
        <f t="shared" si="623"/>
        <v>2.5150540185185184</v>
      </c>
    </row>
    <row r="19943" spans="1:7" x14ac:dyDescent="0.3">
      <c r="A19943">
        <v>199.37988209724401</v>
      </c>
      <c r="B19943">
        <v>205.75566000000001</v>
      </c>
      <c r="C19943">
        <v>1.5695454</v>
      </c>
      <c r="D19943">
        <v>-0.34853202</v>
      </c>
      <c r="E19943">
        <v>2.5401927999999998</v>
      </c>
      <c r="F19943">
        <f t="shared" si="622"/>
        <v>0.17439393333333333</v>
      </c>
      <c r="G19943">
        <f t="shared" si="623"/>
        <v>2.5152654999999999</v>
      </c>
    </row>
    <row r="19944" spans="1:7" x14ac:dyDescent="0.3">
      <c r="A19944">
        <v>199.38987660408</v>
      </c>
      <c r="B19944">
        <v>205.73089999999999</v>
      </c>
      <c r="C19944">
        <v>1.5695987</v>
      </c>
      <c r="D19944">
        <v>-0.38027223999999998</v>
      </c>
      <c r="E19944">
        <v>2.5398871999999999</v>
      </c>
      <c r="F19944">
        <f t="shared" si="622"/>
        <v>0.17439985555555557</v>
      </c>
      <c r="G19944">
        <f t="shared" si="623"/>
        <v>2.514959820987654</v>
      </c>
    </row>
    <row r="19945" spans="1:7" x14ac:dyDescent="0.3">
      <c r="A19945">
        <v>199.39999318122801</v>
      </c>
      <c r="B19945">
        <v>205.72137000000001</v>
      </c>
      <c r="C19945">
        <v>1.5696121000000001</v>
      </c>
      <c r="D19945">
        <v>-0.44009032999999997</v>
      </c>
      <c r="E19945">
        <v>2.5397696000000001</v>
      </c>
      <c r="F19945">
        <f t="shared" si="622"/>
        <v>0.17440134444444444</v>
      </c>
      <c r="G19945">
        <f t="shared" si="623"/>
        <v>2.5148421666666665</v>
      </c>
    </row>
    <row r="19946" spans="1:7" x14ac:dyDescent="0.3">
      <c r="A19946">
        <v>199.409880876541</v>
      </c>
      <c r="B19946">
        <v>205.66804999999999</v>
      </c>
      <c r="C19946">
        <v>1.5696920999999999</v>
      </c>
      <c r="D19946">
        <v>-0.45718122</v>
      </c>
      <c r="E19946">
        <v>2.5391113999999999</v>
      </c>
      <c r="F19946">
        <f t="shared" si="622"/>
        <v>0.17441023333333333</v>
      </c>
      <c r="G19946">
        <f t="shared" si="623"/>
        <v>2.5141838950617283</v>
      </c>
    </row>
    <row r="19947" spans="1:7" x14ac:dyDescent="0.3">
      <c r="A19947">
        <v>199.41987538337699</v>
      </c>
      <c r="B19947">
        <v>205.71185</v>
      </c>
      <c r="C19947">
        <v>1.5700653</v>
      </c>
      <c r="D19947">
        <v>-0.14466216000000001</v>
      </c>
      <c r="E19947">
        <v>2.5396519999999998</v>
      </c>
      <c r="F19947">
        <f t="shared" si="622"/>
        <v>0.17445169999999999</v>
      </c>
      <c r="G19947">
        <f t="shared" si="623"/>
        <v>2.5147246358024691</v>
      </c>
    </row>
    <row r="19948" spans="1:7" x14ac:dyDescent="0.3">
      <c r="A19948">
        <v>199.42986989021301</v>
      </c>
      <c r="B19948">
        <v>205.94424000000001</v>
      </c>
      <c r="C19948">
        <v>1.5701719999999999</v>
      </c>
      <c r="D19948">
        <v>-0.10681804</v>
      </c>
      <c r="E19948">
        <v>2.5425209999999998</v>
      </c>
      <c r="F19948">
        <f t="shared" si="622"/>
        <v>0.17446355555555554</v>
      </c>
      <c r="G19948">
        <f t="shared" si="623"/>
        <v>2.5175936481481482</v>
      </c>
    </row>
    <row r="19949" spans="1:7" x14ac:dyDescent="0.3">
      <c r="A19949">
        <v>199.44000172615</v>
      </c>
      <c r="B19949">
        <v>205.94806</v>
      </c>
      <c r="C19949">
        <v>1.5701052</v>
      </c>
      <c r="D19949">
        <v>-0.26551913999999999</v>
      </c>
      <c r="E19949">
        <v>2.5425681999999998</v>
      </c>
      <c r="F19949">
        <f t="shared" si="622"/>
        <v>0.17445613333333332</v>
      </c>
      <c r="G19949">
        <f t="shared" si="623"/>
        <v>2.5176408086419753</v>
      </c>
    </row>
    <row r="19950" spans="1:7" x14ac:dyDescent="0.3">
      <c r="A19950">
        <v>199.44987416267301</v>
      </c>
      <c r="B19950">
        <v>205.94234</v>
      </c>
      <c r="C19950">
        <v>1.5701052</v>
      </c>
      <c r="D19950">
        <v>-0.33876580000000001</v>
      </c>
      <c r="E19950">
        <v>2.5424973999999998</v>
      </c>
      <c r="F19950">
        <f t="shared" si="622"/>
        <v>0.17445613333333332</v>
      </c>
      <c r="G19950">
        <f t="shared" si="623"/>
        <v>2.5175701913580246</v>
      </c>
    </row>
    <row r="19951" spans="1:7" x14ac:dyDescent="0.3">
      <c r="A19951">
        <v>199.460005998611</v>
      </c>
      <c r="B19951">
        <v>205.87949</v>
      </c>
      <c r="C19951">
        <v>1.5701052</v>
      </c>
      <c r="D19951">
        <v>-0.42666179999999998</v>
      </c>
      <c r="E19951">
        <v>2.5417215999999998</v>
      </c>
      <c r="F19951">
        <f t="shared" si="622"/>
        <v>0.17445613333333332</v>
      </c>
      <c r="G19951">
        <f t="shared" si="623"/>
        <v>2.5167942654320985</v>
      </c>
    </row>
    <row r="19952" spans="1:7" x14ac:dyDescent="0.3">
      <c r="A19952">
        <v>199.46987843513401</v>
      </c>
      <c r="B19952">
        <v>205.75948</v>
      </c>
      <c r="C19952">
        <v>1.5701852999999999</v>
      </c>
      <c r="D19952">
        <v>-0.43032409999999999</v>
      </c>
      <c r="E19952">
        <v>2.5402399999999998</v>
      </c>
      <c r="F19952">
        <f t="shared" si="622"/>
        <v>0.17446503333333332</v>
      </c>
      <c r="G19952">
        <f t="shared" si="623"/>
        <v>2.515312660493827</v>
      </c>
    </row>
    <row r="19953" spans="1:7" x14ac:dyDescent="0.3">
      <c r="A19953">
        <v>199.47987294197</v>
      </c>
      <c r="B19953">
        <v>205.86043000000001</v>
      </c>
      <c r="C19953">
        <v>1.5706252000000001</v>
      </c>
      <c r="D19953">
        <v>-7.3857049999999994E-2</v>
      </c>
      <c r="E19953">
        <v>2.5414862999999999</v>
      </c>
      <c r="F19953">
        <f t="shared" si="622"/>
        <v>0.17451391111111111</v>
      </c>
      <c r="G19953">
        <f t="shared" si="623"/>
        <v>2.5165589567901234</v>
      </c>
    </row>
    <row r="19954" spans="1:7" x14ac:dyDescent="0.3">
      <c r="A19954">
        <v>199.489867448806</v>
      </c>
      <c r="B19954">
        <v>206.04900000000001</v>
      </c>
      <c r="C19954">
        <v>1.5707717999999999</v>
      </c>
      <c r="D19954">
        <v>2.014283E-2</v>
      </c>
      <c r="E19954">
        <v>2.5438144</v>
      </c>
      <c r="F19954">
        <f t="shared" si="622"/>
        <v>0.1745302</v>
      </c>
      <c r="G19954">
        <f t="shared" si="623"/>
        <v>2.5188869814814816</v>
      </c>
    </row>
    <row r="19955" spans="1:7" x14ac:dyDescent="0.3">
      <c r="A19955">
        <v>199.499877214431</v>
      </c>
      <c r="B19955">
        <v>206.17473000000001</v>
      </c>
      <c r="C19955">
        <v>1.5707184999999999</v>
      </c>
      <c r="D19955">
        <v>-0.10803881999999999</v>
      </c>
      <c r="E19955">
        <v>2.5453668</v>
      </c>
      <c r="F19955">
        <f t="shared" si="622"/>
        <v>0.17452427777777776</v>
      </c>
      <c r="G19955">
        <f t="shared" si="623"/>
        <v>2.5204392037037038</v>
      </c>
    </row>
    <row r="19956" spans="1:7" x14ac:dyDescent="0.3">
      <c r="A19956">
        <v>199.50999379158</v>
      </c>
      <c r="B19956">
        <v>206.1309</v>
      </c>
      <c r="C19956">
        <v>1.5707317999999999</v>
      </c>
      <c r="D19956">
        <v>-0.18128548999999999</v>
      </c>
      <c r="E19956">
        <v>2.5448255999999998</v>
      </c>
      <c r="F19956">
        <f t="shared" si="622"/>
        <v>0.17452575555555555</v>
      </c>
      <c r="G19956">
        <f t="shared" si="623"/>
        <v>2.5198980925925922</v>
      </c>
    </row>
    <row r="19957" spans="1:7" x14ac:dyDescent="0.3">
      <c r="A19957">
        <v>199.520003557205</v>
      </c>
      <c r="B19957">
        <v>206.05283</v>
      </c>
      <c r="C19957">
        <v>1.5707317999999999</v>
      </c>
      <c r="D19957">
        <v>-0.26918145999999998</v>
      </c>
      <c r="E19957">
        <v>2.5438616000000001</v>
      </c>
      <c r="F19957">
        <f t="shared" si="622"/>
        <v>0.17452575555555555</v>
      </c>
      <c r="G19957">
        <f t="shared" si="623"/>
        <v>2.5189342654320988</v>
      </c>
    </row>
    <row r="19958" spans="1:7" x14ac:dyDescent="0.3">
      <c r="A19958">
        <v>199.52987599372801</v>
      </c>
      <c r="B19958">
        <v>205.97092000000001</v>
      </c>
      <c r="C19958">
        <v>1.5707452</v>
      </c>
      <c r="D19958">
        <v>-0.32777879999999998</v>
      </c>
      <c r="E19958">
        <v>2.5428503</v>
      </c>
      <c r="F19958">
        <f t="shared" si="622"/>
        <v>0.17452724444444445</v>
      </c>
      <c r="G19958">
        <f t="shared" si="623"/>
        <v>2.5179230308641976</v>
      </c>
    </row>
    <row r="19959" spans="1:7" x14ac:dyDescent="0.3">
      <c r="A19959">
        <v>199.53999257087699</v>
      </c>
      <c r="B19959">
        <v>205.88140000000001</v>
      </c>
      <c r="C19959">
        <v>1.5707717999999999</v>
      </c>
      <c r="D19959">
        <v>-0.3863761</v>
      </c>
      <c r="E19959">
        <v>2.5417451999999998</v>
      </c>
      <c r="F19959">
        <f t="shared" si="622"/>
        <v>0.1745302</v>
      </c>
      <c r="G19959">
        <f t="shared" si="623"/>
        <v>2.5168178456790122</v>
      </c>
    </row>
    <row r="19960" spans="1:7" x14ac:dyDescent="0.3">
      <c r="A19960">
        <v>199.54988026618901</v>
      </c>
      <c r="B19960">
        <v>205.82614000000001</v>
      </c>
      <c r="C19960">
        <v>1.5708385</v>
      </c>
      <c r="D19960">
        <v>-0.40590854999999998</v>
      </c>
      <c r="E19960">
        <v>2.5410629999999998</v>
      </c>
      <c r="F19960">
        <f t="shared" si="622"/>
        <v>0.1745376111111111</v>
      </c>
      <c r="G19960">
        <f t="shared" si="623"/>
        <v>2.51613562345679</v>
      </c>
    </row>
    <row r="19961" spans="1:7" x14ac:dyDescent="0.3">
      <c r="A19961">
        <v>199.559874773025</v>
      </c>
      <c r="B19961">
        <v>205.79375999999999</v>
      </c>
      <c r="C19961">
        <v>1.5709318000000001</v>
      </c>
      <c r="D19961">
        <v>-0.38027223999999998</v>
      </c>
      <c r="E19961">
        <v>2.5406632</v>
      </c>
      <c r="F19961">
        <f t="shared" si="622"/>
        <v>0.17454797777777778</v>
      </c>
      <c r="G19961">
        <f t="shared" si="623"/>
        <v>2.5157358703703703</v>
      </c>
    </row>
    <row r="19962" spans="1:7" x14ac:dyDescent="0.3">
      <c r="A19962">
        <v>199.569869279861</v>
      </c>
      <c r="B19962">
        <v>205.77851999999999</v>
      </c>
      <c r="C19962">
        <v>1.5710651</v>
      </c>
      <c r="D19962">
        <v>-0.34120736000000002</v>
      </c>
      <c r="E19962">
        <v>2.5404751000000001</v>
      </c>
      <c r="F19962">
        <f t="shared" si="622"/>
        <v>0.17456278888888888</v>
      </c>
      <c r="G19962">
        <f t="shared" si="623"/>
        <v>2.5155477222222218</v>
      </c>
    </row>
    <row r="19963" spans="1:7" x14ac:dyDescent="0.3">
      <c r="A19963">
        <v>199.58000111579801</v>
      </c>
      <c r="B19963">
        <v>205.86043000000001</v>
      </c>
      <c r="C19963">
        <v>1.5711983</v>
      </c>
      <c r="D19963">
        <v>-0.26063603000000002</v>
      </c>
      <c r="E19963">
        <v>2.5414862999999999</v>
      </c>
      <c r="F19963">
        <f t="shared" si="622"/>
        <v>0.17457758888888888</v>
      </c>
      <c r="G19963">
        <f t="shared" si="623"/>
        <v>2.5165589567901234</v>
      </c>
    </row>
    <row r="19964" spans="1:7" x14ac:dyDescent="0.3">
      <c r="A19964">
        <v>199.58999562263401</v>
      </c>
      <c r="B19964">
        <v>205.89282</v>
      </c>
      <c r="C19964">
        <v>1.571305</v>
      </c>
      <c r="D19964">
        <v>-0.23499970000000001</v>
      </c>
      <c r="E19964">
        <v>2.5418862999999998</v>
      </c>
      <c r="F19964">
        <f t="shared" si="622"/>
        <v>0.17458944444444444</v>
      </c>
      <c r="G19964">
        <f t="shared" si="623"/>
        <v>2.5169588333333333</v>
      </c>
    </row>
    <row r="19965" spans="1:7" x14ac:dyDescent="0.3">
      <c r="A19965">
        <v>199.59986805915801</v>
      </c>
      <c r="B19965">
        <v>205.92139</v>
      </c>
      <c r="C19965">
        <v>1.571345</v>
      </c>
      <c r="D19965">
        <v>-0.28138923999999998</v>
      </c>
      <c r="E19965">
        <v>2.5422389999999999</v>
      </c>
      <c r="F19965">
        <f t="shared" si="622"/>
        <v>0.17459388888888888</v>
      </c>
      <c r="G19965">
        <f t="shared" si="623"/>
        <v>2.5173115493827161</v>
      </c>
    </row>
    <row r="19966" spans="1:7" x14ac:dyDescent="0.3">
      <c r="A19966">
        <v>199.609999895095</v>
      </c>
      <c r="B19966">
        <v>205.91186999999999</v>
      </c>
      <c r="C19966">
        <v>1.5713583</v>
      </c>
      <c r="D19966">
        <v>-0.33998655999999999</v>
      </c>
      <c r="E19966">
        <v>2.5421212</v>
      </c>
      <c r="F19966">
        <f t="shared" si="622"/>
        <v>0.17459536666666667</v>
      </c>
      <c r="G19966">
        <f t="shared" si="623"/>
        <v>2.5171940185185182</v>
      </c>
    </row>
    <row r="19967" spans="1:7" x14ac:dyDescent="0.3">
      <c r="A19967">
        <v>199.619994401931</v>
      </c>
      <c r="B19967">
        <v>205.85281000000001</v>
      </c>
      <c r="C19967">
        <v>1.5713716</v>
      </c>
      <c r="D19967">
        <v>-0.41445399999999999</v>
      </c>
      <c r="E19967">
        <v>2.5413923</v>
      </c>
      <c r="F19967">
        <f t="shared" si="622"/>
        <v>0.17459684444444445</v>
      </c>
      <c r="G19967">
        <f t="shared" si="623"/>
        <v>2.5164648827160492</v>
      </c>
    </row>
    <row r="19968" spans="1:7" x14ac:dyDescent="0.3">
      <c r="A19968">
        <v>199.630004167556</v>
      </c>
      <c r="B19968">
        <v>205.82804999999999</v>
      </c>
      <c r="C19968">
        <v>1.5713983</v>
      </c>
      <c r="D19968">
        <v>-0.47427209999999997</v>
      </c>
      <c r="E19968">
        <v>2.5410864000000002</v>
      </c>
      <c r="F19968">
        <f t="shared" si="622"/>
        <v>0.17459981111111111</v>
      </c>
      <c r="G19968">
        <f t="shared" si="623"/>
        <v>2.5161592037037033</v>
      </c>
    </row>
    <row r="19969" spans="1:7" x14ac:dyDescent="0.3">
      <c r="A19969">
        <v>199.63999867439199</v>
      </c>
      <c r="B19969">
        <v>205.78804</v>
      </c>
      <c r="C19969">
        <v>1.5717715999999999</v>
      </c>
      <c r="D19969">
        <v>-0.17518159999999999</v>
      </c>
      <c r="E19969">
        <v>2.5405926999999999</v>
      </c>
      <c r="F19969">
        <f t="shared" si="622"/>
        <v>0.17464128888888888</v>
      </c>
      <c r="G19969">
        <f t="shared" si="623"/>
        <v>2.5156652530864196</v>
      </c>
    </row>
    <row r="19970" spans="1:7" x14ac:dyDescent="0.3">
      <c r="A19970">
        <v>199.64999318122801</v>
      </c>
      <c r="B19970">
        <v>205.97282000000001</v>
      </c>
      <c r="C19970">
        <v>1.5719448</v>
      </c>
      <c r="D19970">
        <v>-6.6532380000000002E-2</v>
      </c>
      <c r="E19970">
        <v>2.5428739</v>
      </c>
      <c r="F19970">
        <f t="shared" si="622"/>
        <v>0.17466053333333334</v>
      </c>
      <c r="G19970">
        <f t="shared" si="623"/>
        <v>2.5179464876543212</v>
      </c>
    </row>
    <row r="19971" spans="1:7" x14ac:dyDescent="0.3">
      <c r="A19971">
        <v>199.659880876541</v>
      </c>
      <c r="B19971">
        <v>206.10426000000001</v>
      </c>
      <c r="C19971">
        <v>1.5718782</v>
      </c>
      <c r="D19971">
        <v>-0.21180493</v>
      </c>
      <c r="E19971">
        <v>2.5444965000000002</v>
      </c>
      <c r="F19971">
        <f t="shared" si="622"/>
        <v>0.17465313333333332</v>
      </c>
      <c r="G19971">
        <f t="shared" si="623"/>
        <v>2.5195692037037039</v>
      </c>
    </row>
    <row r="19972" spans="1:7" x14ac:dyDescent="0.3">
      <c r="A19972">
        <v>199.66987538337699</v>
      </c>
      <c r="B19972">
        <v>206.02614</v>
      </c>
      <c r="C19972">
        <v>1.5718782</v>
      </c>
      <c r="D19972">
        <v>-0.29970091999999998</v>
      </c>
      <c r="E19972">
        <v>2.5435324000000001</v>
      </c>
      <c r="F19972">
        <f t="shared" si="622"/>
        <v>0.17465313333333332</v>
      </c>
      <c r="G19972">
        <f t="shared" si="623"/>
        <v>2.5186047592592589</v>
      </c>
    </row>
    <row r="19973" spans="1:7" x14ac:dyDescent="0.3">
      <c r="A19973">
        <v>199.67986989021301</v>
      </c>
      <c r="B19973">
        <v>205.98993999999999</v>
      </c>
      <c r="C19973">
        <v>1.5718782</v>
      </c>
      <c r="D19973">
        <v>-0.38759690000000002</v>
      </c>
      <c r="E19973">
        <v>2.5430853</v>
      </c>
      <c r="F19973">
        <f t="shared" si="622"/>
        <v>0.17465313333333332</v>
      </c>
      <c r="G19973">
        <f t="shared" si="623"/>
        <v>2.5181578456790121</v>
      </c>
    </row>
    <row r="19974" spans="1:7" x14ac:dyDescent="0.3">
      <c r="A19974">
        <v>199.68987965583801</v>
      </c>
      <c r="B19974">
        <v>205.84899999999999</v>
      </c>
      <c r="C19974">
        <v>1.5718782</v>
      </c>
      <c r="D19974">
        <v>-0.46084355999999999</v>
      </c>
      <c r="E19974">
        <v>2.5413451</v>
      </c>
      <c r="F19974">
        <f t="shared" ref="F19974:F20037" si="624">C19974/9</f>
        <v>0.17465313333333332</v>
      </c>
      <c r="G19974">
        <f t="shared" ref="G19974:G20037" si="625">(B19974-$B$5)/81</f>
        <v>2.5164178456790118</v>
      </c>
    </row>
    <row r="19975" spans="1:7" x14ac:dyDescent="0.3">
      <c r="A19975">
        <v>199.69987416267301</v>
      </c>
      <c r="B19975">
        <v>205.77472</v>
      </c>
      <c r="C19975">
        <v>1.5720649</v>
      </c>
      <c r="D19975">
        <v>-0.38149300000000003</v>
      </c>
      <c r="E19975">
        <v>2.5404282</v>
      </c>
      <c r="F19975">
        <f t="shared" si="624"/>
        <v>0.17467387777777776</v>
      </c>
      <c r="G19975">
        <f t="shared" si="625"/>
        <v>2.515500808641975</v>
      </c>
    </row>
    <row r="19976" spans="1:7" x14ac:dyDescent="0.3">
      <c r="A19976">
        <v>199.70986866950901</v>
      </c>
      <c r="B19976">
        <v>205.90234000000001</v>
      </c>
      <c r="C19976">
        <v>1.5724381000000001</v>
      </c>
      <c r="D19976">
        <v>-6.5311599999999997E-2</v>
      </c>
      <c r="E19976">
        <v>2.5420039000000001</v>
      </c>
      <c r="F19976">
        <f t="shared" si="624"/>
        <v>0.17471534444444445</v>
      </c>
      <c r="G19976">
        <f t="shared" si="625"/>
        <v>2.5170763641975307</v>
      </c>
    </row>
    <row r="19977" spans="1:7" x14ac:dyDescent="0.3">
      <c r="A19977">
        <v>199.71987843513401</v>
      </c>
      <c r="B19977">
        <v>206.07758999999999</v>
      </c>
      <c r="C19977">
        <v>1.5725046</v>
      </c>
      <c r="D19977">
        <v>-5.5545381999999997E-2</v>
      </c>
      <c r="E19977">
        <v>2.5441672999999998</v>
      </c>
      <c r="F19977">
        <f t="shared" si="624"/>
        <v>0.17472273333333332</v>
      </c>
      <c r="G19977">
        <f t="shared" si="625"/>
        <v>2.5192399444444442</v>
      </c>
    </row>
    <row r="19978" spans="1:7" x14ac:dyDescent="0.3">
      <c r="A19978">
        <v>199.72987294197</v>
      </c>
      <c r="B19978">
        <v>206.18234000000001</v>
      </c>
      <c r="C19978">
        <v>1.5724914000000001</v>
      </c>
      <c r="D19978">
        <v>-0.15686992999999999</v>
      </c>
      <c r="E19978">
        <v>2.5454607</v>
      </c>
      <c r="F19978">
        <f t="shared" si="624"/>
        <v>0.17472126666666668</v>
      </c>
      <c r="G19978">
        <f t="shared" si="625"/>
        <v>2.5205331543209875</v>
      </c>
    </row>
    <row r="19979" spans="1:7" x14ac:dyDescent="0.3">
      <c r="A19979">
        <v>199.739867448806</v>
      </c>
      <c r="B19979">
        <v>206.10236</v>
      </c>
      <c r="C19979">
        <v>1.5724914000000001</v>
      </c>
      <c r="D19979">
        <v>-0.23011659000000001</v>
      </c>
      <c r="E19979">
        <v>2.544473</v>
      </c>
      <c r="F19979">
        <f t="shared" si="624"/>
        <v>0.17472126666666668</v>
      </c>
      <c r="G19979">
        <f t="shared" si="625"/>
        <v>2.5195457469135802</v>
      </c>
    </row>
    <row r="19980" spans="1:7" x14ac:dyDescent="0.3">
      <c r="A19980">
        <v>199.749877214431</v>
      </c>
      <c r="B19980">
        <v>206.04709</v>
      </c>
      <c r="C19980">
        <v>1.5725046</v>
      </c>
      <c r="D19980">
        <v>-0.30336322999999998</v>
      </c>
      <c r="E19980">
        <v>2.5437908</v>
      </c>
      <c r="F19980">
        <f t="shared" si="624"/>
        <v>0.17472273333333332</v>
      </c>
      <c r="G19980">
        <f t="shared" si="625"/>
        <v>2.5188634012345679</v>
      </c>
    </row>
    <row r="19981" spans="1:7" x14ac:dyDescent="0.3">
      <c r="A19981">
        <v>199.75999379158</v>
      </c>
      <c r="B19981">
        <v>205.9614</v>
      </c>
      <c r="C19981">
        <v>1.5725180999999999</v>
      </c>
      <c r="D19981">
        <v>-0.3766099</v>
      </c>
      <c r="E19981">
        <v>2.5427327000000002</v>
      </c>
      <c r="F19981">
        <f t="shared" si="624"/>
        <v>0.17472423333333331</v>
      </c>
      <c r="G19981">
        <f t="shared" si="625"/>
        <v>2.5178054999999997</v>
      </c>
    </row>
    <row r="19982" spans="1:7" x14ac:dyDescent="0.3">
      <c r="A19982">
        <v>199.76988148689199</v>
      </c>
      <c r="B19982">
        <v>205.84329</v>
      </c>
      <c r="C19982">
        <v>1.5725579999999999</v>
      </c>
      <c r="D19982">
        <v>-0.40712935</v>
      </c>
      <c r="E19982">
        <v>2.5412748000000001</v>
      </c>
      <c r="F19982">
        <f t="shared" si="624"/>
        <v>0.17472866666666664</v>
      </c>
      <c r="G19982">
        <f t="shared" si="625"/>
        <v>2.5163473518518518</v>
      </c>
    </row>
    <row r="19983" spans="1:7" x14ac:dyDescent="0.3">
      <c r="A19983">
        <v>199.77987599372801</v>
      </c>
      <c r="B19983">
        <v>205.81853000000001</v>
      </c>
      <c r="C19983">
        <v>1.572638</v>
      </c>
      <c r="D19983">
        <v>-0.42422022999999998</v>
      </c>
      <c r="E19983">
        <v>2.540969</v>
      </c>
      <c r="F19983">
        <f t="shared" si="624"/>
        <v>0.17473755555555556</v>
      </c>
      <c r="G19983">
        <f t="shared" si="625"/>
        <v>2.5160416728395063</v>
      </c>
    </row>
    <row r="19984" spans="1:7" x14ac:dyDescent="0.3">
      <c r="A19984">
        <v>199.78987050056401</v>
      </c>
      <c r="B19984">
        <v>205.77661000000001</v>
      </c>
      <c r="C19984">
        <v>1.5727580000000001</v>
      </c>
      <c r="D19984">
        <v>-0.37050601999999999</v>
      </c>
      <c r="E19984">
        <v>2.5404515000000001</v>
      </c>
      <c r="F19984">
        <f t="shared" si="624"/>
        <v>0.1747508888888889</v>
      </c>
      <c r="G19984">
        <f t="shared" si="625"/>
        <v>2.5155241419753085</v>
      </c>
    </row>
    <row r="19985" spans="1:7" x14ac:dyDescent="0.3">
      <c r="A19985">
        <v>199.80000233650199</v>
      </c>
      <c r="B19985">
        <v>205.85471999999999</v>
      </c>
      <c r="C19985">
        <v>1.5729580000000001</v>
      </c>
      <c r="D19985">
        <v>-0.24964902999999999</v>
      </c>
      <c r="E19985">
        <v>2.5414159999999999</v>
      </c>
      <c r="F19985">
        <f t="shared" si="624"/>
        <v>0.17477311111111113</v>
      </c>
      <c r="G19985">
        <f t="shared" si="625"/>
        <v>2.5164884629629625</v>
      </c>
    </row>
    <row r="19986" spans="1:7" x14ac:dyDescent="0.3">
      <c r="A19986">
        <v>199.80999684333801</v>
      </c>
      <c r="B19986">
        <v>205.95376999999999</v>
      </c>
      <c r="C19986">
        <v>1.5731447000000001</v>
      </c>
      <c r="D19986">
        <v>-0.1422206</v>
      </c>
      <c r="E19986">
        <v>2.5426384999999998</v>
      </c>
      <c r="F19986">
        <f t="shared" si="624"/>
        <v>0.17479385555555557</v>
      </c>
      <c r="G19986">
        <f t="shared" si="625"/>
        <v>2.5177113024691353</v>
      </c>
    </row>
    <row r="19987" spans="1:7" x14ac:dyDescent="0.3">
      <c r="A19987">
        <v>199.819869279861</v>
      </c>
      <c r="B19987">
        <v>206.05473000000001</v>
      </c>
      <c r="C19987">
        <v>1.5732245</v>
      </c>
      <c r="D19987">
        <v>-0.11658426400000001</v>
      </c>
      <c r="E19987">
        <v>2.543885</v>
      </c>
      <c r="F19987">
        <f t="shared" si="624"/>
        <v>0.17480272222222223</v>
      </c>
      <c r="G19987">
        <f t="shared" si="625"/>
        <v>2.5189577222222219</v>
      </c>
    </row>
    <row r="19988" spans="1:7" x14ac:dyDescent="0.3">
      <c r="A19988">
        <v>199.829879045486</v>
      </c>
      <c r="B19988">
        <v>206.11569</v>
      </c>
      <c r="C19988">
        <v>1.5732379000000001</v>
      </c>
      <c r="D19988">
        <v>-0.18983093000000001</v>
      </c>
      <c r="E19988">
        <v>2.5446377</v>
      </c>
      <c r="F19988">
        <f t="shared" si="624"/>
        <v>0.17480421111111111</v>
      </c>
      <c r="G19988">
        <f t="shared" si="625"/>
        <v>2.5197103148148146</v>
      </c>
    </row>
    <row r="19989" spans="1:7" x14ac:dyDescent="0.3">
      <c r="A19989">
        <v>199.83987355232199</v>
      </c>
      <c r="B19989">
        <v>206.04329999999999</v>
      </c>
      <c r="C19989">
        <v>1.5732379000000001</v>
      </c>
      <c r="D19989">
        <v>-0.27772691999999999</v>
      </c>
      <c r="E19989">
        <v>2.5437439999999998</v>
      </c>
      <c r="F19989">
        <f t="shared" si="624"/>
        <v>0.17480421111111111</v>
      </c>
      <c r="G19989">
        <f t="shared" si="625"/>
        <v>2.5188166111111108</v>
      </c>
    </row>
    <row r="19990" spans="1:7" x14ac:dyDescent="0.3">
      <c r="A19990">
        <v>199.84986805915801</v>
      </c>
      <c r="B19990">
        <v>205.99377000000001</v>
      </c>
      <c r="C19990">
        <v>1.5732645000000001</v>
      </c>
      <c r="D19990">
        <v>-0.32289568000000002</v>
      </c>
      <c r="E19990">
        <v>2.5431325</v>
      </c>
      <c r="F19990">
        <f t="shared" si="624"/>
        <v>0.17480716666666668</v>
      </c>
      <c r="G19990">
        <f t="shared" si="625"/>
        <v>2.5182051296296297</v>
      </c>
    </row>
    <row r="19991" spans="1:7" x14ac:dyDescent="0.3">
      <c r="A19991">
        <v>199.85987782478301</v>
      </c>
      <c r="B19991">
        <v>205.93853999999999</v>
      </c>
      <c r="C19991">
        <v>1.5733444999999999</v>
      </c>
      <c r="D19991">
        <v>-0.34120736000000002</v>
      </c>
      <c r="E19991">
        <v>2.5424506999999998</v>
      </c>
      <c r="F19991">
        <f t="shared" si="624"/>
        <v>0.17481605555555554</v>
      </c>
      <c r="G19991">
        <f t="shared" si="625"/>
        <v>2.5175232777777774</v>
      </c>
    </row>
    <row r="19992" spans="1:7" x14ac:dyDescent="0.3">
      <c r="A19992">
        <v>199.86987233161901</v>
      </c>
      <c r="B19992">
        <v>205.88328999999999</v>
      </c>
      <c r="C19992">
        <v>1.5734245</v>
      </c>
      <c r="D19992">
        <v>-0.34486967000000002</v>
      </c>
      <c r="E19992">
        <v>2.5417686000000002</v>
      </c>
      <c r="F19992">
        <f t="shared" si="624"/>
        <v>0.17482494444444444</v>
      </c>
      <c r="G19992">
        <f t="shared" si="625"/>
        <v>2.5168411790123453</v>
      </c>
    </row>
    <row r="19993" spans="1:7" x14ac:dyDescent="0.3">
      <c r="A19993">
        <v>199.880004167556</v>
      </c>
      <c r="B19993">
        <v>205.89852999999999</v>
      </c>
      <c r="C19993">
        <v>1.5734777</v>
      </c>
      <c r="D19993">
        <v>-0.34609046999999998</v>
      </c>
      <c r="E19993">
        <v>2.5419567000000001</v>
      </c>
      <c r="F19993">
        <f t="shared" si="624"/>
        <v>0.17483085555555555</v>
      </c>
      <c r="G19993">
        <f t="shared" si="625"/>
        <v>2.5170293271604938</v>
      </c>
    </row>
    <row r="19994" spans="1:7" x14ac:dyDescent="0.3">
      <c r="A19994">
        <v>199.88987660408</v>
      </c>
      <c r="B19994">
        <v>205.85281000000001</v>
      </c>
      <c r="C19994">
        <v>1.5735178000000001</v>
      </c>
      <c r="D19994">
        <v>-0.39248001999999999</v>
      </c>
      <c r="E19994">
        <v>2.5413923</v>
      </c>
      <c r="F19994">
        <f t="shared" si="624"/>
        <v>0.17483531111111111</v>
      </c>
      <c r="G19994">
        <f t="shared" si="625"/>
        <v>2.5164648827160492</v>
      </c>
    </row>
    <row r="19995" spans="1:7" x14ac:dyDescent="0.3">
      <c r="A19995">
        <v>199.89999318122801</v>
      </c>
      <c r="B19995">
        <v>205.82042999999999</v>
      </c>
      <c r="C19995">
        <v>1.5735311999999999</v>
      </c>
      <c r="D19995">
        <v>-0.45107733999999999</v>
      </c>
      <c r="E19995">
        <v>2.5409925000000002</v>
      </c>
      <c r="F19995">
        <f t="shared" si="624"/>
        <v>0.17483679999999999</v>
      </c>
      <c r="G19995">
        <f t="shared" si="625"/>
        <v>2.5160651296296295</v>
      </c>
    </row>
    <row r="19996" spans="1:7" x14ac:dyDescent="0.3">
      <c r="A19996">
        <v>199.909880876541</v>
      </c>
      <c r="B19996">
        <v>205.77280999999999</v>
      </c>
      <c r="C19996">
        <v>1.5737177</v>
      </c>
      <c r="D19996">
        <v>-0.35829823999999999</v>
      </c>
      <c r="E19996">
        <v>2.5404046</v>
      </c>
      <c r="F19996">
        <f t="shared" si="624"/>
        <v>0.17485752222222223</v>
      </c>
      <c r="G19996">
        <f t="shared" si="625"/>
        <v>2.5154772283950613</v>
      </c>
    </row>
    <row r="19997" spans="1:7" x14ac:dyDescent="0.3">
      <c r="A19997">
        <v>199.91999745368901</v>
      </c>
      <c r="B19997">
        <v>205.87567000000001</v>
      </c>
      <c r="C19997">
        <v>1.5740377000000001</v>
      </c>
      <c r="D19997">
        <v>-0.11414270999999999</v>
      </c>
      <c r="E19997">
        <v>2.5416743999999998</v>
      </c>
      <c r="F19997">
        <f t="shared" si="624"/>
        <v>0.17489307777777779</v>
      </c>
      <c r="G19997">
        <f t="shared" si="625"/>
        <v>2.5167471049382715</v>
      </c>
    </row>
    <row r="19998" spans="1:7" x14ac:dyDescent="0.3">
      <c r="A19998">
        <v>199.93000721931401</v>
      </c>
      <c r="B19998">
        <v>206.04140000000001</v>
      </c>
      <c r="C19998">
        <v>1.5740510000000001</v>
      </c>
      <c r="D19998">
        <v>-0.16053227</v>
      </c>
      <c r="E19998">
        <v>2.5437205000000001</v>
      </c>
      <c r="F19998">
        <f t="shared" si="624"/>
        <v>0.17489455555555555</v>
      </c>
      <c r="G19998">
        <f t="shared" si="625"/>
        <v>2.5187931543209876</v>
      </c>
    </row>
    <row r="19999" spans="1:7" x14ac:dyDescent="0.3">
      <c r="A19999">
        <v>199.93987965583801</v>
      </c>
      <c r="B19999">
        <v>206.03566000000001</v>
      </c>
      <c r="C19999">
        <v>1.5740243</v>
      </c>
      <c r="D19999">
        <v>-0.27772691999999999</v>
      </c>
      <c r="E19999">
        <v>2.54365</v>
      </c>
      <c r="F19999">
        <f t="shared" si="624"/>
        <v>0.17489158888888889</v>
      </c>
      <c r="G19999">
        <f t="shared" si="625"/>
        <v>2.5187222901234567</v>
      </c>
    </row>
    <row r="20000" spans="1:7" x14ac:dyDescent="0.3">
      <c r="A20000">
        <v>199.94987416267301</v>
      </c>
      <c r="B20000">
        <v>205.98616000000001</v>
      </c>
      <c r="C20000">
        <v>1.5740243</v>
      </c>
      <c r="D20000">
        <v>-0.36562289999999997</v>
      </c>
      <c r="E20000">
        <v>2.5430386</v>
      </c>
      <c r="F20000">
        <f t="shared" si="624"/>
        <v>0.17489158888888889</v>
      </c>
      <c r="G20000">
        <f t="shared" si="625"/>
        <v>2.5181111790123456</v>
      </c>
    </row>
    <row r="20001" spans="1:7" x14ac:dyDescent="0.3">
      <c r="A20001">
        <v>199.95986866950901</v>
      </c>
      <c r="B20001">
        <v>205.88900000000001</v>
      </c>
      <c r="C20001">
        <v>1.5740377000000001</v>
      </c>
      <c r="D20001">
        <v>-0.42544100000000001</v>
      </c>
      <c r="E20001">
        <v>2.5418390999999998</v>
      </c>
      <c r="F20001">
        <f t="shared" si="624"/>
        <v>0.17489307777777779</v>
      </c>
      <c r="G20001">
        <f t="shared" si="625"/>
        <v>2.5169116728395062</v>
      </c>
    </row>
    <row r="20002" spans="1:7" x14ac:dyDescent="0.3">
      <c r="A20002">
        <v>199.96987843513401</v>
      </c>
      <c r="B20002">
        <v>205.80709999999999</v>
      </c>
      <c r="C20002">
        <v>1.5740510000000001</v>
      </c>
      <c r="D20002">
        <v>-0.49868764999999998</v>
      </c>
      <c r="E20002">
        <v>2.5408279999999999</v>
      </c>
      <c r="F20002">
        <f t="shared" si="624"/>
        <v>0.17489455555555555</v>
      </c>
      <c r="G20002">
        <f t="shared" si="625"/>
        <v>2.5159005617283947</v>
      </c>
    </row>
    <row r="20003" spans="1:7" x14ac:dyDescent="0.3">
      <c r="A20003">
        <v>199.97999501228301</v>
      </c>
      <c r="B20003">
        <v>205.82804999999999</v>
      </c>
      <c r="C20003">
        <v>1.574451</v>
      </c>
      <c r="D20003">
        <v>-0.18372704000000001</v>
      </c>
      <c r="E20003">
        <v>2.5410864000000002</v>
      </c>
      <c r="F20003">
        <f t="shared" si="624"/>
        <v>0.17493900000000001</v>
      </c>
      <c r="G20003">
        <f t="shared" si="625"/>
        <v>2.5161592037037033</v>
      </c>
    </row>
    <row r="20004" spans="1:7" x14ac:dyDescent="0.3">
      <c r="A20004">
        <v>199.99000477790801</v>
      </c>
      <c r="B20004">
        <v>206.05090000000001</v>
      </c>
      <c r="C20004">
        <v>1.5747309</v>
      </c>
      <c r="D20004">
        <v>4.8220715999999997E-2</v>
      </c>
      <c r="E20004">
        <v>2.543838</v>
      </c>
      <c r="F20004">
        <f t="shared" si="624"/>
        <v>0.17497010000000002</v>
      </c>
      <c r="G20004">
        <f t="shared" si="625"/>
        <v>2.5189104382716048</v>
      </c>
    </row>
    <row r="20005" spans="1:7" x14ac:dyDescent="0.3">
      <c r="A20005">
        <v>199.999877214431</v>
      </c>
      <c r="B20005">
        <v>206.15376000000001</v>
      </c>
      <c r="C20005">
        <v>1.5746907999999999</v>
      </c>
      <c r="D20005">
        <v>-8.1181710000000004E-2</v>
      </c>
      <c r="E20005">
        <v>2.5451077999999998</v>
      </c>
      <c r="F20005">
        <f t="shared" si="624"/>
        <v>0.17496564444444443</v>
      </c>
      <c r="G20005">
        <f t="shared" si="625"/>
        <v>2.5201803148148145</v>
      </c>
    </row>
    <row r="20006" spans="1:7" x14ac:dyDescent="0.3">
      <c r="A20006">
        <v>200.00999379158</v>
      </c>
      <c r="B20006">
        <v>206.21853999999999</v>
      </c>
      <c r="C20006">
        <v>1.5746907999999999</v>
      </c>
      <c r="D20006">
        <v>-0.16907770999999999</v>
      </c>
      <c r="E20006">
        <v>2.5459075000000002</v>
      </c>
      <c r="F20006">
        <f t="shared" si="624"/>
        <v>0.17496564444444443</v>
      </c>
      <c r="G20006">
        <f t="shared" si="625"/>
        <v>2.5209800679012342</v>
      </c>
    </row>
    <row r="20007" spans="1:7" x14ac:dyDescent="0.3">
      <c r="A20007">
        <v>200.01988148689199</v>
      </c>
      <c r="B20007">
        <v>206.10236</v>
      </c>
      <c r="C20007">
        <v>1.5746907999999999</v>
      </c>
      <c r="D20007">
        <v>-0.24232437000000001</v>
      </c>
      <c r="E20007">
        <v>2.544473</v>
      </c>
      <c r="F20007">
        <f t="shared" si="624"/>
        <v>0.17496564444444443</v>
      </c>
      <c r="G20007">
        <f t="shared" si="625"/>
        <v>2.5195457469135802</v>
      </c>
    </row>
    <row r="20008" spans="1:7" x14ac:dyDescent="0.3">
      <c r="A20008">
        <v>200.02987599372801</v>
      </c>
      <c r="B20008">
        <v>206.05663999999999</v>
      </c>
      <c r="C20008">
        <v>1.5746907999999999</v>
      </c>
      <c r="D20008">
        <v>-0.33022034</v>
      </c>
      <c r="E20008">
        <v>2.5439086</v>
      </c>
      <c r="F20008">
        <f t="shared" si="624"/>
        <v>0.17496564444444443</v>
      </c>
      <c r="G20008">
        <f t="shared" si="625"/>
        <v>2.5189813024691357</v>
      </c>
    </row>
    <row r="20009" spans="1:7" x14ac:dyDescent="0.3">
      <c r="A20009">
        <v>200.03987050056401</v>
      </c>
      <c r="B20009">
        <v>205.91568000000001</v>
      </c>
      <c r="C20009">
        <v>1.5747043000000001</v>
      </c>
      <c r="D20009">
        <v>-0.38881767</v>
      </c>
      <c r="E20009">
        <v>2.5421684</v>
      </c>
      <c r="F20009">
        <f t="shared" si="624"/>
        <v>0.17496714444444444</v>
      </c>
      <c r="G20009">
        <f t="shared" si="625"/>
        <v>2.5172410555555556</v>
      </c>
    </row>
    <row r="20010" spans="1:7" x14ac:dyDescent="0.3">
      <c r="A20010">
        <v>200.04988026618901</v>
      </c>
      <c r="B20010">
        <v>205.86043000000001</v>
      </c>
      <c r="C20010">
        <v>1.5747441</v>
      </c>
      <c r="D20010">
        <v>-0.43276566</v>
      </c>
      <c r="E20010">
        <v>2.5414862999999999</v>
      </c>
      <c r="F20010">
        <f t="shared" si="624"/>
        <v>0.17497156666666666</v>
      </c>
      <c r="G20010">
        <f t="shared" si="625"/>
        <v>2.5165589567901234</v>
      </c>
    </row>
    <row r="20011" spans="1:7" x14ac:dyDescent="0.3">
      <c r="A20011">
        <v>200.059874773025</v>
      </c>
      <c r="B20011">
        <v>205.80709999999999</v>
      </c>
      <c r="C20011">
        <v>1.5748108999999999</v>
      </c>
      <c r="D20011">
        <v>-0.44985655000000002</v>
      </c>
      <c r="E20011">
        <v>2.5408279999999999</v>
      </c>
      <c r="F20011">
        <f t="shared" si="624"/>
        <v>0.17497898888888888</v>
      </c>
      <c r="G20011">
        <f t="shared" si="625"/>
        <v>2.5159005617283947</v>
      </c>
    </row>
    <row r="20012" spans="1:7" x14ac:dyDescent="0.3">
      <c r="A20012">
        <v>200.069869279861</v>
      </c>
      <c r="B20012">
        <v>205.74805000000001</v>
      </c>
      <c r="C20012">
        <v>1.5749040999999999</v>
      </c>
      <c r="D20012">
        <v>-0.42422022999999998</v>
      </c>
      <c r="E20012">
        <v>2.5400990000000001</v>
      </c>
      <c r="F20012">
        <f t="shared" si="624"/>
        <v>0.17498934444444444</v>
      </c>
      <c r="G20012">
        <f t="shared" si="625"/>
        <v>2.5151715493827158</v>
      </c>
    </row>
    <row r="20013" spans="1:7" x14ac:dyDescent="0.3">
      <c r="A20013">
        <v>200.08000111579801</v>
      </c>
      <c r="B20013">
        <v>205.78043</v>
      </c>
      <c r="C20013">
        <v>1.5750108</v>
      </c>
      <c r="D20013">
        <v>-0.39858389999999999</v>
      </c>
      <c r="E20013">
        <v>2.5404987000000001</v>
      </c>
      <c r="F20013">
        <f t="shared" si="624"/>
        <v>0.1750012</v>
      </c>
      <c r="G20013">
        <f t="shared" si="625"/>
        <v>2.5155713024691355</v>
      </c>
    </row>
    <row r="20014" spans="1:7" x14ac:dyDescent="0.3">
      <c r="A20014">
        <v>200.08987355232199</v>
      </c>
      <c r="B20014">
        <v>205.75566000000001</v>
      </c>
      <c r="C20014">
        <v>1.5750774000000001</v>
      </c>
      <c r="D20014">
        <v>-0.41567478000000002</v>
      </c>
      <c r="E20014">
        <v>2.5401927999999998</v>
      </c>
      <c r="F20014">
        <f t="shared" si="624"/>
        <v>0.17500860000000001</v>
      </c>
      <c r="G20014">
        <f t="shared" si="625"/>
        <v>2.5152654999999999</v>
      </c>
    </row>
    <row r="20015" spans="1:7" x14ac:dyDescent="0.3">
      <c r="A20015">
        <v>200.10000538825901</v>
      </c>
      <c r="B20015">
        <v>205.76329000000001</v>
      </c>
      <c r="C20015">
        <v>1.5751040999999999</v>
      </c>
      <c r="D20015">
        <v>-0.46084355999999999</v>
      </c>
      <c r="E20015">
        <v>2.5402873000000001</v>
      </c>
      <c r="F20015">
        <f t="shared" si="624"/>
        <v>0.17501156666666665</v>
      </c>
      <c r="G20015">
        <f t="shared" si="625"/>
        <v>2.5153596975308643</v>
      </c>
    </row>
    <row r="20016" spans="1:7" x14ac:dyDescent="0.3">
      <c r="A20016">
        <v>200.109999895095</v>
      </c>
      <c r="B20016">
        <v>205.80519000000001</v>
      </c>
      <c r="C20016">
        <v>1.5754374</v>
      </c>
      <c r="D20016">
        <v>-0.20203869999999999</v>
      </c>
      <c r="E20016">
        <v>2.5408043999999999</v>
      </c>
      <c r="F20016">
        <f t="shared" si="624"/>
        <v>0.1750486</v>
      </c>
      <c r="G20016">
        <f t="shared" si="625"/>
        <v>2.5158769814814814</v>
      </c>
    </row>
    <row r="20017" spans="1:7" x14ac:dyDescent="0.3">
      <c r="A20017">
        <v>200.119994401931</v>
      </c>
      <c r="B20017">
        <v>205.9614</v>
      </c>
      <c r="C20017">
        <v>1.5755973999999999</v>
      </c>
      <c r="D20017">
        <v>-0.10803881999999999</v>
      </c>
      <c r="E20017">
        <v>2.5427327000000002</v>
      </c>
      <c r="F20017">
        <f t="shared" si="624"/>
        <v>0.17506637777777778</v>
      </c>
      <c r="G20017">
        <f t="shared" si="625"/>
        <v>2.5178054999999997</v>
      </c>
    </row>
    <row r="20018" spans="1:7" x14ac:dyDescent="0.3">
      <c r="A20018">
        <v>200.130004167556</v>
      </c>
      <c r="B20018">
        <v>206.0795</v>
      </c>
      <c r="C20018">
        <v>1.5755306</v>
      </c>
      <c r="D20018">
        <v>-0.26551913999999999</v>
      </c>
      <c r="E20018">
        <v>2.5441910000000001</v>
      </c>
      <c r="F20018">
        <f t="shared" si="624"/>
        <v>0.17505895555555556</v>
      </c>
      <c r="G20018">
        <f t="shared" si="625"/>
        <v>2.5192635246913579</v>
      </c>
    </row>
    <row r="20019" spans="1:7" x14ac:dyDescent="0.3">
      <c r="A20019">
        <v>200.13987660408</v>
      </c>
      <c r="B20019">
        <v>206.00711000000001</v>
      </c>
      <c r="C20019">
        <v>1.5755174000000001</v>
      </c>
      <c r="D20019">
        <v>-0.36806445999999998</v>
      </c>
      <c r="E20019">
        <v>2.5432969999999999</v>
      </c>
      <c r="F20019">
        <f t="shared" si="624"/>
        <v>0.17505748888888889</v>
      </c>
      <c r="G20019">
        <f t="shared" si="625"/>
        <v>2.5183698209876542</v>
      </c>
    </row>
    <row r="20020" spans="1:7" x14ac:dyDescent="0.3">
      <c r="A20020">
        <v>200.149871110916</v>
      </c>
      <c r="B20020">
        <v>205.94614999999999</v>
      </c>
      <c r="C20020">
        <v>1.5755174000000001</v>
      </c>
      <c r="D20020">
        <v>-0.44131112</v>
      </c>
      <c r="E20020">
        <v>2.5425445999999998</v>
      </c>
      <c r="F20020">
        <f t="shared" si="624"/>
        <v>0.17505748888888889</v>
      </c>
      <c r="G20020">
        <f t="shared" si="625"/>
        <v>2.5176172283950615</v>
      </c>
    </row>
    <row r="20021" spans="1:7" x14ac:dyDescent="0.3">
      <c r="A20021">
        <v>200.159880876541</v>
      </c>
      <c r="B20021">
        <v>205.86043000000001</v>
      </c>
      <c r="C20021">
        <v>1.5756638999999999</v>
      </c>
      <c r="D20021">
        <v>-0.37783067999999997</v>
      </c>
      <c r="E20021">
        <v>2.5414862999999999</v>
      </c>
      <c r="F20021">
        <f t="shared" si="624"/>
        <v>0.17507376666666666</v>
      </c>
      <c r="G20021">
        <f t="shared" si="625"/>
        <v>2.5165589567901234</v>
      </c>
    </row>
    <row r="20022" spans="1:7" x14ac:dyDescent="0.3">
      <c r="A20022">
        <v>200.16987538337699</v>
      </c>
      <c r="B20022">
        <v>205.89282</v>
      </c>
      <c r="C20022">
        <v>1.5759706</v>
      </c>
      <c r="D20022">
        <v>-0.13367515999999999</v>
      </c>
      <c r="E20022">
        <v>2.5418862999999998</v>
      </c>
      <c r="F20022">
        <f t="shared" si="624"/>
        <v>0.17510784444444444</v>
      </c>
      <c r="G20022">
        <f t="shared" si="625"/>
        <v>2.5169588333333333</v>
      </c>
    </row>
    <row r="20023" spans="1:7" x14ac:dyDescent="0.3">
      <c r="A20023">
        <v>200.18000721931401</v>
      </c>
      <c r="B20023">
        <v>206.05855</v>
      </c>
      <c r="C20023">
        <v>1.5759839</v>
      </c>
      <c r="D20023">
        <v>-0.20692182000000001</v>
      </c>
      <c r="E20023">
        <v>2.5439322</v>
      </c>
      <c r="F20023">
        <f t="shared" si="624"/>
        <v>0.17510932222222222</v>
      </c>
      <c r="G20023">
        <f t="shared" si="625"/>
        <v>2.5190048827160494</v>
      </c>
    </row>
    <row r="20024" spans="1:7" x14ac:dyDescent="0.3">
      <c r="A20024">
        <v>200.19000172615</v>
      </c>
      <c r="B20024">
        <v>206.06041999999999</v>
      </c>
      <c r="C20024">
        <v>1.575944</v>
      </c>
      <c r="D20024">
        <v>-0.33754499999999998</v>
      </c>
      <c r="E20024">
        <v>2.5439555999999999</v>
      </c>
      <c r="F20024">
        <f t="shared" si="624"/>
        <v>0.17510488888888889</v>
      </c>
      <c r="G20024">
        <f t="shared" si="625"/>
        <v>2.5190279691358022</v>
      </c>
    </row>
    <row r="20025" spans="1:7" x14ac:dyDescent="0.3">
      <c r="A20025">
        <v>200.19987416267301</v>
      </c>
      <c r="B20025">
        <v>205.99187000000001</v>
      </c>
      <c r="C20025">
        <v>1.575944</v>
      </c>
      <c r="D20025">
        <v>-0.41079167</v>
      </c>
      <c r="E20025">
        <v>2.5431089999999998</v>
      </c>
      <c r="F20025">
        <f t="shared" si="624"/>
        <v>0.17510488888888889</v>
      </c>
      <c r="G20025">
        <f t="shared" si="625"/>
        <v>2.5181816728395061</v>
      </c>
    </row>
    <row r="20026" spans="1:7" x14ac:dyDescent="0.3">
      <c r="A20026">
        <v>200.210005998611</v>
      </c>
      <c r="B20026">
        <v>205.91947999999999</v>
      </c>
      <c r="C20026">
        <v>1.5760106</v>
      </c>
      <c r="D20026">
        <v>-0.44131112</v>
      </c>
      <c r="E20026">
        <v>2.5422153000000001</v>
      </c>
      <c r="F20026">
        <f t="shared" si="624"/>
        <v>0.17511228888888888</v>
      </c>
      <c r="G20026">
        <f t="shared" si="625"/>
        <v>2.5172879691358023</v>
      </c>
    </row>
    <row r="20027" spans="1:7" x14ac:dyDescent="0.3">
      <c r="A20027">
        <v>200.22000050544699</v>
      </c>
      <c r="B20027">
        <v>205.89852999999999</v>
      </c>
      <c r="C20027">
        <v>1.5763704999999999</v>
      </c>
      <c r="D20027">
        <v>-0.15564916000000001</v>
      </c>
      <c r="E20027">
        <v>2.5419567000000001</v>
      </c>
      <c r="F20027">
        <f t="shared" si="624"/>
        <v>0.17515227777777775</v>
      </c>
      <c r="G20027">
        <f t="shared" si="625"/>
        <v>2.5170293271604938</v>
      </c>
    </row>
    <row r="20028" spans="1:7" x14ac:dyDescent="0.3">
      <c r="A20028">
        <v>200.22987294197</v>
      </c>
      <c r="B20028">
        <v>206.12711999999999</v>
      </c>
      <c r="C20028">
        <v>1.5765171</v>
      </c>
      <c r="D20028">
        <v>-6.2870049999999997E-2</v>
      </c>
      <c r="E20028">
        <v>2.5447788</v>
      </c>
      <c r="F20028">
        <f t="shared" si="624"/>
        <v>0.17516856666666666</v>
      </c>
      <c r="G20028">
        <f t="shared" si="625"/>
        <v>2.5198514259259257</v>
      </c>
    </row>
    <row r="20029" spans="1:7" x14ac:dyDescent="0.3">
      <c r="A20029">
        <v>200.239867448806</v>
      </c>
      <c r="B20029">
        <v>206.17473000000001</v>
      </c>
      <c r="C20029">
        <v>1.5765038</v>
      </c>
      <c r="D20029">
        <v>-0.1641946</v>
      </c>
      <c r="E20029">
        <v>2.5453668</v>
      </c>
      <c r="F20029">
        <f t="shared" si="624"/>
        <v>0.17516708888888888</v>
      </c>
      <c r="G20029">
        <f t="shared" si="625"/>
        <v>2.5204392037037038</v>
      </c>
    </row>
    <row r="20030" spans="1:7" x14ac:dyDescent="0.3">
      <c r="A20030">
        <v>200.24999928474401</v>
      </c>
      <c r="B20030">
        <v>206.13853</v>
      </c>
      <c r="C20030">
        <v>1.5765038</v>
      </c>
      <c r="D20030">
        <v>-0.23744125999999999</v>
      </c>
      <c r="E20030">
        <v>2.5449199999999998</v>
      </c>
      <c r="F20030">
        <f t="shared" si="624"/>
        <v>0.17516708888888888</v>
      </c>
      <c r="G20030">
        <f t="shared" si="625"/>
        <v>2.5199922901234566</v>
      </c>
    </row>
    <row r="20031" spans="1:7" x14ac:dyDescent="0.3">
      <c r="A20031">
        <v>200.25987172126699</v>
      </c>
      <c r="B20031">
        <v>206.089</v>
      </c>
      <c r="C20031">
        <v>1.5765171</v>
      </c>
      <c r="D20031">
        <v>-0.31068790000000002</v>
      </c>
      <c r="E20031">
        <v>2.5443083999999998</v>
      </c>
      <c r="F20031">
        <f t="shared" si="624"/>
        <v>0.17516856666666666</v>
      </c>
      <c r="G20031">
        <f t="shared" si="625"/>
        <v>2.5193808086419751</v>
      </c>
    </row>
    <row r="20032" spans="1:7" x14ac:dyDescent="0.3">
      <c r="A20032">
        <v>200.26988148689199</v>
      </c>
      <c r="B20032">
        <v>206.0033</v>
      </c>
      <c r="C20032">
        <v>1.5765171</v>
      </c>
      <c r="D20032">
        <v>-0.39858389999999999</v>
      </c>
      <c r="E20032">
        <v>2.54325</v>
      </c>
      <c r="F20032">
        <f t="shared" si="624"/>
        <v>0.17516856666666666</v>
      </c>
      <c r="G20032">
        <f t="shared" si="625"/>
        <v>2.5183227839506173</v>
      </c>
    </row>
    <row r="20033" spans="1:7" x14ac:dyDescent="0.3">
      <c r="A20033">
        <v>200.279998064041</v>
      </c>
      <c r="B20033">
        <v>205.91757000000001</v>
      </c>
      <c r="C20033">
        <v>1.5765437</v>
      </c>
      <c r="D20033">
        <v>-0.44253187999999999</v>
      </c>
      <c r="E20033">
        <v>2.5421917000000001</v>
      </c>
      <c r="F20033">
        <f t="shared" si="624"/>
        <v>0.17517152222222221</v>
      </c>
      <c r="G20033">
        <f t="shared" si="625"/>
        <v>2.517264388888889</v>
      </c>
    </row>
    <row r="20034" spans="1:7" x14ac:dyDescent="0.3">
      <c r="A20034">
        <v>200.28999257087699</v>
      </c>
      <c r="B20034">
        <v>205.84137999999999</v>
      </c>
      <c r="C20034">
        <v>1.5766237000000001</v>
      </c>
      <c r="D20034">
        <v>-0.46206433000000002</v>
      </c>
      <c r="E20034">
        <v>2.5412512</v>
      </c>
      <c r="F20034">
        <f t="shared" si="624"/>
        <v>0.17518041111111113</v>
      </c>
      <c r="G20034">
        <f t="shared" si="625"/>
        <v>2.516323771604938</v>
      </c>
    </row>
    <row r="20035" spans="1:7" x14ac:dyDescent="0.3">
      <c r="A20035">
        <v>200.29988026618901</v>
      </c>
      <c r="B20035">
        <v>205.89852999999999</v>
      </c>
      <c r="C20035">
        <v>1.576997</v>
      </c>
      <c r="D20035">
        <v>-0.14954527000000001</v>
      </c>
      <c r="E20035">
        <v>2.5419567000000001</v>
      </c>
      <c r="F20035">
        <f t="shared" si="624"/>
        <v>0.1752218888888889</v>
      </c>
      <c r="G20035">
        <f t="shared" si="625"/>
        <v>2.5170293271604938</v>
      </c>
    </row>
    <row r="20036" spans="1:7" x14ac:dyDescent="0.3">
      <c r="A20036">
        <v>200.309874773025</v>
      </c>
      <c r="B20036">
        <v>206.07375999999999</v>
      </c>
      <c r="C20036">
        <v>1.577197</v>
      </c>
      <c r="D20036">
        <v>-1.5259719999999999E-2</v>
      </c>
      <c r="E20036">
        <v>2.5441199999999999</v>
      </c>
      <c r="F20036">
        <f t="shared" si="624"/>
        <v>0.1752441111111111</v>
      </c>
      <c r="G20036">
        <f t="shared" si="625"/>
        <v>2.5191926604938271</v>
      </c>
    </row>
    <row r="20037" spans="1:7" x14ac:dyDescent="0.3">
      <c r="A20037">
        <v>200.32000660896301</v>
      </c>
      <c r="B20037">
        <v>206.2071</v>
      </c>
      <c r="C20037">
        <v>1.5771435</v>
      </c>
      <c r="D20037">
        <v>-0.15931149</v>
      </c>
      <c r="E20037">
        <v>2.5457664000000002</v>
      </c>
      <c r="F20037">
        <f t="shared" si="624"/>
        <v>0.17523816666666667</v>
      </c>
      <c r="G20037">
        <f t="shared" si="625"/>
        <v>2.5208388333333329</v>
      </c>
    </row>
    <row r="20038" spans="1:7" x14ac:dyDescent="0.3">
      <c r="A20038">
        <v>200.329879045486</v>
      </c>
      <c r="B20038">
        <v>206.23378</v>
      </c>
      <c r="C20038">
        <v>1.5771435</v>
      </c>
      <c r="D20038">
        <v>-0.23255814999999999</v>
      </c>
      <c r="E20038">
        <v>2.5460957999999998</v>
      </c>
      <c r="F20038">
        <f t="shared" ref="F20038:F20101" si="626">C20038/9</f>
        <v>0.17523816666666667</v>
      </c>
      <c r="G20038">
        <f t="shared" ref="G20038:G20101" si="627">(B20038-$B$5)/81</f>
        <v>2.5211682160493827</v>
      </c>
    </row>
    <row r="20039" spans="1:7" x14ac:dyDescent="0.3">
      <c r="A20039">
        <v>200.33987355232199</v>
      </c>
      <c r="B20039">
        <v>206.12137999999999</v>
      </c>
      <c r="C20039">
        <v>1.5771435</v>
      </c>
      <c r="D20039">
        <v>-0.32045412000000001</v>
      </c>
      <c r="E20039">
        <v>2.544708</v>
      </c>
      <c r="F20039">
        <f t="shared" si="626"/>
        <v>0.17523816666666667</v>
      </c>
      <c r="G20039">
        <f t="shared" si="627"/>
        <v>2.5197805617283948</v>
      </c>
    </row>
    <row r="20040" spans="1:7" x14ac:dyDescent="0.3">
      <c r="A20040">
        <v>200.34986805915801</v>
      </c>
      <c r="B20040">
        <v>206.03566000000001</v>
      </c>
      <c r="C20040">
        <v>1.5771435</v>
      </c>
      <c r="D20040">
        <v>-0.40835009999999999</v>
      </c>
      <c r="E20040">
        <v>2.54365</v>
      </c>
      <c r="F20040">
        <f t="shared" si="626"/>
        <v>0.17523816666666667</v>
      </c>
      <c r="G20040">
        <f t="shared" si="627"/>
        <v>2.5187222901234567</v>
      </c>
    </row>
    <row r="20041" spans="1:7" x14ac:dyDescent="0.3">
      <c r="A20041">
        <v>200.35987782478301</v>
      </c>
      <c r="B20041">
        <v>205.93663000000001</v>
      </c>
      <c r="C20041">
        <v>1.5771569999999999</v>
      </c>
      <c r="D20041">
        <v>-0.46694743999999999</v>
      </c>
      <c r="E20041">
        <v>2.542427</v>
      </c>
      <c r="F20041">
        <f t="shared" si="626"/>
        <v>0.17523966666666665</v>
      </c>
      <c r="G20041">
        <f t="shared" si="627"/>
        <v>2.5174996975308641</v>
      </c>
    </row>
    <row r="20042" spans="1:7" x14ac:dyDescent="0.3">
      <c r="A20042">
        <v>200.369994401931</v>
      </c>
      <c r="B20042">
        <v>205.84899999999999</v>
      </c>
      <c r="C20042">
        <v>1.5773702999999999</v>
      </c>
      <c r="D20042">
        <v>-0.35951899999999998</v>
      </c>
      <c r="E20042">
        <v>2.5413451</v>
      </c>
      <c r="F20042">
        <f t="shared" si="626"/>
        <v>0.17526336666666664</v>
      </c>
      <c r="G20042">
        <f t="shared" si="627"/>
        <v>2.5164178456790118</v>
      </c>
    </row>
    <row r="20043" spans="1:7" x14ac:dyDescent="0.3">
      <c r="A20043">
        <v>200.380004167556</v>
      </c>
      <c r="B20043">
        <v>206.00901999999999</v>
      </c>
      <c r="C20043">
        <v>1.5776635000000001</v>
      </c>
      <c r="D20043">
        <v>-0.115363486</v>
      </c>
      <c r="E20043">
        <v>2.5433207000000002</v>
      </c>
      <c r="F20043">
        <f t="shared" si="626"/>
        <v>0.17529594444444446</v>
      </c>
      <c r="G20043">
        <f t="shared" si="627"/>
        <v>2.5183934012345675</v>
      </c>
    </row>
    <row r="20044" spans="1:7" x14ac:dyDescent="0.3">
      <c r="A20044">
        <v>200.38999867439199</v>
      </c>
      <c r="B20044">
        <v>206.09282999999999</v>
      </c>
      <c r="C20044">
        <v>1.5776501000000001</v>
      </c>
      <c r="D20044">
        <v>-0.20325947999999999</v>
      </c>
      <c r="E20044">
        <v>2.5443555999999998</v>
      </c>
      <c r="F20044">
        <f t="shared" si="626"/>
        <v>0.17529445555555556</v>
      </c>
      <c r="G20044">
        <f t="shared" si="627"/>
        <v>2.5194280925925923</v>
      </c>
    </row>
    <row r="20045" spans="1:7" x14ac:dyDescent="0.3">
      <c r="A20045">
        <v>200.39999318122801</v>
      </c>
      <c r="B20045">
        <v>206.09092999999999</v>
      </c>
      <c r="C20045">
        <v>1.5776101</v>
      </c>
      <c r="D20045">
        <v>-0.33144112999999997</v>
      </c>
      <c r="E20045">
        <v>2.5443319999999998</v>
      </c>
      <c r="F20045">
        <f t="shared" si="626"/>
        <v>0.17529001111111112</v>
      </c>
      <c r="G20045">
        <f t="shared" si="627"/>
        <v>2.5194046358024687</v>
      </c>
    </row>
    <row r="20046" spans="1:7" x14ac:dyDescent="0.3">
      <c r="A20046">
        <v>200.41000294685301</v>
      </c>
      <c r="B20046">
        <v>206.06997999999999</v>
      </c>
      <c r="C20046">
        <v>1.5776101</v>
      </c>
      <c r="D20046">
        <v>-0.40468779999999999</v>
      </c>
      <c r="E20046">
        <v>2.5440733</v>
      </c>
      <c r="F20046">
        <f t="shared" si="626"/>
        <v>0.17529001111111112</v>
      </c>
      <c r="G20046">
        <f t="shared" si="627"/>
        <v>2.5191459938271601</v>
      </c>
    </row>
    <row r="20047" spans="1:7" x14ac:dyDescent="0.3">
      <c r="A20047">
        <v>200.41987538337699</v>
      </c>
      <c r="B20047">
        <v>205.93281999999999</v>
      </c>
      <c r="C20047">
        <v>1.5776368000000001</v>
      </c>
      <c r="D20047">
        <v>-0.46450587999999998</v>
      </c>
      <c r="E20047">
        <v>2.5423798999999998</v>
      </c>
      <c r="F20047">
        <f t="shared" si="626"/>
        <v>0.17529297777777778</v>
      </c>
      <c r="G20047">
        <f t="shared" si="627"/>
        <v>2.5174526604938268</v>
      </c>
    </row>
    <row r="20048" spans="1:7" x14ac:dyDescent="0.3">
      <c r="A20048">
        <v>200.42986989021301</v>
      </c>
      <c r="B20048">
        <v>205.90424999999999</v>
      </c>
      <c r="C20048">
        <v>1.5779567999999999</v>
      </c>
      <c r="D20048">
        <v>-0.22035036999999999</v>
      </c>
      <c r="E20048">
        <v>2.5420275000000001</v>
      </c>
      <c r="F20048">
        <f t="shared" si="626"/>
        <v>0.17532853333333331</v>
      </c>
      <c r="G20048">
        <f t="shared" si="627"/>
        <v>2.517099944444444</v>
      </c>
    </row>
    <row r="20049" spans="1:7" x14ac:dyDescent="0.3">
      <c r="A20049">
        <v>200.43987965583801</v>
      </c>
      <c r="B20049">
        <v>206.02045000000001</v>
      </c>
      <c r="C20049">
        <v>1.5781301000000001</v>
      </c>
      <c r="D20049">
        <v>-0.11292193</v>
      </c>
      <c r="E20049">
        <v>2.5434618000000002</v>
      </c>
      <c r="F20049">
        <f t="shared" si="626"/>
        <v>0.17534778888888891</v>
      </c>
      <c r="G20049">
        <f t="shared" si="627"/>
        <v>2.518534512345679</v>
      </c>
    </row>
    <row r="20050" spans="1:7" x14ac:dyDescent="0.3">
      <c r="A20050">
        <v>200.44987416267301</v>
      </c>
      <c r="B20050">
        <v>206.14615000000001</v>
      </c>
      <c r="C20050">
        <v>1.5781034</v>
      </c>
      <c r="D20050">
        <v>-0.22767504</v>
      </c>
      <c r="E20050">
        <v>2.5450140000000001</v>
      </c>
      <c r="F20050">
        <f t="shared" si="626"/>
        <v>0.17534482222222222</v>
      </c>
      <c r="G20050">
        <f t="shared" si="627"/>
        <v>2.5200863641975308</v>
      </c>
    </row>
    <row r="20051" spans="1:7" x14ac:dyDescent="0.3">
      <c r="A20051">
        <v>200.45986866950901</v>
      </c>
      <c r="B20051">
        <v>206.11569</v>
      </c>
      <c r="C20051">
        <v>1.5781034</v>
      </c>
      <c r="D20051">
        <v>-0.31557099999999999</v>
      </c>
      <c r="E20051">
        <v>2.5446377</v>
      </c>
      <c r="F20051">
        <f t="shared" si="626"/>
        <v>0.17534482222222222</v>
      </c>
      <c r="G20051">
        <f t="shared" si="627"/>
        <v>2.5197103148148146</v>
      </c>
    </row>
    <row r="20052" spans="1:7" x14ac:dyDescent="0.3">
      <c r="A20052">
        <v>200.47000050544699</v>
      </c>
      <c r="B20052">
        <v>206.03378000000001</v>
      </c>
      <c r="C20052">
        <v>1.5781034</v>
      </c>
      <c r="D20052">
        <v>-0.38881767</v>
      </c>
      <c r="E20052">
        <v>2.5436264999999998</v>
      </c>
      <c r="F20052">
        <f t="shared" si="626"/>
        <v>0.17534482222222222</v>
      </c>
      <c r="G20052">
        <f t="shared" si="627"/>
        <v>2.5186990802469134</v>
      </c>
    </row>
    <row r="20053" spans="1:7" x14ac:dyDescent="0.3">
      <c r="A20053">
        <v>200.47987294197</v>
      </c>
      <c r="B20053">
        <v>205.95758000000001</v>
      </c>
      <c r="C20053">
        <v>1.5781034</v>
      </c>
      <c r="D20053">
        <v>-0.47671365999999998</v>
      </c>
      <c r="E20053">
        <v>2.5426856999999998</v>
      </c>
      <c r="F20053">
        <f t="shared" si="626"/>
        <v>0.17534482222222222</v>
      </c>
      <c r="G20053">
        <f t="shared" si="627"/>
        <v>2.5177583395061727</v>
      </c>
    </row>
    <row r="20054" spans="1:7" x14ac:dyDescent="0.3">
      <c r="A20054">
        <v>200.489867448806</v>
      </c>
      <c r="B20054">
        <v>205.86615</v>
      </c>
      <c r="C20054">
        <v>1.5782100999999999</v>
      </c>
      <c r="D20054">
        <v>-0.43764877000000002</v>
      </c>
      <c r="E20054">
        <v>2.5415567999999999</v>
      </c>
      <c r="F20054">
        <f t="shared" si="626"/>
        <v>0.17535667777777778</v>
      </c>
      <c r="G20054">
        <f t="shared" si="627"/>
        <v>2.5166295740740741</v>
      </c>
    </row>
    <row r="20055" spans="1:7" x14ac:dyDescent="0.3">
      <c r="A20055">
        <v>200.499877214431</v>
      </c>
      <c r="B20055">
        <v>205.94614999999999</v>
      </c>
      <c r="C20055">
        <v>1.5786632</v>
      </c>
      <c r="D20055">
        <v>-5.4324604999999998E-2</v>
      </c>
      <c r="E20055">
        <v>2.5425445999999998</v>
      </c>
      <c r="F20055">
        <f t="shared" si="626"/>
        <v>0.17540702222222224</v>
      </c>
      <c r="G20055">
        <f t="shared" si="627"/>
        <v>2.5176172283950615</v>
      </c>
    </row>
    <row r="20056" spans="1:7" x14ac:dyDescent="0.3">
      <c r="A20056">
        <v>200.50999379158</v>
      </c>
      <c r="B20056">
        <v>206.14045999999999</v>
      </c>
      <c r="C20056">
        <v>1.5788099</v>
      </c>
      <c r="D20056">
        <v>1.037661E-2</v>
      </c>
      <c r="E20056">
        <v>2.5449435999999999</v>
      </c>
      <c r="F20056">
        <f t="shared" si="626"/>
        <v>0.17542332222222223</v>
      </c>
      <c r="G20056">
        <f t="shared" si="627"/>
        <v>2.5200161172839501</v>
      </c>
    </row>
    <row r="20057" spans="1:7" x14ac:dyDescent="0.3">
      <c r="A20057">
        <v>200.51988148689199</v>
      </c>
      <c r="B20057">
        <v>206.22044</v>
      </c>
      <c r="C20057">
        <v>1.5787431999999999</v>
      </c>
      <c r="D20057">
        <v>-0.13001283</v>
      </c>
      <c r="E20057">
        <v>2.5459309999999999</v>
      </c>
      <c r="F20057">
        <f t="shared" si="626"/>
        <v>0.1754159111111111</v>
      </c>
      <c r="G20057">
        <f t="shared" si="627"/>
        <v>2.5210035246913578</v>
      </c>
    </row>
    <row r="20058" spans="1:7" x14ac:dyDescent="0.3">
      <c r="A20058">
        <v>200.52987599372801</v>
      </c>
      <c r="B20058">
        <v>206.23378</v>
      </c>
      <c r="C20058">
        <v>1.5787566</v>
      </c>
      <c r="D20058">
        <v>-0.20325947999999999</v>
      </c>
      <c r="E20058">
        <v>2.5460957999999998</v>
      </c>
      <c r="F20058">
        <f t="shared" si="626"/>
        <v>0.1754174</v>
      </c>
      <c r="G20058">
        <f t="shared" si="627"/>
        <v>2.5211682160493827</v>
      </c>
    </row>
    <row r="20059" spans="1:7" x14ac:dyDescent="0.3">
      <c r="A20059">
        <v>200.53987050056401</v>
      </c>
      <c r="B20059">
        <v>206.10804999999999</v>
      </c>
      <c r="C20059">
        <v>1.5787698999999999</v>
      </c>
      <c r="D20059">
        <v>-0.27650613000000002</v>
      </c>
      <c r="E20059">
        <v>2.5445435000000001</v>
      </c>
      <c r="F20059">
        <f t="shared" si="626"/>
        <v>0.17541887777777776</v>
      </c>
      <c r="G20059">
        <f t="shared" si="627"/>
        <v>2.5196159938271601</v>
      </c>
    </row>
    <row r="20060" spans="1:7" x14ac:dyDescent="0.3">
      <c r="A20060">
        <v>200.54988026618901</v>
      </c>
      <c r="B20060">
        <v>206.03188</v>
      </c>
      <c r="C20060">
        <v>1.5787698999999999</v>
      </c>
      <c r="D20060">
        <v>-0.34975277999999999</v>
      </c>
      <c r="E20060">
        <v>2.5436030000000001</v>
      </c>
      <c r="F20060">
        <f t="shared" si="626"/>
        <v>0.17541887777777776</v>
      </c>
      <c r="G20060">
        <f t="shared" si="627"/>
        <v>2.5186756234567902</v>
      </c>
    </row>
    <row r="20061" spans="1:7" x14ac:dyDescent="0.3">
      <c r="A20061">
        <v>200.55999684333801</v>
      </c>
      <c r="B20061">
        <v>205.95567</v>
      </c>
      <c r="C20061">
        <v>1.5787831999999999</v>
      </c>
      <c r="D20061">
        <v>-0.42299944</v>
      </c>
      <c r="E20061">
        <v>2.5426620999999998</v>
      </c>
      <c r="F20061">
        <f t="shared" si="626"/>
        <v>0.17542035555555555</v>
      </c>
      <c r="G20061">
        <f t="shared" si="627"/>
        <v>2.5177347592592589</v>
      </c>
    </row>
    <row r="20062" spans="1:7" x14ac:dyDescent="0.3">
      <c r="A20062">
        <v>200.569869279861</v>
      </c>
      <c r="B20062">
        <v>205.86424</v>
      </c>
      <c r="C20062">
        <v>1.5788099</v>
      </c>
      <c r="D20062">
        <v>-0.46694743999999999</v>
      </c>
      <c r="E20062">
        <v>2.5415334999999999</v>
      </c>
      <c r="F20062">
        <f t="shared" si="626"/>
        <v>0.17542332222222223</v>
      </c>
      <c r="G20062">
        <f t="shared" si="627"/>
        <v>2.5166059938271603</v>
      </c>
    </row>
    <row r="20063" spans="1:7" x14ac:dyDescent="0.3">
      <c r="A20063">
        <v>200.58000111579801</v>
      </c>
      <c r="B20063">
        <v>205.86043000000001</v>
      </c>
      <c r="C20063">
        <v>1.5790763999999999</v>
      </c>
      <c r="D20063">
        <v>-0.30336322999999998</v>
      </c>
      <c r="E20063">
        <v>2.5414862999999999</v>
      </c>
      <c r="F20063">
        <f t="shared" si="626"/>
        <v>0.17545293333333334</v>
      </c>
      <c r="G20063">
        <f t="shared" si="627"/>
        <v>2.5165589567901234</v>
      </c>
    </row>
    <row r="20064" spans="1:7" x14ac:dyDescent="0.3">
      <c r="A20064">
        <v>200.58999562263401</v>
      </c>
      <c r="B20064">
        <v>205.96901</v>
      </c>
      <c r="C20064">
        <v>1.5793432000000001</v>
      </c>
      <c r="D20064">
        <v>-8.7285600000000005E-2</v>
      </c>
      <c r="E20064">
        <v>2.5428269999999999</v>
      </c>
      <c r="F20064">
        <f t="shared" si="626"/>
        <v>0.17548257777777779</v>
      </c>
      <c r="G20064">
        <f t="shared" si="627"/>
        <v>2.5178994506172838</v>
      </c>
    </row>
    <row r="20065" spans="1:7" x14ac:dyDescent="0.3">
      <c r="A20065">
        <v>200.60000538825901</v>
      </c>
      <c r="B20065">
        <v>206.10042999999999</v>
      </c>
      <c r="C20065">
        <v>1.5793031</v>
      </c>
      <c r="D20065">
        <v>-0.20203869999999999</v>
      </c>
      <c r="E20065">
        <v>2.5444493000000001</v>
      </c>
      <c r="F20065">
        <f t="shared" si="626"/>
        <v>0.17547812222222223</v>
      </c>
      <c r="G20065">
        <f t="shared" si="627"/>
        <v>2.5195219197530863</v>
      </c>
    </row>
    <row r="20066" spans="1:7" x14ac:dyDescent="0.3">
      <c r="A20066">
        <v>200.609999895095</v>
      </c>
      <c r="B20066">
        <v>206.08519000000001</v>
      </c>
      <c r="C20066">
        <v>1.5792898</v>
      </c>
      <c r="D20066">
        <v>-0.30458403000000001</v>
      </c>
      <c r="E20066">
        <v>2.5442611999999998</v>
      </c>
      <c r="F20066">
        <f t="shared" si="626"/>
        <v>0.17547664444444444</v>
      </c>
      <c r="G20066">
        <f t="shared" si="627"/>
        <v>2.5193337716049382</v>
      </c>
    </row>
    <row r="20067" spans="1:7" x14ac:dyDescent="0.3">
      <c r="A20067">
        <v>200.61987233161901</v>
      </c>
      <c r="B20067">
        <v>205.99950000000001</v>
      </c>
      <c r="C20067">
        <v>1.5792898</v>
      </c>
      <c r="D20067">
        <v>-0.39248001999999999</v>
      </c>
      <c r="E20067">
        <v>2.5432033999999999</v>
      </c>
      <c r="F20067">
        <f t="shared" si="626"/>
        <v>0.17547664444444444</v>
      </c>
      <c r="G20067">
        <f t="shared" si="627"/>
        <v>2.5182758703703705</v>
      </c>
    </row>
    <row r="20068" spans="1:7" x14ac:dyDescent="0.3">
      <c r="A20068">
        <v>200.62988209724401</v>
      </c>
      <c r="B20068">
        <v>205.95948999999999</v>
      </c>
      <c r="C20068">
        <v>1.5792898</v>
      </c>
      <c r="D20068">
        <v>-0.46572667000000001</v>
      </c>
      <c r="E20068">
        <v>2.5427089999999999</v>
      </c>
      <c r="F20068">
        <f t="shared" si="626"/>
        <v>0.17547664444444444</v>
      </c>
      <c r="G20068">
        <f t="shared" si="627"/>
        <v>2.517781919753086</v>
      </c>
    </row>
    <row r="20069" spans="1:7" x14ac:dyDescent="0.3">
      <c r="A20069">
        <v>200.63987660408</v>
      </c>
      <c r="B20069">
        <v>205.86994999999999</v>
      </c>
      <c r="C20069">
        <v>1.5795298</v>
      </c>
      <c r="D20069">
        <v>-0.30214247</v>
      </c>
      <c r="E20069">
        <v>2.5416037999999999</v>
      </c>
      <c r="F20069">
        <f t="shared" si="626"/>
        <v>0.17550331111111112</v>
      </c>
      <c r="G20069">
        <f t="shared" si="627"/>
        <v>2.5166764876543208</v>
      </c>
    </row>
    <row r="20070" spans="1:7" x14ac:dyDescent="0.3">
      <c r="A20070">
        <v>200.649871110916</v>
      </c>
      <c r="B20070">
        <v>206.02045000000001</v>
      </c>
      <c r="C20070">
        <v>1.5798097</v>
      </c>
      <c r="D20070">
        <v>-8.4844045000000007E-2</v>
      </c>
      <c r="E20070">
        <v>2.5434618000000002</v>
      </c>
      <c r="F20070">
        <f t="shared" si="626"/>
        <v>0.17553441111111112</v>
      </c>
      <c r="G20070">
        <f t="shared" si="627"/>
        <v>2.518534512345679</v>
      </c>
    </row>
    <row r="20071" spans="1:7" x14ac:dyDescent="0.3">
      <c r="A20071">
        <v>200.66000294685301</v>
      </c>
      <c r="B20071">
        <v>206.11376999999999</v>
      </c>
      <c r="C20071">
        <v>1.5797829999999999</v>
      </c>
      <c r="D20071">
        <v>-0.20081793000000001</v>
      </c>
      <c r="E20071">
        <v>2.5446140000000002</v>
      </c>
      <c r="F20071">
        <f t="shared" si="626"/>
        <v>0.17553144444444443</v>
      </c>
      <c r="G20071">
        <f t="shared" si="627"/>
        <v>2.5196866111111107</v>
      </c>
    </row>
    <row r="20072" spans="1:7" x14ac:dyDescent="0.3">
      <c r="A20072">
        <v>200.66999745368901</v>
      </c>
      <c r="B20072">
        <v>206.09470999999999</v>
      </c>
      <c r="C20072">
        <v>1.5797696999999999</v>
      </c>
      <c r="D20072">
        <v>-0.31679180000000001</v>
      </c>
      <c r="E20072">
        <v>2.5443788000000001</v>
      </c>
      <c r="F20072">
        <f t="shared" si="626"/>
        <v>0.17552996666666665</v>
      </c>
      <c r="G20072">
        <f t="shared" si="627"/>
        <v>2.5194513024691356</v>
      </c>
    </row>
    <row r="20073" spans="1:7" x14ac:dyDescent="0.3">
      <c r="A20073">
        <v>200.67986989021301</v>
      </c>
      <c r="B20073">
        <v>206.03566000000001</v>
      </c>
      <c r="C20073">
        <v>1.5797696999999999</v>
      </c>
      <c r="D20073">
        <v>-0.3766099</v>
      </c>
      <c r="E20073">
        <v>2.54365</v>
      </c>
      <c r="F20073">
        <f t="shared" si="626"/>
        <v>0.17552996666666665</v>
      </c>
      <c r="G20073">
        <f t="shared" si="627"/>
        <v>2.5187222901234567</v>
      </c>
    </row>
    <row r="20074" spans="1:7" x14ac:dyDescent="0.3">
      <c r="A20074">
        <v>200.69000172615</v>
      </c>
      <c r="B20074">
        <v>205.94806</v>
      </c>
      <c r="C20074">
        <v>1.5797696999999999</v>
      </c>
      <c r="D20074">
        <v>-0.46450587999999998</v>
      </c>
      <c r="E20074">
        <v>2.5425681999999998</v>
      </c>
      <c r="F20074">
        <f t="shared" si="626"/>
        <v>0.17552996666666665</v>
      </c>
      <c r="G20074">
        <f t="shared" si="627"/>
        <v>2.5176408086419753</v>
      </c>
    </row>
    <row r="20075" spans="1:7" x14ac:dyDescent="0.3">
      <c r="A20075">
        <v>200.699996232986</v>
      </c>
      <c r="B20075">
        <v>205.90613999999999</v>
      </c>
      <c r="C20075">
        <v>1.5801163</v>
      </c>
      <c r="D20075">
        <v>-0.22035036999999999</v>
      </c>
      <c r="E20075">
        <v>2.5420506</v>
      </c>
      <c r="F20075">
        <f t="shared" si="626"/>
        <v>0.17556847777777779</v>
      </c>
      <c r="G20075">
        <f t="shared" si="627"/>
        <v>2.5171232777777774</v>
      </c>
    </row>
    <row r="20076" spans="1:7" x14ac:dyDescent="0.3">
      <c r="A20076">
        <v>200.70986866950901</v>
      </c>
      <c r="B20076">
        <v>206.11569</v>
      </c>
      <c r="C20076">
        <v>1.5804095</v>
      </c>
      <c r="D20076">
        <v>3.7233717999999999E-2</v>
      </c>
      <c r="E20076">
        <v>2.5446377</v>
      </c>
      <c r="F20076">
        <f t="shared" si="626"/>
        <v>0.17560105555555555</v>
      </c>
      <c r="G20076">
        <f t="shared" si="627"/>
        <v>2.5197103148148146</v>
      </c>
    </row>
    <row r="20077" spans="1:7" x14ac:dyDescent="0.3">
      <c r="A20077">
        <v>200.71987843513401</v>
      </c>
      <c r="B20077">
        <v>206.26043999999999</v>
      </c>
      <c r="C20077">
        <v>1.5804095</v>
      </c>
      <c r="D20077">
        <v>-5.188305E-2</v>
      </c>
      <c r="E20077">
        <v>2.5464248999999999</v>
      </c>
      <c r="F20077">
        <f t="shared" si="626"/>
        <v>0.17560105555555555</v>
      </c>
      <c r="G20077">
        <f t="shared" si="627"/>
        <v>2.5214973518518518</v>
      </c>
    </row>
    <row r="20078" spans="1:7" x14ac:dyDescent="0.3">
      <c r="A20078">
        <v>200.72987294197</v>
      </c>
      <c r="B20078">
        <v>206.27567999999999</v>
      </c>
      <c r="C20078">
        <v>1.5803962</v>
      </c>
      <c r="D20078">
        <v>-0.13855827000000001</v>
      </c>
      <c r="E20078">
        <v>2.5466129999999998</v>
      </c>
      <c r="F20078">
        <f t="shared" si="626"/>
        <v>0.17559957777777779</v>
      </c>
      <c r="G20078">
        <f t="shared" si="627"/>
        <v>2.5216854999999998</v>
      </c>
    </row>
    <row r="20079" spans="1:7" x14ac:dyDescent="0.3">
      <c r="A20079">
        <v>200.74000477790801</v>
      </c>
      <c r="B20079">
        <v>206.1995</v>
      </c>
      <c r="C20079">
        <v>1.5804095</v>
      </c>
      <c r="D20079">
        <v>-0.21302570000000001</v>
      </c>
      <c r="E20079">
        <v>2.5456723999999999</v>
      </c>
      <c r="F20079">
        <f t="shared" si="626"/>
        <v>0.17560105555555555</v>
      </c>
      <c r="G20079">
        <f t="shared" si="627"/>
        <v>2.5207450061728394</v>
      </c>
    </row>
    <row r="20080" spans="1:7" x14ac:dyDescent="0.3">
      <c r="A20080">
        <v>200.749877214431</v>
      </c>
      <c r="B20080">
        <v>206.11186000000001</v>
      </c>
      <c r="C20080">
        <v>1.5804228</v>
      </c>
      <c r="D20080">
        <v>-0.28627235000000001</v>
      </c>
      <c r="E20080">
        <v>2.5445905</v>
      </c>
      <c r="F20080">
        <f t="shared" si="626"/>
        <v>0.17560253333333334</v>
      </c>
      <c r="G20080">
        <f t="shared" si="627"/>
        <v>2.5196630308641974</v>
      </c>
    </row>
    <row r="20081" spans="1:7" x14ac:dyDescent="0.3">
      <c r="A20081">
        <v>200.75999379158</v>
      </c>
      <c r="B20081">
        <v>206.02996999999999</v>
      </c>
      <c r="C20081">
        <v>1.5804628000000001</v>
      </c>
      <c r="D20081">
        <v>-0.31679180000000001</v>
      </c>
      <c r="E20081">
        <v>2.5435793000000002</v>
      </c>
      <c r="F20081">
        <f t="shared" si="626"/>
        <v>0.17560697777777778</v>
      </c>
      <c r="G20081">
        <f t="shared" si="627"/>
        <v>2.5186520432098765</v>
      </c>
    </row>
    <row r="20082" spans="1:7" x14ac:dyDescent="0.3">
      <c r="A20082">
        <v>200.770003557205</v>
      </c>
      <c r="B20082">
        <v>205.96901</v>
      </c>
      <c r="C20082">
        <v>1.5805427999999999</v>
      </c>
      <c r="D20082">
        <v>-0.32167489999999999</v>
      </c>
      <c r="E20082">
        <v>2.5428269999999999</v>
      </c>
      <c r="F20082">
        <f t="shared" si="626"/>
        <v>0.17561586666666665</v>
      </c>
      <c r="G20082">
        <f t="shared" si="627"/>
        <v>2.5178994506172838</v>
      </c>
    </row>
    <row r="20083" spans="1:7" x14ac:dyDescent="0.3">
      <c r="A20083">
        <v>200.77987599372801</v>
      </c>
      <c r="B20083">
        <v>205.99187000000001</v>
      </c>
      <c r="C20083">
        <v>1.5806495</v>
      </c>
      <c r="D20083">
        <v>-0.29603857</v>
      </c>
      <c r="E20083">
        <v>2.5431089999999998</v>
      </c>
      <c r="F20083">
        <f t="shared" si="626"/>
        <v>0.17562772222222223</v>
      </c>
      <c r="G20083">
        <f t="shared" si="627"/>
        <v>2.5181816728395061</v>
      </c>
    </row>
    <row r="20084" spans="1:7" x14ac:dyDescent="0.3">
      <c r="A20084">
        <v>200.78999257087699</v>
      </c>
      <c r="B20084">
        <v>205.97092000000001</v>
      </c>
      <c r="C20084">
        <v>1.5807694000000001</v>
      </c>
      <c r="D20084">
        <v>-0.24354513999999999</v>
      </c>
      <c r="E20084">
        <v>2.5428503</v>
      </c>
      <c r="F20084">
        <f t="shared" si="626"/>
        <v>0.17564104444444445</v>
      </c>
      <c r="G20084">
        <f t="shared" si="627"/>
        <v>2.5179230308641976</v>
      </c>
    </row>
    <row r="20085" spans="1:7" x14ac:dyDescent="0.3">
      <c r="A20085">
        <v>200.79988026618901</v>
      </c>
      <c r="B20085">
        <v>206.02234999999999</v>
      </c>
      <c r="C20085">
        <v>1.5808494</v>
      </c>
      <c r="D20085">
        <v>-0.2459867</v>
      </c>
      <c r="E20085">
        <v>2.5434853999999998</v>
      </c>
      <c r="F20085">
        <f t="shared" si="626"/>
        <v>0.17564993333333334</v>
      </c>
      <c r="G20085">
        <f t="shared" si="627"/>
        <v>2.5185579691358022</v>
      </c>
    </row>
    <row r="20086" spans="1:7" x14ac:dyDescent="0.3">
      <c r="A20086">
        <v>200.809874773025</v>
      </c>
      <c r="B20086">
        <v>206.01662999999999</v>
      </c>
      <c r="C20086">
        <v>1.5808892999999999</v>
      </c>
      <c r="D20086">
        <v>-0.27528535999999998</v>
      </c>
      <c r="E20086">
        <v>2.5434146000000002</v>
      </c>
      <c r="F20086">
        <f t="shared" si="626"/>
        <v>0.17565436666666667</v>
      </c>
      <c r="G20086">
        <f t="shared" si="627"/>
        <v>2.5184873518518516</v>
      </c>
    </row>
    <row r="20087" spans="1:7" x14ac:dyDescent="0.3">
      <c r="A20087">
        <v>200.819869279861</v>
      </c>
      <c r="B20087">
        <v>205.97282000000001</v>
      </c>
      <c r="C20087">
        <v>1.5809028000000001</v>
      </c>
      <c r="D20087">
        <v>-0.34975277999999999</v>
      </c>
      <c r="E20087">
        <v>2.5428739</v>
      </c>
      <c r="F20087">
        <f t="shared" si="626"/>
        <v>0.17565586666666666</v>
      </c>
      <c r="G20087">
        <f t="shared" si="627"/>
        <v>2.5179464876543212</v>
      </c>
    </row>
    <row r="20088" spans="1:7" x14ac:dyDescent="0.3">
      <c r="A20088">
        <v>200.829879045486</v>
      </c>
      <c r="B20088">
        <v>205.9614</v>
      </c>
      <c r="C20088">
        <v>1.5809294</v>
      </c>
      <c r="D20088">
        <v>-0.40835009999999999</v>
      </c>
      <c r="E20088">
        <v>2.5427327000000002</v>
      </c>
      <c r="F20088">
        <f t="shared" si="626"/>
        <v>0.17565882222222223</v>
      </c>
      <c r="G20088">
        <f t="shared" si="627"/>
        <v>2.5178054999999997</v>
      </c>
    </row>
    <row r="20089" spans="1:7" x14ac:dyDescent="0.3">
      <c r="A20089">
        <v>200.83987355232199</v>
      </c>
      <c r="B20089">
        <v>205.88900000000001</v>
      </c>
      <c r="C20089">
        <v>1.5809693</v>
      </c>
      <c r="D20089">
        <v>-0.44009032999999997</v>
      </c>
      <c r="E20089">
        <v>2.5418390999999998</v>
      </c>
      <c r="F20089">
        <f t="shared" si="626"/>
        <v>0.17566325555555556</v>
      </c>
      <c r="G20089">
        <f t="shared" si="627"/>
        <v>2.5169116728395062</v>
      </c>
    </row>
    <row r="20090" spans="1:7" x14ac:dyDescent="0.3">
      <c r="A20090">
        <v>200.85000538825901</v>
      </c>
      <c r="B20090">
        <v>205.90613999999999</v>
      </c>
      <c r="C20090">
        <v>1.5813159000000001</v>
      </c>
      <c r="D20090">
        <v>-0.18128548999999999</v>
      </c>
      <c r="E20090">
        <v>2.5420506</v>
      </c>
      <c r="F20090">
        <f t="shared" si="626"/>
        <v>0.17570176666666668</v>
      </c>
      <c r="G20090">
        <f t="shared" si="627"/>
        <v>2.5171232777777774</v>
      </c>
    </row>
    <row r="20091" spans="1:7" x14ac:dyDescent="0.3">
      <c r="A20091">
        <v>200.85987782478301</v>
      </c>
      <c r="B20091">
        <v>206.10042999999999</v>
      </c>
      <c r="C20091">
        <v>1.5814759</v>
      </c>
      <c r="D20091">
        <v>-9.0947929999999996E-2</v>
      </c>
      <c r="E20091">
        <v>2.5444493000000001</v>
      </c>
      <c r="F20091">
        <f t="shared" si="626"/>
        <v>0.17571954444444446</v>
      </c>
      <c r="G20091">
        <f t="shared" si="627"/>
        <v>2.5195219197530863</v>
      </c>
    </row>
    <row r="20092" spans="1:7" x14ac:dyDescent="0.3">
      <c r="A20092">
        <v>200.869994401931</v>
      </c>
      <c r="B20092">
        <v>206.13281000000001</v>
      </c>
      <c r="C20092">
        <v>1.5814093</v>
      </c>
      <c r="D20092">
        <v>-0.23499970000000001</v>
      </c>
      <c r="E20092">
        <v>2.5448491999999998</v>
      </c>
      <c r="F20092">
        <f t="shared" si="626"/>
        <v>0.17571214444444444</v>
      </c>
      <c r="G20092">
        <f t="shared" si="627"/>
        <v>2.519921672839506</v>
      </c>
    </row>
    <row r="20093" spans="1:7" x14ac:dyDescent="0.3">
      <c r="A20093">
        <v>200.880004167556</v>
      </c>
      <c r="B20093">
        <v>206.14424</v>
      </c>
      <c r="C20093">
        <v>1.5814093</v>
      </c>
      <c r="D20093">
        <v>-0.32289568000000002</v>
      </c>
      <c r="E20093">
        <v>2.5449902999999998</v>
      </c>
      <c r="F20093">
        <f t="shared" si="626"/>
        <v>0.17571214444444444</v>
      </c>
      <c r="G20093">
        <f t="shared" si="627"/>
        <v>2.5200627839506171</v>
      </c>
    </row>
    <row r="20094" spans="1:7" x14ac:dyDescent="0.3">
      <c r="A20094">
        <v>200.88999867439199</v>
      </c>
      <c r="B20094">
        <v>206.03946999999999</v>
      </c>
      <c r="C20094">
        <v>1.5814226</v>
      </c>
      <c r="D20094">
        <v>-0.38149300000000003</v>
      </c>
      <c r="E20094">
        <v>2.5436969</v>
      </c>
      <c r="F20094">
        <f t="shared" si="626"/>
        <v>0.17571362222222223</v>
      </c>
      <c r="G20094">
        <f t="shared" si="627"/>
        <v>2.5187693271604936</v>
      </c>
    </row>
    <row r="20095" spans="1:7" x14ac:dyDescent="0.3">
      <c r="A20095">
        <v>200.899871110916</v>
      </c>
      <c r="B20095">
        <v>205.96709999999999</v>
      </c>
      <c r="C20095">
        <v>1.5814226</v>
      </c>
      <c r="D20095">
        <v>-0.469389</v>
      </c>
      <c r="E20095">
        <v>2.5428033000000001</v>
      </c>
      <c r="F20095">
        <f t="shared" si="626"/>
        <v>0.17571362222222223</v>
      </c>
      <c r="G20095">
        <f t="shared" si="627"/>
        <v>2.5178758703703701</v>
      </c>
    </row>
    <row r="20096" spans="1:7" x14ac:dyDescent="0.3">
      <c r="A20096">
        <v>200.909880876541</v>
      </c>
      <c r="B20096">
        <v>205.87567000000001</v>
      </c>
      <c r="C20096">
        <v>1.5816357999999999</v>
      </c>
      <c r="D20096">
        <v>-0.33510345000000002</v>
      </c>
      <c r="E20096">
        <v>2.5416743999999998</v>
      </c>
      <c r="F20096">
        <f t="shared" si="626"/>
        <v>0.1757373111111111</v>
      </c>
      <c r="G20096">
        <f t="shared" si="627"/>
        <v>2.5167471049382715</v>
      </c>
    </row>
    <row r="20097" spans="1:7" x14ac:dyDescent="0.3">
      <c r="A20097">
        <v>200.91987538337699</v>
      </c>
      <c r="B20097">
        <v>205.98616000000001</v>
      </c>
      <c r="C20097">
        <v>1.5819825000000001</v>
      </c>
      <c r="D20097">
        <v>-4.6999939999999997E-2</v>
      </c>
      <c r="E20097">
        <v>2.5430386</v>
      </c>
      <c r="F20097">
        <f t="shared" si="626"/>
        <v>0.17577583333333335</v>
      </c>
      <c r="G20097">
        <f t="shared" si="627"/>
        <v>2.5181111790123456</v>
      </c>
    </row>
    <row r="20098" spans="1:7" x14ac:dyDescent="0.3">
      <c r="A20098">
        <v>200.92986989021301</v>
      </c>
      <c r="B20098">
        <v>206.12903</v>
      </c>
      <c r="C20098">
        <v>1.5820091999999999</v>
      </c>
      <c r="D20098">
        <v>-0.105597265</v>
      </c>
      <c r="E20098">
        <v>2.5448024</v>
      </c>
      <c r="F20098">
        <f t="shared" si="626"/>
        <v>0.17577879999999999</v>
      </c>
      <c r="G20098">
        <f t="shared" si="627"/>
        <v>2.5198750061728394</v>
      </c>
    </row>
    <row r="20099" spans="1:7" x14ac:dyDescent="0.3">
      <c r="A20099">
        <v>200.93987965583801</v>
      </c>
      <c r="B20099">
        <v>206.19758999999999</v>
      </c>
      <c r="C20099">
        <v>1.5819825000000001</v>
      </c>
      <c r="D20099">
        <v>-0.22035036999999999</v>
      </c>
      <c r="E20099">
        <v>2.5456487999999999</v>
      </c>
      <c r="F20099">
        <f t="shared" si="626"/>
        <v>0.17577583333333335</v>
      </c>
      <c r="G20099">
        <f t="shared" si="627"/>
        <v>2.5207214259259256</v>
      </c>
    </row>
    <row r="20100" spans="1:7" x14ac:dyDescent="0.3">
      <c r="A20100">
        <v>200.949996232986</v>
      </c>
      <c r="B20100">
        <v>206.15376000000001</v>
      </c>
      <c r="C20100">
        <v>1.5819958000000001</v>
      </c>
      <c r="D20100">
        <v>-0.28016847</v>
      </c>
      <c r="E20100">
        <v>2.5451077999999998</v>
      </c>
      <c r="F20100">
        <f t="shared" si="626"/>
        <v>0.17577731111111111</v>
      </c>
      <c r="G20100">
        <f t="shared" si="627"/>
        <v>2.5201803148148145</v>
      </c>
    </row>
    <row r="20101" spans="1:7" x14ac:dyDescent="0.3">
      <c r="A20101">
        <v>200.95986866950901</v>
      </c>
      <c r="B20101">
        <v>206.06616</v>
      </c>
      <c r="C20101">
        <v>1.5819958000000001</v>
      </c>
      <c r="D20101">
        <v>-0.36806445999999998</v>
      </c>
      <c r="E20101">
        <v>2.5440261</v>
      </c>
      <c r="F20101">
        <f t="shared" si="626"/>
        <v>0.17577731111111111</v>
      </c>
      <c r="G20101">
        <f t="shared" si="627"/>
        <v>2.5190988333333331</v>
      </c>
    </row>
    <row r="20102" spans="1:7" x14ac:dyDescent="0.3">
      <c r="A20102">
        <v>200.96987843513401</v>
      </c>
      <c r="B20102">
        <v>205.98993999999999</v>
      </c>
      <c r="C20102">
        <v>1.5820091999999999</v>
      </c>
      <c r="D20102">
        <v>-0.44131112</v>
      </c>
      <c r="E20102">
        <v>2.5430853</v>
      </c>
      <c r="F20102">
        <f t="shared" ref="F20102:F20165" si="628">C20102/9</f>
        <v>0.17577879999999999</v>
      </c>
      <c r="G20102">
        <f t="shared" ref="G20102:G20165" si="629">(B20102-$B$5)/81</f>
        <v>2.5181578456790121</v>
      </c>
    </row>
    <row r="20103" spans="1:7" x14ac:dyDescent="0.3">
      <c r="A20103">
        <v>200.97987294197</v>
      </c>
      <c r="B20103">
        <v>205.94044</v>
      </c>
      <c r="C20103">
        <v>1.5821023999999999</v>
      </c>
      <c r="D20103">
        <v>-0.41811632999999998</v>
      </c>
      <c r="E20103">
        <v>2.5424742999999999</v>
      </c>
      <c r="F20103">
        <f t="shared" si="628"/>
        <v>0.17578915555555555</v>
      </c>
      <c r="G20103">
        <f t="shared" si="629"/>
        <v>2.517546734567901</v>
      </c>
    </row>
    <row r="20104" spans="1:7" x14ac:dyDescent="0.3">
      <c r="A20104">
        <v>200.99000477790801</v>
      </c>
      <c r="B20104">
        <v>205.99377000000001</v>
      </c>
      <c r="C20104">
        <v>1.5825689999999999</v>
      </c>
      <c r="D20104">
        <v>-3.2350607000000003E-2</v>
      </c>
      <c r="E20104">
        <v>2.5431325</v>
      </c>
      <c r="F20104">
        <f t="shared" si="628"/>
        <v>0.175841</v>
      </c>
      <c r="G20104">
        <f t="shared" si="629"/>
        <v>2.5182051296296297</v>
      </c>
    </row>
    <row r="20105" spans="1:7" x14ac:dyDescent="0.3">
      <c r="A20105">
        <v>200.999877214431</v>
      </c>
      <c r="B20105">
        <v>206.2833</v>
      </c>
      <c r="C20105">
        <v>1.5826757</v>
      </c>
      <c r="D20105">
        <v>1.8922053000000001E-2</v>
      </c>
      <c r="E20105">
        <v>2.5467070000000001</v>
      </c>
      <c r="F20105">
        <f t="shared" si="628"/>
        <v>0.17585285555555555</v>
      </c>
      <c r="G20105">
        <f t="shared" si="629"/>
        <v>2.521779574074074</v>
      </c>
    </row>
    <row r="20106" spans="1:7" x14ac:dyDescent="0.3">
      <c r="A20106">
        <v>201.00987172126699</v>
      </c>
      <c r="B20106">
        <v>206.35187999999999</v>
      </c>
      <c r="C20106">
        <v>1.5826089000000001</v>
      </c>
      <c r="D20106">
        <v>-0.13977904999999999</v>
      </c>
      <c r="E20106">
        <v>2.5475538000000002</v>
      </c>
      <c r="F20106">
        <f t="shared" si="628"/>
        <v>0.17584543333333336</v>
      </c>
      <c r="G20106">
        <f t="shared" si="629"/>
        <v>2.5226262407407405</v>
      </c>
    </row>
    <row r="20107" spans="1:7" x14ac:dyDescent="0.3">
      <c r="A20107">
        <v>201.01988148689199</v>
      </c>
      <c r="B20107">
        <v>206.27187000000001</v>
      </c>
      <c r="C20107">
        <v>1.5826355999999999</v>
      </c>
      <c r="D20107">
        <v>-0.20081793000000001</v>
      </c>
      <c r="E20107">
        <v>2.5465659999999999</v>
      </c>
      <c r="F20107">
        <f t="shared" si="628"/>
        <v>0.17584839999999999</v>
      </c>
      <c r="G20107">
        <f t="shared" si="629"/>
        <v>2.5216384629629629</v>
      </c>
    </row>
    <row r="20108" spans="1:7" x14ac:dyDescent="0.3">
      <c r="A20108">
        <v>201.02987599372801</v>
      </c>
      <c r="B20108">
        <v>206.22614999999999</v>
      </c>
      <c r="C20108">
        <v>1.5826355999999999</v>
      </c>
      <c r="D20108">
        <v>-0.27406457000000001</v>
      </c>
      <c r="E20108">
        <v>2.5460014000000002</v>
      </c>
      <c r="F20108">
        <f t="shared" si="628"/>
        <v>0.17584839999999999</v>
      </c>
      <c r="G20108">
        <f t="shared" si="629"/>
        <v>2.5210740185185183</v>
      </c>
    </row>
    <row r="20109" spans="1:7" x14ac:dyDescent="0.3">
      <c r="A20109">
        <v>201.03999257087699</v>
      </c>
      <c r="B20109">
        <v>206.09662</v>
      </c>
      <c r="C20109">
        <v>1.582649</v>
      </c>
      <c r="D20109">
        <v>-0.34731123000000003</v>
      </c>
      <c r="E20109">
        <v>2.5444024000000001</v>
      </c>
      <c r="F20109">
        <f t="shared" si="628"/>
        <v>0.17584988888888889</v>
      </c>
      <c r="G20109">
        <f t="shared" si="629"/>
        <v>2.5194748827160494</v>
      </c>
    </row>
    <row r="20110" spans="1:7" x14ac:dyDescent="0.3">
      <c r="A20110">
        <v>201.04988026618901</v>
      </c>
      <c r="B20110">
        <v>206.03946999999999</v>
      </c>
      <c r="C20110">
        <v>1.5826621999999999</v>
      </c>
      <c r="D20110">
        <v>-0.42177868000000002</v>
      </c>
      <c r="E20110">
        <v>2.5436969</v>
      </c>
      <c r="F20110">
        <f t="shared" si="628"/>
        <v>0.17585135555555553</v>
      </c>
      <c r="G20110">
        <f t="shared" si="629"/>
        <v>2.5187693271604936</v>
      </c>
    </row>
    <row r="20111" spans="1:7" x14ac:dyDescent="0.3">
      <c r="A20111">
        <v>201.05999684333801</v>
      </c>
      <c r="B20111">
        <v>205.98235</v>
      </c>
      <c r="C20111">
        <v>1.5827023</v>
      </c>
      <c r="D20111">
        <v>-0.4535189</v>
      </c>
      <c r="E20111">
        <v>2.5429914</v>
      </c>
      <c r="F20111">
        <f t="shared" si="628"/>
        <v>0.17585581111111112</v>
      </c>
      <c r="G20111">
        <f t="shared" si="629"/>
        <v>2.5180641419753083</v>
      </c>
    </row>
    <row r="20112" spans="1:7" x14ac:dyDescent="0.3">
      <c r="A20112">
        <v>201.069869279861</v>
      </c>
      <c r="B20112">
        <v>205.90805</v>
      </c>
      <c r="C20112">
        <v>1.5829955</v>
      </c>
      <c r="D20112">
        <v>-0.23499970000000001</v>
      </c>
      <c r="E20112">
        <v>2.5420742000000001</v>
      </c>
      <c r="F20112">
        <f t="shared" si="628"/>
        <v>0.17588838888888889</v>
      </c>
      <c r="G20112">
        <f t="shared" si="629"/>
        <v>2.5171468580246912</v>
      </c>
    </row>
    <row r="20113" spans="1:7" x14ac:dyDescent="0.3">
      <c r="A20113">
        <v>201.08000111579801</v>
      </c>
      <c r="B20113">
        <v>206.12903</v>
      </c>
      <c r="C20113">
        <v>1.5832622000000001</v>
      </c>
      <c r="D20113">
        <v>-3.1129830000000001E-2</v>
      </c>
      <c r="E20113">
        <v>2.5448024</v>
      </c>
      <c r="F20113">
        <f t="shared" si="628"/>
        <v>0.17591802222222222</v>
      </c>
      <c r="G20113">
        <f t="shared" si="629"/>
        <v>2.5198750061728394</v>
      </c>
    </row>
    <row r="20114" spans="1:7" x14ac:dyDescent="0.3">
      <c r="A20114">
        <v>201.08987355232199</v>
      </c>
      <c r="B20114">
        <v>206.26233999999999</v>
      </c>
      <c r="C20114">
        <v>1.5831822</v>
      </c>
      <c r="D20114">
        <v>-0.20081793000000001</v>
      </c>
      <c r="E20114">
        <v>2.5464481999999999</v>
      </c>
      <c r="F20114">
        <f t="shared" si="628"/>
        <v>0.17590913333333333</v>
      </c>
      <c r="G20114">
        <f t="shared" si="629"/>
        <v>2.5215208086419749</v>
      </c>
    </row>
    <row r="20115" spans="1:7" x14ac:dyDescent="0.3">
      <c r="A20115">
        <v>201.10000538825901</v>
      </c>
      <c r="B20115">
        <v>206.24712</v>
      </c>
      <c r="C20115">
        <v>1.5831554999999999</v>
      </c>
      <c r="D20115">
        <v>-0.31557099999999999</v>
      </c>
      <c r="E20115">
        <v>2.5462604</v>
      </c>
      <c r="F20115">
        <f t="shared" si="628"/>
        <v>0.17590616666666667</v>
      </c>
      <c r="G20115">
        <f t="shared" si="629"/>
        <v>2.5213329074074071</v>
      </c>
    </row>
    <row r="20116" spans="1:7" x14ac:dyDescent="0.3">
      <c r="A20116">
        <v>201.109999895095</v>
      </c>
      <c r="B20116">
        <v>206.1671</v>
      </c>
      <c r="C20116">
        <v>1.5831689</v>
      </c>
      <c r="D20116">
        <v>-0.37538913000000002</v>
      </c>
      <c r="E20116">
        <v>2.5452726000000001</v>
      </c>
      <c r="F20116">
        <f t="shared" si="628"/>
        <v>0.17590765555555554</v>
      </c>
      <c r="G20116">
        <f t="shared" si="629"/>
        <v>2.5203450061728394</v>
      </c>
    </row>
    <row r="20117" spans="1:7" x14ac:dyDescent="0.3">
      <c r="A20117">
        <v>201.119994401931</v>
      </c>
      <c r="B20117">
        <v>206.04329999999999</v>
      </c>
      <c r="C20117">
        <v>1.5831689</v>
      </c>
      <c r="D20117">
        <v>-0.46328511999999999</v>
      </c>
      <c r="E20117">
        <v>2.5437439999999998</v>
      </c>
      <c r="F20117">
        <f t="shared" si="628"/>
        <v>0.17590765555555554</v>
      </c>
      <c r="G20117">
        <f t="shared" si="629"/>
        <v>2.5188166111111108</v>
      </c>
    </row>
    <row r="20118" spans="1:7" x14ac:dyDescent="0.3">
      <c r="A20118">
        <v>201.12988209724401</v>
      </c>
      <c r="B20118">
        <v>206.01662999999999</v>
      </c>
      <c r="C20118">
        <v>1.5834220999999999</v>
      </c>
      <c r="D20118">
        <v>-0.28871390000000002</v>
      </c>
      <c r="E20118">
        <v>2.5434146000000002</v>
      </c>
      <c r="F20118">
        <f t="shared" si="628"/>
        <v>0.17593578888888889</v>
      </c>
      <c r="G20118">
        <f t="shared" si="629"/>
        <v>2.5184873518518516</v>
      </c>
    </row>
    <row r="20119" spans="1:7" x14ac:dyDescent="0.3">
      <c r="A20119">
        <v>201.13999867439199</v>
      </c>
      <c r="B20119">
        <v>206.11186000000001</v>
      </c>
      <c r="C20119">
        <v>1.5837021</v>
      </c>
      <c r="D20119">
        <v>-6.8973936E-2</v>
      </c>
      <c r="E20119">
        <v>2.5445905</v>
      </c>
      <c r="F20119">
        <f t="shared" si="628"/>
        <v>0.17596690000000001</v>
      </c>
      <c r="G20119">
        <f t="shared" si="629"/>
        <v>2.5196630308641974</v>
      </c>
    </row>
    <row r="20120" spans="1:7" x14ac:dyDescent="0.3">
      <c r="A20120">
        <v>201.149871110916</v>
      </c>
      <c r="B20120">
        <v>206.26043999999999</v>
      </c>
      <c r="C20120">
        <v>1.5836886999999999</v>
      </c>
      <c r="D20120">
        <v>-0.16907770999999999</v>
      </c>
      <c r="E20120">
        <v>2.5464248999999999</v>
      </c>
      <c r="F20120">
        <f t="shared" si="628"/>
        <v>0.17596541111111111</v>
      </c>
      <c r="G20120">
        <f t="shared" si="629"/>
        <v>2.5214973518518518</v>
      </c>
    </row>
    <row r="20121" spans="1:7" x14ac:dyDescent="0.3">
      <c r="A20121">
        <v>201.159880876541</v>
      </c>
      <c r="B20121">
        <v>206.21853999999999</v>
      </c>
      <c r="C20121">
        <v>1.5836754</v>
      </c>
      <c r="D20121">
        <v>-0.25697367999999998</v>
      </c>
      <c r="E20121">
        <v>2.5459075000000002</v>
      </c>
      <c r="F20121">
        <f t="shared" si="628"/>
        <v>0.17596393333333332</v>
      </c>
      <c r="G20121">
        <f t="shared" si="629"/>
        <v>2.5209800679012342</v>
      </c>
    </row>
    <row r="20122" spans="1:7" x14ac:dyDescent="0.3">
      <c r="A20122">
        <v>201.16987538337699</v>
      </c>
      <c r="B20122">
        <v>206.14615000000001</v>
      </c>
      <c r="C20122">
        <v>1.5836754</v>
      </c>
      <c r="D20122">
        <v>-0.34486967000000002</v>
      </c>
      <c r="E20122">
        <v>2.5450140000000001</v>
      </c>
      <c r="F20122">
        <f t="shared" si="628"/>
        <v>0.17596393333333332</v>
      </c>
      <c r="G20122">
        <f t="shared" si="629"/>
        <v>2.5200863641975308</v>
      </c>
    </row>
    <row r="20123" spans="1:7" x14ac:dyDescent="0.3">
      <c r="A20123">
        <v>201.18000721931401</v>
      </c>
      <c r="B20123">
        <v>206.11569</v>
      </c>
      <c r="C20123">
        <v>1.5836886999999999</v>
      </c>
      <c r="D20123">
        <v>-0.41933712000000001</v>
      </c>
      <c r="E20123">
        <v>2.5446377</v>
      </c>
      <c r="F20123">
        <f t="shared" si="628"/>
        <v>0.17596541111111111</v>
      </c>
      <c r="G20123">
        <f t="shared" si="629"/>
        <v>2.5197103148148146</v>
      </c>
    </row>
    <row r="20124" spans="1:7" x14ac:dyDescent="0.3">
      <c r="A20124">
        <v>201.18987965583801</v>
      </c>
      <c r="B20124">
        <v>206.01471000000001</v>
      </c>
      <c r="C20124">
        <v>1.5837152999999999</v>
      </c>
      <c r="D20124">
        <v>-0.46450587999999998</v>
      </c>
      <c r="E20124">
        <v>2.5433911999999999</v>
      </c>
      <c r="F20124">
        <f t="shared" si="628"/>
        <v>0.17596836666666665</v>
      </c>
      <c r="G20124">
        <f t="shared" si="629"/>
        <v>2.5184636481481482</v>
      </c>
    </row>
    <row r="20125" spans="1:7" x14ac:dyDescent="0.3">
      <c r="A20125">
        <v>201.19987416267301</v>
      </c>
      <c r="B20125">
        <v>206.01662999999999</v>
      </c>
      <c r="C20125">
        <v>1.5841419000000001</v>
      </c>
      <c r="D20125">
        <v>-0.10803881999999999</v>
      </c>
      <c r="E20125">
        <v>2.5434146000000002</v>
      </c>
      <c r="F20125">
        <f t="shared" si="628"/>
        <v>0.17601576666666668</v>
      </c>
      <c r="G20125">
        <f t="shared" si="629"/>
        <v>2.5184873518518516</v>
      </c>
    </row>
    <row r="20126" spans="1:7" x14ac:dyDescent="0.3">
      <c r="A20126">
        <v>201.210005998611</v>
      </c>
      <c r="B20126">
        <v>206.26616000000001</v>
      </c>
      <c r="C20126">
        <v>1.5844085000000001</v>
      </c>
      <c r="D20126">
        <v>8.2402489999999995E-2</v>
      </c>
      <c r="E20126">
        <v>2.5464954</v>
      </c>
      <c r="F20126">
        <f t="shared" si="628"/>
        <v>0.1760453888888889</v>
      </c>
      <c r="G20126">
        <f t="shared" si="629"/>
        <v>2.5215679691358024</v>
      </c>
    </row>
    <row r="20127" spans="1:7" x14ac:dyDescent="0.3">
      <c r="A20127">
        <v>201.22000050544699</v>
      </c>
      <c r="B20127">
        <v>206.37092999999999</v>
      </c>
      <c r="C20127">
        <v>1.5843818000000001</v>
      </c>
      <c r="D20127">
        <v>-2.014283E-2</v>
      </c>
      <c r="E20127">
        <v>2.5477889</v>
      </c>
      <c r="F20127">
        <f t="shared" si="628"/>
        <v>0.17604242222222222</v>
      </c>
      <c r="G20127">
        <f t="shared" si="629"/>
        <v>2.5228614259259254</v>
      </c>
    </row>
    <row r="20128" spans="1:7" x14ac:dyDescent="0.3">
      <c r="A20128">
        <v>201.22987294197</v>
      </c>
      <c r="B20128">
        <v>206.4014</v>
      </c>
      <c r="C20128">
        <v>1.5843818000000001</v>
      </c>
      <c r="D20128">
        <v>-0.10803881999999999</v>
      </c>
      <c r="E20128">
        <v>2.548165</v>
      </c>
      <c r="F20128">
        <f t="shared" si="628"/>
        <v>0.17604242222222222</v>
      </c>
      <c r="G20128">
        <f t="shared" si="629"/>
        <v>2.5232375987654319</v>
      </c>
    </row>
    <row r="20129" spans="1:7" x14ac:dyDescent="0.3">
      <c r="A20129">
        <v>201.24000477790801</v>
      </c>
      <c r="B20129">
        <v>206.33282</v>
      </c>
      <c r="C20129">
        <v>1.5844085000000001</v>
      </c>
      <c r="D20129">
        <v>-0.1532076</v>
      </c>
      <c r="E20129">
        <v>2.5473184999999998</v>
      </c>
      <c r="F20129">
        <f t="shared" si="628"/>
        <v>0.1760453888888889</v>
      </c>
      <c r="G20129">
        <f t="shared" si="629"/>
        <v>2.5223909320987654</v>
      </c>
    </row>
    <row r="20130" spans="1:7" x14ac:dyDescent="0.3">
      <c r="A20130">
        <v>201.24999928474401</v>
      </c>
      <c r="B20130">
        <v>206.28139999999999</v>
      </c>
      <c r="C20130">
        <v>1.5844218999999999</v>
      </c>
      <c r="D20130">
        <v>-0.22767504</v>
      </c>
      <c r="E20130">
        <v>2.5466837999999998</v>
      </c>
      <c r="F20130">
        <f t="shared" si="628"/>
        <v>0.17604687777777778</v>
      </c>
      <c r="G20130">
        <f t="shared" si="629"/>
        <v>2.5217561172839504</v>
      </c>
    </row>
    <row r="20131" spans="1:7" x14ac:dyDescent="0.3">
      <c r="A20131">
        <v>201.25987172126699</v>
      </c>
      <c r="B20131">
        <v>206.19758999999999</v>
      </c>
      <c r="C20131">
        <v>1.5844752</v>
      </c>
      <c r="D20131">
        <v>-0.25941523999999999</v>
      </c>
      <c r="E20131">
        <v>2.5456487999999999</v>
      </c>
      <c r="F20131">
        <f t="shared" si="628"/>
        <v>0.17605280000000001</v>
      </c>
      <c r="G20131">
        <f t="shared" si="629"/>
        <v>2.5207214259259256</v>
      </c>
    </row>
    <row r="20132" spans="1:7" x14ac:dyDescent="0.3">
      <c r="A20132">
        <v>201.270003557205</v>
      </c>
      <c r="B20132">
        <v>206.13853</v>
      </c>
      <c r="C20132">
        <v>1.5845686000000001</v>
      </c>
      <c r="D20132">
        <v>-0.23377892</v>
      </c>
      <c r="E20132">
        <v>2.5449199999999998</v>
      </c>
      <c r="F20132">
        <f t="shared" si="628"/>
        <v>0.1760631777777778</v>
      </c>
      <c r="G20132">
        <f t="shared" si="629"/>
        <v>2.5199922901234566</v>
      </c>
    </row>
    <row r="20133" spans="1:7" x14ac:dyDescent="0.3">
      <c r="A20133">
        <v>201.279998064041</v>
      </c>
      <c r="B20133">
        <v>206.15189000000001</v>
      </c>
      <c r="C20133">
        <v>1.5846884000000001</v>
      </c>
      <c r="D20133">
        <v>-0.20814260000000001</v>
      </c>
      <c r="E20133">
        <v>2.5450845000000002</v>
      </c>
      <c r="F20133">
        <f t="shared" si="628"/>
        <v>0.17607648888888891</v>
      </c>
      <c r="G20133">
        <f t="shared" si="629"/>
        <v>2.5201572283950617</v>
      </c>
    </row>
    <row r="20134" spans="1:7" x14ac:dyDescent="0.3">
      <c r="A20134">
        <v>201.28987050056401</v>
      </c>
      <c r="B20134">
        <v>206.12137999999999</v>
      </c>
      <c r="C20134">
        <v>1.5847552</v>
      </c>
      <c r="D20134">
        <v>-0.21058415</v>
      </c>
      <c r="E20134">
        <v>2.544708</v>
      </c>
      <c r="F20134">
        <f t="shared" si="628"/>
        <v>0.1760839111111111</v>
      </c>
      <c r="G20134">
        <f t="shared" si="629"/>
        <v>2.5197805617283948</v>
      </c>
    </row>
    <row r="20135" spans="1:7" x14ac:dyDescent="0.3">
      <c r="A20135">
        <v>201.30000233650199</v>
      </c>
      <c r="B20135">
        <v>206.14805999999999</v>
      </c>
      <c r="C20135">
        <v>1.5847951</v>
      </c>
      <c r="D20135">
        <v>-0.24110359000000001</v>
      </c>
      <c r="E20135">
        <v>2.5450373000000002</v>
      </c>
      <c r="F20135">
        <f t="shared" si="628"/>
        <v>0.17608834444444443</v>
      </c>
      <c r="G20135">
        <f t="shared" si="629"/>
        <v>2.5201099444444441</v>
      </c>
    </row>
    <row r="20136" spans="1:7" x14ac:dyDescent="0.3">
      <c r="A20136">
        <v>201.30999684333801</v>
      </c>
      <c r="B20136">
        <v>206.10426000000001</v>
      </c>
      <c r="C20136">
        <v>1.5848218000000001</v>
      </c>
      <c r="D20136">
        <v>-0.30092168000000002</v>
      </c>
      <c r="E20136">
        <v>2.5444965000000002</v>
      </c>
      <c r="F20136">
        <f t="shared" si="628"/>
        <v>0.17609131111111112</v>
      </c>
      <c r="G20136">
        <f t="shared" si="629"/>
        <v>2.5195692037037039</v>
      </c>
    </row>
    <row r="20137" spans="1:7" x14ac:dyDescent="0.3">
      <c r="A20137">
        <v>201.319869279861</v>
      </c>
      <c r="B20137">
        <v>206.05663999999999</v>
      </c>
      <c r="C20137">
        <v>1.5848484</v>
      </c>
      <c r="D20137">
        <v>-0.34486967000000002</v>
      </c>
      <c r="E20137">
        <v>2.5439086</v>
      </c>
      <c r="F20137">
        <f t="shared" si="628"/>
        <v>0.17609426666666667</v>
      </c>
      <c r="G20137">
        <f t="shared" si="629"/>
        <v>2.5189813024691357</v>
      </c>
    </row>
    <row r="20138" spans="1:7" x14ac:dyDescent="0.3">
      <c r="A20138">
        <v>201.33000111579801</v>
      </c>
      <c r="B20138">
        <v>206.03378000000001</v>
      </c>
      <c r="C20138">
        <v>1.5849152</v>
      </c>
      <c r="D20138">
        <v>-0.3766099</v>
      </c>
      <c r="E20138">
        <v>2.5436264999999998</v>
      </c>
      <c r="F20138">
        <f t="shared" si="628"/>
        <v>0.17610168888888889</v>
      </c>
      <c r="G20138">
        <f t="shared" si="629"/>
        <v>2.5186990802469134</v>
      </c>
    </row>
    <row r="20139" spans="1:7" x14ac:dyDescent="0.3">
      <c r="A20139">
        <v>201.33999562263401</v>
      </c>
      <c r="B20139">
        <v>205.9614</v>
      </c>
      <c r="C20139">
        <v>1.5849816999999999</v>
      </c>
      <c r="D20139">
        <v>-0.39248001999999999</v>
      </c>
      <c r="E20139">
        <v>2.5427327000000002</v>
      </c>
      <c r="F20139">
        <f t="shared" si="628"/>
        <v>0.17610907777777776</v>
      </c>
      <c r="G20139">
        <f t="shared" si="629"/>
        <v>2.5178054999999997</v>
      </c>
    </row>
    <row r="20140" spans="1:7" x14ac:dyDescent="0.3">
      <c r="A20140">
        <v>201.35000538825901</v>
      </c>
      <c r="B20140">
        <v>205.95758000000001</v>
      </c>
      <c r="C20140">
        <v>1.5850351</v>
      </c>
      <c r="D20140">
        <v>-0.39858389999999999</v>
      </c>
      <c r="E20140">
        <v>2.5426856999999998</v>
      </c>
      <c r="F20140">
        <f t="shared" si="628"/>
        <v>0.17611501111111111</v>
      </c>
      <c r="G20140">
        <f t="shared" si="629"/>
        <v>2.5177583395061727</v>
      </c>
    </row>
    <row r="20141" spans="1:7" x14ac:dyDescent="0.3">
      <c r="A20141">
        <v>201.359999895095</v>
      </c>
      <c r="B20141">
        <v>205.93853999999999</v>
      </c>
      <c r="C20141">
        <v>1.5850751000000001</v>
      </c>
      <c r="D20141">
        <v>-0.44253187999999999</v>
      </c>
      <c r="E20141">
        <v>2.5424506999999998</v>
      </c>
      <c r="F20141">
        <f t="shared" si="628"/>
        <v>0.17611945555555555</v>
      </c>
      <c r="G20141">
        <f t="shared" si="629"/>
        <v>2.5175232777777774</v>
      </c>
    </row>
    <row r="20142" spans="1:7" x14ac:dyDescent="0.3">
      <c r="A20142">
        <v>201.369994401931</v>
      </c>
      <c r="B20142">
        <v>205.90805</v>
      </c>
      <c r="C20142">
        <v>1.5852084</v>
      </c>
      <c r="D20142">
        <v>-0.40590854999999998</v>
      </c>
      <c r="E20142">
        <v>2.5420742000000001</v>
      </c>
      <c r="F20142">
        <f t="shared" si="628"/>
        <v>0.17613426666666665</v>
      </c>
      <c r="G20142">
        <f t="shared" si="629"/>
        <v>2.5171468580246912</v>
      </c>
    </row>
    <row r="20143" spans="1:7" x14ac:dyDescent="0.3">
      <c r="A20143">
        <v>201.37988209724401</v>
      </c>
      <c r="B20143">
        <v>206.02234999999999</v>
      </c>
      <c r="C20143">
        <v>1.5855817000000001</v>
      </c>
      <c r="D20143">
        <v>-7.8740160000000003E-2</v>
      </c>
      <c r="E20143">
        <v>2.5434853999999998</v>
      </c>
      <c r="F20143">
        <f t="shared" si="628"/>
        <v>0.17617574444444445</v>
      </c>
      <c r="G20143">
        <f t="shared" si="629"/>
        <v>2.5185579691358022</v>
      </c>
    </row>
    <row r="20144" spans="1:7" x14ac:dyDescent="0.3">
      <c r="A20144">
        <v>201.38999867439199</v>
      </c>
      <c r="B20144">
        <v>206.22235000000001</v>
      </c>
      <c r="C20144">
        <v>1.5856615999999999</v>
      </c>
      <c r="D20144">
        <v>-8.2402489999999995E-2</v>
      </c>
      <c r="E20144">
        <v>2.5459546999999998</v>
      </c>
      <c r="F20144">
        <f t="shared" si="628"/>
        <v>0.1761846222222222</v>
      </c>
      <c r="G20144">
        <f t="shared" si="629"/>
        <v>2.5210271049382715</v>
      </c>
    </row>
    <row r="20145" spans="1:7" x14ac:dyDescent="0.3">
      <c r="A20145">
        <v>201.399871110916</v>
      </c>
      <c r="B20145">
        <v>206.28901999999999</v>
      </c>
      <c r="C20145">
        <v>1.5856216000000001</v>
      </c>
      <c r="D20145">
        <v>-0.19837637</v>
      </c>
      <c r="E20145">
        <v>2.5467776999999998</v>
      </c>
      <c r="F20145">
        <f t="shared" si="628"/>
        <v>0.17618017777777778</v>
      </c>
      <c r="G20145">
        <f t="shared" si="629"/>
        <v>2.5218501913580242</v>
      </c>
    </row>
    <row r="20146" spans="1:7" x14ac:dyDescent="0.3">
      <c r="A20146">
        <v>201.409880876541</v>
      </c>
      <c r="B20146">
        <v>206.23758000000001</v>
      </c>
      <c r="C20146">
        <v>1.5856349999999999</v>
      </c>
      <c r="D20146">
        <v>-0.27162301999999999</v>
      </c>
      <c r="E20146">
        <v>2.5461426</v>
      </c>
      <c r="F20146">
        <f t="shared" si="628"/>
        <v>0.17618166666666665</v>
      </c>
      <c r="G20146">
        <f t="shared" si="629"/>
        <v>2.5212151296296295</v>
      </c>
    </row>
    <row r="20147" spans="1:7" x14ac:dyDescent="0.3">
      <c r="A20147">
        <v>201.41999745368901</v>
      </c>
      <c r="B20147">
        <v>206.15566999999999</v>
      </c>
      <c r="C20147">
        <v>1.5856615999999999</v>
      </c>
      <c r="D20147">
        <v>-0.33266190000000001</v>
      </c>
      <c r="E20147">
        <v>2.5451313999999998</v>
      </c>
      <c r="F20147">
        <f t="shared" si="628"/>
        <v>0.1761846222222222</v>
      </c>
      <c r="G20147">
        <f t="shared" si="629"/>
        <v>2.5202038950617283</v>
      </c>
    </row>
    <row r="20148" spans="1:7" x14ac:dyDescent="0.3">
      <c r="A20148">
        <v>201.43000721931401</v>
      </c>
      <c r="B20148">
        <v>206.12137999999999</v>
      </c>
      <c r="C20148">
        <v>1.5856615999999999</v>
      </c>
      <c r="D20148">
        <v>-0.40590854999999998</v>
      </c>
      <c r="E20148">
        <v>2.544708</v>
      </c>
      <c r="F20148">
        <f t="shared" si="628"/>
        <v>0.1761846222222222</v>
      </c>
      <c r="G20148">
        <f t="shared" si="629"/>
        <v>2.5197805617283948</v>
      </c>
    </row>
    <row r="20149" spans="1:7" x14ac:dyDescent="0.3">
      <c r="A20149">
        <v>201.44000172615</v>
      </c>
      <c r="B20149">
        <v>206.0033</v>
      </c>
      <c r="C20149">
        <v>1.5857148999999999</v>
      </c>
      <c r="D20149">
        <v>-0.45107733999999999</v>
      </c>
      <c r="E20149">
        <v>2.54325</v>
      </c>
      <c r="F20149">
        <f t="shared" si="628"/>
        <v>0.17619054444444443</v>
      </c>
      <c r="G20149">
        <f t="shared" si="629"/>
        <v>2.5183227839506173</v>
      </c>
    </row>
    <row r="20150" spans="1:7" x14ac:dyDescent="0.3">
      <c r="A20150">
        <v>201.449996232986</v>
      </c>
      <c r="B20150">
        <v>206.03188</v>
      </c>
      <c r="C20150">
        <v>1.5861148</v>
      </c>
      <c r="D20150">
        <v>-0.10803881999999999</v>
      </c>
      <c r="E20150">
        <v>2.5436030000000001</v>
      </c>
      <c r="F20150">
        <f t="shared" si="628"/>
        <v>0.17623497777777777</v>
      </c>
      <c r="G20150">
        <f t="shared" si="629"/>
        <v>2.5186756234567902</v>
      </c>
    </row>
    <row r="20151" spans="1:7" x14ac:dyDescent="0.3">
      <c r="A20151">
        <v>201.45986866950901</v>
      </c>
      <c r="B20151">
        <v>206.27950000000001</v>
      </c>
      <c r="C20151">
        <v>1.5863547</v>
      </c>
      <c r="D20151">
        <v>6.8973936E-2</v>
      </c>
      <c r="E20151">
        <v>2.5466601999999998</v>
      </c>
      <c r="F20151">
        <f t="shared" si="628"/>
        <v>0.17626163333333333</v>
      </c>
      <c r="G20151">
        <f t="shared" si="629"/>
        <v>2.5217326604938273</v>
      </c>
    </row>
    <row r="20152" spans="1:7" x14ac:dyDescent="0.3">
      <c r="A20152">
        <v>201.47000050544699</v>
      </c>
      <c r="B20152">
        <v>206.42616000000001</v>
      </c>
      <c r="C20152">
        <v>1.5863148</v>
      </c>
      <c r="D20152">
        <v>-5.9207715000000001E-2</v>
      </c>
      <c r="E20152">
        <v>2.5484707000000002</v>
      </c>
      <c r="F20152">
        <f t="shared" si="628"/>
        <v>0.1762572</v>
      </c>
      <c r="G20152">
        <f t="shared" si="629"/>
        <v>2.5235432777777778</v>
      </c>
    </row>
    <row r="20153" spans="1:7" x14ac:dyDescent="0.3">
      <c r="A20153">
        <v>201.47987294197</v>
      </c>
      <c r="B20153">
        <v>206.43950000000001</v>
      </c>
      <c r="C20153">
        <v>1.586328</v>
      </c>
      <c r="D20153">
        <v>-0.11902582</v>
      </c>
      <c r="E20153">
        <v>2.5486355000000001</v>
      </c>
      <c r="F20153">
        <f t="shared" si="628"/>
        <v>0.17625866666666667</v>
      </c>
      <c r="G20153">
        <f t="shared" si="629"/>
        <v>2.5237079691358026</v>
      </c>
    </row>
    <row r="20154" spans="1:7" x14ac:dyDescent="0.3">
      <c r="A20154">
        <v>201.49000477790801</v>
      </c>
      <c r="B20154">
        <v>206.34997999999999</v>
      </c>
      <c r="C20154">
        <v>1.5863415000000001</v>
      </c>
      <c r="D20154">
        <v>-0.19227248</v>
      </c>
      <c r="E20154">
        <v>2.5475302000000002</v>
      </c>
      <c r="F20154">
        <f t="shared" si="628"/>
        <v>0.17626016666666666</v>
      </c>
      <c r="G20154">
        <f t="shared" si="629"/>
        <v>2.5226027839506169</v>
      </c>
    </row>
    <row r="20155" spans="1:7" x14ac:dyDescent="0.3">
      <c r="A20155">
        <v>201.499877214431</v>
      </c>
      <c r="B20155">
        <v>206.30617000000001</v>
      </c>
      <c r="C20155">
        <v>1.5863547</v>
      </c>
      <c r="D20155">
        <v>-0.26551913999999999</v>
      </c>
      <c r="E20155">
        <v>2.5469894000000002</v>
      </c>
      <c r="F20155">
        <f t="shared" si="628"/>
        <v>0.17626163333333333</v>
      </c>
      <c r="G20155">
        <f t="shared" si="629"/>
        <v>2.5220619197530865</v>
      </c>
    </row>
    <row r="20156" spans="1:7" x14ac:dyDescent="0.3">
      <c r="A20156">
        <v>201.50987172126699</v>
      </c>
      <c r="B20156">
        <v>206.23948999999999</v>
      </c>
      <c r="C20156">
        <v>1.5863814000000001</v>
      </c>
      <c r="D20156">
        <v>-0.30946713999999997</v>
      </c>
      <c r="E20156">
        <v>2.5461662</v>
      </c>
      <c r="F20156">
        <f t="shared" si="628"/>
        <v>0.17626459999999999</v>
      </c>
      <c r="G20156">
        <f t="shared" si="629"/>
        <v>2.5212387098765427</v>
      </c>
    </row>
    <row r="20157" spans="1:7" x14ac:dyDescent="0.3">
      <c r="A20157">
        <v>201.520003557205</v>
      </c>
      <c r="B20157">
        <v>206.11186000000001</v>
      </c>
      <c r="C20157">
        <v>1.5864347000000001</v>
      </c>
      <c r="D20157">
        <v>-0.34364889999999998</v>
      </c>
      <c r="E20157">
        <v>2.5445905</v>
      </c>
      <c r="F20157">
        <f t="shared" si="628"/>
        <v>0.17627052222222223</v>
      </c>
      <c r="G20157">
        <f t="shared" si="629"/>
        <v>2.5196630308641974</v>
      </c>
    </row>
    <row r="20158" spans="1:7" x14ac:dyDescent="0.3">
      <c r="A20158">
        <v>201.52987599372801</v>
      </c>
      <c r="B20158">
        <v>206.10995</v>
      </c>
      <c r="C20158">
        <v>1.5865146999999999</v>
      </c>
      <c r="D20158">
        <v>-0.34486967000000002</v>
      </c>
      <c r="E20158">
        <v>2.5445669999999998</v>
      </c>
      <c r="F20158">
        <f t="shared" si="628"/>
        <v>0.17627941111111112</v>
      </c>
      <c r="G20158">
        <f t="shared" si="629"/>
        <v>2.5196394506172837</v>
      </c>
    </row>
    <row r="20159" spans="1:7" x14ac:dyDescent="0.3">
      <c r="A20159">
        <v>201.53999257087699</v>
      </c>
      <c r="B20159">
        <v>206.04709</v>
      </c>
      <c r="C20159">
        <v>1.586608</v>
      </c>
      <c r="D20159">
        <v>-0.31923336000000002</v>
      </c>
      <c r="E20159">
        <v>2.5437908</v>
      </c>
      <c r="F20159">
        <f t="shared" si="628"/>
        <v>0.17628977777777777</v>
      </c>
      <c r="G20159">
        <f t="shared" si="629"/>
        <v>2.5188634012345679</v>
      </c>
    </row>
    <row r="20160" spans="1:7" x14ac:dyDescent="0.3">
      <c r="A20160">
        <v>201.54988026618901</v>
      </c>
      <c r="B20160">
        <v>206.06997999999999</v>
      </c>
      <c r="C20160">
        <v>1.5866747000000001</v>
      </c>
      <c r="D20160">
        <v>-0.33876580000000001</v>
      </c>
      <c r="E20160">
        <v>2.5440733</v>
      </c>
      <c r="F20160">
        <f t="shared" si="628"/>
        <v>0.1762971888888889</v>
      </c>
      <c r="G20160">
        <f t="shared" si="629"/>
        <v>2.5191459938271601</v>
      </c>
    </row>
    <row r="20161" spans="1:7" x14ac:dyDescent="0.3">
      <c r="A20161">
        <v>201.55999684333801</v>
      </c>
      <c r="B20161">
        <v>206.07758999999999</v>
      </c>
      <c r="C20161">
        <v>1.5867146000000001</v>
      </c>
      <c r="D20161">
        <v>-0.37050601999999999</v>
      </c>
      <c r="E20161">
        <v>2.5441672999999998</v>
      </c>
      <c r="F20161">
        <f t="shared" si="628"/>
        <v>0.17630162222222223</v>
      </c>
      <c r="G20161">
        <f t="shared" si="629"/>
        <v>2.5192399444444442</v>
      </c>
    </row>
    <row r="20162" spans="1:7" x14ac:dyDescent="0.3">
      <c r="A20162">
        <v>201.569869279861</v>
      </c>
      <c r="B20162">
        <v>206.04140000000001</v>
      </c>
      <c r="C20162">
        <v>1.5867412999999999</v>
      </c>
      <c r="D20162">
        <v>-0.43032409999999999</v>
      </c>
      <c r="E20162">
        <v>2.5437205000000001</v>
      </c>
      <c r="F20162">
        <f t="shared" si="628"/>
        <v>0.17630458888888889</v>
      </c>
      <c r="G20162">
        <f t="shared" si="629"/>
        <v>2.5187931543209876</v>
      </c>
    </row>
    <row r="20163" spans="1:7" x14ac:dyDescent="0.3">
      <c r="A20163">
        <v>201.579879045486</v>
      </c>
      <c r="B20163">
        <v>206.01854</v>
      </c>
      <c r="C20163">
        <v>1.5868746</v>
      </c>
      <c r="D20163">
        <v>-0.38027223999999998</v>
      </c>
      <c r="E20163">
        <v>2.5434382000000002</v>
      </c>
      <c r="F20163">
        <f t="shared" si="628"/>
        <v>0.17631940000000002</v>
      </c>
      <c r="G20163">
        <f t="shared" si="629"/>
        <v>2.5185109320987653</v>
      </c>
    </row>
    <row r="20164" spans="1:7" x14ac:dyDescent="0.3">
      <c r="A20164">
        <v>201.58999562263401</v>
      </c>
      <c r="B20164">
        <v>206.13853</v>
      </c>
      <c r="C20164">
        <v>1.5872478000000001</v>
      </c>
      <c r="D20164">
        <v>-6.5311599999999997E-2</v>
      </c>
      <c r="E20164">
        <v>2.5449199999999998</v>
      </c>
      <c r="F20164">
        <f t="shared" si="628"/>
        <v>0.17636086666666667</v>
      </c>
      <c r="G20164">
        <f t="shared" si="629"/>
        <v>2.5199922901234566</v>
      </c>
    </row>
    <row r="20165" spans="1:7" x14ac:dyDescent="0.3">
      <c r="A20165">
        <v>201.59986805915801</v>
      </c>
      <c r="B20165">
        <v>206.33091999999999</v>
      </c>
      <c r="C20165">
        <v>1.5872478000000001</v>
      </c>
      <c r="D20165">
        <v>-0.13977904999999999</v>
      </c>
      <c r="E20165">
        <v>2.5472948999999998</v>
      </c>
      <c r="F20165">
        <f t="shared" si="628"/>
        <v>0.17636086666666667</v>
      </c>
      <c r="G20165">
        <f t="shared" si="629"/>
        <v>2.5223674753086418</v>
      </c>
    </row>
    <row r="20166" spans="1:7" x14ac:dyDescent="0.3">
      <c r="A20166">
        <v>201.609999895095</v>
      </c>
      <c r="B20166">
        <v>206.32140000000001</v>
      </c>
      <c r="C20166">
        <v>1.5871945999999999</v>
      </c>
      <c r="D20166">
        <v>-0.29848012000000002</v>
      </c>
      <c r="E20166">
        <v>2.5471773</v>
      </c>
      <c r="F20166">
        <f t="shared" ref="F20166:F20229" si="630">C20166/9</f>
        <v>0.17635495555555555</v>
      </c>
      <c r="G20166">
        <f t="shared" ref="G20166:G20229" si="631">(B20166-$B$5)/81</f>
        <v>2.5222499444444444</v>
      </c>
    </row>
    <row r="20167" spans="1:7" x14ac:dyDescent="0.3">
      <c r="A20167">
        <v>201.619994401931</v>
      </c>
      <c r="B20167">
        <v>206.26997</v>
      </c>
      <c r="C20167">
        <v>1.5872212999999999</v>
      </c>
      <c r="D20167">
        <v>-0.34364889999999998</v>
      </c>
      <c r="E20167">
        <v>2.5465426</v>
      </c>
      <c r="F20167">
        <f t="shared" si="630"/>
        <v>0.17635792222222221</v>
      </c>
      <c r="G20167">
        <f t="shared" si="631"/>
        <v>2.5216150061728393</v>
      </c>
    </row>
    <row r="20168" spans="1:7" x14ac:dyDescent="0.3">
      <c r="A20168">
        <v>201.62988209724401</v>
      </c>
      <c r="B20168">
        <v>206.22424000000001</v>
      </c>
      <c r="C20168">
        <v>1.5872212999999999</v>
      </c>
      <c r="D20168">
        <v>-0.43154490000000001</v>
      </c>
      <c r="E20168">
        <v>2.5459779999999999</v>
      </c>
      <c r="F20168">
        <f t="shared" si="630"/>
        <v>0.17635792222222221</v>
      </c>
      <c r="G20168">
        <f t="shared" si="631"/>
        <v>2.521050438271605</v>
      </c>
    </row>
    <row r="20169" spans="1:7" x14ac:dyDescent="0.3">
      <c r="A20169">
        <v>201.63999867439199</v>
      </c>
      <c r="B20169">
        <v>206.06424000000001</v>
      </c>
      <c r="C20169">
        <v>1.5872478000000001</v>
      </c>
      <c r="D20169">
        <v>-0.49136299999999999</v>
      </c>
      <c r="E20169">
        <v>2.5440024999999999</v>
      </c>
      <c r="F20169">
        <f t="shared" si="630"/>
        <v>0.17636086666666667</v>
      </c>
      <c r="G20169">
        <f t="shared" si="631"/>
        <v>2.5190751296296297</v>
      </c>
    </row>
    <row r="20170" spans="1:7" x14ac:dyDescent="0.3">
      <c r="A20170">
        <v>201.649871110916</v>
      </c>
      <c r="B20170">
        <v>206.08328</v>
      </c>
      <c r="C20170">
        <v>1.5876079000000001</v>
      </c>
      <c r="D20170">
        <v>-0.18861015</v>
      </c>
      <c r="E20170">
        <v>2.5442379000000002</v>
      </c>
      <c r="F20170">
        <f t="shared" si="630"/>
        <v>0.1764008777777778</v>
      </c>
      <c r="G20170">
        <f t="shared" si="631"/>
        <v>2.5193101913580245</v>
      </c>
    </row>
    <row r="20171" spans="1:7" x14ac:dyDescent="0.3">
      <c r="A20171">
        <v>201.66000294685301</v>
      </c>
      <c r="B20171">
        <v>206.31378000000001</v>
      </c>
      <c r="C20171">
        <v>1.5878744</v>
      </c>
      <c r="D20171" s="3">
        <v>6.1038879999999996E-4</v>
      </c>
      <c r="E20171">
        <v>2.5470834</v>
      </c>
      <c r="F20171">
        <f t="shared" si="630"/>
        <v>0.1764304888888889</v>
      </c>
      <c r="G20171">
        <f t="shared" si="631"/>
        <v>2.5221558703703701</v>
      </c>
    </row>
    <row r="20172" spans="1:7" x14ac:dyDescent="0.3">
      <c r="A20172">
        <v>201.66987538337699</v>
      </c>
      <c r="B20172">
        <v>206.44712999999999</v>
      </c>
      <c r="C20172">
        <v>1.5878477</v>
      </c>
      <c r="D20172">
        <v>-0.100714155</v>
      </c>
      <c r="E20172">
        <v>2.5487297</v>
      </c>
      <c r="F20172">
        <f t="shared" si="630"/>
        <v>0.17642752222222222</v>
      </c>
      <c r="G20172">
        <f t="shared" si="631"/>
        <v>2.5238021666666661</v>
      </c>
    </row>
    <row r="20173" spans="1:7" x14ac:dyDescent="0.3">
      <c r="A20173">
        <v>201.67986989021301</v>
      </c>
      <c r="B20173">
        <v>206.4776</v>
      </c>
      <c r="C20173">
        <v>1.5878477</v>
      </c>
      <c r="D20173">
        <v>-0.18861015</v>
      </c>
      <c r="E20173">
        <v>2.5491060000000001</v>
      </c>
      <c r="F20173">
        <f t="shared" si="630"/>
        <v>0.17642752222222222</v>
      </c>
      <c r="G20173">
        <f t="shared" si="631"/>
        <v>2.5241783395061725</v>
      </c>
    </row>
    <row r="20174" spans="1:7" x14ac:dyDescent="0.3">
      <c r="A20174">
        <v>201.68987965583801</v>
      </c>
      <c r="B20174">
        <v>206.37282999999999</v>
      </c>
      <c r="C20174">
        <v>1.5878611</v>
      </c>
      <c r="D20174">
        <v>-0.2618568</v>
      </c>
      <c r="E20174">
        <v>2.5478125</v>
      </c>
      <c r="F20174">
        <f t="shared" si="630"/>
        <v>0.17642901111111112</v>
      </c>
      <c r="G20174">
        <f t="shared" si="631"/>
        <v>2.522884882716049</v>
      </c>
    </row>
    <row r="20175" spans="1:7" x14ac:dyDescent="0.3">
      <c r="A20175">
        <v>201.699996232986</v>
      </c>
      <c r="B20175">
        <v>206.30234999999999</v>
      </c>
      <c r="C20175">
        <v>1.5878611</v>
      </c>
      <c r="D20175">
        <v>-0.33510345000000002</v>
      </c>
      <c r="E20175">
        <v>2.5469422000000002</v>
      </c>
      <c r="F20175">
        <f t="shared" si="630"/>
        <v>0.17642901111111112</v>
      </c>
      <c r="G20175">
        <f t="shared" si="631"/>
        <v>2.522014759259259</v>
      </c>
    </row>
    <row r="20176" spans="1:7" x14ac:dyDescent="0.3">
      <c r="A20176">
        <v>201.70986866950901</v>
      </c>
      <c r="B20176">
        <v>206.24712</v>
      </c>
      <c r="C20176">
        <v>1.5878744</v>
      </c>
      <c r="D20176">
        <v>-0.40835009999999999</v>
      </c>
      <c r="E20176">
        <v>2.5462604</v>
      </c>
      <c r="F20176">
        <f t="shared" si="630"/>
        <v>0.1764304888888889</v>
      </c>
      <c r="G20176">
        <f t="shared" si="631"/>
        <v>2.5213329074074071</v>
      </c>
    </row>
    <row r="20177" spans="1:7" x14ac:dyDescent="0.3">
      <c r="A20177">
        <v>201.72000050544699</v>
      </c>
      <c r="B20177">
        <v>206.13281000000001</v>
      </c>
      <c r="C20177">
        <v>1.5879011000000001</v>
      </c>
      <c r="D20177">
        <v>-0.4535189</v>
      </c>
      <c r="E20177">
        <v>2.5448491999999998</v>
      </c>
      <c r="F20177">
        <f t="shared" si="630"/>
        <v>0.17643345555555556</v>
      </c>
      <c r="G20177">
        <f t="shared" si="631"/>
        <v>2.519921672839506</v>
      </c>
    </row>
    <row r="20178" spans="1:7" x14ac:dyDescent="0.3">
      <c r="A20178">
        <v>201.72987294197</v>
      </c>
      <c r="B20178">
        <v>206.11569</v>
      </c>
      <c r="C20178">
        <v>1.5881677000000001</v>
      </c>
      <c r="D20178">
        <v>-0.28993469999999999</v>
      </c>
      <c r="E20178">
        <v>2.5446377</v>
      </c>
      <c r="F20178">
        <f t="shared" si="630"/>
        <v>0.17646307777777778</v>
      </c>
      <c r="G20178">
        <f t="shared" si="631"/>
        <v>2.5197103148148146</v>
      </c>
    </row>
    <row r="20179" spans="1:7" x14ac:dyDescent="0.3">
      <c r="A20179">
        <v>201.739867448806</v>
      </c>
      <c r="B20179">
        <v>206.25092000000001</v>
      </c>
      <c r="C20179">
        <v>1.5885142000000001</v>
      </c>
      <c r="D20179">
        <v>1.037661E-2</v>
      </c>
      <c r="E20179">
        <v>2.5463073000000001</v>
      </c>
      <c r="F20179">
        <f t="shared" si="630"/>
        <v>0.17650157777777778</v>
      </c>
      <c r="G20179">
        <f t="shared" si="631"/>
        <v>2.5213798209876543</v>
      </c>
    </row>
    <row r="20180" spans="1:7" x14ac:dyDescent="0.3">
      <c r="A20180">
        <v>201.74999928474401</v>
      </c>
      <c r="B20180">
        <v>206.43378999999999</v>
      </c>
      <c r="C20180">
        <v>1.5885275999999999</v>
      </c>
      <c r="D20180">
        <v>-4.9441494000000002E-2</v>
      </c>
      <c r="E20180">
        <v>2.548565</v>
      </c>
      <c r="F20180">
        <f t="shared" si="630"/>
        <v>0.17650306666666665</v>
      </c>
      <c r="G20180">
        <f t="shared" si="631"/>
        <v>2.5236374753086417</v>
      </c>
    </row>
    <row r="20181" spans="1:7" x14ac:dyDescent="0.3">
      <c r="A20181">
        <v>201.75999379158</v>
      </c>
      <c r="B20181">
        <v>206.47190000000001</v>
      </c>
      <c r="C20181">
        <v>1.5885009999999999</v>
      </c>
      <c r="D20181">
        <v>-0.1641946</v>
      </c>
      <c r="E20181">
        <v>2.5490355</v>
      </c>
      <c r="F20181">
        <f t="shared" si="630"/>
        <v>0.17650011111111111</v>
      </c>
      <c r="G20181">
        <f t="shared" si="631"/>
        <v>2.5241079691358022</v>
      </c>
    </row>
    <row r="20182" spans="1:7" x14ac:dyDescent="0.3">
      <c r="A20182">
        <v>201.76988148689199</v>
      </c>
      <c r="B20182">
        <v>206.39760000000001</v>
      </c>
      <c r="C20182">
        <v>1.5885142000000001</v>
      </c>
      <c r="D20182">
        <v>-0.23744125999999999</v>
      </c>
      <c r="E20182">
        <v>2.5481180000000001</v>
      </c>
      <c r="F20182">
        <f t="shared" si="630"/>
        <v>0.17650157777777778</v>
      </c>
      <c r="G20182">
        <f t="shared" si="631"/>
        <v>2.5231906851851851</v>
      </c>
    </row>
    <row r="20183" spans="1:7" x14ac:dyDescent="0.3">
      <c r="A20183">
        <v>201.779998064041</v>
      </c>
      <c r="B20183">
        <v>206.34807000000001</v>
      </c>
      <c r="C20183">
        <v>1.5885142000000001</v>
      </c>
      <c r="D20183">
        <v>-0.31068790000000002</v>
      </c>
      <c r="E20183">
        <v>2.5475066000000002</v>
      </c>
      <c r="F20183">
        <f t="shared" si="630"/>
        <v>0.17650157777777778</v>
      </c>
      <c r="G20183">
        <f t="shared" si="631"/>
        <v>2.5225792037037036</v>
      </c>
    </row>
    <row r="20184" spans="1:7" x14ac:dyDescent="0.3">
      <c r="A20184">
        <v>201.78999257087699</v>
      </c>
      <c r="B20184">
        <v>206.23378</v>
      </c>
      <c r="C20184">
        <v>1.5885275999999999</v>
      </c>
      <c r="D20184">
        <v>-0.38393455999999998</v>
      </c>
      <c r="E20184">
        <v>2.5460957999999998</v>
      </c>
      <c r="F20184">
        <f t="shared" si="630"/>
        <v>0.17650306666666665</v>
      </c>
      <c r="G20184">
        <f t="shared" si="631"/>
        <v>2.5211682160493827</v>
      </c>
    </row>
    <row r="20185" spans="1:7" x14ac:dyDescent="0.3">
      <c r="A20185">
        <v>201.79988026618901</v>
      </c>
      <c r="B20185">
        <v>206.1995</v>
      </c>
      <c r="C20185">
        <v>1.5885408999999999</v>
      </c>
      <c r="D20185">
        <v>-0.44375268000000001</v>
      </c>
      <c r="E20185">
        <v>2.5456723999999999</v>
      </c>
      <c r="F20185">
        <f t="shared" si="630"/>
        <v>0.17650454444444444</v>
      </c>
      <c r="G20185">
        <f t="shared" si="631"/>
        <v>2.5207450061728394</v>
      </c>
    </row>
    <row r="20186" spans="1:7" x14ac:dyDescent="0.3">
      <c r="A20186">
        <v>201.809874773025</v>
      </c>
      <c r="B20186">
        <v>206.12711999999999</v>
      </c>
      <c r="C20186">
        <v>1.5887009000000001</v>
      </c>
      <c r="D20186">
        <v>-0.36440212</v>
      </c>
      <c r="E20186">
        <v>2.5447788</v>
      </c>
      <c r="F20186">
        <f t="shared" si="630"/>
        <v>0.17652232222222222</v>
      </c>
      <c r="G20186">
        <f t="shared" si="631"/>
        <v>2.5198514259259257</v>
      </c>
    </row>
    <row r="20187" spans="1:7" x14ac:dyDescent="0.3">
      <c r="A20187">
        <v>201.82000660896301</v>
      </c>
      <c r="B20187">
        <v>206.21280999999999</v>
      </c>
      <c r="C20187">
        <v>1.5890474000000001</v>
      </c>
      <c r="D20187">
        <v>-0.105597265</v>
      </c>
      <c r="E20187">
        <v>2.5458370000000001</v>
      </c>
      <c r="F20187">
        <f t="shared" si="630"/>
        <v>0.17656082222222225</v>
      </c>
      <c r="G20187">
        <f t="shared" si="631"/>
        <v>2.5209093271604934</v>
      </c>
    </row>
    <row r="20188" spans="1:7" x14ac:dyDescent="0.3">
      <c r="A20188">
        <v>201.83000111579801</v>
      </c>
      <c r="B20188">
        <v>206.38045</v>
      </c>
      <c r="C20188">
        <v>1.5890342</v>
      </c>
      <c r="D20188">
        <v>-0.17884393000000001</v>
      </c>
      <c r="E20188">
        <v>2.5479064</v>
      </c>
      <c r="F20188">
        <f t="shared" si="630"/>
        <v>0.17655935555555555</v>
      </c>
      <c r="G20188">
        <f t="shared" si="631"/>
        <v>2.5229789567901233</v>
      </c>
    </row>
    <row r="20189" spans="1:7" x14ac:dyDescent="0.3">
      <c r="A20189">
        <v>201.83999562263401</v>
      </c>
      <c r="B20189">
        <v>206.36331000000001</v>
      </c>
      <c r="C20189">
        <v>1.5889808000000001</v>
      </c>
      <c r="D20189">
        <v>-0.32289568000000002</v>
      </c>
      <c r="E20189">
        <v>2.547695</v>
      </c>
      <c r="F20189">
        <f t="shared" si="630"/>
        <v>0.17655342222222223</v>
      </c>
      <c r="G20189">
        <f t="shared" si="631"/>
        <v>2.5227673518518516</v>
      </c>
    </row>
    <row r="20190" spans="1:7" x14ac:dyDescent="0.3">
      <c r="A20190">
        <v>201.85000538825901</v>
      </c>
      <c r="B20190">
        <v>206.31949</v>
      </c>
      <c r="C20190">
        <v>1.5889941000000001</v>
      </c>
      <c r="D20190">
        <v>-0.39614232999999999</v>
      </c>
      <c r="E20190">
        <v>2.5471537</v>
      </c>
      <c r="F20190">
        <f t="shared" si="630"/>
        <v>0.17655490000000001</v>
      </c>
      <c r="G20190">
        <f t="shared" si="631"/>
        <v>2.5222263641975307</v>
      </c>
    </row>
    <row r="20191" spans="1:7" x14ac:dyDescent="0.3">
      <c r="A20191">
        <v>201.859999895095</v>
      </c>
      <c r="B20191">
        <v>206.20901000000001</v>
      </c>
      <c r="C20191">
        <v>1.5889941000000001</v>
      </c>
      <c r="D20191">
        <v>-0.469389</v>
      </c>
      <c r="E20191">
        <v>2.5457900000000002</v>
      </c>
      <c r="F20191">
        <f t="shared" si="630"/>
        <v>0.17655490000000001</v>
      </c>
      <c r="G20191">
        <f t="shared" si="631"/>
        <v>2.5208624135802467</v>
      </c>
    </row>
    <row r="20192" spans="1:7" x14ac:dyDescent="0.3">
      <c r="A20192">
        <v>201.869994401931</v>
      </c>
      <c r="B20192">
        <v>206.10236</v>
      </c>
      <c r="C20192">
        <v>1.5891675000000001</v>
      </c>
      <c r="D20192">
        <v>-0.3766099</v>
      </c>
      <c r="E20192">
        <v>2.544473</v>
      </c>
      <c r="F20192">
        <f t="shared" si="630"/>
        <v>0.17657416666666667</v>
      </c>
      <c r="G20192">
        <f t="shared" si="631"/>
        <v>2.5195457469135802</v>
      </c>
    </row>
    <row r="20193" spans="1:7" x14ac:dyDescent="0.3">
      <c r="A20193">
        <v>201.880004167556</v>
      </c>
      <c r="B20193">
        <v>206.27187000000001</v>
      </c>
      <c r="C20193">
        <v>1.5895272</v>
      </c>
      <c r="D20193">
        <v>-9.0947929999999996E-2</v>
      </c>
      <c r="E20193">
        <v>2.5465659999999999</v>
      </c>
      <c r="F20193">
        <f t="shared" si="630"/>
        <v>0.17661413333333334</v>
      </c>
      <c r="G20193">
        <f t="shared" si="631"/>
        <v>2.5216384629629629</v>
      </c>
    </row>
    <row r="20194" spans="1:7" x14ac:dyDescent="0.3">
      <c r="A20194">
        <v>201.88999867439199</v>
      </c>
      <c r="B20194">
        <v>206.38235</v>
      </c>
      <c r="C20194">
        <v>1.5895406999999999</v>
      </c>
      <c r="D20194">
        <v>-0.14954527000000001</v>
      </c>
      <c r="E20194">
        <v>2.54793</v>
      </c>
      <c r="F20194">
        <f t="shared" si="630"/>
        <v>0.17661563333333333</v>
      </c>
      <c r="G20194">
        <f t="shared" si="631"/>
        <v>2.5230024135802469</v>
      </c>
    </row>
    <row r="20195" spans="1:7" x14ac:dyDescent="0.3">
      <c r="A20195">
        <v>201.89999318122801</v>
      </c>
      <c r="B20195">
        <v>206.38616999999999</v>
      </c>
      <c r="C20195">
        <v>1.5895007000000001</v>
      </c>
      <c r="D20195">
        <v>-0.28016847</v>
      </c>
      <c r="E20195">
        <v>2.5479769999999999</v>
      </c>
      <c r="F20195">
        <f t="shared" si="630"/>
        <v>0.17661118888888891</v>
      </c>
      <c r="G20195">
        <f t="shared" si="631"/>
        <v>2.5230495740740739</v>
      </c>
    </row>
    <row r="20196" spans="1:7" x14ac:dyDescent="0.3">
      <c r="A20196">
        <v>201.91000294685301</v>
      </c>
      <c r="B20196">
        <v>206.32902999999999</v>
      </c>
      <c r="C20196">
        <v>1.5895140000000001</v>
      </c>
      <c r="D20196">
        <v>-0.33876580000000001</v>
      </c>
      <c r="E20196">
        <v>2.5472717</v>
      </c>
      <c r="F20196">
        <f t="shared" si="630"/>
        <v>0.17661266666666667</v>
      </c>
      <c r="G20196">
        <f t="shared" si="631"/>
        <v>2.5223441419753083</v>
      </c>
    </row>
    <row r="20197" spans="1:7" x14ac:dyDescent="0.3">
      <c r="A20197">
        <v>201.91999745368901</v>
      </c>
      <c r="B20197">
        <v>206.26806999999999</v>
      </c>
      <c r="C20197">
        <v>1.5895140000000001</v>
      </c>
      <c r="D20197">
        <v>-0.42666179999999998</v>
      </c>
      <c r="E20197">
        <v>2.546519</v>
      </c>
      <c r="F20197">
        <f t="shared" si="630"/>
        <v>0.17661266666666667</v>
      </c>
      <c r="G20197">
        <f t="shared" si="631"/>
        <v>2.5215915493827157</v>
      </c>
    </row>
    <row r="20198" spans="1:7" x14ac:dyDescent="0.3">
      <c r="A20198">
        <v>201.92986989021301</v>
      </c>
      <c r="B20198">
        <v>206.19568000000001</v>
      </c>
      <c r="C20198">
        <v>1.5895272</v>
      </c>
      <c r="D20198">
        <v>-0.50112920000000005</v>
      </c>
      <c r="E20198">
        <v>2.5456251999999999</v>
      </c>
      <c r="F20198">
        <f t="shared" si="630"/>
        <v>0.17661413333333334</v>
      </c>
      <c r="G20198">
        <f t="shared" si="631"/>
        <v>2.5206978456790123</v>
      </c>
    </row>
    <row r="20199" spans="1:7" x14ac:dyDescent="0.3">
      <c r="A20199">
        <v>201.94000172615</v>
      </c>
      <c r="B20199">
        <v>206.11569</v>
      </c>
      <c r="C20199">
        <v>1.5896473</v>
      </c>
      <c r="D20199">
        <v>-0.46328511999999999</v>
      </c>
      <c r="E20199">
        <v>2.5446377</v>
      </c>
      <c r="F20199">
        <f t="shared" si="630"/>
        <v>0.17662747777777776</v>
      </c>
      <c r="G20199">
        <f t="shared" si="631"/>
        <v>2.5197103148148146</v>
      </c>
    </row>
    <row r="20200" spans="1:7" x14ac:dyDescent="0.3">
      <c r="A20200">
        <v>201.949996232986</v>
      </c>
      <c r="B20200">
        <v>206.22806</v>
      </c>
      <c r="C20200">
        <v>1.5901139</v>
      </c>
      <c r="D20200">
        <v>-5.0662270000000002E-2</v>
      </c>
      <c r="E20200">
        <v>2.5460250000000002</v>
      </c>
      <c r="F20200">
        <f t="shared" si="630"/>
        <v>0.17667932222222221</v>
      </c>
      <c r="G20200">
        <f t="shared" si="631"/>
        <v>2.521097598765432</v>
      </c>
    </row>
    <row r="20201" spans="1:7" x14ac:dyDescent="0.3">
      <c r="A20201">
        <v>201.95986866950901</v>
      </c>
      <c r="B20201">
        <v>206.4776</v>
      </c>
      <c r="C20201">
        <v>1.5902472000000001</v>
      </c>
      <c r="D20201" s="3">
        <v>-6.1038879999999996E-4</v>
      </c>
      <c r="E20201">
        <v>2.5491060000000001</v>
      </c>
      <c r="F20201">
        <f t="shared" si="630"/>
        <v>0.17669413333333334</v>
      </c>
      <c r="G20201">
        <f t="shared" si="631"/>
        <v>2.5241783395061725</v>
      </c>
    </row>
    <row r="20202" spans="1:7" x14ac:dyDescent="0.3">
      <c r="A20202">
        <v>201.96987843513401</v>
      </c>
      <c r="B20202">
        <v>206.56523000000001</v>
      </c>
      <c r="C20202">
        <v>1.5901672</v>
      </c>
      <c r="D20202">
        <v>-0.15686992999999999</v>
      </c>
      <c r="E20202">
        <v>2.5501877999999998</v>
      </c>
      <c r="F20202">
        <f t="shared" si="630"/>
        <v>0.17668524444444444</v>
      </c>
      <c r="G20202">
        <f t="shared" si="631"/>
        <v>2.5252601913580248</v>
      </c>
    </row>
    <row r="20203" spans="1:7" x14ac:dyDescent="0.3">
      <c r="A20203">
        <v>201.97987294197</v>
      </c>
      <c r="B20203">
        <v>206.53283999999999</v>
      </c>
      <c r="C20203">
        <v>1.5901805</v>
      </c>
      <c r="D20203">
        <v>-0.23255814999999999</v>
      </c>
      <c r="E20203">
        <v>2.5497877999999998</v>
      </c>
      <c r="F20203">
        <f t="shared" si="630"/>
        <v>0.17668672222222223</v>
      </c>
      <c r="G20203">
        <f t="shared" si="631"/>
        <v>2.5248603148148145</v>
      </c>
    </row>
    <row r="20204" spans="1:7" x14ac:dyDescent="0.3">
      <c r="A20204">
        <v>201.989867448806</v>
      </c>
      <c r="B20204">
        <v>206.41283999999999</v>
      </c>
      <c r="C20204">
        <v>1.5901939</v>
      </c>
      <c r="D20204">
        <v>-0.29237625</v>
      </c>
      <c r="E20204">
        <v>2.5483064999999998</v>
      </c>
      <c r="F20204">
        <f t="shared" si="630"/>
        <v>0.1766882111111111</v>
      </c>
      <c r="G20204">
        <f t="shared" si="631"/>
        <v>2.5233788333333331</v>
      </c>
    </row>
    <row r="20205" spans="1:7" x14ac:dyDescent="0.3">
      <c r="A20205">
        <v>201.99999928474401</v>
      </c>
      <c r="B20205">
        <v>206.35187999999999</v>
      </c>
      <c r="C20205">
        <v>1.5901939</v>
      </c>
      <c r="D20205">
        <v>-0.38027223999999998</v>
      </c>
      <c r="E20205">
        <v>2.5475538000000002</v>
      </c>
      <c r="F20205">
        <f t="shared" si="630"/>
        <v>0.1766882111111111</v>
      </c>
      <c r="G20205">
        <f t="shared" si="631"/>
        <v>2.5226262407407405</v>
      </c>
    </row>
    <row r="20206" spans="1:7" x14ac:dyDescent="0.3">
      <c r="A20206">
        <v>202.00987172126699</v>
      </c>
      <c r="B20206">
        <v>206.24520999999999</v>
      </c>
      <c r="C20206">
        <v>1.5902071</v>
      </c>
      <c r="D20206">
        <v>-0.45473965999999999</v>
      </c>
      <c r="E20206">
        <v>2.5462368</v>
      </c>
      <c r="F20206">
        <f t="shared" si="630"/>
        <v>0.17668967777777778</v>
      </c>
      <c r="G20206">
        <f t="shared" si="631"/>
        <v>2.5213093271604934</v>
      </c>
    </row>
    <row r="20207" spans="1:7" x14ac:dyDescent="0.3">
      <c r="A20207">
        <v>202.020003557205</v>
      </c>
      <c r="B20207">
        <v>206.14615000000001</v>
      </c>
      <c r="C20207">
        <v>1.5903938</v>
      </c>
      <c r="D20207">
        <v>-0.36196055999999999</v>
      </c>
      <c r="E20207">
        <v>2.5450140000000001</v>
      </c>
      <c r="F20207">
        <f t="shared" si="630"/>
        <v>0.17671042222222222</v>
      </c>
      <c r="G20207">
        <f t="shared" si="631"/>
        <v>2.5200863641975308</v>
      </c>
    </row>
    <row r="20208" spans="1:7" x14ac:dyDescent="0.3">
      <c r="A20208">
        <v>202.02987599372801</v>
      </c>
      <c r="B20208">
        <v>206.29092</v>
      </c>
      <c r="C20208">
        <v>1.5907004</v>
      </c>
      <c r="D20208">
        <v>-0.10315571</v>
      </c>
      <c r="E20208">
        <v>2.5468009999999999</v>
      </c>
      <c r="F20208">
        <f t="shared" si="630"/>
        <v>0.17674448888888888</v>
      </c>
      <c r="G20208">
        <f t="shared" si="631"/>
        <v>2.5218736481481479</v>
      </c>
    </row>
    <row r="20209" spans="1:7" x14ac:dyDescent="0.3">
      <c r="A20209">
        <v>202.03999257087699</v>
      </c>
      <c r="B20209">
        <v>206.44331</v>
      </c>
      <c r="C20209">
        <v>1.590687</v>
      </c>
      <c r="D20209">
        <v>-0.20448026</v>
      </c>
      <c r="E20209">
        <v>2.5486825</v>
      </c>
      <c r="F20209">
        <f t="shared" si="630"/>
        <v>0.17674299999999998</v>
      </c>
      <c r="G20209">
        <f t="shared" si="631"/>
        <v>2.5237550061728391</v>
      </c>
    </row>
    <row r="20210" spans="1:7" x14ac:dyDescent="0.3">
      <c r="A20210">
        <v>202.04988026618901</v>
      </c>
      <c r="B20210">
        <v>206.45093</v>
      </c>
      <c r="C20210">
        <v>1.5906336000000001</v>
      </c>
      <c r="D20210">
        <v>-0.33388269999999998</v>
      </c>
      <c r="E20210">
        <v>2.5487763999999999</v>
      </c>
      <c r="F20210">
        <f t="shared" si="630"/>
        <v>0.17673706666666666</v>
      </c>
      <c r="G20210">
        <f t="shared" si="631"/>
        <v>2.5238490802469133</v>
      </c>
    </row>
    <row r="20211" spans="1:7" x14ac:dyDescent="0.3">
      <c r="A20211">
        <v>202.059874773025</v>
      </c>
      <c r="B20211">
        <v>206.3614</v>
      </c>
      <c r="C20211">
        <v>1.5906471</v>
      </c>
      <c r="D20211">
        <v>-0.40712935</v>
      </c>
      <c r="E20211">
        <v>2.5476713000000002</v>
      </c>
      <c r="F20211">
        <f t="shared" si="630"/>
        <v>0.17673856666666665</v>
      </c>
      <c r="G20211">
        <f t="shared" si="631"/>
        <v>2.5227437716049383</v>
      </c>
    </row>
    <row r="20212" spans="1:7" x14ac:dyDescent="0.3">
      <c r="A20212">
        <v>202.07000660896301</v>
      </c>
      <c r="B20212">
        <v>206.26043999999999</v>
      </c>
      <c r="C20212">
        <v>1.5906737</v>
      </c>
      <c r="D20212">
        <v>-0.4535189</v>
      </c>
      <c r="E20212">
        <v>2.5464248999999999</v>
      </c>
      <c r="F20212">
        <f t="shared" si="630"/>
        <v>0.17674152222222222</v>
      </c>
      <c r="G20212">
        <f t="shared" si="631"/>
        <v>2.5214973518518518</v>
      </c>
    </row>
    <row r="20213" spans="1:7" x14ac:dyDescent="0.3">
      <c r="A20213">
        <v>202.079879045486</v>
      </c>
      <c r="B20213">
        <v>206.2414</v>
      </c>
      <c r="C20213">
        <v>1.5909804000000001</v>
      </c>
      <c r="D20213">
        <v>-0.23866203</v>
      </c>
      <c r="E20213">
        <v>2.5461898000000001</v>
      </c>
      <c r="F20213">
        <f t="shared" si="630"/>
        <v>0.1767756</v>
      </c>
      <c r="G20213">
        <f t="shared" si="631"/>
        <v>2.5212622901234565</v>
      </c>
    </row>
    <row r="20214" spans="1:7" x14ac:dyDescent="0.3">
      <c r="A20214">
        <v>202.08999562263401</v>
      </c>
      <c r="B20214">
        <v>206.34997999999999</v>
      </c>
      <c r="C20214">
        <v>1.5911268999999999</v>
      </c>
      <c r="D20214">
        <v>-0.15931149</v>
      </c>
      <c r="E20214">
        <v>2.5475302000000002</v>
      </c>
      <c r="F20214">
        <f t="shared" si="630"/>
        <v>0.17679187777777777</v>
      </c>
      <c r="G20214">
        <f t="shared" si="631"/>
        <v>2.5226027839506169</v>
      </c>
    </row>
    <row r="20215" spans="1:7" x14ac:dyDescent="0.3">
      <c r="A20215">
        <v>202.10000538825901</v>
      </c>
      <c r="B20215">
        <v>206.39949999999999</v>
      </c>
      <c r="C20215">
        <v>1.5910469</v>
      </c>
      <c r="D20215">
        <v>-0.31923336000000002</v>
      </c>
      <c r="E20215">
        <v>2.5481417</v>
      </c>
      <c r="F20215">
        <f t="shared" si="630"/>
        <v>0.17678298888888888</v>
      </c>
      <c r="G20215">
        <f t="shared" si="631"/>
        <v>2.5232141419753082</v>
      </c>
    </row>
    <row r="20216" spans="1:7" x14ac:dyDescent="0.3">
      <c r="A20216">
        <v>202.109999895095</v>
      </c>
      <c r="B20216">
        <v>206.3595</v>
      </c>
      <c r="C20216">
        <v>1.5910203000000001</v>
      </c>
      <c r="D20216">
        <v>-0.43520722000000001</v>
      </c>
      <c r="E20216">
        <v>2.5476477000000002</v>
      </c>
      <c r="F20216">
        <f t="shared" si="630"/>
        <v>0.17678003333333334</v>
      </c>
      <c r="G20216">
        <f t="shared" si="631"/>
        <v>2.5227203148148147</v>
      </c>
    </row>
    <row r="20217" spans="1:7" x14ac:dyDescent="0.3">
      <c r="A20217">
        <v>202.119994401931</v>
      </c>
      <c r="B20217">
        <v>206.25473</v>
      </c>
      <c r="C20217">
        <v>1.5911137</v>
      </c>
      <c r="D20217">
        <v>-0.43886956999999999</v>
      </c>
      <c r="E20217">
        <v>2.5463543</v>
      </c>
      <c r="F20217">
        <f t="shared" si="630"/>
        <v>0.1767904111111111</v>
      </c>
      <c r="G20217">
        <f t="shared" si="631"/>
        <v>2.5214268580246912</v>
      </c>
    </row>
    <row r="20218" spans="1:7" x14ac:dyDescent="0.3">
      <c r="A20218">
        <v>202.12988209724401</v>
      </c>
      <c r="B20218">
        <v>206.33282</v>
      </c>
      <c r="C20218">
        <v>1.5914602</v>
      </c>
      <c r="D20218">
        <v>-0.13855827000000001</v>
      </c>
      <c r="E20218">
        <v>2.5473184999999998</v>
      </c>
      <c r="F20218">
        <f t="shared" si="630"/>
        <v>0.1768289111111111</v>
      </c>
      <c r="G20218">
        <f t="shared" si="631"/>
        <v>2.5223909320987654</v>
      </c>
    </row>
    <row r="20219" spans="1:7" x14ac:dyDescent="0.3">
      <c r="A20219">
        <v>202.13999867439199</v>
      </c>
      <c r="B20219">
        <v>206.44712999999999</v>
      </c>
      <c r="C20219">
        <v>1.5915668999999999</v>
      </c>
      <c r="D20219">
        <v>-0.115363486</v>
      </c>
      <c r="E20219">
        <v>2.5487297</v>
      </c>
      <c r="F20219">
        <f t="shared" si="630"/>
        <v>0.17684076666666665</v>
      </c>
      <c r="G20219">
        <f t="shared" si="631"/>
        <v>2.5238021666666661</v>
      </c>
    </row>
    <row r="20220" spans="1:7" x14ac:dyDescent="0.3">
      <c r="A20220">
        <v>202.149871110916</v>
      </c>
      <c r="B20220">
        <v>206.50237000000001</v>
      </c>
      <c r="C20220">
        <v>1.5915269000000001</v>
      </c>
      <c r="D20220">
        <v>-0.23133736999999999</v>
      </c>
      <c r="E20220">
        <v>2.5494115000000002</v>
      </c>
      <c r="F20220">
        <f t="shared" si="630"/>
        <v>0.17683632222222223</v>
      </c>
      <c r="G20220">
        <f t="shared" si="631"/>
        <v>2.5244841419753086</v>
      </c>
    </row>
    <row r="20221" spans="1:7" x14ac:dyDescent="0.3">
      <c r="A20221">
        <v>202.16000294685301</v>
      </c>
      <c r="B20221">
        <v>206.45665</v>
      </c>
      <c r="C20221">
        <v>1.5915402000000001</v>
      </c>
      <c r="D20221">
        <v>-0.30458403000000001</v>
      </c>
      <c r="E20221">
        <v>2.5488472</v>
      </c>
      <c r="F20221">
        <f t="shared" si="630"/>
        <v>0.17683780000000002</v>
      </c>
      <c r="G20221">
        <f t="shared" si="631"/>
        <v>2.523919697530864</v>
      </c>
    </row>
    <row r="20222" spans="1:7" x14ac:dyDescent="0.3">
      <c r="A20222">
        <v>202.16999745368901</v>
      </c>
      <c r="B20222">
        <v>206.34424999999999</v>
      </c>
      <c r="C20222">
        <v>1.5915402000000001</v>
      </c>
      <c r="D20222">
        <v>-0.39248001999999999</v>
      </c>
      <c r="E20222">
        <v>2.5474595999999998</v>
      </c>
      <c r="F20222">
        <f t="shared" si="630"/>
        <v>0.17683780000000002</v>
      </c>
      <c r="G20222">
        <f t="shared" si="631"/>
        <v>2.5225320432098761</v>
      </c>
    </row>
    <row r="20223" spans="1:7" x14ac:dyDescent="0.3">
      <c r="A20223">
        <v>202.17986989021301</v>
      </c>
      <c r="B20223">
        <v>206.31378000000001</v>
      </c>
      <c r="C20223">
        <v>1.5915534</v>
      </c>
      <c r="D20223">
        <v>-0.45229809999999998</v>
      </c>
      <c r="E20223">
        <v>2.5470834</v>
      </c>
      <c r="F20223">
        <f t="shared" si="630"/>
        <v>0.17683926666666666</v>
      </c>
      <c r="G20223">
        <f t="shared" si="631"/>
        <v>2.5221558703703701</v>
      </c>
    </row>
    <row r="20224" spans="1:7" x14ac:dyDescent="0.3">
      <c r="A20224">
        <v>202.19000172615</v>
      </c>
      <c r="B20224">
        <v>206.21853999999999</v>
      </c>
      <c r="C20224">
        <v>1.5917667</v>
      </c>
      <c r="D20224">
        <v>-0.34731123000000003</v>
      </c>
      <c r="E20224">
        <v>2.5459075000000002</v>
      </c>
      <c r="F20224">
        <f t="shared" si="630"/>
        <v>0.17686296666666668</v>
      </c>
      <c r="G20224">
        <f t="shared" si="631"/>
        <v>2.5209800679012342</v>
      </c>
    </row>
    <row r="20225" spans="1:7" x14ac:dyDescent="0.3">
      <c r="A20225">
        <v>202.19987416267301</v>
      </c>
      <c r="B20225">
        <v>206.35568000000001</v>
      </c>
      <c r="C20225">
        <v>1.5921266999999999</v>
      </c>
      <c r="D20225">
        <v>-3.3571385000000002E-2</v>
      </c>
      <c r="E20225">
        <v>2.5476006999999998</v>
      </c>
      <c r="F20225">
        <f t="shared" si="630"/>
        <v>0.17690296666666666</v>
      </c>
      <c r="G20225">
        <f t="shared" si="631"/>
        <v>2.5226731543209877</v>
      </c>
    </row>
    <row r="20226" spans="1:7" x14ac:dyDescent="0.3">
      <c r="A20226">
        <v>202.210005998611</v>
      </c>
      <c r="B20226">
        <v>206.52332000000001</v>
      </c>
      <c r="C20226">
        <v>1.5921932000000001</v>
      </c>
      <c r="D20226">
        <v>-3.7233717999999999E-2</v>
      </c>
      <c r="E20226">
        <v>2.5496702</v>
      </c>
      <c r="F20226">
        <f t="shared" si="630"/>
        <v>0.17691035555555557</v>
      </c>
      <c r="G20226">
        <f t="shared" si="631"/>
        <v>2.5247427839506171</v>
      </c>
    </row>
    <row r="20227" spans="1:7" x14ac:dyDescent="0.3">
      <c r="A20227">
        <v>202.21987843513401</v>
      </c>
      <c r="B20227">
        <v>206.55760000000001</v>
      </c>
      <c r="C20227">
        <v>1.5921666999999999</v>
      </c>
      <c r="D20227">
        <v>-0.1532076</v>
      </c>
      <c r="E20227">
        <v>2.5500934000000002</v>
      </c>
      <c r="F20227">
        <f t="shared" si="630"/>
        <v>0.17690741111111111</v>
      </c>
      <c r="G20227">
        <f t="shared" si="631"/>
        <v>2.5251659938271604</v>
      </c>
    </row>
    <row r="20228" spans="1:7" x14ac:dyDescent="0.3">
      <c r="A20228">
        <v>202.22987294197</v>
      </c>
      <c r="B20228">
        <v>206.53665000000001</v>
      </c>
      <c r="C20228">
        <v>1.5921799999999999</v>
      </c>
      <c r="D20228">
        <v>-0.21180493</v>
      </c>
      <c r="E20228">
        <v>2.5498346999999999</v>
      </c>
      <c r="F20228">
        <f t="shared" si="630"/>
        <v>0.17690888888888889</v>
      </c>
      <c r="G20228">
        <f t="shared" si="631"/>
        <v>2.5249073518518519</v>
      </c>
    </row>
    <row r="20229" spans="1:7" x14ac:dyDescent="0.3">
      <c r="A20229">
        <v>202.24000477790801</v>
      </c>
      <c r="B20229">
        <v>206.38997000000001</v>
      </c>
      <c r="C20229">
        <v>1.5921932000000001</v>
      </c>
      <c r="D20229">
        <v>-0.28627235000000001</v>
      </c>
      <c r="E20229">
        <v>2.5480239999999998</v>
      </c>
      <c r="F20229">
        <f t="shared" si="630"/>
        <v>0.17691035555555557</v>
      </c>
      <c r="G20229">
        <f t="shared" si="631"/>
        <v>2.5230964876543207</v>
      </c>
    </row>
    <row r="20230" spans="1:7" x14ac:dyDescent="0.3">
      <c r="A20230">
        <v>202.249877214431</v>
      </c>
      <c r="B20230">
        <v>205.74232000000001</v>
      </c>
      <c r="C20230">
        <v>1.5922067</v>
      </c>
      <c r="D20230">
        <v>-0.35951899999999998</v>
      </c>
      <c r="E20230">
        <v>2.5400282999999999</v>
      </c>
      <c r="F20230">
        <f t="shared" ref="F20230:F20293" si="632">C20230/9</f>
        <v>0.17691185555555555</v>
      </c>
      <c r="G20230">
        <f t="shared" ref="G20230:G20293" si="633">(B20230-$B$5)/81</f>
        <v>2.515100808641975</v>
      </c>
    </row>
    <row r="20231" spans="1:7" x14ac:dyDescent="0.3">
      <c r="A20231">
        <v>202.25987172126699</v>
      </c>
      <c r="B20231">
        <v>205.24325999999999</v>
      </c>
      <c r="C20231">
        <v>1.5922201</v>
      </c>
      <c r="D20231">
        <v>-0.41811632999999998</v>
      </c>
      <c r="E20231">
        <v>2.5338669999999999</v>
      </c>
      <c r="F20231">
        <f t="shared" si="632"/>
        <v>0.17691334444444445</v>
      </c>
      <c r="G20231">
        <f t="shared" si="633"/>
        <v>2.5089395740740739</v>
      </c>
    </row>
    <row r="20232" spans="1:7" x14ac:dyDescent="0.3">
      <c r="A20232">
        <v>202.26988148689199</v>
      </c>
      <c r="B20232">
        <v>204.94228000000001</v>
      </c>
      <c r="C20232">
        <v>1.5922468000000001</v>
      </c>
      <c r="D20232">
        <v>-0.47793445000000001</v>
      </c>
      <c r="E20232">
        <v>2.5301513999999998</v>
      </c>
      <c r="F20232">
        <f t="shared" si="632"/>
        <v>0.17691631111111111</v>
      </c>
      <c r="G20232">
        <f t="shared" si="633"/>
        <v>2.5052237716049381</v>
      </c>
    </row>
    <row r="20233" spans="1:7" x14ac:dyDescent="0.3">
      <c r="A20233">
        <v>202.27987599372801</v>
      </c>
      <c r="B20233">
        <v>204.87371999999999</v>
      </c>
      <c r="C20233">
        <v>1.5925133</v>
      </c>
      <c r="D20233">
        <v>-0.28627235000000001</v>
      </c>
      <c r="E20233">
        <v>2.5293047</v>
      </c>
      <c r="F20233">
        <f t="shared" si="632"/>
        <v>0.17694592222222222</v>
      </c>
      <c r="G20233">
        <f t="shared" si="633"/>
        <v>2.5043773518518515</v>
      </c>
    </row>
    <row r="20234" spans="1:7" x14ac:dyDescent="0.3">
      <c r="A20234">
        <v>202.28987050056401</v>
      </c>
      <c r="B20234">
        <v>204.97466</v>
      </c>
      <c r="C20234">
        <v>1.5927799</v>
      </c>
      <c r="D20234">
        <v>-8.2402489999999995E-2</v>
      </c>
      <c r="E20234">
        <v>2.530551</v>
      </c>
      <c r="F20234">
        <f t="shared" si="632"/>
        <v>0.17697554444444444</v>
      </c>
      <c r="G20234">
        <f t="shared" si="633"/>
        <v>2.5056235246913579</v>
      </c>
    </row>
    <row r="20235" spans="1:7" x14ac:dyDescent="0.3">
      <c r="A20235">
        <v>202.30000233650199</v>
      </c>
      <c r="B20235">
        <v>205.06800000000001</v>
      </c>
      <c r="C20235">
        <v>1.5927397999999999</v>
      </c>
      <c r="D20235">
        <v>-0.21180493</v>
      </c>
      <c r="E20235">
        <v>2.5317031999999999</v>
      </c>
      <c r="F20235">
        <f t="shared" si="632"/>
        <v>0.17697108888888888</v>
      </c>
      <c r="G20235">
        <f t="shared" si="633"/>
        <v>2.5067758703703702</v>
      </c>
    </row>
    <row r="20236" spans="1:7" x14ac:dyDescent="0.3">
      <c r="A20236">
        <v>202.30999684333801</v>
      </c>
      <c r="B20236">
        <v>205.05847</v>
      </c>
      <c r="C20236">
        <v>1.5927266</v>
      </c>
      <c r="D20236">
        <v>-0.29848012000000002</v>
      </c>
      <c r="E20236">
        <v>2.5315856999999999</v>
      </c>
      <c r="F20236">
        <f t="shared" si="632"/>
        <v>0.17696962222222223</v>
      </c>
      <c r="G20236">
        <f t="shared" si="633"/>
        <v>2.5066582160493827</v>
      </c>
    </row>
    <row r="20237" spans="1:7" x14ac:dyDescent="0.3">
      <c r="A20237">
        <v>202.32000660896301</v>
      </c>
      <c r="B20237">
        <v>204.97466</v>
      </c>
      <c r="C20237">
        <v>1.5927266</v>
      </c>
      <c r="D20237">
        <v>-0.3863761</v>
      </c>
      <c r="E20237">
        <v>2.530551</v>
      </c>
      <c r="F20237">
        <f t="shared" si="632"/>
        <v>0.17696962222222223</v>
      </c>
      <c r="G20237">
        <f t="shared" si="633"/>
        <v>2.5056235246913579</v>
      </c>
    </row>
    <row r="20238" spans="1:7" x14ac:dyDescent="0.3">
      <c r="A20238">
        <v>202.33000111579801</v>
      </c>
      <c r="B20238">
        <v>204.84705</v>
      </c>
      <c r="C20238">
        <v>1.5927266</v>
      </c>
      <c r="D20238">
        <v>-0.47427209999999997</v>
      </c>
      <c r="E20238">
        <v>2.5289755</v>
      </c>
      <c r="F20238">
        <f t="shared" si="632"/>
        <v>0.17696962222222223</v>
      </c>
      <c r="G20238">
        <f t="shared" si="633"/>
        <v>2.5040480925925923</v>
      </c>
    </row>
    <row r="20239" spans="1:7" x14ac:dyDescent="0.3">
      <c r="A20239">
        <v>202.33987355232199</v>
      </c>
      <c r="B20239">
        <v>204.50416999999999</v>
      </c>
      <c r="C20239">
        <v>1.5929264999999999</v>
      </c>
      <c r="D20239">
        <v>-0.33876580000000001</v>
      </c>
      <c r="E20239">
        <v>2.5247424000000001</v>
      </c>
      <c r="F20239">
        <f t="shared" si="632"/>
        <v>0.17699183333333332</v>
      </c>
      <c r="G20239">
        <f t="shared" si="633"/>
        <v>2.499815006172839</v>
      </c>
    </row>
    <row r="20240" spans="1:7" x14ac:dyDescent="0.3">
      <c r="A20240">
        <v>202.34986805915801</v>
      </c>
      <c r="B20240">
        <v>204.48892000000001</v>
      </c>
      <c r="C20240">
        <v>1.5932462999999999</v>
      </c>
      <c r="D20240">
        <v>-9.4610269999999996E-2</v>
      </c>
      <c r="E20240">
        <v>2.5245543000000001</v>
      </c>
      <c r="F20240">
        <f t="shared" si="632"/>
        <v>0.17702736666666666</v>
      </c>
      <c r="G20240">
        <f t="shared" si="633"/>
        <v>2.4996267345679013</v>
      </c>
    </row>
    <row r="20241" spans="1:7" x14ac:dyDescent="0.3">
      <c r="A20241">
        <v>202.35987782478301</v>
      </c>
      <c r="B20241">
        <v>204.52511999999999</v>
      </c>
      <c r="C20241">
        <v>1.5932462999999999</v>
      </c>
      <c r="D20241">
        <v>-0.18250626</v>
      </c>
      <c r="E20241">
        <v>2.5250010000000001</v>
      </c>
      <c r="F20241">
        <f t="shared" si="632"/>
        <v>0.17702736666666666</v>
      </c>
      <c r="G20241">
        <f t="shared" si="633"/>
        <v>2.500073648148148</v>
      </c>
    </row>
    <row r="20242" spans="1:7" x14ac:dyDescent="0.3">
      <c r="A20242">
        <v>202.369994401931</v>
      </c>
      <c r="B20242">
        <v>204.47179</v>
      </c>
      <c r="C20242">
        <v>1.5932331</v>
      </c>
      <c r="D20242">
        <v>-0.28383079999999999</v>
      </c>
      <c r="E20242">
        <v>2.5243424999999999</v>
      </c>
      <c r="F20242">
        <f t="shared" si="632"/>
        <v>0.17702589999999999</v>
      </c>
      <c r="G20242">
        <f t="shared" si="633"/>
        <v>2.4994152530864198</v>
      </c>
    </row>
    <row r="20243" spans="1:7" x14ac:dyDescent="0.3">
      <c r="A20243">
        <v>202.380004167556</v>
      </c>
      <c r="B20243">
        <v>204.43178</v>
      </c>
      <c r="C20243">
        <v>1.5932331</v>
      </c>
      <c r="D20243">
        <v>-0.35707745000000002</v>
      </c>
      <c r="E20243">
        <v>2.5238488000000001</v>
      </c>
      <c r="F20243">
        <f t="shared" si="632"/>
        <v>0.17702589999999999</v>
      </c>
      <c r="G20243">
        <f t="shared" si="633"/>
        <v>2.4989213024691357</v>
      </c>
    </row>
    <row r="20244" spans="1:7" x14ac:dyDescent="0.3">
      <c r="A20244">
        <v>202.38999867439199</v>
      </c>
      <c r="B20244">
        <v>204.28129999999999</v>
      </c>
      <c r="C20244">
        <v>1.5932331</v>
      </c>
      <c r="D20244">
        <v>-0.43032409999999999</v>
      </c>
      <c r="E20244">
        <v>2.5219909999999999</v>
      </c>
      <c r="F20244">
        <f t="shared" si="632"/>
        <v>0.17702589999999999</v>
      </c>
      <c r="G20244">
        <f t="shared" si="633"/>
        <v>2.4970635246913577</v>
      </c>
    </row>
    <row r="20245" spans="1:7" x14ac:dyDescent="0.3">
      <c r="A20245">
        <v>202.399871110916</v>
      </c>
      <c r="B20245">
        <v>204.18796</v>
      </c>
      <c r="C20245">
        <v>1.5932729999999999</v>
      </c>
      <c r="D20245">
        <v>-0.4754929</v>
      </c>
      <c r="E20245">
        <v>2.5208387000000001</v>
      </c>
      <c r="F20245">
        <f t="shared" si="632"/>
        <v>0.17703033333333332</v>
      </c>
      <c r="G20245">
        <f t="shared" si="633"/>
        <v>2.4959111790123454</v>
      </c>
    </row>
    <row r="20246" spans="1:7" x14ac:dyDescent="0.3">
      <c r="A20246">
        <v>202.409880876541</v>
      </c>
      <c r="B20246">
        <v>204.18604999999999</v>
      </c>
      <c r="C20246">
        <v>1.5936731</v>
      </c>
      <c r="D20246">
        <v>-0.14832449</v>
      </c>
      <c r="E20246">
        <v>2.5208151000000001</v>
      </c>
      <c r="F20246">
        <f t="shared" si="632"/>
        <v>0.17707478888888889</v>
      </c>
      <c r="G20246">
        <f t="shared" si="633"/>
        <v>2.4958875987654316</v>
      </c>
    </row>
    <row r="20247" spans="1:7" x14ac:dyDescent="0.3">
      <c r="A20247">
        <v>202.41987538337699</v>
      </c>
      <c r="B20247">
        <v>204.38036</v>
      </c>
      <c r="C20247">
        <v>1.5938996000000001</v>
      </c>
      <c r="D20247">
        <v>1.4038943E-2</v>
      </c>
      <c r="E20247">
        <v>2.5232139</v>
      </c>
      <c r="F20247">
        <f t="shared" si="632"/>
        <v>0.17709995555555558</v>
      </c>
      <c r="G20247">
        <f t="shared" si="633"/>
        <v>2.4982864876543207</v>
      </c>
    </row>
    <row r="20248" spans="1:7" x14ac:dyDescent="0.3">
      <c r="A20248">
        <v>202.43000721931401</v>
      </c>
      <c r="B20248">
        <v>204.52132</v>
      </c>
      <c r="C20248">
        <v>1.5938729</v>
      </c>
      <c r="D20248">
        <v>-9.9493380000000006E-2</v>
      </c>
      <c r="E20248">
        <v>2.5249540000000001</v>
      </c>
      <c r="F20248">
        <f t="shared" si="632"/>
        <v>0.17709698888888889</v>
      </c>
      <c r="G20248">
        <f t="shared" si="633"/>
        <v>2.5000267345679013</v>
      </c>
    </row>
    <row r="20249" spans="1:7" x14ac:dyDescent="0.3">
      <c r="A20249">
        <v>202.43987965583801</v>
      </c>
      <c r="B20249">
        <v>204.4794</v>
      </c>
      <c r="C20249">
        <v>1.5938729</v>
      </c>
      <c r="D20249">
        <v>-0.18738937</v>
      </c>
      <c r="E20249">
        <v>2.5244366999999999</v>
      </c>
      <c r="F20249">
        <f t="shared" si="632"/>
        <v>0.17709698888888889</v>
      </c>
      <c r="G20249">
        <f t="shared" si="633"/>
        <v>2.4995092037037034</v>
      </c>
    </row>
    <row r="20250" spans="1:7" x14ac:dyDescent="0.3">
      <c r="A20250">
        <v>202.449996232986</v>
      </c>
      <c r="B20250">
        <v>204.42035000000001</v>
      </c>
      <c r="C20250">
        <v>1.5938863999999999</v>
      </c>
      <c r="D20250">
        <v>-0.2459867</v>
      </c>
      <c r="E20250">
        <v>2.5237075999999998</v>
      </c>
      <c r="F20250">
        <f t="shared" si="632"/>
        <v>0.17709848888888888</v>
      </c>
      <c r="G20250">
        <f t="shared" si="633"/>
        <v>2.4987801913580245</v>
      </c>
    </row>
    <row r="20251" spans="1:7" x14ac:dyDescent="0.3">
      <c r="A20251">
        <v>202.45986866950901</v>
      </c>
      <c r="B20251">
        <v>204.31558000000001</v>
      </c>
      <c r="C20251">
        <v>1.5938996000000001</v>
      </c>
      <c r="D20251">
        <v>-0.32045412000000001</v>
      </c>
      <c r="E20251">
        <v>2.5224142000000001</v>
      </c>
      <c r="F20251">
        <f t="shared" si="632"/>
        <v>0.17709995555555558</v>
      </c>
      <c r="G20251">
        <f t="shared" si="633"/>
        <v>2.497486734567901</v>
      </c>
    </row>
    <row r="20252" spans="1:7" x14ac:dyDescent="0.3">
      <c r="A20252">
        <v>202.46987843513401</v>
      </c>
      <c r="B20252">
        <v>204.23939999999999</v>
      </c>
      <c r="C20252">
        <v>1.5938996000000001</v>
      </c>
      <c r="D20252">
        <v>-0.39370077999999997</v>
      </c>
      <c r="E20252">
        <v>2.5214736000000002</v>
      </c>
      <c r="F20252">
        <f t="shared" si="632"/>
        <v>0.17709995555555558</v>
      </c>
      <c r="G20252">
        <f t="shared" si="633"/>
        <v>2.4965462407407406</v>
      </c>
    </row>
    <row r="20253" spans="1:7" x14ac:dyDescent="0.3">
      <c r="A20253">
        <v>202.47987294197</v>
      </c>
      <c r="B20253">
        <v>204.19557</v>
      </c>
      <c r="C20253">
        <v>1.5939262999999999</v>
      </c>
      <c r="D20253">
        <v>-0.4535189</v>
      </c>
      <c r="E20253">
        <v>2.5209326999999999</v>
      </c>
      <c r="F20253">
        <f t="shared" si="632"/>
        <v>0.17710292222222221</v>
      </c>
      <c r="G20253">
        <f t="shared" si="633"/>
        <v>2.4960051296296295</v>
      </c>
    </row>
    <row r="20254" spans="1:7" x14ac:dyDescent="0.3">
      <c r="A20254">
        <v>202.49000477790801</v>
      </c>
      <c r="B20254">
        <v>204.04318000000001</v>
      </c>
      <c r="C20254">
        <v>1.593993</v>
      </c>
      <c r="D20254">
        <v>-0.47060977999999998</v>
      </c>
      <c r="E20254">
        <v>2.5190513000000001</v>
      </c>
      <c r="F20254">
        <f t="shared" si="632"/>
        <v>0.17711033333333334</v>
      </c>
      <c r="G20254">
        <f t="shared" si="633"/>
        <v>2.4941237716049383</v>
      </c>
    </row>
    <row r="20255" spans="1:7" x14ac:dyDescent="0.3">
      <c r="A20255">
        <v>202.49999928474401</v>
      </c>
      <c r="B20255">
        <v>204.02985000000001</v>
      </c>
      <c r="C20255">
        <v>1.5940996000000001</v>
      </c>
      <c r="D20255">
        <v>-0.43154490000000001</v>
      </c>
      <c r="E20255">
        <v>2.5188868000000002</v>
      </c>
      <c r="F20255">
        <f t="shared" si="632"/>
        <v>0.17712217777777778</v>
      </c>
      <c r="G20255">
        <f t="shared" si="633"/>
        <v>2.4939592037037035</v>
      </c>
    </row>
    <row r="20256" spans="1:7" x14ac:dyDescent="0.3">
      <c r="A20256">
        <v>202.50987172126699</v>
      </c>
      <c r="B20256">
        <v>204.04318000000001</v>
      </c>
      <c r="C20256">
        <v>1.5941928999999999</v>
      </c>
      <c r="D20256">
        <v>-0.42055789999999998</v>
      </c>
      <c r="E20256">
        <v>2.5190513000000001</v>
      </c>
      <c r="F20256">
        <f t="shared" si="632"/>
        <v>0.17713254444444443</v>
      </c>
      <c r="G20256">
        <f t="shared" si="633"/>
        <v>2.4941237716049383</v>
      </c>
    </row>
    <row r="20257" spans="1:7" x14ac:dyDescent="0.3">
      <c r="A20257">
        <v>202.520003557205</v>
      </c>
      <c r="B20257">
        <v>204.02794</v>
      </c>
      <c r="C20257">
        <v>1.5942729</v>
      </c>
      <c r="D20257">
        <v>-0.42299944</v>
      </c>
      <c r="E20257">
        <v>2.5188632000000002</v>
      </c>
      <c r="F20257">
        <f t="shared" si="632"/>
        <v>0.17714143333333332</v>
      </c>
      <c r="G20257">
        <f t="shared" si="633"/>
        <v>2.4939356234567898</v>
      </c>
    </row>
    <row r="20258" spans="1:7" x14ac:dyDescent="0.3">
      <c r="A20258">
        <v>202.529998064041</v>
      </c>
      <c r="B20258">
        <v>204.05461</v>
      </c>
      <c r="C20258">
        <v>1.5942993999999999</v>
      </c>
      <c r="D20258">
        <v>-0.469389</v>
      </c>
      <c r="E20258">
        <v>2.5191924999999999</v>
      </c>
      <c r="F20258">
        <f t="shared" si="632"/>
        <v>0.17714437777777778</v>
      </c>
      <c r="G20258">
        <f t="shared" si="633"/>
        <v>2.494264882716049</v>
      </c>
    </row>
    <row r="20259" spans="1:7" x14ac:dyDescent="0.3">
      <c r="A20259">
        <v>202.53987050056401</v>
      </c>
      <c r="B20259">
        <v>204.0489</v>
      </c>
      <c r="C20259">
        <v>1.5946062000000001</v>
      </c>
      <c r="D20259">
        <v>-0.23866203</v>
      </c>
      <c r="E20259">
        <v>2.5191219999999999</v>
      </c>
      <c r="F20259">
        <f t="shared" si="632"/>
        <v>0.17717846666666667</v>
      </c>
      <c r="G20259">
        <f t="shared" si="633"/>
        <v>2.4941943888888889</v>
      </c>
    </row>
    <row r="20260" spans="1:7" x14ac:dyDescent="0.3">
      <c r="A20260">
        <v>202.54988026618901</v>
      </c>
      <c r="B20260">
        <v>204.25844000000001</v>
      </c>
      <c r="C20260">
        <v>1.5948194</v>
      </c>
      <c r="D20260">
        <v>-8.9727156000000002E-2</v>
      </c>
      <c r="E20260">
        <v>2.5217087</v>
      </c>
      <c r="F20260">
        <f t="shared" si="632"/>
        <v>0.17720215555555555</v>
      </c>
      <c r="G20260">
        <f t="shared" si="633"/>
        <v>2.4967813024691359</v>
      </c>
    </row>
    <row r="20261" spans="1:7" x14ac:dyDescent="0.3">
      <c r="A20261">
        <v>202.55999684333801</v>
      </c>
      <c r="B20261">
        <v>204.32130000000001</v>
      </c>
      <c r="C20261">
        <v>1.5947526999999999</v>
      </c>
      <c r="D20261">
        <v>-0.24964902999999999</v>
      </c>
      <c r="E20261">
        <v>2.5224848</v>
      </c>
      <c r="F20261">
        <f t="shared" si="632"/>
        <v>0.17719474444444444</v>
      </c>
      <c r="G20261">
        <f t="shared" si="633"/>
        <v>2.4975573518518517</v>
      </c>
    </row>
    <row r="20262" spans="1:7" x14ac:dyDescent="0.3">
      <c r="A20262">
        <v>202.569869279861</v>
      </c>
      <c r="B20262">
        <v>204.27556999999999</v>
      </c>
      <c r="C20262">
        <v>1.5947260999999999</v>
      </c>
      <c r="D20262">
        <v>-0.36562289999999997</v>
      </c>
      <c r="E20262">
        <v>2.5219204</v>
      </c>
      <c r="F20262">
        <f t="shared" si="632"/>
        <v>0.17719178888888887</v>
      </c>
      <c r="G20262">
        <f t="shared" si="633"/>
        <v>2.496992783950617</v>
      </c>
    </row>
    <row r="20263" spans="1:7" x14ac:dyDescent="0.3">
      <c r="A20263">
        <v>202.58000111579801</v>
      </c>
      <c r="B20263">
        <v>204.21463</v>
      </c>
      <c r="C20263">
        <v>1.5947393999999999</v>
      </c>
      <c r="D20263">
        <v>-0.42422022999999998</v>
      </c>
      <c r="E20263">
        <v>2.5211679999999999</v>
      </c>
      <c r="F20263">
        <f t="shared" si="632"/>
        <v>0.17719326666666665</v>
      </c>
      <c r="G20263">
        <f t="shared" si="633"/>
        <v>2.4962404382716046</v>
      </c>
    </row>
    <row r="20264" spans="1:7" x14ac:dyDescent="0.3">
      <c r="A20264">
        <v>202.58987355232199</v>
      </c>
      <c r="B20264">
        <v>204.11748</v>
      </c>
      <c r="C20264">
        <v>1.5947927</v>
      </c>
      <c r="D20264">
        <v>-0.469389</v>
      </c>
      <c r="E20264">
        <v>2.5199685000000001</v>
      </c>
      <c r="F20264">
        <f t="shared" si="632"/>
        <v>0.17719918888888889</v>
      </c>
      <c r="G20264">
        <f t="shared" si="633"/>
        <v>2.4950410555555553</v>
      </c>
    </row>
    <row r="20265" spans="1:7" x14ac:dyDescent="0.3">
      <c r="A20265">
        <v>202.60000538825901</v>
      </c>
      <c r="B20265">
        <v>204.14985999999999</v>
      </c>
      <c r="C20265">
        <v>1.5951527000000001</v>
      </c>
      <c r="D20265">
        <v>-0.17029849</v>
      </c>
      <c r="E20265">
        <v>2.5203682999999999</v>
      </c>
      <c r="F20265">
        <f t="shared" si="632"/>
        <v>0.1772391888888889</v>
      </c>
      <c r="G20265">
        <f t="shared" si="633"/>
        <v>2.495440808641975</v>
      </c>
    </row>
    <row r="20266" spans="1:7" x14ac:dyDescent="0.3">
      <c r="A20266">
        <v>202.609999895095</v>
      </c>
      <c r="B20266">
        <v>204.33082999999999</v>
      </c>
      <c r="C20266">
        <v>1.595326</v>
      </c>
      <c r="D20266">
        <v>-6.2870049999999997E-2</v>
      </c>
      <c r="E20266">
        <v>2.5226023</v>
      </c>
      <c r="F20266">
        <f t="shared" si="632"/>
        <v>0.17725844444444444</v>
      </c>
      <c r="G20266">
        <f t="shared" si="633"/>
        <v>2.4976750061728392</v>
      </c>
    </row>
    <row r="20267" spans="1:7" x14ac:dyDescent="0.3">
      <c r="A20267">
        <v>202.619994401931</v>
      </c>
      <c r="B20267">
        <v>204.36320000000001</v>
      </c>
      <c r="C20267">
        <v>1.5952991999999999</v>
      </c>
      <c r="D20267">
        <v>-0.17884393000000001</v>
      </c>
      <c r="E20267">
        <v>2.5230020999999998</v>
      </c>
      <c r="F20267">
        <f t="shared" si="632"/>
        <v>0.17725546666666667</v>
      </c>
      <c r="G20267">
        <f t="shared" si="633"/>
        <v>2.4980746358024692</v>
      </c>
    </row>
    <row r="20268" spans="1:7" x14ac:dyDescent="0.3">
      <c r="A20268">
        <v>202.62988209724401</v>
      </c>
      <c r="B20268">
        <v>204.36702</v>
      </c>
      <c r="C20268">
        <v>1.5952991999999999</v>
      </c>
      <c r="D20268">
        <v>-0.25209057000000001</v>
      </c>
      <c r="E20268">
        <v>2.5230489999999999</v>
      </c>
      <c r="F20268">
        <f t="shared" si="632"/>
        <v>0.17725546666666667</v>
      </c>
      <c r="G20268">
        <f t="shared" si="633"/>
        <v>2.4981217962962963</v>
      </c>
    </row>
    <row r="20269" spans="1:7" x14ac:dyDescent="0.3">
      <c r="A20269">
        <v>202.63999867439199</v>
      </c>
      <c r="B20269">
        <v>204.25082</v>
      </c>
      <c r="C20269">
        <v>1.5953126</v>
      </c>
      <c r="D20269">
        <v>-0.32533722999999998</v>
      </c>
      <c r="E20269">
        <v>2.5216148</v>
      </c>
      <c r="F20269">
        <f t="shared" si="632"/>
        <v>0.17725695555555554</v>
      </c>
      <c r="G20269">
        <f t="shared" si="633"/>
        <v>2.4966872283950616</v>
      </c>
    </row>
    <row r="20270" spans="1:7" x14ac:dyDescent="0.3">
      <c r="A20270">
        <v>202.64999318122801</v>
      </c>
      <c r="B20270">
        <v>204.17843999999999</v>
      </c>
      <c r="C20270">
        <v>1.5953126</v>
      </c>
      <c r="D20270">
        <v>-0.41323322000000001</v>
      </c>
      <c r="E20270">
        <v>2.5207212000000001</v>
      </c>
      <c r="F20270">
        <f t="shared" si="632"/>
        <v>0.17725695555555554</v>
      </c>
      <c r="G20270">
        <f t="shared" si="633"/>
        <v>2.495793648148148</v>
      </c>
    </row>
    <row r="20271" spans="1:7" x14ac:dyDescent="0.3">
      <c r="A20271">
        <v>202.66000294685301</v>
      </c>
      <c r="B20271">
        <v>204.11556999999999</v>
      </c>
      <c r="C20271">
        <v>1.5953393</v>
      </c>
      <c r="D20271">
        <v>-0.45962277000000001</v>
      </c>
      <c r="E20271">
        <v>2.5199449999999999</v>
      </c>
      <c r="F20271">
        <f t="shared" si="632"/>
        <v>0.17725992222222223</v>
      </c>
      <c r="G20271">
        <f t="shared" si="633"/>
        <v>2.4950174753086416</v>
      </c>
    </row>
    <row r="20272" spans="1:7" x14ac:dyDescent="0.3">
      <c r="A20272">
        <v>202.66987538337699</v>
      </c>
      <c r="B20272">
        <v>204.10795999999999</v>
      </c>
      <c r="C20272">
        <v>1.5957524999999999</v>
      </c>
      <c r="D20272">
        <v>-0.14588292999999999</v>
      </c>
      <c r="E20272">
        <v>2.5198510000000001</v>
      </c>
      <c r="F20272">
        <f t="shared" si="632"/>
        <v>0.17730583333333333</v>
      </c>
      <c r="G20272">
        <f t="shared" si="633"/>
        <v>2.4949235246913579</v>
      </c>
    </row>
    <row r="20273" spans="1:7" x14ac:dyDescent="0.3">
      <c r="A20273">
        <v>202.68000721931401</v>
      </c>
      <c r="B20273">
        <v>204.38225</v>
      </c>
      <c r="C20273">
        <v>1.5959924000000001</v>
      </c>
      <c r="D20273">
        <v>4.3337606000000001E-2</v>
      </c>
      <c r="E20273">
        <v>2.5232372000000001</v>
      </c>
      <c r="F20273">
        <f t="shared" si="632"/>
        <v>0.17733248888888889</v>
      </c>
      <c r="G20273">
        <f t="shared" si="633"/>
        <v>2.4983098209876542</v>
      </c>
    </row>
    <row r="20274" spans="1:7" x14ac:dyDescent="0.3">
      <c r="A20274">
        <v>202.69000172615</v>
      </c>
      <c r="B20274">
        <v>204.42416</v>
      </c>
      <c r="C20274">
        <v>1.5959657</v>
      </c>
      <c r="D20274">
        <v>-5.6766160000000003E-2</v>
      </c>
      <c r="E20274">
        <v>2.5237547999999999</v>
      </c>
      <c r="F20274">
        <f t="shared" si="632"/>
        <v>0.17732952222222223</v>
      </c>
      <c r="G20274">
        <f t="shared" si="633"/>
        <v>2.4988272283950614</v>
      </c>
    </row>
    <row r="20275" spans="1:7" x14ac:dyDescent="0.3">
      <c r="A20275">
        <v>202.69987416267301</v>
      </c>
      <c r="B20275">
        <v>204.44702000000001</v>
      </c>
      <c r="C20275">
        <v>1.5959657</v>
      </c>
      <c r="D20275">
        <v>-0.14466216000000001</v>
      </c>
      <c r="E20275">
        <v>2.5240369999999999</v>
      </c>
      <c r="F20275">
        <f t="shared" si="632"/>
        <v>0.17732952222222223</v>
      </c>
      <c r="G20275">
        <f t="shared" si="633"/>
        <v>2.4991094506172837</v>
      </c>
    </row>
    <row r="20276" spans="1:7" x14ac:dyDescent="0.3">
      <c r="A20276">
        <v>202.710005998611</v>
      </c>
      <c r="B20276">
        <v>204.3613</v>
      </c>
      <c r="C20276">
        <v>1.5959791000000001</v>
      </c>
      <c r="D20276">
        <v>-0.20325947999999999</v>
      </c>
      <c r="E20276">
        <v>2.5229784999999998</v>
      </c>
      <c r="F20276">
        <f t="shared" si="632"/>
        <v>0.17733101111111113</v>
      </c>
      <c r="G20276">
        <f t="shared" si="633"/>
        <v>2.4980511790123456</v>
      </c>
    </row>
    <row r="20277" spans="1:7" x14ac:dyDescent="0.3">
      <c r="A20277">
        <v>202.72000050544699</v>
      </c>
      <c r="B20277">
        <v>204.25844000000001</v>
      </c>
      <c r="C20277">
        <v>1.5959791000000001</v>
      </c>
      <c r="D20277">
        <v>-0.29115545999999998</v>
      </c>
      <c r="E20277">
        <v>2.5217087</v>
      </c>
      <c r="F20277">
        <f t="shared" si="632"/>
        <v>0.17733101111111113</v>
      </c>
      <c r="G20277">
        <f t="shared" si="633"/>
        <v>2.4967813024691359</v>
      </c>
    </row>
    <row r="20278" spans="1:7" x14ac:dyDescent="0.3">
      <c r="A20278">
        <v>202.72987294197</v>
      </c>
      <c r="B20278">
        <v>204.22224</v>
      </c>
      <c r="C20278">
        <v>1.5960057999999999</v>
      </c>
      <c r="D20278">
        <v>-0.35097358000000001</v>
      </c>
      <c r="E20278">
        <v>2.5212620000000001</v>
      </c>
      <c r="F20278">
        <f t="shared" si="632"/>
        <v>0.17733397777777776</v>
      </c>
      <c r="G20278">
        <f t="shared" si="633"/>
        <v>2.4963343888888887</v>
      </c>
    </row>
    <row r="20279" spans="1:7" x14ac:dyDescent="0.3">
      <c r="A20279">
        <v>202.739867448806</v>
      </c>
      <c r="B20279">
        <v>204.12317999999999</v>
      </c>
      <c r="C20279">
        <v>1.5960591</v>
      </c>
      <c r="D20279">
        <v>-0.36562289999999997</v>
      </c>
      <c r="E20279">
        <v>2.5200390000000001</v>
      </c>
      <c r="F20279">
        <f t="shared" si="632"/>
        <v>0.17733989999999999</v>
      </c>
      <c r="G20279">
        <f t="shared" si="633"/>
        <v>2.4951114259259257</v>
      </c>
    </row>
    <row r="20280" spans="1:7" x14ac:dyDescent="0.3">
      <c r="A20280">
        <v>202.749877214431</v>
      </c>
      <c r="B20280">
        <v>204.06985</v>
      </c>
      <c r="C20280">
        <v>1.5961391</v>
      </c>
      <c r="D20280">
        <v>-0.36806445999999998</v>
      </c>
      <c r="E20280">
        <v>2.5193805999999999</v>
      </c>
      <c r="F20280">
        <f t="shared" si="632"/>
        <v>0.17734878888888889</v>
      </c>
      <c r="G20280">
        <f t="shared" si="633"/>
        <v>2.4944530308641975</v>
      </c>
    </row>
    <row r="20281" spans="1:7" x14ac:dyDescent="0.3">
      <c r="A20281">
        <v>202.75987172126699</v>
      </c>
      <c r="B20281">
        <v>204.04128</v>
      </c>
      <c r="C20281">
        <v>1.5962190999999999</v>
      </c>
      <c r="D20281">
        <v>-0.37050601999999999</v>
      </c>
      <c r="E20281">
        <v>2.5190277000000001</v>
      </c>
      <c r="F20281">
        <f t="shared" si="632"/>
        <v>0.17735767777777778</v>
      </c>
      <c r="G20281">
        <f t="shared" si="633"/>
        <v>2.4941003148148146</v>
      </c>
    </row>
    <row r="20282" spans="1:7" x14ac:dyDescent="0.3">
      <c r="A20282">
        <v>202.76988148689199</v>
      </c>
      <c r="B20282">
        <v>204.01079999999999</v>
      </c>
      <c r="C20282">
        <v>1.5962723000000001</v>
      </c>
      <c r="D20282">
        <v>-0.3863761</v>
      </c>
      <c r="E20282">
        <v>2.5186514999999998</v>
      </c>
      <c r="F20282">
        <f t="shared" si="632"/>
        <v>0.1773635888888889</v>
      </c>
      <c r="G20282">
        <f t="shared" si="633"/>
        <v>2.4937240185185181</v>
      </c>
    </row>
    <row r="20283" spans="1:7" x14ac:dyDescent="0.3">
      <c r="A20283">
        <v>202.779998064041</v>
      </c>
      <c r="B20283">
        <v>204.01841999999999</v>
      </c>
      <c r="C20283">
        <v>1.5963124</v>
      </c>
      <c r="D20283">
        <v>-0.43276566</v>
      </c>
      <c r="E20283">
        <v>2.5187457000000002</v>
      </c>
      <c r="F20283">
        <f t="shared" si="632"/>
        <v>0.17736804444444443</v>
      </c>
      <c r="G20283">
        <f t="shared" si="633"/>
        <v>2.4938180925925924</v>
      </c>
    </row>
    <row r="20284" spans="1:7" x14ac:dyDescent="0.3">
      <c r="A20284">
        <v>202.78999257087699</v>
      </c>
      <c r="B20284">
        <v>203.93651</v>
      </c>
      <c r="C20284">
        <v>1.5963391</v>
      </c>
      <c r="D20284">
        <v>-0.47793445000000001</v>
      </c>
      <c r="E20284">
        <v>2.5177342999999999</v>
      </c>
      <c r="F20284">
        <f t="shared" si="632"/>
        <v>0.17737101111111112</v>
      </c>
      <c r="G20284">
        <f t="shared" si="633"/>
        <v>2.4928068580246912</v>
      </c>
    </row>
    <row r="20285" spans="1:7" x14ac:dyDescent="0.3">
      <c r="A20285">
        <v>202.80000233650199</v>
      </c>
      <c r="B20285">
        <v>203.94793999999999</v>
      </c>
      <c r="C20285">
        <v>1.5966189</v>
      </c>
      <c r="D20285">
        <v>-0.27406457000000001</v>
      </c>
      <c r="E20285">
        <v>2.5178753999999999</v>
      </c>
      <c r="F20285">
        <f t="shared" si="632"/>
        <v>0.17740210000000001</v>
      </c>
      <c r="G20285">
        <f t="shared" si="633"/>
        <v>2.4929479691358023</v>
      </c>
    </row>
    <row r="20286" spans="1:7" x14ac:dyDescent="0.3">
      <c r="A20286">
        <v>202.80999684333801</v>
      </c>
      <c r="B20286">
        <v>204.12128999999999</v>
      </c>
      <c r="C20286">
        <v>1.5969120999999999</v>
      </c>
      <c r="D20286">
        <v>-5.6766160000000003E-2</v>
      </c>
      <c r="E20286">
        <v>2.5200157000000001</v>
      </c>
      <c r="F20286">
        <f t="shared" si="632"/>
        <v>0.17743467777777777</v>
      </c>
      <c r="G20286">
        <f t="shared" si="633"/>
        <v>2.4950880925925922</v>
      </c>
    </row>
    <row r="20287" spans="1:7" x14ac:dyDescent="0.3">
      <c r="A20287">
        <v>202.819869279861</v>
      </c>
      <c r="B20287">
        <v>204.27748</v>
      </c>
      <c r="C20287">
        <v>1.5968589</v>
      </c>
      <c r="D20287">
        <v>-0.18738937</v>
      </c>
      <c r="E20287">
        <v>2.5219437999999998</v>
      </c>
      <c r="F20287">
        <f t="shared" si="632"/>
        <v>0.17742876666666665</v>
      </c>
      <c r="G20287">
        <f t="shared" si="633"/>
        <v>2.4970163641975307</v>
      </c>
    </row>
    <row r="20288" spans="1:7" x14ac:dyDescent="0.3">
      <c r="A20288">
        <v>202.83000111579801</v>
      </c>
      <c r="B20288">
        <v>204.28702000000001</v>
      </c>
      <c r="C20288">
        <v>1.5968188999999999</v>
      </c>
      <c r="D20288">
        <v>-0.31557099999999999</v>
      </c>
      <c r="E20288">
        <v>2.5220615999999998</v>
      </c>
      <c r="F20288">
        <f t="shared" si="632"/>
        <v>0.17742432222222221</v>
      </c>
      <c r="G20288">
        <f t="shared" si="633"/>
        <v>2.4971341419753088</v>
      </c>
    </row>
    <row r="20289" spans="1:7" x14ac:dyDescent="0.3">
      <c r="A20289">
        <v>202.83987355232199</v>
      </c>
      <c r="B20289">
        <v>204.167</v>
      </c>
      <c r="C20289">
        <v>1.5968323</v>
      </c>
      <c r="D20289">
        <v>-0.38881767</v>
      </c>
      <c r="E20289">
        <v>2.5205799999999998</v>
      </c>
      <c r="F20289">
        <f t="shared" si="632"/>
        <v>0.17742581111111111</v>
      </c>
      <c r="G20289">
        <f t="shared" si="633"/>
        <v>2.4956524135802467</v>
      </c>
    </row>
    <row r="20290" spans="1:7" x14ac:dyDescent="0.3">
      <c r="A20290">
        <v>202.84986805915801</v>
      </c>
      <c r="B20290">
        <v>204.09653</v>
      </c>
      <c r="C20290">
        <v>1.5968456</v>
      </c>
      <c r="D20290">
        <v>-0.44863579999999997</v>
      </c>
      <c r="E20290">
        <v>2.5197098000000002</v>
      </c>
      <c r="F20290">
        <f t="shared" si="632"/>
        <v>0.1774272888888889</v>
      </c>
      <c r="G20290">
        <f t="shared" si="633"/>
        <v>2.4947824135802468</v>
      </c>
    </row>
    <row r="20291" spans="1:7" x14ac:dyDescent="0.3">
      <c r="A20291">
        <v>202.859999895095</v>
      </c>
      <c r="B20291">
        <v>204.00318999999999</v>
      </c>
      <c r="C20291">
        <v>1.5969789000000001</v>
      </c>
      <c r="D20291">
        <v>-0.42544100000000001</v>
      </c>
      <c r="E20291">
        <v>2.5185575</v>
      </c>
      <c r="F20291">
        <f t="shared" si="632"/>
        <v>0.17744210000000002</v>
      </c>
      <c r="G20291">
        <f t="shared" si="633"/>
        <v>2.4936300679012344</v>
      </c>
    </row>
    <row r="20292" spans="1:7" x14ac:dyDescent="0.3">
      <c r="A20292">
        <v>202.869994401931</v>
      </c>
      <c r="B20292">
        <v>204.09842</v>
      </c>
      <c r="C20292">
        <v>1.5974455000000001</v>
      </c>
      <c r="D20292">
        <v>-1.2818164999999999E-2</v>
      </c>
      <c r="E20292">
        <v>2.5197332000000001</v>
      </c>
      <c r="F20292">
        <f t="shared" si="632"/>
        <v>0.17749394444444444</v>
      </c>
      <c r="G20292">
        <f t="shared" si="633"/>
        <v>2.4948057469135803</v>
      </c>
    </row>
    <row r="20293" spans="1:7" x14ac:dyDescent="0.3">
      <c r="A20293">
        <v>202.880004167556</v>
      </c>
      <c r="B20293">
        <v>204.36893000000001</v>
      </c>
      <c r="C20293">
        <v>1.5975653999999999</v>
      </c>
      <c r="D20293">
        <v>5.188305E-2</v>
      </c>
      <c r="E20293">
        <v>2.5230727000000002</v>
      </c>
      <c r="F20293">
        <f t="shared" si="632"/>
        <v>0.17750726666666666</v>
      </c>
      <c r="G20293">
        <f t="shared" si="633"/>
        <v>2.49814537654321</v>
      </c>
    </row>
    <row r="20294" spans="1:7" x14ac:dyDescent="0.3">
      <c r="A20294">
        <v>202.88987660408</v>
      </c>
      <c r="B20294">
        <v>204.43559999999999</v>
      </c>
      <c r="C20294">
        <v>1.5974988000000001</v>
      </c>
      <c r="D20294">
        <v>-0.10803881999999999</v>
      </c>
      <c r="E20294">
        <v>2.5238957000000002</v>
      </c>
      <c r="F20294">
        <f t="shared" ref="F20294:F20357" si="634">C20294/9</f>
        <v>0.17749986666666667</v>
      </c>
      <c r="G20294">
        <f t="shared" ref="G20294:G20357" si="635">(B20294-$B$5)/81</f>
        <v>2.4989684629629627</v>
      </c>
    </row>
    <row r="20295" spans="1:7" x14ac:dyDescent="0.3">
      <c r="A20295">
        <v>202.899871110916</v>
      </c>
      <c r="B20295">
        <v>204.43369000000001</v>
      </c>
      <c r="C20295">
        <v>1.5975121000000001</v>
      </c>
      <c r="D20295">
        <v>-0.16663615000000001</v>
      </c>
      <c r="E20295">
        <v>2.5238724000000001</v>
      </c>
      <c r="F20295">
        <f t="shared" si="634"/>
        <v>0.17750134444444446</v>
      </c>
      <c r="G20295">
        <f t="shared" si="635"/>
        <v>2.4989448827160494</v>
      </c>
    </row>
    <row r="20296" spans="1:7" x14ac:dyDescent="0.3">
      <c r="A20296">
        <v>202.91000294685301</v>
      </c>
      <c r="B20296">
        <v>204.36893000000001</v>
      </c>
      <c r="C20296">
        <v>1.5975254999999999</v>
      </c>
      <c r="D20296">
        <v>-0.23988281</v>
      </c>
      <c r="E20296">
        <v>2.5230727000000002</v>
      </c>
      <c r="F20296">
        <f t="shared" si="634"/>
        <v>0.17750283333333333</v>
      </c>
      <c r="G20296">
        <f t="shared" si="635"/>
        <v>2.49814537654321</v>
      </c>
    </row>
    <row r="20297" spans="1:7" x14ac:dyDescent="0.3">
      <c r="A20297">
        <v>202.91987538337699</v>
      </c>
      <c r="B20297">
        <v>204.25082</v>
      </c>
      <c r="C20297">
        <v>1.5975387000000001</v>
      </c>
      <c r="D20297">
        <v>-0.31312944999999998</v>
      </c>
      <c r="E20297">
        <v>2.5216148</v>
      </c>
      <c r="F20297">
        <f t="shared" si="634"/>
        <v>0.1775043</v>
      </c>
      <c r="G20297">
        <f t="shared" si="635"/>
        <v>2.4966872283950616</v>
      </c>
    </row>
    <row r="20298" spans="1:7" x14ac:dyDescent="0.3">
      <c r="A20298">
        <v>202.93000721931401</v>
      </c>
      <c r="B20298">
        <v>204.2013</v>
      </c>
      <c r="C20298">
        <v>1.5975921</v>
      </c>
      <c r="D20298">
        <v>-0.33266190000000001</v>
      </c>
      <c r="E20298">
        <v>2.5210032</v>
      </c>
      <c r="F20298">
        <f t="shared" si="634"/>
        <v>0.17751023333333332</v>
      </c>
      <c r="G20298">
        <f t="shared" si="635"/>
        <v>2.4960758703703703</v>
      </c>
    </row>
    <row r="20299" spans="1:7" x14ac:dyDescent="0.3">
      <c r="A20299">
        <v>202.93987965583801</v>
      </c>
      <c r="B20299">
        <v>204.10414</v>
      </c>
      <c r="C20299">
        <v>1.597672</v>
      </c>
      <c r="D20299">
        <v>-0.33632424</v>
      </c>
      <c r="E20299">
        <v>2.5198040000000002</v>
      </c>
      <c r="F20299">
        <f t="shared" si="634"/>
        <v>0.1775191111111111</v>
      </c>
      <c r="G20299">
        <f t="shared" si="635"/>
        <v>2.4948763641975309</v>
      </c>
    </row>
    <row r="20300" spans="1:7" x14ac:dyDescent="0.3">
      <c r="A20300">
        <v>202.949996232986</v>
      </c>
      <c r="B20300">
        <v>204.11748</v>
      </c>
      <c r="C20300">
        <v>1.5977920000000001</v>
      </c>
      <c r="D20300">
        <v>-0.29725935999999997</v>
      </c>
      <c r="E20300">
        <v>2.5199685000000001</v>
      </c>
      <c r="F20300">
        <f t="shared" si="634"/>
        <v>0.17753244444444446</v>
      </c>
      <c r="G20300">
        <f t="shared" si="635"/>
        <v>2.4950410555555553</v>
      </c>
    </row>
    <row r="20301" spans="1:7" x14ac:dyDescent="0.3">
      <c r="A20301">
        <v>202.95986866950901</v>
      </c>
      <c r="B20301">
        <v>204.14415</v>
      </c>
      <c r="C20301">
        <v>1.597912</v>
      </c>
      <c r="D20301">
        <v>-0.25697367999999998</v>
      </c>
      <c r="E20301">
        <v>2.5202977999999998</v>
      </c>
      <c r="F20301">
        <f t="shared" si="634"/>
        <v>0.17754577777777777</v>
      </c>
      <c r="G20301">
        <f t="shared" si="635"/>
        <v>2.4953703148148145</v>
      </c>
    </row>
    <row r="20302" spans="1:7" x14ac:dyDescent="0.3">
      <c r="A20302">
        <v>202.97000050544699</v>
      </c>
      <c r="B20302">
        <v>204.14985999999999</v>
      </c>
      <c r="C20302">
        <v>1.5979920000000001</v>
      </c>
      <c r="D20302">
        <v>-0.24720748000000001</v>
      </c>
      <c r="E20302">
        <v>2.5203682999999999</v>
      </c>
      <c r="F20302">
        <f t="shared" si="634"/>
        <v>0.17755466666666667</v>
      </c>
      <c r="G20302">
        <f t="shared" si="635"/>
        <v>2.495440808641975</v>
      </c>
    </row>
    <row r="20303" spans="1:7" x14ac:dyDescent="0.3">
      <c r="A20303">
        <v>202.97999501228301</v>
      </c>
      <c r="B20303">
        <v>204.21082000000001</v>
      </c>
      <c r="C20303">
        <v>1.5980319999999999</v>
      </c>
      <c r="D20303">
        <v>-0.27772691999999999</v>
      </c>
      <c r="E20303">
        <v>2.5211207999999998</v>
      </c>
      <c r="F20303">
        <f t="shared" si="634"/>
        <v>0.17755911111111111</v>
      </c>
      <c r="G20303">
        <f t="shared" si="635"/>
        <v>2.4961934012345677</v>
      </c>
    </row>
    <row r="20304" spans="1:7" x14ac:dyDescent="0.3">
      <c r="A20304">
        <v>202.989867448806</v>
      </c>
      <c r="B20304">
        <v>204.15746999999999</v>
      </c>
      <c r="C20304">
        <v>1.5980452000000001</v>
      </c>
      <c r="D20304">
        <v>-0.35219433999999999</v>
      </c>
      <c r="E20304">
        <v>2.5204623000000002</v>
      </c>
      <c r="F20304">
        <f t="shared" si="634"/>
        <v>0.17756057777777778</v>
      </c>
      <c r="G20304">
        <f t="shared" si="635"/>
        <v>2.4955347592592592</v>
      </c>
    </row>
    <row r="20305" spans="1:7" x14ac:dyDescent="0.3">
      <c r="A20305">
        <v>202.99999928474401</v>
      </c>
      <c r="B20305">
        <v>204.10986</v>
      </c>
      <c r="C20305">
        <v>1.5980586999999999</v>
      </c>
      <c r="D20305">
        <v>-0.42544100000000001</v>
      </c>
      <c r="E20305">
        <v>2.5198746000000001</v>
      </c>
      <c r="F20305">
        <f t="shared" si="634"/>
        <v>0.17756207777777777</v>
      </c>
      <c r="G20305">
        <f t="shared" si="635"/>
        <v>2.4949469814814811</v>
      </c>
    </row>
    <row r="20306" spans="1:7" x14ac:dyDescent="0.3">
      <c r="A20306">
        <v>203.00999379158</v>
      </c>
      <c r="B20306">
        <v>204.05269999999999</v>
      </c>
      <c r="C20306">
        <v>1.5980985999999999</v>
      </c>
      <c r="D20306">
        <v>-0.45596045000000002</v>
      </c>
      <c r="E20306">
        <v>2.5191688999999999</v>
      </c>
      <c r="F20306">
        <f t="shared" si="634"/>
        <v>0.1775665111111111</v>
      </c>
      <c r="G20306">
        <f t="shared" si="635"/>
        <v>2.4942413024691357</v>
      </c>
    </row>
    <row r="20307" spans="1:7" x14ac:dyDescent="0.3">
      <c r="A20307">
        <v>203.01988148689199</v>
      </c>
      <c r="B20307">
        <v>204.03366</v>
      </c>
      <c r="C20307">
        <v>1.5984585</v>
      </c>
      <c r="D20307">
        <v>-0.16785692999999999</v>
      </c>
      <c r="E20307">
        <v>2.5189338000000001</v>
      </c>
      <c r="F20307">
        <f t="shared" si="634"/>
        <v>0.1776065</v>
      </c>
      <c r="G20307">
        <f t="shared" si="635"/>
        <v>2.4940062407407404</v>
      </c>
    </row>
    <row r="20308" spans="1:7" x14ac:dyDescent="0.3">
      <c r="A20308">
        <v>203.029998064041</v>
      </c>
      <c r="B20308">
        <v>204.29463000000001</v>
      </c>
      <c r="C20308">
        <v>1.5986452</v>
      </c>
      <c r="D20308">
        <v>-6.1649269999999999E-2</v>
      </c>
      <c r="E20308">
        <v>2.5221555000000002</v>
      </c>
      <c r="F20308">
        <f t="shared" si="634"/>
        <v>0.17762724444444444</v>
      </c>
      <c r="G20308">
        <f t="shared" si="635"/>
        <v>2.4972280925925925</v>
      </c>
    </row>
    <row r="20309" spans="1:7" x14ac:dyDescent="0.3">
      <c r="A20309">
        <v>203.03987050056401</v>
      </c>
      <c r="B20309">
        <v>204.36320000000001</v>
      </c>
      <c r="C20309">
        <v>1.5985651999999999</v>
      </c>
      <c r="D20309">
        <v>-0.20570104</v>
      </c>
      <c r="E20309">
        <v>2.5230020999999998</v>
      </c>
      <c r="F20309">
        <f t="shared" si="634"/>
        <v>0.17761835555555555</v>
      </c>
      <c r="G20309">
        <f t="shared" si="635"/>
        <v>2.4980746358024692</v>
      </c>
    </row>
    <row r="20310" spans="1:7" x14ac:dyDescent="0.3">
      <c r="A20310">
        <v>203.04988026618901</v>
      </c>
      <c r="B20310">
        <v>204.33653000000001</v>
      </c>
      <c r="C20310">
        <v>1.5985651999999999</v>
      </c>
      <c r="D20310">
        <v>-0.30580479999999999</v>
      </c>
      <c r="E20310">
        <v>2.5226730000000002</v>
      </c>
      <c r="F20310">
        <f t="shared" si="634"/>
        <v>0.17761835555555555</v>
      </c>
      <c r="G20310">
        <f t="shared" si="635"/>
        <v>2.49774537654321</v>
      </c>
    </row>
    <row r="20311" spans="1:7" x14ac:dyDescent="0.3">
      <c r="A20311">
        <v>203.05999684333801</v>
      </c>
      <c r="B20311">
        <v>204.23749000000001</v>
      </c>
      <c r="C20311">
        <v>1.5985651999999999</v>
      </c>
      <c r="D20311">
        <v>-0.37905145000000001</v>
      </c>
      <c r="E20311">
        <v>2.5214500000000002</v>
      </c>
      <c r="F20311">
        <f t="shared" si="634"/>
        <v>0.17761835555555555</v>
      </c>
      <c r="G20311">
        <f t="shared" si="635"/>
        <v>2.4965226604938273</v>
      </c>
    </row>
    <row r="20312" spans="1:7" x14ac:dyDescent="0.3">
      <c r="A20312">
        <v>203.07000660896301</v>
      </c>
      <c r="B20312">
        <v>204.11176</v>
      </c>
      <c r="C20312">
        <v>1.5985651999999999</v>
      </c>
      <c r="D20312">
        <v>-0.46694743999999999</v>
      </c>
      <c r="E20312">
        <v>2.519898</v>
      </c>
      <c r="F20312">
        <f t="shared" si="634"/>
        <v>0.17761835555555555</v>
      </c>
      <c r="G20312">
        <f t="shared" si="635"/>
        <v>2.4949704382716047</v>
      </c>
    </row>
    <row r="20313" spans="1:7" x14ac:dyDescent="0.3">
      <c r="A20313">
        <v>203.079879045486</v>
      </c>
      <c r="B20313">
        <v>204.06603999999999</v>
      </c>
      <c r="C20313">
        <v>1.5987651000000001</v>
      </c>
      <c r="D20313">
        <v>-0.34609046999999998</v>
      </c>
      <c r="E20313">
        <v>2.5193336</v>
      </c>
      <c r="F20313">
        <f t="shared" si="634"/>
        <v>0.17764056666666667</v>
      </c>
      <c r="G20313">
        <f t="shared" si="635"/>
        <v>2.4944059938271601</v>
      </c>
    </row>
    <row r="20314" spans="1:7" x14ac:dyDescent="0.3">
      <c r="A20314">
        <v>203.08999562263401</v>
      </c>
      <c r="B20314">
        <v>204.15938</v>
      </c>
      <c r="C20314">
        <v>1.5991517</v>
      </c>
      <c r="D20314">
        <v>-1.6480498E-2</v>
      </c>
      <c r="E20314">
        <v>2.5204859000000002</v>
      </c>
      <c r="F20314">
        <f t="shared" si="634"/>
        <v>0.17768352222222222</v>
      </c>
      <c r="G20314">
        <f t="shared" si="635"/>
        <v>2.4955583395061725</v>
      </c>
    </row>
    <row r="20315" spans="1:7" x14ac:dyDescent="0.3">
      <c r="A20315">
        <v>203.10000538825901</v>
      </c>
      <c r="B20315">
        <v>204.3613</v>
      </c>
      <c r="C20315">
        <v>1.5992184</v>
      </c>
      <c r="D20315">
        <v>-3.3571385000000002E-2</v>
      </c>
      <c r="E20315">
        <v>2.5229784999999998</v>
      </c>
      <c r="F20315">
        <f t="shared" si="634"/>
        <v>0.17769093333333333</v>
      </c>
      <c r="G20315">
        <f t="shared" si="635"/>
        <v>2.4980511790123456</v>
      </c>
    </row>
    <row r="20316" spans="1:7" x14ac:dyDescent="0.3">
      <c r="A20316">
        <v>203.109999895095</v>
      </c>
      <c r="B20316">
        <v>204.39178000000001</v>
      </c>
      <c r="C20316">
        <v>1.5991918000000001</v>
      </c>
      <c r="D20316">
        <v>-0.15076603999999999</v>
      </c>
      <c r="E20316">
        <v>2.523355</v>
      </c>
      <c r="F20316">
        <f t="shared" si="634"/>
        <v>0.17768797777777778</v>
      </c>
      <c r="G20316">
        <f t="shared" si="635"/>
        <v>2.4984274753086417</v>
      </c>
    </row>
    <row r="20317" spans="1:7" x14ac:dyDescent="0.3">
      <c r="A20317">
        <v>203.11987233161901</v>
      </c>
      <c r="B20317">
        <v>204.33463</v>
      </c>
      <c r="C20317">
        <v>1.599205</v>
      </c>
      <c r="D20317">
        <v>-0.20936336999999999</v>
      </c>
      <c r="E20317">
        <v>2.5226492999999999</v>
      </c>
      <c r="F20317">
        <f t="shared" si="634"/>
        <v>0.17768944444444446</v>
      </c>
      <c r="G20317">
        <f t="shared" si="635"/>
        <v>2.4977219197530864</v>
      </c>
    </row>
    <row r="20318" spans="1:7" x14ac:dyDescent="0.3">
      <c r="A20318">
        <v>203.130004167556</v>
      </c>
      <c r="B20318">
        <v>204.29653999999999</v>
      </c>
      <c r="C20318">
        <v>1.599205</v>
      </c>
      <c r="D20318">
        <v>-0.29725935999999997</v>
      </c>
      <c r="E20318">
        <v>2.5221790999999998</v>
      </c>
      <c r="F20318">
        <f t="shared" si="634"/>
        <v>0.17768944444444446</v>
      </c>
      <c r="G20318">
        <f t="shared" si="635"/>
        <v>2.4972516728395058</v>
      </c>
    </row>
    <row r="20319" spans="1:7" x14ac:dyDescent="0.3">
      <c r="A20319">
        <v>203.13987660408</v>
      </c>
      <c r="B20319">
        <v>204.18604999999999</v>
      </c>
      <c r="C20319">
        <v>1.5992316</v>
      </c>
      <c r="D20319">
        <v>-0.34242812</v>
      </c>
      <c r="E20319">
        <v>2.5208151000000001</v>
      </c>
      <c r="F20319">
        <f t="shared" si="634"/>
        <v>0.1776924</v>
      </c>
      <c r="G20319">
        <f t="shared" si="635"/>
        <v>2.4958875987654316</v>
      </c>
    </row>
    <row r="20320" spans="1:7" x14ac:dyDescent="0.3">
      <c r="A20320">
        <v>203.14999318122801</v>
      </c>
      <c r="B20320">
        <v>204.14985999999999</v>
      </c>
      <c r="C20320">
        <v>1.5992850000000001</v>
      </c>
      <c r="D20320">
        <v>-0.38881767</v>
      </c>
      <c r="E20320">
        <v>2.5203682999999999</v>
      </c>
      <c r="F20320">
        <f t="shared" si="634"/>
        <v>0.17769833333333335</v>
      </c>
      <c r="G20320">
        <f t="shared" si="635"/>
        <v>2.495440808641975</v>
      </c>
    </row>
    <row r="20321" spans="1:7" x14ac:dyDescent="0.3">
      <c r="A20321">
        <v>203.159880876541</v>
      </c>
      <c r="B20321">
        <v>204.11176</v>
      </c>
      <c r="C20321">
        <v>1.5993782999999999</v>
      </c>
      <c r="D20321">
        <v>-0.36318135000000001</v>
      </c>
      <c r="E20321">
        <v>2.519898</v>
      </c>
      <c r="F20321">
        <f t="shared" si="634"/>
        <v>0.1777087</v>
      </c>
      <c r="G20321">
        <f t="shared" si="635"/>
        <v>2.4949704382716047</v>
      </c>
    </row>
    <row r="20322" spans="1:7" x14ac:dyDescent="0.3">
      <c r="A20322">
        <v>203.16987538337699</v>
      </c>
      <c r="B20322">
        <v>204.07176000000001</v>
      </c>
      <c r="C20322">
        <v>1.5995249</v>
      </c>
      <c r="D20322">
        <v>-0.28261003000000001</v>
      </c>
      <c r="E20322">
        <v>2.5194041999999999</v>
      </c>
      <c r="F20322">
        <f t="shared" si="634"/>
        <v>0.17772498888888888</v>
      </c>
      <c r="G20322">
        <f t="shared" si="635"/>
        <v>2.4944766111111112</v>
      </c>
    </row>
    <row r="20323" spans="1:7" x14ac:dyDescent="0.3">
      <c r="A20323">
        <v>203.17986989021301</v>
      </c>
      <c r="B20323">
        <v>204.17653000000001</v>
      </c>
      <c r="C20323">
        <v>1.5997115</v>
      </c>
      <c r="D20323">
        <v>-0.17518159999999999</v>
      </c>
      <c r="E20323">
        <v>2.5206976000000001</v>
      </c>
      <c r="F20323">
        <f t="shared" si="634"/>
        <v>0.17774572222222221</v>
      </c>
      <c r="G20323">
        <f t="shared" si="635"/>
        <v>2.4957700679012347</v>
      </c>
    </row>
    <row r="20324" spans="1:7" x14ac:dyDescent="0.3">
      <c r="A20324">
        <v>203.18987965583801</v>
      </c>
      <c r="B20324">
        <v>204.22797</v>
      </c>
      <c r="C20324">
        <v>1.5998448000000001</v>
      </c>
      <c r="D20324">
        <v>-0.121467374</v>
      </c>
      <c r="E20324">
        <v>2.5213325000000002</v>
      </c>
      <c r="F20324">
        <f t="shared" si="634"/>
        <v>0.17776053333333333</v>
      </c>
      <c r="G20324">
        <f t="shared" si="635"/>
        <v>2.4964051296296295</v>
      </c>
    </row>
    <row r="20325" spans="1:7" x14ac:dyDescent="0.3">
      <c r="A20325">
        <v>203.19987416267301</v>
      </c>
      <c r="B20325">
        <v>204.31367</v>
      </c>
      <c r="C20325">
        <v>1.5998714999999999</v>
      </c>
      <c r="D20325">
        <v>-0.16541538</v>
      </c>
      <c r="E20325">
        <v>2.5223906</v>
      </c>
      <c r="F20325">
        <f t="shared" si="634"/>
        <v>0.17776349999999999</v>
      </c>
      <c r="G20325">
        <f t="shared" si="635"/>
        <v>2.4974631543209873</v>
      </c>
    </row>
    <row r="20326" spans="1:7" x14ac:dyDescent="0.3">
      <c r="A20326">
        <v>203.20986866950901</v>
      </c>
      <c r="B20326">
        <v>204.32509999999999</v>
      </c>
      <c r="C20326">
        <v>1.5998714999999999</v>
      </c>
      <c r="D20326">
        <v>-0.25331136999999998</v>
      </c>
      <c r="E20326">
        <v>2.5225317</v>
      </c>
      <c r="F20326">
        <f t="shared" si="634"/>
        <v>0.17776349999999999</v>
      </c>
      <c r="G20326">
        <f t="shared" si="635"/>
        <v>2.4976042654320985</v>
      </c>
    </row>
    <row r="20327" spans="1:7" x14ac:dyDescent="0.3">
      <c r="A20327">
        <v>203.22000050544699</v>
      </c>
      <c r="B20327">
        <v>204.23558</v>
      </c>
      <c r="C20327">
        <v>1.5999116</v>
      </c>
      <c r="D20327">
        <v>-0.28627235000000001</v>
      </c>
      <c r="E20327">
        <v>2.5214267000000001</v>
      </c>
      <c r="F20327">
        <f t="shared" si="634"/>
        <v>0.17776795555555555</v>
      </c>
      <c r="G20327">
        <f t="shared" si="635"/>
        <v>2.4964990802469136</v>
      </c>
    </row>
    <row r="20328" spans="1:7" x14ac:dyDescent="0.3">
      <c r="A20328">
        <v>203.22987294197</v>
      </c>
      <c r="B20328">
        <v>204.20509999999999</v>
      </c>
      <c r="C20328">
        <v>1.5999781</v>
      </c>
      <c r="D20328">
        <v>-0.30092168000000002</v>
      </c>
      <c r="E20328">
        <v>2.5210501999999999</v>
      </c>
      <c r="F20328">
        <f t="shared" si="634"/>
        <v>0.17777534444444443</v>
      </c>
      <c r="G20328">
        <f t="shared" si="635"/>
        <v>2.496122783950617</v>
      </c>
    </row>
    <row r="20329" spans="1:7" x14ac:dyDescent="0.3">
      <c r="A20329">
        <v>203.24000477790801</v>
      </c>
      <c r="B20329">
        <v>204.16129000000001</v>
      </c>
      <c r="C20329">
        <v>1.6000582000000001</v>
      </c>
      <c r="D20329">
        <v>-0.30336322999999998</v>
      </c>
      <c r="E20329">
        <v>2.5205095000000002</v>
      </c>
      <c r="F20329">
        <f t="shared" si="634"/>
        <v>0.17778424444444446</v>
      </c>
      <c r="G20329">
        <f t="shared" si="635"/>
        <v>2.4955819197530862</v>
      </c>
    </row>
    <row r="20330" spans="1:7" x14ac:dyDescent="0.3">
      <c r="A20330">
        <v>203.249877214431</v>
      </c>
      <c r="B20330">
        <v>204.16319999999999</v>
      </c>
      <c r="C20330">
        <v>1.6001247999999999</v>
      </c>
      <c r="D20330">
        <v>-0.30702558000000002</v>
      </c>
      <c r="E20330">
        <v>2.5205327999999998</v>
      </c>
      <c r="F20330">
        <f t="shared" si="634"/>
        <v>0.17779164444444442</v>
      </c>
      <c r="G20330">
        <f t="shared" si="635"/>
        <v>2.4956054999999999</v>
      </c>
    </row>
    <row r="20331" spans="1:7" x14ac:dyDescent="0.3">
      <c r="A20331">
        <v>203.25987172126699</v>
      </c>
      <c r="B20331">
        <v>204.14415</v>
      </c>
      <c r="C20331">
        <v>1.6001649</v>
      </c>
      <c r="D20331">
        <v>-0.3546359</v>
      </c>
      <c r="E20331">
        <v>2.5202977999999998</v>
      </c>
      <c r="F20331">
        <f t="shared" si="634"/>
        <v>0.17779610000000001</v>
      </c>
      <c r="G20331">
        <f t="shared" si="635"/>
        <v>2.4953703148148145</v>
      </c>
    </row>
    <row r="20332" spans="1:7" x14ac:dyDescent="0.3">
      <c r="A20332">
        <v>203.270003557205</v>
      </c>
      <c r="B20332">
        <v>204.09842</v>
      </c>
      <c r="C20332">
        <v>1.6001780999999999</v>
      </c>
      <c r="D20332">
        <v>-0.42788254999999997</v>
      </c>
      <c r="E20332">
        <v>2.5197332000000001</v>
      </c>
      <c r="F20332">
        <f t="shared" si="634"/>
        <v>0.17779756666666666</v>
      </c>
      <c r="G20332">
        <f t="shared" si="635"/>
        <v>2.4948057469135803</v>
      </c>
    </row>
    <row r="20333" spans="1:7" x14ac:dyDescent="0.3">
      <c r="A20333">
        <v>203.279998064041</v>
      </c>
      <c r="B20333">
        <v>204.07176000000001</v>
      </c>
      <c r="C20333">
        <v>1.6002182</v>
      </c>
      <c r="D20333">
        <v>-0.45962277000000001</v>
      </c>
      <c r="E20333">
        <v>2.5194041999999999</v>
      </c>
      <c r="F20333">
        <f t="shared" si="634"/>
        <v>0.17780202222222222</v>
      </c>
      <c r="G20333">
        <f t="shared" si="635"/>
        <v>2.4944766111111112</v>
      </c>
    </row>
    <row r="20334" spans="1:7" x14ac:dyDescent="0.3">
      <c r="A20334">
        <v>203.28999257087699</v>
      </c>
      <c r="B20334">
        <v>204.07556</v>
      </c>
      <c r="C20334">
        <v>1.6005914000000001</v>
      </c>
      <c r="D20334">
        <v>-0.18861015</v>
      </c>
      <c r="E20334">
        <v>2.5194510999999999</v>
      </c>
      <c r="F20334">
        <f t="shared" si="634"/>
        <v>0.1778434888888889</v>
      </c>
      <c r="G20334">
        <f t="shared" si="635"/>
        <v>2.494523524691358</v>
      </c>
    </row>
    <row r="20335" spans="1:7" x14ac:dyDescent="0.3">
      <c r="A20335">
        <v>203.29988026618901</v>
      </c>
      <c r="B20335">
        <v>204.26605000000001</v>
      </c>
      <c r="C20335">
        <v>1.6007247</v>
      </c>
      <c r="D20335">
        <v>-9.4610269999999996E-2</v>
      </c>
      <c r="E20335">
        <v>2.5218026999999998</v>
      </c>
      <c r="F20335">
        <f t="shared" si="634"/>
        <v>0.1778583</v>
      </c>
      <c r="G20335">
        <f t="shared" si="635"/>
        <v>2.4968752530864196</v>
      </c>
    </row>
    <row r="20336" spans="1:7" x14ac:dyDescent="0.3">
      <c r="A20336">
        <v>203.309874773025</v>
      </c>
      <c r="B20336">
        <v>204.37272999999999</v>
      </c>
      <c r="C20336">
        <v>1.6006714</v>
      </c>
      <c r="D20336">
        <v>-0.23744125999999999</v>
      </c>
      <c r="E20336">
        <v>2.5231197000000001</v>
      </c>
      <c r="F20336">
        <f t="shared" si="634"/>
        <v>0.17785237777777776</v>
      </c>
      <c r="G20336">
        <f t="shared" si="635"/>
        <v>2.4981922901234563</v>
      </c>
    </row>
    <row r="20337" spans="1:7" x14ac:dyDescent="0.3">
      <c r="A20337">
        <v>203.319869279861</v>
      </c>
      <c r="B20337">
        <v>204.32701</v>
      </c>
      <c r="C20337">
        <v>1.6006714</v>
      </c>
      <c r="D20337">
        <v>-0.32533722999999998</v>
      </c>
      <c r="E20337">
        <v>2.5225553999999999</v>
      </c>
      <c r="F20337">
        <f t="shared" si="634"/>
        <v>0.17785237777777776</v>
      </c>
      <c r="G20337">
        <f t="shared" si="635"/>
        <v>2.4976278456790122</v>
      </c>
    </row>
    <row r="20338" spans="1:7" x14ac:dyDescent="0.3">
      <c r="A20338">
        <v>203.329879045486</v>
      </c>
      <c r="B20338">
        <v>204.27556999999999</v>
      </c>
      <c r="C20338">
        <v>1.6006714</v>
      </c>
      <c r="D20338">
        <v>-0.39858389999999999</v>
      </c>
      <c r="E20338">
        <v>2.5219204</v>
      </c>
      <c r="F20338">
        <f t="shared" si="634"/>
        <v>0.17785237777777776</v>
      </c>
      <c r="G20338">
        <f t="shared" si="635"/>
        <v>2.496992783950617</v>
      </c>
    </row>
    <row r="20339" spans="1:7" x14ac:dyDescent="0.3">
      <c r="A20339">
        <v>203.33987355232199</v>
      </c>
      <c r="B20339">
        <v>204.15557999999999</v>
      </c>
      <c r="C20339">
        <v>1.6006714</v>
      </c>
      <c r="D20339">
        <v>-0.48647987999999998</v>
      </c>
      <c r="E20339">
        <v>2.5204390000000001</v>
      </c>
      <c r="F20339">
        <f t="shared" si="634"/>
        <v>0.17785237777777776</v>
      </c>
      <c r="G20339">
        <f t="shared" si="635"/>
        <v>2.4955114259259257</v>
      </c>
    </row>
    <row r="20340" spans="1:7" x14ac:dyDescent="0.3">
      <c r="A20340">
        <v>203.35000538825901</v>
      </c>
      <c r="B20340">
        <v>204.08319</v>
      </c>
      <c r="C20340">
        <v>1.6009245999999999</v>
      </c>
      <c r="D20340">
        <v>-0.32655802</v>
      </c>
      <c r="E20340">
        <v>2.5195452999999999</v>
      </c>
      <c r="F20340">
        <f t="shared" si="634"/>
        <v>0.17788051111111111</v>
      </c>
      <c r="G20340">
        <f t="shared" si="635"/>
        <v>2.4946177222222219</v>
      </c>
    </row>
    <row r="20341" spans="1:7" x14ac:dyDescent="0.3">
      <c r="A20341">
        <v>203.359999895095</v>
      </c>
      <c r="B20341">
        <v>204.24128999999999</v>
      </c>
      <c r="C20341">
        <v>1.6013378</v>
      </c>
      <c r="D20341">
        <v>2.8688274E-2</v>
      </c>
      <c r="E20341">
        <v>2.5214970000000001</v>
      </c>
      <c r="F20341">
        <f t="shared" si="634"/>
        <v>0.17792642222222221</v>
      </c>
      <c r="G20341">
        <f t="shared" si="635"/>
        <v>2.4965695740740736</v>
      </c>
    </row>
    <row r="20342" spans="1:7" x14ac:dyDescent="0.3">
      <c r="A20342">
        <v>203.369994401931</v>
      </c>
      <c r="B20342">
        <v>204.50606999999999</v>
      </c>
      <c r="C20342">
        <v>1.6013645000000001</v>
      </c>
      <c r="D20342">
        <v>-4.2727217E-3</v>
      </c>
      <c r="E20342">
        <v>2.5247660000000001</v>
      </c>
      <c r="F20342">
        <f t="shared" si="634"/>
        <v>0.1779293888888889</v>
      </c>
      <c r="G20342">
        <f t="shared" si="635"/>
        <v>2.4998384629629626</v>
      </c>
    </row>
    <row r="20343" spans="1:7" x14ac:dyDescent="0.3">
      <c r="A20343">
        <v>203.37988209724401</v>
      </c>
      <c r="B20343">
        <v>204.56322</v>
      </c>
      <c r="C20343">
        <v>1.6013112</v>
      </c>
      <c r="D20343">
        <v>-0.14832449</v>
      </c>
      <c r="E20343">
        <v>2.5254713999999998</v>
      </c>
      <c r="F20343">
        <f t="shared" si="634"/>
        <v>0.17792346666666667</v>
      </c>
      <c r="G20343">
        <f t="shared" si="635"/>
        <v>2.5005440185185184</v>
      </c>
    </row>
    <row r="20344" spans="1:7" x14ac:dyDescent="0.3">
      <c r="A20344">
        <v>203.38987660408</v>
      </c>
      <c r="B20344">
        <v>204.47559999999999</v>
      </c>
      <c r="C20344">
        <v>1.6013246000000001</v>
      </c>
      <c r="D20344">
        <v>-0.22279193</v>
      </c>
      <c r="E20344">
        <v>2.5243897</v>
      </c>
      <c r="F20344">
        <f t="shared" si="634"/>
        <v>0.17792495555555557</v>
      </c>
      <c r="G20344">
        <f t="shared" si="635"/>
        <v>2.4994622901234567</v>
      </c>
    </row>
    <row r="20345" spans="1:7" x14ac:dyDescent="0.3">
      <c r="A20345">
        <v>203.399871110916</v>
      </c>
      <c r="B20345">
        <v>204.40129999999999</v>
      </c>
      <c r="C20345">
        <v>1.6013378</v>
      </c>
      <c r="D20345">
        <v>-0.29603857</v>
      </c>
      <c r="E20345">
        <v>2.5234725</v>
      </c>
      <c r="F20345">
        <f t="shared" si="634"/>
        <v>0.17792642222222221</v>
      </c>
      <c r="G20345">
        <f t="shared" si="635"/>
        <v>2.4985450061728391</v>
      </c>
    </row>
    <row r="20346" spans="1:7" x14ac:dyDescent="0.3">
      <c r="A20346">
        <v>203.41000294685301</v>
      </c>
      <c r="B20346">
        <v>204.31558000000001</v>
      </c>
      <c r="C20346">
        <v>1.6013645000000001</v>
      </c>
      <c r="D20346">
        <v>-0.35585670000000003</v>
      </c>
      <c r="E20346">
        <v>2.5224142000000001</v>
      </c>
      <c r="F20346">
        <f t="shared" si="634"/>
        <v>0.1779293888888889</v>
      </c>
      <c r="G20346">
        <f t="shared" si="635"/>
        <v>2.497486734567901</v>
      </c>
    </row>
    <row r="20347" spans="1:7" x14ac:dyDescent="0.3">
      <c r="A20347">
        <v>203.41987538337699</v>
      </c>
      <c r="B20347">
        <v>204.22224</v>
      </c>
      <c r="C20347">
        <v>1.6014044999999999</v>
      </c>
      <c r="D20347">
        <v>-0.3863761</v>
      </c>
      <c r="E20347">
        <v>2.5212620000000001</v>
      </c>
      <c r="F20347">
        <f t="shared" si="634"/>
        <v>0.17793383333333332</v>
      </c>
      <c r="G20347">
        <f t="shared" si="635"/>
        <v>2.4963343888888887</v>
      </c>
    </row>
    <row r="20348" spans="1:7" x14ac:dyDescent="0.3">
      <c r="A20348">
        <v>203.42986989021301</v>
      </c>
      <c r="B20348">
        <v>204.18604999999999</v>
      </c>
      <c r="C20348">
        <v>1.6014845</v>
      </c>
      <c r="D20348">
        <v>-0.39003845999999998</v>
      </c>
      <c r="E20348">
        <v>2.5208151000000001</v>
      </c>
      <c r="F20348">
        <f t="shared" si="634"/>
        <v>0.17794272222222221</v>
      </c>
      <c r="G20348">
        <f t="shared" si="635"/>
        <v>2.4958875987654316</v>
      </c>
    </row>
    <row r="20349" spans="1:7" x14ac:dyDescent="0.3">
      <c r="A20349">
        <v>203.43987965583801</v>
      </c>
      <c r="B20349">
        <v>204.14223999999999</v>
      </c>
      <c r="C20349">
        <v>1.6015911</v>
      </c>
      <c r="D20349">
        <v>-0.35097358000000001</v>
      </c>
      <c r="E20349">
        <v>2.5202741999999998</v>
      </c>
      <c r="F20349">
        <f t="shared" si="634"/>
        <v>0.17795456666666667</v>
      </c>
      <c r="G20349">
        <f t="shared" si="635"/>
        <v>2.4953467345679008</v>
      </c>
    </row>
    <row r="20350" spans="1:7" x14ac:dyDescent="0.3">
      <c r="A20350">
        <v>203.44987416267301</v>
      </c>
      <c r="B20350">
        <v>204.167</v>
      </c>
      <c r="C20350">
        <v>1.6016845</v>
      </c>
      <c r="D20350">
        <v>-0.33876580000000001</v>
      </c>
      <c r="E20350">
        <v>2.5205799999999998</v>
      </c>
      <c r="F20350">
        <f t="shared" si="634"/>
        <v>0.17796494444444444</v>
      </c>
      <c r="G20350">
        <f t="shared" si="635"/>
        <v>2.4956524135802467</v>
      </c>
    </row>
    <row r="20351" spans="1:7" x14ac:dyDescent="0.3">
      <c r="A20351">
        <v>203.460005998611</v>
      </c>
      <c r="B20351">
        <v>204.18224000000001</v>
      </c>
      <c r="C20351">
        <v>1.6017511</v>
      </c>
      <c r="D20351">
        <v>-0.3546359</v>
      </c>
      <c r="E20351">
        <v>2.5207679999999999</v>
      </c>
      <c r="F20351">
        <f t="shared" si="634"/>
        <v>0.17797234444444443</v>
      </c>
      <c r="G20351">
        <f t="shared" si="635"/>
        <v>2.4958405617283952</v>
      </c>
    </row>
    <row r="20352" spans="1:7" x14ac:dyDescent="0.3">
      <c r="A20352">
        <v>203.46987843513401</v>
      </c>
      <c r="B20352">
        <v>204.12700000000001</v>
      </c>
      <c r="C20352">
        <v>1.6017644</v>
      </c>
      <c r="D20352">
        <v>-0.41445399999999999</v>
      </c>
      <c r="E20352">
        <v>2.520086</v>
      </c>
      <c r="F20352">
        <f t="shared" si="634"/>
        <v>0.17797382222222222</v>
      </c>
      <c r="G20352">
        <f t="shared" si="635"/>
        <v>2.4951585864197532</v>
      </c>
    </row>
    <row r="20353" spans="1:7" x14ac:dyDescent="0.3">
      <c r="A20353">
        <v>203.47999501228301</v>
      </c>
      <c r="B20353">
        <v>204.10605000000001</v>
      </c>
      <c r="C20353">
        <v>1.6018578000000001</v>
      </c>
      <c r="D20353">
        <v>-0.40468779999999999</v>
      </c>
      <c r="E20353">
        <v>2.5198274000000001</v>
      </c>
      <c r="F20353">
        <f t="shared" si="634"/>
        <v>0.17798420000000001</v>
      </c>
      <c r="G20353">
        <f t="shared" si="635"/>
        <v>2.4948999444444446</v>
      </c>
    </row>
    <row r="20354" spans="1:7" x14ac:dyDescent="0.3">
      <c r="A20354">
        <v>203.49000477790801</v>
      </c>
      <c r="B20354">
        <v>204.17653000000001</v>
      </c>
      <c r="C20354">
        <v>1.602231</v>
      </c>
      <c r="D20354">
        <v>-9.2168710000000001E-2</v>
      </c>
      <c r="E20354">
        <v>2.5206976000000001</v>
      </c>
      <c r="F20354">
        <f t="shared" si="634"/>
        <v>0.17802566666666667</v>
      </c>
      <c r="G20354">
        <f t="shared" si="635"/>
        <v>2.4957700679012347</v>
      </c>
    </row>
    <row r="20355" spans="1:7" x14ac:dyDescent="0.3">
      <c r="A20355">
        <v>203.499877214431</v>
      </c>
      <c r="B20355">
        <v>204.35177999999999</v>
      </c>
      <c r="C20355">
        <v>1.6022575999999999</v>
      </c>
      <c r="D20355">
        <v>-0.15198681999999999</v>
      </c>
      <c r="E20355">
        <v>2.5228609999999998</v>
      </c>
      <c r="F20355">
        <f t="shared" si="634"/>
        <v>0.17802862222222221</v>
      </c>
      <c r="G20355">
        <f t="shared" si="635"/>
        <v>2.4979336481481478</v>
      </c>
    </row>
    <row r="20356" spans="1:7" x14ac:dyDescent="0.3">
      <c r="A20356">
        <v>203.50999379158</v>
      </c>
      <c r="B20356">
        <v>204.38797</v>
      </c>
      <c r="C20356">
        <v>1.6021776000000001</v>
      </c>
      <c r="D20356">
        <v>-0.32533722999999998</v>
      </c>
      <c r="E20356">
        <v>2.5233078</v>
      </c>
      <c r="F20356">
        <f t="shared" si="634"/>
        <v>0.17801973333333335</v>
      </c>
      <c r="G20356">
        <f t="shared" si="635"/>
        <v>2.4983804382716048</v>
      </c>
    </row>
    <row r="20357" spans="1:7" x14ac:dyDescent="0.3">
      <c r="A20357">
        <v>203.520003557205</v>
      </c>
      <c r="B20357">
        <v>204.28702000000001</v>
      </c>
      <c r="C20357">
        <v>1.6021776000000001</v>
      </c>
      <c r="D20357">
        <v>-0.39858389999999999</v>
      </c>
      <c r="E20357">
        <v>2.5220615999999998</v>
      </c>
      <c r="F20357">
        <f t="shared" si="634"/>
        <v>0.17801973333333335</v>
      </c>
      <c r="G20357">
        <f t="shared" si="635"/>
        <v>2.4971341419753088</v>
      </c>
    </row>
    <row r="20358" spans="1:7" x14ac:dyDescent="0.3">
      <c r="A20358">
        <v>203.52987599372801</v>
      </c>
      <c r="B20358">
        <v>204.23177000000001</v>
      </c>
      <c r="C20358">
        <v>1.6021776000000001</v>
      </c>
      <c r="D20358">
        <v>-0.48647987999999998</v>
      </c>
      <c r="E20358">
        <v>2.5213795000000001</v>
      </c>
      <c r="F20358">
        <f t="shared" ref="F20358:F20421" si="636">C20358/9</f>
        <v>0.17801973333333335</v>
      </c>
      <c r="G20358">
        <f t="shared" ref="G20358:G20421" si="637">(B20358-$B$5)/81</f>
        <v>2.4964520432098767</v>
      </c>
    </row>
    <row r="20359" spans="1:7" x14ac:dyDescent="0.3">
      <c r="A20359">
        <v>203.53999257087699</v>
      </c>
      <c r="B20359">
        <v>204.13272000000001</v>
      </c>
      <c r="C20359">
        <v>1.6024575000000001</v>
      </c>
      <c r="D20359">
        <v>-0.28261003000000001</v>
      </c>
      <c r="E20359">
        <v>2.5201566</v>
      </c>
      <c r="F20359">
        <f t="shared" si="636"/>
        <v>0.17805083333333335</v>
      </c>
      <c r="G20359">
        <f t="shared" si="637"/>
        <v>2.4952292037037038</v>
      </c>
    </row>
    <row r="20360" spans="1:7" x14ac:dyDescent="0.3">
      <c r="A20360">
        <v>203.55000233650199</v>
      </c>
      <c r="B20360">
        <v>204.25461999999999</v>
      </c>
      <c r="C20360">
        <v>1.6026975999999999</v>
      </c>
      <c r="D20360">
        <v>-0.10803881999999999</v>
      </c>
      <c r="E20360">
        <v>2.5216618</v>
      </c>
      <c r="F20360">
        <f t="shared" si="636"/>
        <v>0.17807751111111111</v>
      </c>
      <c r="G20360">
        <f t="shared" si="637"/>
        <v>2.4967341419753084</v>
      </c>
    </row>
    <row r="20361" spans="1:7" x14ac:dyDescent="0.3">
      <c r="A20361">
        <v>203.559874773025</v>
      </c>
      <c r="B20361">
        <v>204.34796</v>
      </c>
      <c r="C20361">
        <v>1.6026575999999999</v>
      </c>
      <c r="D20361">
        <v>-0.23622048000000001</v>
      </c>
      <c r="E20361">
        <v>2.5228139999999999</v>
      </c>
      <c r="F20361">
        <f t="shared" si="636"/>
        <v>0.17807306666666667</v>
      </c>
      <c r="G20361">
        <f t="shared" si="637"/>
        <v>2.4978864876543208</v>
      </c>
    </row>
    <row r="20362" spans="1:7" x14ac:dyDescent="0.3">
      <c r="A20362">
        <v>203.569869279861</v>
      </c>
      <c r="B20362">
        <v>204.32130000000001</v>
      </c>
      <c r="C20362">
        <v>1.6026309000000001</v>
      </c>
      <c r="D20362">
        <v>-0.33754499999999998</v>
      </c>
      <c r="E20362">
        <v>2.5224848</v>
      </c>
      <c r="F20362">
        <f t="shared" si="636"/>
        <v>0.17807010000000001</v>
      </c>
      <c r="G20362">
        <f t="shared" si="637"/>
        <v>2.4975573518518517</v>
      </c>
    </row>
    <row r="20363" spans="1:7" x14ac:dyDescent="0.3">
      <c r="A20363">
        <v>203.58000111579801</v>
      </c>
      <c r="B20363">
        <v>204.27556999999999</v>
      </c>
      <c r="C20363">
        <v>1.6026442000000001</v>
      </c>
      <c r="D20363">
        <v>-0.41201246000000002</v>
      </c>
      <c r="E20363">
        <v>2.5219204</v>
      </c>
      <c r="F20363">
        <f t="shared" si="636"/>
        <v>0.1780715777777778</v>
      </c>
      <c r="G20363">
        <f t="shared" si="637"/>
        <v>2.496992783950617</v>
      </c>
    </row>
    <row r="20364" spans="1:7" x14ac:dyDescent="0.3">
      <c r="A20364">
        <v>203.58987355232199</v>
      </c>
      <c r="B20364">
        <v>204.16319999999999</v>
      </c>
      <c r="C20364">
        <v>1.6027108000000001</v>
      </c>
      <c r="D20364">
        <v>-0.44375268000000001</v>
      </c>
      <c r="E20364">
        <v>2.5205327999999998</v>
      </c>
      <c r="F20364">
        <f t="shared" si="636"/>
        <v>0.17807897777777779</v>
      </c>
      <c r="G20364">
        <f t="shared" si="637"/>
        <v>2.4956054999999999</v>
      </c>
    </row>
    <row r="20365" spans="1:7" x14ac:dyDescent="0.3">
      <c r="A20365">
        <v>203.60000538825901</v>
      </c>
      <c r="B20365">
        <v>204.18987000000001</v>
      </c>
      <c r="C20365">
        <v>1.6030709000000001</v>
      </c>
      <c r="D20365">
        <v>-0.12879204999999999</v>
      </c>
      <c r="E20365">
        <v>2.5208620000000002</v>
      </c>
      <c r="F20365">
        <f t="shared" si="636"/>
        <v>0.17811898888888889</v>
      </c>
      <c r="G20365">
        <f t="shared" si="637"/>
        <v>2.4959347592592591</v>
      </c>
    </row>
    <row r="20366" spans="1:7" x14ac:dyDescent="0.3">
      <c r="A20366">
        <v>203.60987782478301</v>
      </c>
      <c r="B20366">
        <v>204.38225</v>
      </c>
      <c r="C20366">
        <v>1.6032440999999999</v>
      </c>
      <c r="D20366">
        <v>-3.7233717999999999E-2</v>
      </c>
      <c r="E20366">
        <v>2.5232372000000001</v>
      </c>
      <c r="F20366">
        <f t="shared" si="636"/>
        <v>0.17813823333333334</v>
      </c>
      <c r="G20366">
        <f t="shared" si="637"/>
        <v>2.4983098209876542</v>
      </c>
    </row>
    <row r="20367" spans="1:7" x14ac:dyDescent="0.3">
      <c r="A20367">
        <v>203.61987233161901</v>
      </c>
      <c r="B20367">
        <v>204.43559999999999</v>
      </c>
      <c r="C20367">
        <v>1.6032173999999999</v>
      </c>
      <c r="D20367">
        <v>-0.13733749000000001</v>
      </c>
      <c r="E20367">
        <v>2.5238957000000002</v>
      </c>
      <c r="F20367">
        <f t="shared" si="636"/>
        <v>0.17813526666666665</v>
      </c>
      <c r="G20367">
        <f t="shared" si="637"/>
        <v>2.4989684629629627</v>
      </c>
    </row>
    <row r="20368" spans="1:7" x14ac:dyDescent="0.3">
      <c r="A20368">
        <v>203.62988209724401</v>
      </c>
      <c r="B20368">
        <v>204.43369000000001</v>
      </c>
      <c r="C20368">
        <v>1.6032306999999999</v>
      </c>
      <c r="D20368">
        <v>-0.21058415</v>
      </c>
      <c r="E20368">
        <v>2.5238724000000001</v>
      </c>
      <c r="F20368">
        <f t="shared" si="636"/>
        <v>0.17813674444444444</v>
      </c>
      <c r="G20368">
        <f t="shared" si="637"/>
        <v>2.4989448827160494</v>
      </c>
    </row>
    <row r="20369" spans="1:7" x14ac:dyDescent="0.3">
      <c r="A20369">
        <v>203.63999867439199</v>
      </c>
      <c r="B20369">
        <v>204.32509999999999</v>
      </c>
      <c r="C20369">
        <v>1.6032306999999999</v>
      </c>
      <c r="D20369">
        <v>-0.29848012000000002</v>
      </c>
      <c r="E20369">
        <v>2.5225317</v>
      </c>
      <c r="F20369">
        <f t="shared" si="636"/>
        <v>0.17813674444444444</v>
      </c>
      <c r="G20369">
        <f t="shared" si="637"/>
        <v>2.4976042654320985</v>
      </c>
    </row>
    <row r="20370" spans="1:7" x14ac:dyDescent="0.3">
      <c r="A20370">
        <v>203.64999318122801</v>
      </c>
      <c r="B20370">
        <v>204.27556999999999</v>
      </c>
      <c r="C20370">
        <v>1.6032440999999999</v>
      </c>
      <c r="D20370">
        <v>-0.35707745000000002</v>
      </c>
      <c r="E20370">
        <v>2.5219204</v>
      </c>
      <c r="F20370">
        <f t="shared" si="636"/>
        <v>0.17813823333333334</v>
      </c>
      <c r="G20370">
        <f t="shared" si="637"/>
        <v>2.496992783950617</v>
      </c>
    </row>
    <row r="20371" spans="1:7" x14ac:dyDescent="0.3">
      <c r="A20371">
        <v>203.659880876541</v>
      </c>
      <c r="B20371">
        <v>204.18414000000001</v>
      </c>
      <c r="C20371">
        <v>1.6032706000000001</v>
      </c>
      <c r="D20371">
        <v>-0.41567478000000002</v>
      </c>
      <c r="E20371">
        <v>2.5207915000000001</v>
      </c>
      <c r="F20371">
        <f t="shared" si="636"/>
        <v>0.1781411777777778</v>
      </c>
      <c r="G20371">
        <f t="shared" si="637"/>
        <v>2.4958640185185184</v>
      </c>
    </row>
    <row r="20372" spans="1:7" x14ac:dyDescent="0.3">
      <c r="A20372">
        <v>203.66999745368901</v>
      </c>
      <c r="B20372">
        <v>204.10795999999999</v>
      </c>
      <c r="C20372">
        <v>1.6033506</v>
      </c>
      <c r="D20372">
        <v>-0.41567478000000002</v>
      </c>
      <c r="E20372">
        <v>2.5198510000000001</v>
      </c>
      <c r="F20372">
        <f t="shared" si="636"/>
        <v>0.17815006666666666</v>
      </c>
      <c r="G20372">
        <f t="shared" si="637"/>
        <v>2.4949235246913579</v>
      </c>
    </row>
    <row r="20373" spans="1:7" x14ac:dyDescent="0.3">
      <c r="A20373">
        <v>203.67986989021301</v>
      </c>
      <c r="B20373">
        <v>204.12509</v>
      </c>
      <c r="C20373">
        <v>1.6034440000000001</v>
      </c>
      <c r="D20373">
        <v>-0.39003845999999998</v>
      </c>
      <c r="E20373">
        <v>2.5200624</v>
      </c>
      <c r="F20373">
        <f t="shared" si="636"/>
        <v>0.17816044444444445</v>
      </c>
      <c r="G20373">
        <f t="shared" si="637"/>
        <v>2.4951350061728395</v>
      </c>
    </row>
    <row r="20374" spans="1:7" x14ac:dyDescent="0.3">
      <c r="A20374">
        <v>203.68987965583801</v>
      </c>
      <c r="B20374">
        <v>204.10033000000001</v>
      </c>
      <c r="C20374">
        <v>1.6035638999999999</v>
      </c>
      <c r="D20374">
        <v>-0.35097358000000001</v>
      </c>
      <c r="E20374">
        <v>2.5197568000000001</v>
      </c>
      <c r="F20374">
        <f t="shared" si="636"/>
        <v>0.17817376666666665</v>
      </c>
      <c r="G20374">
        <f t="shared" si="637"/>
        <v>2.494829327160494</v>
      </c>
    </row>
    <row r="20375" spans="1:7" x14ac:dyDescent="0.3">
      <c r="A20375">
        <v>203.699996232986</v>
      </c>
      <c r="B20375">
        <v>204.1651</v>
      </c>
      <c r="C20375">
        <v>1.6036840000000001</v>
      </c>
      <c r="D20375">
        <v>-0.29848012000000002</v>
      </c>
      <c r="E20375">
        <v>2.5205563999999998</v>
      </c>
      <c r="F20375">
        <f t="shared" si="636"/>
        <v>0.17818711111111113</v>
      </c>
      <c r="G20375">
        <f t="shared" si="637"/>
        <v>2.4956289567901231</v>
      </c>
    </row>
    <row r="20376" spans="1:7" x14ac:dyDescent="0.3">
      <c r="A20376">
        <v>203.70986866950901</v>
      </c>
      <c r="B20376">
        <v>204.18604999999999</v>
      </c>
      <c r="C20376">
        <v>1.6037372000000001</v>
      </c>
      <c r="D20376">
        <v>-0.32777879999999998</v>
      </c>
      <c r="E20376">
        <v>2.5208151000000001</v>
      </c>
      <c r="F20376">
        <f t="shared" si="636"/>
        <v>0.17819302222222222</v>
      </c>
      <c r="G20376">
        <f t="shared" si="637"/>
        <v>2.4958875987654316</v>
      </c>
    </row>
    <row r="20377" spans="1:7" x14ac:dyDescent="0.3">
      <c r="A20377">
        <v>203.72000050544699</v>
      </c>
      <c r="B20377">
        <v>204.1651</v>
      </c>
      <c r="C20377">
        <v>1.6037638999999999</v>
      </c>
      <c r="D20377">
        <v>-0.38759690000000002</v>
      </c>
      <c r="E20377">
        <v>2.5205563999999998</v>
      </c>
      <c r="F20377">
        <f t="shared" si="636"/>
        <v>0.17819598888888888</v>
      </c>
      <c r="G20377">
        <f t="shared" si="637"/>
        <v>2.4956289567901231</v>
      </c>
    </row>
    <row r="20378" spans="1:7" x14ac:dyDescent="0.3">
      <c r="A20378">
        <v>203.72999501228301</v>
      </c>
      <c r="B20378">
        <v>204.15176</v>
      </c>
      <c r="C20378">
        <v>1.6037638999999999</v>
      </c>
      <c r="D20378">
        <v>-0.46084355999999999</v>
      </c>
      <c r="E20378">
        <v>2.5203916999999998</v>
      </c>
      <c r="F20378">
        <f t="shared" si="636"/>
        <v>0.17819598888888888</v>
      </c>
      <c r="G20378">
        <f t="shared" si="637"/>
        <v>2.4954642654320986</v>
      </c>
    </row>
    <row r="20379" spans="1:7" x14ac:dyDescent="0.3">
      <c r="A20379">
        <v>203.74000477790801</v>
      </c>
      <c r="B20379">
        <v>204.10986</v>
      </c>
      <c r="C20379">
        <v>1.6040572</v>
      </c>
      <c r="D20379">
        <v>-0.25697367999999998</v>
      </c>
      <c r="E20379">
        <v>2.5198746000000001</v>
      </c>
      <c r="F20379">
        <f t="shared" si="636"/>
        <v>0.17822857777777779</v>
      </c>
      <c r="G20379">
        <f t="shared" si="637"/>
        <v>2.4949469814814811</v>
      </c>
    </row>
    <row r="20380" spans="1:7" x14ac:dyDescent="0.3">
      <c r="A20380">
        <v>203.749877214431</v>
      </c>
      <c r="B20380">
        <v>204.28319999999999</v>
      </c>
      <c r="C20380">
        <v>1.6042837999999999</v>
      </c>
      <c r="D20380">
        <v>-9.7051819999999997E-2</v>
      </c>
      <c r="E20380">
        <v>2.5220144000000002</v>
      </c>
      <c r="F20380">
        <f t="shared" si="636"/>
        <v>0.17825375555555556</v>
      </c>
      <c r="G20380">
        <f t="shared" si="637"/>
        <v>2.4970869814814813</v>
      </c>
    </row>
    <row r="20381" spans="1:7" x14ac:dyDescent="0.3">
      <c r="A20381">
        <v>203.75987172126699</v>
      </c>
      <c r="B20381">
        <v>204.37272999999999</v>
      </c>
      <c r="C20381">
        <v>1.6042304999999999</v>
      </c>
      <c r="D20381">
        <v>-0.22523348000000001</v>
      </c>
      <c r="E20381">
        <v>2.5231197000000001</v>
      </c>
      <c r="F20381">
        <f t="shared" si="636"/>
        <v>0.17824783333333333</v>
      </c>
      <c r="G20381">
        <f t="shared" si="637"/>
        <v>2.4981922901234563</v>
      </c>
    </row>
    <row r="20382" spans="1:7" x14ac:dyDescent="0.3">
      <c r="A20382">
        <v>203.770003557205</v>
      </c>
      <c r="B20382">
        <v>204.33653000000001</v>
      </c>
      <c r="C20382">
        <v>1.6041905000000001</v>
      </c>
      <c r="D20382">
        <v>-0.3546359</v>
      </c>
      <c r="E20382">
        <v>2.5226730000000002</v>
      </c>
      <c r="F20382">
        <f t="shared" si="636"/>
        <v>0.17824338888888891</v>
      </c>
      <c r="G20382">
        <f t="shared" si="637"/>
        <v>2.49774537654321</v>
      </c>
    </row>
    <row r="20383" spans="1:7" x14ac:dyDescent="0.3">
      <c r="A20383">
        <v>203.77987599372801</v>
      </c>
      <c r="B20383">
        <v>204.26414</v>
      </c>
      <c r="C20383">
        <v>1.6042038000000001</v>
      </c>
      <c r="D20383">
        <v>-0.42910334</v>
      </c>
      <c r="E20383">
        <v>2.5217792999999999</v>
      </c>
      <c r="F20383">
        <f t="shared" si="636"/>
        <v>0.17824486666666667</v>
      </c>
      <c r="G20383">
        <f t="shared" si="637"/>
        <v>2.4968516728395058</v>
      </c>
    </row>
    <row r="20384" spans="1:7" x14ac:dyDescent="0.3">
      <c r="A20384">
        <v>203.78987050056401</v>
      </c>
      <c r="B20384">
        <v>204.14795000000001</v>
      </c>
      <c r="C20384">
        <v>1.6042304999999999</v>
      </c>
      <c r="D20384">
        <v>-0.4754929</v>
      </c>
      <c r="E20384">
        <v>2.5203446999999999</v>
      </c>
      <c r="F20384">
        <f t="shared" si="636"/>
        <v>0.17824783333333333</v>
      </c>
      <c r="G20384">
        <f t="shared" si="637"/>
        <v>2.4954172283950617</v>
      </c>
    </row>
    <row r="20385" spans="1:7" x14ac:dyDescent="0.3">
      <c r="A20385">
        <v>203.79988026618901</v>
      </c>
      <c r="B20385">
        <v>204.13651999999999</v>
      </c>
      <c r="C20385">
        <v>1.6045636999999999</v>
      </c>
      <c r="D20385">
        <v>-0.21668804</v>
      </c>
      <c r="E20385">
        <v>2.5202035999999999</v>
      </c>
      <c r="F20385">
        <f t="shared" si="636"/>
        <v>0.17828485555555554</v>
      </c>
      <c r="G20385">
        <f t="shared" si="637"/>
        <v>2.4952761172839502</v>
      </c>
    </row>
    <row r="20386" spans="1:7" x14ac:dyDescent="0.3">
      <c r="A20386">
        <v>203.809874773025</v>
      </c>
      <c r="B20386">
        <v>204.29082</v>
      </c>
      <c r="C20386">
        <v>1.6047370000000001</v>
      </c>
      <c r="D20386">
        <v>-0.10803881999999999</v>
      </c>
      <c r="E20386">
        <v>2.5221086000000001</v>
      </c>
      <c r="F20386">
        <f t="shared" si="636"/>
        <v>0.17830411111111111</v>
      </c>
      <c r="G20386">
        <f t="shared" si="637"/>
        <v>2.4971810555555551</v>
      </c>
    </row>
    <row r="20387" spans="1:7" x14ac:dyDescent="0.3">
      <c r="A20387">
        <v>203.819869279861</v>
      </c>
      <c r="B20387">
        <v>204.32130000000001</v>
      </c>
      <c r="C20387">
        <v>1.604697</v>
      </c>
      <c r="D20387">
        <v>-0.23744125999999999</v>
      </c>
      <c r="E20387">
        <v>2.5224848</v>
      </c>
      <c r="F20387">
        <f t="shared" si="636"/>
        <v>0.17829966666666666</v>
      </c>
      <c r="G20387">
        <f t="shared" si="637"/>
        <v>2.4975573518518517</v>
      </c>
    </row>
    <row r="20388" spans="1:7" x14ac:dyDescent="0.3">
      <c r="A20388">
        <v>203.83000111579801</v>
      </c>
      <c r="B20388">
        <v>204.30797000000001</v>
      </c>
      <c r="C20388">
        <v>1.604697</v>
      </c>
      <c r="D20388">
        <v>-0.32533722999999998</v>
      </c>
      <c r="E20388">
        <v>2.5223203000000001</v>
      </c>
      <c r="F20388">
        <f t="shared" si="636"/>
        <v>0.17829966666666666</v>
      </c>
      <c r="G20388">
        <f t="shared" si="637"/>
        <v>2.4973927839506174</v>
      </c>
    </row>
    <row r="20389" spans="1:7" x14ac:dyDescent="0.3">
      <c r="A20389">
        <v>203.83987355232199</v>
      </c>
      <c r="B20389">
        <v>204.22224</v>
      </c>
      <c r="C20389">
        <v>1.604697</v>
      </c>
      <c r="D20389">
        <v>-0.39858389999999999</v>
      </c>
      <c r="E20389">
        <v>2.5212620000000001</v>
      </c>
      <c r="F20389">
        <f t="shared" si="636"/>
        <v>0.17829966666666666</v>
      </c>
      <c r="G20389">
        <f t="shared" si="637"/>
        <v>2.4963343888888887</v>
      </c>
    </row>
    <row r="20390" spans="1:7" x14ac:dyDescent="0.3">
      <c r="A20390">
        <v>203.84986805915801</v>
      </c>
      <c r="B20390">
        <v>204.1651</v>
      </c>
      <c r="C20390">
        <v>1.604697</v>
      </c>
      <c r="D20390">
        <v>-0.48647987999999998</v>
      </c>
      <c r="E20390">
        <v>2.5205563999999998</v>
      </c>
      <c r="F20390">
        <f t="shared" si="636"/>
        <v>0.17829966666666666</v>
      </c>
      <c r="G20390">
        <f t="shared" si="637"/>
        <v>2.4956289567901231</v>
      </c>
    </row>
    <row r="20391" spans="1:7" x14ac:dyDescent="0.3">
      <c r="A20391">
        <v>203.85987782478301</v>
      </c>
      <c r="B20391">
        <v>204.07747000000001</v>
      </c>
      <c r="C20391">
        <v>1.6048036999999999</v>
      </c>
      <c r="D20391">
        <v>-0.46328511999999999</v>
      </c>
      <c r="E20391">
        <v>2.5194747</v>
      </c>
      <c r="F20391">
        <f t="shared" si="636"/>
        <v>0.17831152222222221</v>
      </c>
      <c r="G20391">
        <f t="shared" si="637"/>
        <v>2.4945471049382717</v>
      </c>
    </row>
    <row r="20392" spans="1:7" x14ac:dyDescent="0.3">
      <c r="A20392">
        <v>203.869994401931</v>
      </c>
      <c r="B20392">
        <v>204.15938</v>
      </c>
      <c r="C20392">
        <v>1.6053103</v>
      </c>
      <c r="D20392">
        <v>-2.2584386000000001E-2</v>
      </c>
      <c r="E20392">
        <v>2.5204859000000002</v>
      </c>
      <c r="F20392">
        <f t="shared" si="636"/>
        <v>0.17836781111111111</v>
      </c>
      <c r="G20392">
        <f t="shared" si="637"/>
        <v>2.4955583395061725</v>
      </c>
    </row>
    <row r="20393" spans="1:7" x14ac:dyDescent="0.3">
      <c r="A20393">
        <v>203.87988209724401</v>
      </c>
      <c r="B20393">
        <v>204.51177999999999</v>
      </c>
      <c r="C20393">
        <v>1.6054302</v>
      </c>
      <c r="D20393">
        <v>4.3337606000000001E-2</v>
      </c>
      <c r="E20393">
        <v>2.5248363</v>
      </c>
      <c r="F20393">
        <f t="shared" si="636"/>
        <v>0.17838113333333333</v>
      </c>
      <c r="G20393">
        <f t="shared" si="637"/>
        <v>2.4999089567901231</v>
      </c>
    </row>
    <row r="20394" spans="1:7" x14ac:dyDescent="0.3">
      <c r="A20394">
        <v>203.88987660408</v>
      </c>
      <c r="B20394">
        <v>204.56702999999999</v>
      </c>
      <c r="C20394">
        <v>1.6053503</v>
      </c>
      <c r="D20394">
        <v>-0.12879204999999999</v>
      </c>
      <c r="E20394">
        <v>2.5255184000000002</v>
      </c>
      <c r="F20394">
        <f t="shared" si="636"/>
        <v>0.17837225555555555</v>
      </c>
      <c r="G20394">
        <f t="shared" si="637"/>
        <v>2.5005910555555553</v>
      </c>
    </row>
    <row r="20395" spans="1:7" x14ac:dyDescent="0.3">
      <c r="A20395">
        <v>203.899871110916</v>
      </c>
      <c r="B20395">
        <v>204.54227</v>
      </c>
      <c r="C20395">
        <v>1.6053636</v>
      </c>
      <c r="D20395">
        <v>-0.20448026</v>
      </c>
      <c r="E20395">
        <v>2.5252127999999998</v>
      </c>
      <c r="F20395">
        <f t="shared" si="636"/>
        <v>0.17837373333333334</v>
      </c>
      <c r="G20395">
        <f t="shared" si="637"/>
        <v>2.5002853765432098</v>
      </c>
    </row>
    <row r="20396" spans="1:7" x14ac:dyDescent="0.3">
      <c r="A20396">
        <v>203.909880876541</v>
      </c>
      <c r="B20396">
        <v>204.44702000000001</v>
      </c>
      <c r="C20396">
        <v>1.6053767999999999</v>
      </c>
      <c r="D20396">
        <v>-0.27894767999999998</v>
      </c>
      <c r="E20396">
        <v>2.5240369999999999</v>
      </c>
      <c r="F20396">
        <f t="shared" si="636"/>
        <v>0.17837519999999998</v>
      </c>
      <c r="G20396">
        <f t="shared" si="637"/>
        <v>2.4991094506172837</v>
      </c>
    </row>
    <row r="20397" spans="1:7" x14ac:dyDescent="0.3">
      <c r="A20397">
        <v>203.91999745368901</v>
      </c>
      <c r="B20397">
        <v>204.30224999999999</v>
      </c>
      <c r="C20397">
        <v>1.6053903</v>
      </c>
      <c r="D20397">
        <v>-0.33876580000000001</v>
      </c>
      <c r="E20397">
        <v>2.5222497000000001</v>
      </c>
      <c r="F20397">
        <f t="shared" si="636"/>
        <v>0.1783767</v>
      </c>
      <c r="G20397">
        <f t="shared" si="637"/>
        <v>2.4973221666666663</v>
      </c>
    </row>
    <row r="20398" spans="1:7" x14ac:dyDescent="0.3">
      <c r="A20398">
        <v>203.93000721931401</v>
      </c>
      <c r="B20398">
        <v>204.24892</v>
      </c>
      <c r="C20398">
        <v>1.6054035</v>
      </c>
      <c r="D20398">
        <v>-0.41201246000000002</v>
      </c>
      <c r="E20398">
        <v>2.5215912</v>
      </c>
      <c r="F20398">
        <f t="shared" si="636"/>
        <v>0.17837816666666667</v>
      </c>
      <c r="G20398">
        <f t="shared" si="637"/>
        <v>2.496663771604938</v>
      </c>
    </row>
    <row r="20399" spans="1:7" x14ac:dyDescent="0.3">
      <c r="A20399">
        <v>203.94000172615</v>
      </c>
      <c r="B20399">
        <v>204.1651</v>
      </c>
      <c r="C20399">
        <v>1.6054436000000001</v>
      </c>
      <c r="D20399">
        <v>-0.45596045000000002</v>
      </c>
      <c r="E20399">
        <v>2.5205563999999998</v>
      </c>
      <c r="F20399">
        <f t="shared" si="636"/>
        <v>0.17838262222222223</v>
      </c>
      <c r="G20399">
        <f t="shared" si="637"/>
        <v>2.4956289567901231</v>
      </c>
    </row>
    <row r="20400" spans="1:7" x14ac:dyDescent="0.3">
      <c r="A20400">
        <v>203.949996232986</v>
      </c>
      <c r="B20400">
        <v>204.11556999999999</v>
      </c>
      <c r="C20400">
        <v>1.6055101000000001</v>
      </c>
      <c r="D20400">
        <v>-0.45718122</v>
      </c>
      <c r="E20400">
        <v>2.5199449999999999</v>
      </c>
      <c r="F20400">
        <f t="shared" si="636"/>
        <v>0.17839001111111111</v>
      </c>
      <c r="G20400">
        <f t="shared" si="637"/>
        <v>2.4950174753086416</v>
      </c>
    </row>
    <row r="20401" spans="1:7" x14ac:dyDescent="0.3">
      <c r="A20401">
        <v>203.95986866950901</v>
      </c>
      <c r="B20401">
        <v>204.09842</v>
      </c>
      <c r="C20401">
        <v>1.6057368999999999</v>
      </c>
      <c r="D20401">
        <v>-0.30824634000000001</v>
      </c>
      <c r="E20401">
        <v>2.5197332000000001</v>
      </c>
      <c r="F20401">
        <f t="shared" si="636"/>
        <v>0.17841521111111111</v>
      </c>
      <c r="G20401">
        <f t="shared" si="637"/>
        <v>2.4948057469135803</v>
      </c>
    </row>
    <row r="20402" spans="1:7" x14ac:dyDescent="0.3">
      <c r="A20402">
        <v>203.97000050544699</v>
      </c>
      <c r="B20402">
        <v>204.21082000000001</v>
      </c>
      <c r="C20402">
        <v>1.6060166</v>
      </c>
      <c r="D20402">
        <v>-9.2168710000000001E-2</v>
      </c>
      <c r="E20402">
        <v>2.5211207999999998</v>
      </c>
      <c r="F20402">
        <f t="shared" si="636"/>
        <v>0.17844628888888889</v>
      </c>
      <c r="G20402">
        <f t="shared" si="637"/>
        <v>2.4961934012345677</v>
      </c>
    </row>
    <row r="20403" spans="1:7" x14ac:dyDescent="0.3">
      <c r="A20403">
        <v>203.97987294197</v>
      </c>
      <c r="B20403">
        <v>204.35368</v>
      </c>
      <c r="C20403">
        <v>1.6059768000000001</v>
      </c>
      <c r="D20403">
        <v>-0.22279193</v>
      </c>
      <c r="E20403">
        <v>2.5228845999999998</v>
      </c>
      <c r="F20403">
        <f t="shared" si="636"/>
        <v>0.17844186666666667</v>
      </c>
      <c r="G20403">
        <f t="shared" si="637"/>
        <v>2.4979571049382714</v>
      </c>
    </row>
    <row r="20404" spans="1:7" x14ac:dyDescent="0.3">
      <c r="A20404">
        <v>203.989867448806</v>
      </c>
      <c r="B20404">
        <v>204.30034000000001</v>
      </c>
      <c r="C20404">
        <v>1.6059633</v>
      </c>
      <c r="D20404">
        <v>-0.32533722999999998</v>
      </c>
      <c r="E20404">
        <v>2.5222259999999999</v>
      </c>
      <c r="F20404">
        <f t="shared" si="636"/>
        <v>0.17844036666666666</v>
      </c>
      <c r="G20404">
        <f t="shared" si="637"/>
        <v>2.497298586419753</v>
      </c>
    </row>
    <row r="20405" spans="1:7" x14ac:dyDescent="0.3">
      <c r="A20405">
        <v>203.999877214431</v>
      </c>
      <c r="B20405">
        <v>204.25653</v>
      </c>
      <c r="C20405">
        <v>1.6059633</v>
      </c>
      <c r="D20405">
        <v>-0.39858389999999999</v>
      </c>
      <c r="E20405">
        <v>2.5216851</v>
      </c>
      <c r="F20405">
        <f t="shared" si="636"/>
        <v>0.17844036666666666</v>
      </c>
      <c r="G20405">
        <f t="shared" si="637"/>
        <v>2.4967577222222221</v>
      </c>
    </row>
    <row r="20406" spans="1:7" x14ac:dyDescent="0.3">
      <c r="A20406">
        <v>204.00987172126699</v>
      </c>
      <c r="B20406">
        <v>204.18224000000001</v>
      </c>
      <c r="C20406">
        <v>1.6059768000000001</v>
      </c>
      <c r="D20406">
        <v>-0.47183055000000002</v>
      </c>
      <c r="E20406">
        <v>2.5207679999999999</v>
      </c>
      <c r="F20406">
        <f t="shared" si="636"/>
        <v>0.17844186666666667</v>
      </c>
      <c r="G20406">
        <f t="shared" si="637"/>
        <v>2.4958405617283952</v>
      </c>
    </row>
    <row r="20407" spans="1:7" x14ac:dyDescent="0.3">
      <c r="A20407">
        <v>204.020003557205</v>
      </c>
      <c r="B20407">
        <v>204.06985</v>
      </c>
      <c r="C20407">
        <v>1.6061232999999999</v>
      </c>
      <c r="D20407">
        <v>-0.42055789999999998</v>
      </c>
      <c r="E20407">
        <v>2.5193805999999999</v>
      </c>
      <c r="F20407">
        <f t="shared" si="636"/>
        <v>0.17845814444444444</v>
      </c>
      <c r="G20407">
        <f t="shared" si="637"/>
        <v>2.4944530308641975</v>
      </c>
    </row>
    <row r="20408" spans="1:7" x14ac:dyDescent="0.3">
      <c r="A20408">
        <v>204.029998064041</v>
      </c>
      <c r="B20408">
        <v>204.2013</v>
      </c>
      <c r="C20408">
        <v>1.6065099</v>
      </c>
      <c r="D20408">
        <v>-9.2168710000000001E-2</v>
      </c>
      <c r="E20408">
        <v>2.5210032</v>
      </c>
      <c r="F20408">
        <f t="shared" si="636"/>
        <v>0.1785011</v>
      </c>
      <c r="G20408">
        <f t="shared" si="637"/>
        <v>2.4960758703703703</v>
      </c>
    </row>
    <row r="20409" spans="1:7" x14ac:dyDescent="0.3">
      <c r="A20409">
        <v>204.03999257087699</v>
      </c>
      <c r="B20409">
        <v>204.34607</v>
      </c>
      <c r="C20409">
        <v>1.6065499999999999</v>
      </c>
      <c r="D20409">
        <v>-0.12268815</v>
      </c>
      <c r="E20409">
        <v>2.5227906999999998</v>
      </c>
      <c r="F20409">
        <f t="shared" si="636"/>
        <v>0.17850555555555556</v>
      </c>
      <c r="G20409">
        <f t="shared" si="637"/>
        <v>2.4978631543209873</v>
      </c>
    </row>
    <row r="20410" spans="1:7" x14ac:dyDescent="0.3">
      <c r="A20410">
        <v>204.04988026618901</v>
      </c>
      <c r="B20410">
        <v>204.42416</v>
      </c>
      <c r="C20410">
        <v>1.6065099</v>
      </c>
      <c r="D20410">
        <v>-0.23622048000000001</v>
      </c>
      <c r="E20410">
        <v>2.5237547999999999</v>
      </c>
      <c r="F20410">
        <f t="shared" si="636"/>
        <v>0.1785011</v>
      </c>
      <c r="G20410">
        <f t="shared" si="637"/>
        <v>2.4988272283950614</v>
      </c>
    </row>
    <row r="20411" spans="1:7" x14ac:dyDescent="0.3">
      <c r="A20411">
        <v>204.059874773025</v>
      </c>
      <c r="B20411">
        <v>204.37082000000001</v>
      </c>
      <c r="C20411">
        <v>1.6065099</v>
      </c>
      <c r="D20411">
        <v>-0.32411646999999999</v>
      </c>
      <c r="E20411">
        <v>2.5230959999999998</v>
      </c>
      <c r="F20411">
        <f t="shared" si="636"/>
        <v>0.1785011</v>
      </c>
      <c r="G20411">
        <f t="shared" si="637"/>
        <v>2.498168709876543</v>
      </c>
    </row>
    <row r="20412" spans="1:7" x14ac:dyDescent="0.3">
      <c r="A20412">
        <v>204.07000660896301</v>
      </c>
      <c r="B20412">
        <v>204.24892</v>
      </c>
      <c r="C20412">
        <v>1.6065099</v>
      </c>
      <c r="D20412">
        <v>-0.41201246000000002</v>
      </c>
      <c r="E20412">
        <v>2.5215912</v>
      </c>
      <c r="F20412">
        <f t="shared" si="636"/>
        <v>0.1785011</v>
      </c>
      <c r="G20412">
        <f t="shared" si="637"/>
        <v>2.496663771604938</v>
      </c>
    </row>
    <row r="20413" spans="1:7" x14ac:dyDescent="0.3">
      <c r="A20413">
        <v>204.079879045486</v>
      </c>
      <c r="B20413">
        <v>204.19176999999999</v>
      </c>
      <c r="C20413">
        <v>1.6065499999999999</v>
      </c>
      <c r="D20413">
        <v>-0.44375268000000001</v>
      </c>
      <c r="E20413">
        <v>2.5208857</v>
      </c>
      <c r="F20413">
        <f t="shared" si="636"/>
        <v>0.17850555555555556</v>
      </c>
      <c r="G20413">
        <f t="shared" si="637"/>
        <v>2.4959582160493823</v>
      </c>
    </row>
    <row r="20414" spans="1:7" x14ac:dyDescent="0.3">
      <c r="A20414">
        <v>204.08999562263401</v>
      </c>
      <c r="B20414">
        <v>204.18414000000001</v>
      </c>
      <c r="C20414">
        <v>1.6069899000000001</v>
      </c>
      <c r="D20414">
        <v>-8.8506379999999996E-2</v>
      </c>
      <c r="E20414">
        <v>2.5207915000000001</v>
      </c>
      <c r="F20414">
        <f t="shared" si="636"/>
        <v>0.17855443333333335</v>
      </c>
      <c r="G20414">
        <f t="shared" si="637"/>
        <v>2.4958640185185184</v>
      </c>
    </row>
    <row r="20415" spans="1:7" x14ac:dyDescent="0.3">
      <c r="A20415">
        <v>204.10000538825901</v>
      </c>
      <c r="B20415">
        <v>204.39558</v>
      </c>
      <c r="C20415">
        <v>1.6071763999999999</v>
      </c>
      <c r="D20415">
        <v>3.2350607000000003E-2</v>
      </c>
      <c r="E20415">
        <v>2.5234019999999999</v>
      </c>
      <c r="F20415">
        <f t="shared" si="636"/>
        <v>0.17857515555555556</v>
      </c>
      <c r="G20415">
        <f t="shared" si="637"/>
        <v>2.4984743888888885</v>
      </c>
    </row>
    <row r="20416" spans="1:7" x14ac:dyDescent="0.3">
      <c r="A20416">
        <v>204.109999895095</v>
      </c>
      <c r="B20416">
        <v>204.50798</v>
      </c>
      <c r="C20416">
        <v>1.6071496999999999</v>
      </c>
      <c r="D20416">
        <v>-6.8973936E-2</v>
      </c>
      <c r="E20416">
        <v>2.5247896000000001</v>
      </c>
      <c r="F20416">
        <f t="shared" si="636"/>
        <v>0.17857218888888887</v>
      </c>
      <c r="G20416">
        <f t="shared" si="637"/>
        <v>2.4998620432098764</v>
      </c>
    </row>
    <row r="20417" spans="1:7" x14ac:dyDescent="0.3">
      <c r="A20417">
        <v>204.11987233161901</v>
      </c>
      <c r="B20417">
        <v>204.46226999999999</v>
      </c>
      <c r="C20417">
        <v>1.6071496999999999</v>
      </c>
      <c r="D20417">
        <v>-0.15686992999999999</v>
      </c>
      <c r="E20417">
        <v>2.5242249999999999</v>
      </c>
      <c r="F20417">
        <f t="shared" si="636"/>
        <v>0.17857218888888887</v>
      </c>
      <c r="G20417">
        <f t="shared" si="637"/>
        <v>2.4992977222222219</v>
      </c>
    </row>
    <row r="20418" spans="1:7" x14ac:dyDescent="0.3">
      <c r="A20418">
        <v>204.130004167556</v>
      </c>
      <c r="B20418">
        <v>204.44319999999999</v>
      </c>
      <c r="C20418">
        <v>1.6071632</v>
      </c>
      <c r="D20418">
        <v>-0.21546725999999999</v>
      </c>
      <c r="E20418">
        <v>2.52399</v>
      </c>
      <c r="F20418">
        <f t="shared" si="636"/>
        <v>0.17857368888888889</v>
      </c>
      <c r="G20418">
        <f t="shared" si="637"/>
        <v>2.4990622901234567</v>
      </c>
    </row>
    <row r="20419" spans="1:7" x14ac:dyDescent="0.3">
      <c r="A20419">
        <v>204.13987660408</v>
      </c>
      <c r="B20419">
        <v>204.33082999999999</v>
      </c>
      <c r="C20419">
        <v>1.6071898</v>
      </c>
      <c r="D20419">
        <v>-0.27528535999999998</v>
      </c>
      <c r="E20419">
        <v>2.5226023</v>
      </c>
      <c r="F20419">
        <f t="shared" si="636"/>
        <v>0.17857664444444443</v>
      </c>
      <c r="G20419">
        <f t="shared" si="637"/>
        <v>2.4976750061728392</v>
      </c>
    </row>
    <row r="20420" spans="1:7" x14ac:dyDescent="0.3">
      <c r="A20420">
        <v>204.14999318122801</v>
      </c>
      <c r="B20420">
        <v>204.27368000000001</v>
      </c>
      <c r="C20420">
        <v>1.6072432000000001</v>
      </c>
      <c r="D20420">
        <v>-0.30702558000000002</v>
      </c>
      <c r="E20420">
        <v>2.5218967999999999</v>
      </c>
      <c r="F20420">
        <f t="shared" si="636"/>
        <v>0.17858257777777778</v>
      </c>
      <c r="G20420">
        <f t="shared" si="637"/>
        <v>2.4969694506172839</v>
      </c>
    </row>
    <row r="20421" spans="1:7" x14ac:dyDescent="0.3">
      <c r="A20421">
        <v>204.16000294685301</v>
      </c>
      <c r="B20421">
        <v>204.23939999999999</v>
      </c>
      <c r="C20421">
        <v>1.6073497999999999</v>
      </c>
      <c r="D20421">
        <v>-0.26918145999999998</v>
      </c>
      <c r="E20421">
        <v>2.5214736000000002</v>
      </c>
      <c r="F20421">
        <f t="shared" si="636"/>
        <v>0.17859442222222222</v>
      </c>
      <c r="G20421">
        <f t="shared" si="637"/>
        <v>2.4965462407407406</v>
      </c>
    </row>
    <row r="20422" spans="1:7" x14ac:dyDescent="0.3">
      <c r="A20422">
        <v>204.16987538337699</v>
      </c>
      <c r="B20422">
        <v>204.21652</v>
      </c>
      <c r="C20422">
        <v>1.6074564</v>
      </c>
      <c r="D20422">
        <v>-0.24354513999999999</v>
      </c>
      <c r="E20422">
        <v>2.5211914000000002</v>
      </c>
      <c r="F20422">
        <f t="shared" ref="F20422:F20485" si="638">C20422/9</f>
        <v>0.17860626666666668</v>
      </c>
      <c r="G20422">
        <f t="shared" ref="G20422:G20485" si="639">(B20422-$B$5)/81</f>
        <v>2.4962637716049381</v>
      </c>
    </row>
    <row r="20423" spans="1:7" x14ac:dyDescent="0.3">
      <c r="A20423">
        <v>204.17986989021301</v>
      </c>
      <c r="B20423">
        <v>204.27177</v>
      </c>
      <c r="C20423">
        <v>1.6075364000000001</v>
      </c>
      <c r="D20423">
        <v>-0.24720748000000001</v>
      </c>
      <c r="E20423">
        <v>2.5218734999999999</v>
      </c>
      <c r="F20423">
        <f t="shared" si="638"/>
        <v>0.17861515555555557</v>
      </c>
      <c r="G20423">
        <f t="shared" si="639"/>
        <v>2.4969458703703702</v>
      </c>
    </row>
    <row r="20424" spans="1:7" x14ac:dyDescent="0.3">
      <c r="A20424">
        <v>204.18987965583801</v>
      </c>
      <c r="B20424">
        <v>204.24892</v>
      </c>
      <c r="C20424">
        <v>1.6075896999999999</v>
      </c>
      <c r="D20424">
        <v>-0.26307760000000002</v>
      </c>
      <c r="E20424">
        <v>2.5215912</v>
      </c>
      <c r="F20424">
        <f t="shared" si="638"/>
        <v>0.17862107777777778</v>
      </c>
      <c r="G20424">
        <f t="shared" si="639"/>
        <v>2.496663771604938</v>
      </c>
    </row>
    <row r="20425" spans="1:7" x14ac:dyDescent="0.3">
      <c r="A20425">
        <v>204.19987416267301</v>
      </c>
      <c r="B20425">
        <v>204.23749000000001</v>
      </c>
      <c r="C20425">
        <v>1.6076163000000001</v>
      </c>
      <c r="D20425">
        <v>-0.32289568000000002</v>
      </c>
      <c r="E20425">
        <v>2.5214500000000002</v>
      </c>
      <c r="F20425">
        <f t="shared" si="638"/>
        <v>0.17862403333333335</v>
      </c>
      <c r="G20425">
        <f t="shared" si="639"/>
        <v>2.4965226604938273</v>
      </c>
    </row>
    <row r="20426" spans="1:7" x14ac:dyDescent="0.3">
      <c r="A20426">
        <v>204.210005998611</v>
      </c>
      <c r="B20426">
        <v>204.2013</v>
      </c>
      <c r="C20426">
        <v>1.6076296999999999</v>
      </c>
      <c r="D20426">
        <v>-0.38149300000000003</v>
      </c>
      <c r="E20426">
        <v>2.5210032</v>
      </c>
      <c r="F20426">
        <f t="shared" si="638"/>
        <v>0.17862552222222222</v>
      </c>
      <c r="G20426">
        <f t="shared" si="639"/>
        <v>2.4960758703703703</v>
      </c>
    </row>
    <row r="20427" spans="1:7" x14ac:dyDescent="0.3">
      <c r="A20427">
        <v>204.21987843513401</v>
      </c>
      <c r="B20427">
        <v>204.13461000000001</v>
      </c>
      <c r="C20427">
        <v>1.6076562000000001</v>
      </c>
      <c r="D20427">
        <v>-0.44131112</v>
      </c>
      <c r="E20427">
        <v>2.5201802</v>
      </c>
      <c r="F20427">
        <f t="shared" si="638"/>
        <v>0.17862846666666668</v>
      </c>
      <c r="G20427">
        <f t="shared" si="639"/>
        <v>2.4952525370370369</v>
      </c>
    </row>
    <row r="20428" spans="1:7" x14ac:dyDescent="0.3">
      <c r="A20428">
        <v>204.22987294197</v>
      </c>
      <c r="B20428">
        <v>204.10605000000001</v>
      </c>
      <c r="C20428">
        <v>1.6077763</v>
      </c>
      <c r="D20428">
        <v>-0.43032409999999999</v>
      </c>
      <c r="E20428">
        <v>2.5198274000000001</v>
      </c>
      <c r="F20428">
        <f t="shared" si="638"/>
        <v>0.1786418111111111</v>
      </c>
      <c r="G20428">
        <f t="shared" si="639"/>
        <v>2.4948999444444446</v>
      </c>
    </row>
    <row r="20429" spans="1:7" x14ac:dyDescent="0.3">
      <c r="A20429">
        <v>204.239867448806</v>
      </c>
      <c r="B20429">
        <v>204.12509</v>
      </c>
      <c r="C20429">
        <v>1.6081494999999999</v>
      </c>
      <c r="D20429">
        <v>-8.8506379999999996E-2</v>
      </c>
      <c r="E20429">
        <v>2.5200624</v>
      </c>
      <c r="F20429">
        <f t="shared" si="638"/>
        <v>0.17868327777777776</v>
      </c>
      <c r="G20429">
        <f t="shared" si="639"/>
        <v>2.4951350061728395</v>
      </c>
    </row>
    <row r="20430" spans="1:7" x14ac:dyDescent="0.3">
      <c r="A20430">
        <v>204.24999928474401</v>
      </c>
      <c r="B20430">
        <v>204.30987999999999</v>
      </c>
      <c r="C20430">
        <v>1.6082163</v>
      </c>
      <c r="D20430">
        <v>-0.10681804</v>
      </c>
      <c r="E20430">
        <v>2.5223436000000001</v>
      </c>
      <c r="F20430">
        <f t="shared" si="638"/>
        <v>0.17869070000000001</v>
      </c>
      <c r="G20430">
        <f t="shared" si="639"/>
        <v>2.4974163641975307</v>
      </c>
    </row>
    <row r="20431" spans="1:7" x14ac:dyDescent="0.3">
      <c r="A20431">
        <v>204.25987172126699</v>
      </c>
      <c r="B20431">
        <v>204.34035</v>
      </c>
      <c r="C20431">
        <v>1.6081494999999999</v>
      </c>
      <c r="D20431">
        <v>-0.26551913999999999</v>
      </c>
      <c r="E20431">
        <v>2.5227198999999998</v>
      </c>
      <c r="F20431">
        <f t="shared" si="638"/>
        <v>0.17868327777777776</v>
      </c>
      <c r="G20431">
        <f t="shared" si="639"/>
        <v>2.4977925370370371</v>
      </c>
    </row>
    <row r="20432" spans="1:7" x14ac:dyDescent="0.3">
      <c r="A20432">
        <v>204.26988148689199</v>
      </c>
      <c r="B20432">
        <v>204.27368000000001</v>
      </c>
      <c r="C20432">
        <v>1.6081629</v>
      </c>
      <c r="D20432">
        <v>-0.32533722999999998</v>
      </c>
      <c r="E20432">
        <v>2.5218967999999999</v>
      </c>
      <c r="F20432">
        <f t="shared" si="638"/>
        <v>0.17868476666666666</v>
      </c>
      <c r="G20432">
        <f t="shared" si="639"/>
        <v>2.4969694506172839</v>
      </c>
    </row>
    <row r="20433" spans="1:7" x14ac:dyDescent="0.3">
      <c r="A20433">
        <v>204.27987599372801</v>
      </c>
      <c r="B20433">
        <v>204.21463</v>
      </c>
      <c r="C20433">
        <v>1.6081629</v>
      </c>
      <c r="D20433">
        <v>-0.41323322000000001</v>
      </c>
      <c r="E20433">
        <v>2.5211679999999999</v>
      </c>
      <c r="F20433">
        <f t="shared" si="638"/>
        <v>0.17868476666666666</v>
      </c>
      <c r="G20433">
        <f t="shared" si="639"/>
        <v>2.4962404382716046</v>
      </c>
    </row>
    <row r="20434" spans="1:7" x14ac:dyDescent="0.3">
      <c r="A20434">
        <v>204.28987050056401</v>
      </c>
      <c r="B20434">
        <v>204.10222999999999</v>
      </c>
      <c r="C20434">
        <v>1.6082027999999999</v>
      </c>
      <c r="D20434">
        <v>-0.45962277000000001</v>
      </c>
      <c r="E20434">
        <v>2.5197804000000001</v>
      </c>
      <c r="F20434">
        <f t="shared" si="638"/>
        <v>0.17868919999999999</v>
      </c>
      <c r="G20434">
        <f t="shared" si="639"/>
        <v>2.4948527839506172</v>
      </c>
    </row>
    <row r="20435" spans="1:7" x14ac:dyDescent="0.3">
      <c r="A20435">
        <v>204.29988026618901</v>
      </c>
      <c r="B20435">
        <v>204.09653</v>
      </c>
      <c r="C20435">
        <v>1.6085495000000001</v>
      </c>
      <c r="D20435">
        <v>-0.17396081999999999</v>
      </c>
      <c r="E20435">
        <v>2.5197098000000002</v>
      </c>
      <c r="F20435">
        <f t="shared" si="638"/>
        <v>0.17872772222222222</v>
      </c>
      <c r="G20435">
        <f t="shared" si="639"/>
        <v>2.4947824135802468</v>
      </c>
    </row>
    <row r="20436" spans="1:7" x14ac:dyDescent="0.3">
      <c r="A20436">
        <v>204.30999684333801</v>
      </c>
      <c r="B20436">
        <v>204.27177</v>
      </c>
      <c r="C20436">
        <v>1.6087627</v>
      </c>
      <c r="D20436">
        <v>-4.0896050000000003E-2</v>
      </c>
      <c r="E20436">
        <v>2.5218734999999999</v>
      </c>
      <c r="F20436">
        <f t="shared" si="638"/>
        <v>0.17875141111111112</v>
      </c>
      <c r="G20436">
        <f t="shared" si="639"/>
        <v>2.4969458703703702</v>
      </c>
    </row>
    <row r="20437" spans="1:7" x14ac:dyDescent="0.3">
      <c r="A20437">
        <v>204.32000660896301</v>
      </c>
      <c r="B20437">
        <v>204.34607</v>
      </c>
      <c r="C20437">
        <v>1.6087359999999999</v>
      </c>
      <c r="D20437">
        <v>-0.1422206</v>
      </c>
      <c r="E20437">
        <v>2.5227906999999998</v>
      </c>
      <c r="F20437">
        <f t="shared" si="638"/>
        <v>0.17874844444444443</v>
      </c>
      <c r="G20437">
        <f t="shared" si="639"/>
        <v>2.4978631543209873</v>
      </c>
    </row>
    <row r="20438" spans="1:7" x14ac:dyDescent="0.3">
      <c r="A20438">
        <v>204.33000111579801</v>
      </c>
      <c r="B20438">
        <v>204.35938999999999</v>
      </c>
      <c r="C20438">
        <v>1.6087359999999999</v>
      </c>
      <c r="D20438">
        <v>-0.23011659000000001</v>
      </c>
      <c r="E20438">
        <v>2.5229552000000002</v>
      </c>
      <c r="F20438">
        <f t="shared" si="638"/>
        <v>0.17874844444444443</v>
      </c>
      <c r="G20438">
        <f t="shared" si="639"/>
        <v>2.4980275987654319</v>
      </c>
    </row>
    <row r="20439" spans="1:7" x14ac:dyDescent="0.3">
      <c r="A20439">
        <v>204.33987355232199</v>
      </c>
      <c r="B20439">
        <v>204.28319999999999</v>
      </c>
      <c r="C20439">
        <v>1.6087494</v>
      </c>
      <c r="D20439">
        <v>-0.30458403000000001</v>
      </c>
      <c r="E20439">
        <v>2.5220144000000002</v>
      </c>
      <c r="F20439">
        <f t="shared" si="638"/>
        <v>0.17874993333333333</v>
      </c>
      <c r="G20439">
        <f t="shared" si="639"/>
        <v>2.4970869814814813</v>
      </c>
    </row>
    <row r="20440" spans="1:7" x14ac:dyDescent="0.3">
      <c r="A20440">
        <v>204.34986805915801</v>
      </c>
      <c r="B20440">
        <v>204.23366999999999</v>
      </c>
      <c r="C20440">
        <v>1.6087627</v>
      </c>
      <c r="D20440">
        <v>-0.36440212</v>
      </c>
      <c r="E20440">
        <v>2.5214029999999998</v>
      </c>
      <c r="F20440">
        <f t="shared" si="638"/>
        <v>0.17875141111111112</v>
      </c>
      <c r="G20440">
        <f t="shared" si="639"/>
        <v>2.4964754999999998</v>
      </c>
    </row>
    <row r="20441" spans="1:7" x14ac:dyDescent="0.3">
      <c r="A20441">
        <v>204.35987782478301</v>
      </c>
      <c r="B20441">
        <v>204.13843</v>
      </c>
      <c r="C20441">
        <v>1.6087893</v>
      </c>
      <c r="D20441">
        <v>-0.42422022999999998</v>
      </c>
      <c r="E20441">
        <v>2.5202271999999999</v>
      </c>
      <c r="F20441">
        <f t="shared" si="638"/>
        <v>0.17875436666666666</v>
      </c>
      <c r="G20441">
        <f t="shared" si="639"/>
        <v>2.4952996975308639</v>
      </c>
    </row>
    <row r="20442" spans="1:7" x14ac:dyDescent="0.3">
      <c r="A20442">
        <v>204.36987233161901</v>
      </c>
      <c r="B20442">
        <v>204.06985</v>
      </c>
      <c r="C20442">
        <v>1.6088560999999999</v>
      </c>
      <c r="D20442">
        <v>-0.42910334</v>
      </c>
      <c r="E20442">
        <v>2.5193805999999999</v>
      </c>
      <c r="F20442">
        <f t="shared" si="638"/>
        <v>0.17876178888888888</v>
      </c>
      <c r="G20442">
        <f t="shared" si="639"/>
        <v>2.4944530308641975</v>
      </c>
    </row>
    <row r="20443" spans="1:7" x14ac:dyDescent="0.3">
      <c r="A20443">
        <v>204.37988209724401</v>
      </c>
      <c r="B20443">
        <v>204.07937999999999</v>
      </c>
      <c r="C20443">
        <v>1.608976</v>
      </c>
      <c r="D20443">
        <v>-0.40468779999999999</v>
      </c>
      <c r="E20443">
        <v>2.519498</v>
      </c>
      <c r="F20443">
        <f t="shared" si="638"/>
        <v>0.17877511111111111</v>
      </c>
      <c r="G20443">
        <f t="shared" si="639"/>
        <v>2.494570685185185</v>
      </c>
    </row>
    <row r="20444" spans="1:7" x14ac:dyDescent="0.3">
      <c r="A20444">
        <v>204.38999867439199</v>
      </c>
      <c r="B20444">
        <v>204.06795</v>
      </c>
      <c r="C20444">
        <v>1.6091093999999999</v>
      </c>
      <c r="D20444">
        <v>-0.33754499999999998</v>
      </c>
      <c r="E20444">
        <v>2.5193569999999998</v>
      </c>
      <c r="F20444">
        <f t="shared" si="638"/>
        <v>0.17878993333333332</v>
      </c>
      <c r="G20444">
        <f t="shared" si="639"/>
        <v>2.4944295740740738</v>
      </c>
    </row>
    <row r="20445" spans="1:7" x14ac:dyDescent="0.3">
      <c r="A20445">
        <v>204.39999318122801</v>
      </c>
      <c r="B20445">
        <v>204.15557999999999</v>
      </c>
      <c r="C20445">
        <v>1.6092559</v>
      </c>
      <c r="D20445">
        <v>-0.25697367999999998</v>
      </c>
      <c r="E20445">
        <v>2.5204390000000001</v>
      </c>
      <c r="F20445">
        <f t="shared" si="638"/>
        <v>0.17880621111111111</v>
      </c>
      <c r="G20445">
        <f t="shared" si="639"/>
        <v>2.4955114259259257</v>
      </c>
    </row>
    <row r="20446" spans="1:7" x14ac:dyDescent="0.3">
      <c r="A20446">
        <v>204.409880876541</v>
      </c>
      <c r="B20446">
        <v>204.21463</v>
      </c>
      <c r="C20446">
        <v>1.6093359</v>
      </c>
      <c r="D20446">
        <v>-0.26063603000000002</v>
      </c>
      <c r="E20446">
        <v>2.5211679999999999</v>
      </c>
      <c r="F20446">
        <f t="shared" si="638"/>
        <v>0.1788151</v>
      </c>
      <c r="G20446">
        <f t="shared" si="639"/>
        <v>2.4962404382716046</v>
      </c>
    </row>
    <row r="20447" spans="1:7" x14ac:dyDescent="0.3">
      <c r="A20447">
        <v>204.41999745368901</v>
      </c>
      <c r="B20447">
        <v>204.20699999999999</v>
      </c>
      <c r="C20447">
        <v>1.6093626000000001</v>
      </c>
      <c r="D20447">
        <v>-0.32167489999999999</v>
      </c>
      <c r="E20447">
        <v>2.5210737999999999</v>
      </c>
      <c r="F20447">
        <f t="shared" si="638"/>
        <v>0.17881806666666666</v>
      </c>
      <c r="G20447">
        <f t="shared" si="639"/>
        <v>2.4961462407407407</v>
      </c>
    </row>
    <row r="20448" spans="1:7" x14ac:dyDescent="0.3">
      <c r="A20448">
        <v>204.43000721931401</v>
      </c>
      <c r="B20448">
        <v>204.20509999999999</v>
      </c>
      <c r="C20448">
        <v>1.6093626000000001</v>
      </c>
      <c r="D20448">
        <v>-0.39492157</v>
      </c>
      <c r="E20448">
        <v>2.5210501999999999</v>
      </c>
      <c r="F20448">
        <f t="shared" si="638"/>
        <v>0.17881806666666666</v>
      </c>
      <c r="G20448">
        <f t="shared" si="639"/>
        <v>2.496122783950617</v>
      </c>
    </row>
    <row r="20449" spans="1:7" x14ac:dyDescent="0.3">
      <c r="A20449">
        <v>204.44000172615</v>
      </c>
      <c r="B20449">
        <v>204.12128999999999</v>
      </c>
      <c r="C20449">
        <v>1.6093892000000001</v>
      </c>
      <c r="D20449">
        <v>-0.4535189</v>
      </c>
      <c r="E20449">
        <v>2.5200157000000001</v>
      </c>
      <c r="F20449">
        <f t="shared" si="638"/>
        <v>0.17882102222222224</v>
      </c>
      <c r="G20449">
        <f t="shared" si="639"/>
        <v>2.4950880925925922</v>
      </c>
    </row>
    <row r="20450" spans="1:7" x14ac:dyDescent="0.3">
      <c r="A20450">
        <v>204.449996232986</v>
      </c>
      <c r="B20450">
        <v>204.13651999999999</v>
      </c>
      <c r="C20450">
        <v>1.6097492</v>
      </c>
      <c r="D20450">
        <v>-0.15198681999999999</v>
      </c>
      <c r="E20450">
        <v>2.5202035999999999</v>
      </c>
      <c r="F20450">
        <f t="shared" si="638"/>
        <v>0.17886102222222222</v>
      </c>
      <c r="G20450">
        <f t="shared" si="639"/>
        <v>2.4952761172839502</v>
      </c>
    </row>
    <row r="20451" spans="1:7" x14ac:dyDescent="0.3">
      <c r="A20451">
        <v>204.45986866950901</v>
      </c>
      <c r="B20451">
        <v>204.31367</v>
      </c>
      <c r="C20451">
        <v>1.6099224000000001</v>
      </c>
      <c r="D20451">
        <v>-6.0428493E-2</v>
      </c>
      <c r="E20451">
        <v>2.5223906</v>
      </c>
      <c r="F20451">
        <f t="shared" si="638"/>
        <v>0.17888026666666668</v>
      </c>
      <c r="G20451">
        <f t="shared" si="639"/>
        <v>2.4974631543209873</v>
      </c>
    </row>
    <row r="20452" spans="1:7" x14ac:dyDescent="0.3">
      <c r="A20452">
        <v>204.46987843513401</v>
      </c>
      <c r="B20452">
        <v>204.35559000000001</v>
      </c>
      <c r="C20452">
        <v>1.6098292000000001</v>
      </c>
      <c r="D20452">
        <v>-0.23377892</v>
      </c>
      <c r="E20452">
        <v>2.5229081999999998</v>
      </c>
      <c r="F20452">
        <f t="shared" si="638"/>
        <v>0.17886991111111111</v>
      </c>
      <c r="G20452">
        <f t="shared" si="639"/>
        <v>2.4979806851851851</v>
      </c>
    </row>
    <row r="20453" spans="1:7" x14ac:dyDescent="0.3">
      <c r="A20453">
        <v>204.47987294197</v>
      </c>
      <c r="B20453">
        <v>204.37082000000001</v>
      </c>
      <c r="C20453">
        <v>1.6098292000000001</v>
      </c>
      <c r="D20453">
        <v>-0.33632424</v>
      </c>
      <c r="E20453">
        <v>2.5230959999999998</v>
      </c>
      <c r="F20453">
        <f t="shared" si="638"/>
        <v>0.17886991111111111</v>
      </c>
      <c r="G20453">
        <f t="shared" si="639"/>
        <v>2.498168709876543</v>
      </c>
    </row>
    <row r="20454" spans="1:7" x14ac:dyDescent="0.3">
      <c r="A20454">
        <v>204.489867448806</v>
      </c>
      <c r="B20454">
        <v>204.26987</v>
      </c>
      <c r="C20454">
        <v>1.6098292000000001</v>
      </c>
      <c r="D20454">
        <v>-0.40957090000000002</v>
      </c>
      <c r="E20454">
        <v>2.5218498999999999</v>
      </c>
      <c r="F20454">
        <f t="shared" si="638"/>
        <v>0.17886991111111111</v>
      </c>
      <c r="G20454">
        <f t="shared" si="639"/>
        <v>2.4969224135802466</v>
      </c>
    </row>
    <row r="20455" spans="1:7" x14ac:dyDescent="0.3">
      <c r="A20455">
        <v>204.499877214431</v>
      </c>
      <c r="B20455">
        <v>204.21652</v>
      </c>
      <c r="C20455">
        <v>1.6098825000000001</v>
      </c>
      <c r="D20455">
        <v>-0.44131112</v>
      </c>
      <c r="E20455">
        <v>2.5211914000000002</v>
      </c>
      <c r="F20455">
        <f t="shared" si="638"/>
        <v>0.17887583333333335</v>
      </c>
      <c r="G20455">
        <f t="shared" si="639"/>
        <v>2.4962637716049381</v>
      </c>
    </row>
    <row r="20456" spans="1:7" x14ac:dyDescent="0.3">
      <c r="A20456">
        <v>204.50987172126699</v>
      </c>
      <c r="B20456">
        <v>204.18034</v>
      </c>
      <c r="C20456">
        <v>1.6102424</v>
      </c>
      <c r="D20456">
        <v>-0.15686992999999999</v>
      </c>
      <c r="E20456">
        <v>2.5207446</v>
      </c>
      <c r="F20456">
        <f t="shared" si="638"/>
        <v>0.17891582222222221</v>
      </c>
      <c r="G20456">
        <f t="shared" si="639"/>
        <v>2.4958171049382716</v>
      </c>
    </row>
    <row r="20457" spans="1:7" x14ac:dyDescent="0.3">
      <c r="A20457">
        <v>204.51988148689199</v>
      </c>
      <c r="B20457">
        <v>204.3194</v>
      </c>
      <c r="C20457">
        <v>1.6103489</v>
      </c>
      <c r="D20457">
        <v>-0.11780504</v>
      </c>
      <c r="E20457">
        <v>2.5224614000000001</v>
      </c>
      <c r="F20457">
        <f t="shared" si="638"/>
        <v>0.17892765555555556</v>
      </c>
      <c r="G20457">
        <f t="shared" si="639"/>
        <v>2.4975338950617281</v>
      </c>
    </row>
    <row r="20458" spans="1:7" x14ac:dyDescent="0.3">
      <c r="A20458">
        <v>204.529998064041</v>
      </c>
      <c r="B20458">
        <v>204.36702</v>
      </c>
      <c r="C20458">
        <v>1.610309</v>
      </c>
      <c r="D20458">
        <v>-0.23377892</v>
      </c>
      <c r="E20458">
        <v>2.5230489999999999</v>
      </c>
      <c r="F20458">
        <f t="shared" si="638"/>
        <v>0.17892322222222223</v>
      </c>
      <c r="G20458">
        <f t="shared" si="639"/>
        <v>2.4981217962962963</v>
      </c>
    </row>
    <row r="20459" spans="1:7" x14ac:dyDescent="0.3">
      <c r="A20459">
        <v>204.53987050056401</v>
      </c>
      <c r="B20459">
        <v>204.34607</v>
      </c>
      <c r="C20459">
        <v>1.6103224</v>
      </c>
      <c r="D20459">
        <v>-0.30824634000000001</v>
      </c>
      <c r="E20459">
        <v>2.5227906999999998</v>
      </c>
      <c r="F20459">
        <f t="shared" si="638"/>
        <v>0.17892471111111111</v>
      </c>
      <c r="G20459">
        <f t="shared" si="639"/>
        <v>2.4978631543209873</v>
      </c>
    </row>
    <row r="20460" spans="1:7" x14ac:dyDescent="0.3">
      <c r="A20460">
        <v>204.54988026618901</v>
      </c>
      <c r="B20460">
        <v>204.27939000000001</v>
      </c>
      <c r="C20460">
        <v>1.6103224</v>
      </c>
      <c r="D20460">
        <v>-0.39614232999999999</v>
      </c>
      <c r="E20460">
        <v>2.5219673999999999</v>
      </c>
      <c r="F20460">
        <f t="shared" si="638"/>
        <v>0.17892471111111111</v>
      </c>
      <c r="G20460">
        <f t="shared" si="639"/>
        <v>2.4970399444444444</v>
      </c>
    </row>
    <row r="20461" spans="1:7" x14ac:dyDescent="0.3">
      <c r="A20461">
        <v>204.559874773025</v>
      </c>
      <c r="B20461">
        <v>204.18414000000001</v>
      </c>
      <c r="C20461">
        <v>1.6103357</v>
      </c>
      <c r="D20461">
        <v>-0.45473965999999999</v>
      </c>
      <c r="E20461">
        <v>2.5207915000000001</v>
      </c>
      <c r="F20461">
        <f t="shared" si="638"/>
        <v>0.17892618888888889</v>
      </c>
      <c r="G20461">
        <f t="shared" si="639"/>
        <v>2.4958640185185184</v>
      </c>
    </row>
    <row r="20462" spans="1:7" x14ac:dyDescent="0.3">
      <c r="A20462">
        <v>204.569869279861</v>
      </c>
      <c r="B20462">
        <v>204.14795000000001</v>
      </c>
      <c r="C20462">
        <v>1.6106955999999999</v>
      </c>
      <c r="D20462">
        <v>-0.19471404</v>
      </c>
      <c r="E20462">
        <v>2.5203446999999999</v>
      </c>
      <c r="F20462">
        <f t="shared" si="638"/>
        <v>0.17896617777777776</v>
      </c>
      <c r="G20462">
        <f t="shared" si="639"/>
        <v>2.4954172283950617</v>
      </c>
    </row>
    <row r="20463" spans="1:7" x14ac:dyDescent="0.3">
      <c r="A20463">
        <v>204.579879045486</v>
      </c>
      <c r="B20463">
        <v>204.37654000000001</v>
      </c>
      <c r="C20463">
        <v>1.6110021999999999</v>
      </c>
      <c r="D20463">
        <v>5.0662270000000002E-2</v>
      </c>
      <c r="E20463">
        <v>2.5231669999999999</v>
      </c>
      <c r="F20463">
        <f t="shared" si="638"/>
        <v>0.17900024444444443</v>
      </c>
      <c r="G20463">
        <f t="shared" si="639"/>
        <v>2.4982393271604937</v>
      </c>
    </row>
    <row r="20464" spans="1:7" x14ac:dyDescent="0.3">
      <c r="A20464">
        <v>204.58987355232199</v>
      </c>
      <c r="B20464">
        <v>204.48511999999999</v>
      </c>
      <c r="C20464">
        <v>1.6110156</v>
      </c>
      <c r="D20464">
        <v>4.2727217E-3</v>
      </c>
      <c r="E20464">
        <v>2.5245072999999998</v>
      </c>
      <c r="F20464">
        <f t="shared" si="638"/>
        <v>0.17900173333333333</v>
      </c>
      <c r="G20464">
        <f t="shared" si="639"/>
        <v>2.4995798209876541</v>
      </c>
    </row>
    <row r="20465" spans="1:7" x14ac:dyDescent="0.3">
      <c r="A20465">
        <v>204.59986805915801</v>
      </c>
      <c r="B20465">
        <v>204.60513</v>
      </c>
      <c r="C20465">
        <v>1.6109888999999999</v>
      </c>
      <c r="D20465">
        <v>-0.11170115</v>
      </c>
      <c r="E20465">
        <v>2.5259887999999999</v>
      </c>
      <c r="F20465">
        <f t="shared" si="638"/>
        <v>0.17899876666666667</v>
      </c>
      <c r="G20465">
        <f t="shared" si="639"/>
        <v>2.5010614259259256</v>
      </c>
    </row>
    <row r="20466" spans="1:7" x14ac:dyDescent="0.3">
      <c r="A20466">
        <v>204.60987782478301</v>
      </c>
      <c r="B20466">
        <v>204.55179000000001</v>
      </c>
      <c r="C20466">
        <v>1.6110287999999999</v>
      </c>
      <c r="D20466">
        <v>-0.15686992999999999</v>
      </c>
      <c r="E20466">
        <v>2.5253302999999998</v>
      </c>
      <c r="F20466">
        <f t="shared" si="638"/>
        <v>0.1790032</v>
      </c>
      <c r="G20466">
        <f t="shared" si="639"/>
        <v>2.5004029074074072</v>
      </c>
    </row>
    <row r="20467" spans="1:7" x14ac:dyDescent="0.3">
      <c r="A20467">
        <v>204.61987233161901</v>
      </c>
      <c r="B20467">
        <v>204.46987999999999</v>
      </c>
      <c r="C20467">
        <v>1.6110423</v>
      </c>
      <c r="D20467">
        <v>-0.21668804</v>
      </c>
      <c r="E20467">
        <v>2.5243191999999999</v>
      </c>
      <c r="F20467">
        <f t="shared" si="638"/>
        <v>0.17900470000000002</v>
      </c>
      <c r="G20467">
        <f t="shared" si="639"/>
        <v>2.499391672839506</v>
      </c>
    </row>
    <row r="20468" spans="1:7" x14ac:dyDescent="0.3">
      <c r="A20468">
        <v>204.630004167556</v>
      </c>
      <c r="B20468">
        <v>204.44511</v>
      </c>
      <c r="C20468">
        <v>1.6110955</v>
      </c>
      <c r="D20468">
        <v>-0.24720748000000001</v>
      </c>
      <c r="E20468">
        <v>2.5240133</v>
      </c>
      <c r="F20468">
        <f t="shared" si="638"/>
        <v>0.17901061111111111</v>
      </c>
      <c r="G20468">
        <f t="shared" si="639"/>
        <v>2.49908587037037</v>
      </c>
    </row>
    <row r="20469" spans="1:7" x14ac:dyDescent="0.3">
      <c r="A20469">
        <v>204.63999867439199</v>
      </c>
      <c r="B20469">
        <v>204.33843999999999</v>
      </c>
      <c r="C20469">
        <v>1.6111888000000001</v>
      </c>
      <c r="D20469">
        <v>-0.22157114999999999</v>
      </c>
      <c r="E20469">
        <v>2.5226964999999999</v>
      </c>
      <c r="F20469">
        <f t="shared" si="638"/>
        <v>0.17902097777777778</v>
      </c>
      <c r="G20469">
        <f t="shared" si="639"/>
        <v>2.4977689567901233</v>
      </c>
    </row>
    <row r="20470" spans="1:7" x14ac:dyDescent="0.3">
      <c r="A20470">
        <v>204.649871110916</v>
      </c>
      <c r="B20470">
        <v>204.35938999999999</v>
      </c>
      <c r="C20470">
        <v>1.6112955</v>
      </c>
      <c r="D20470">
        <v>-0.19593482000000001</v>
      </c>
      <c r="E20470">
        <v>2.5229552000000002</v>
      </c>
      <c r="F20470">
        <f t="shared" si="638"/>
        <v>0.17903283333333334</v>
      </c>
      <c r="G20470">
        <f t="shared" si="639"/>
        <v>2.4980275987654319</v>
      </c>
    </row>
    <row r="20471" spans="1:7" x14ac:dyDescent="0.3">
      <c r="A20471">
        <v>204.66000294685301</v>
      </c>
      <c r="B20471">
        <v>204.3613</v>
      </c>
      <c r="C20471">
        <v>1.6113888000000001</v>
      </c>
      <c r="D20471">
        <v>-0.18616859999999999</v>
      </c>
      <c r="E20471">
        <v>2.5229784999999998</v>
      </c>
      <c r="F20471">
        <f t="shared" si="638"/>
        <v>0.17904320000000001</v>
      </c>
      <c r="G20471">
        <f t="shared" si="639"/>
        <v>2.4980511790123456</v>
      </c>
    </row>
    <row r="20472" spans="1:7" x14ac:dyDescent="0.3">
      <c r="A20472">
        <v>204.66987538337699</v>
      </c>
      <c r="B20472">
        <v>204.35749999999999</v>
      </c>
      <c r="C20472">
        <v>1.6114287</v>
      </c>
      <c r="D20472">
        <v>-0.21668804</v>
      </c>
      <c r="E20472">
        <v>2.5229316000000002</v>
      </c>
      <c r="F20472">
        <f t="shared" si="638"/>
        <v>0.17904763333333334</v>
      </c>
      <c r="G20472">
        <f t="shared" si="639"/>
        <v>2.4980042654320984</v>
      </c>
    </row>
    <row r="20473" spans="1:7" x14ac:dyDescent="0.3">
      <c r="A20473">
        <v>204.67986989021301</v>
      </c>
      <c r="B20473">
        <v>204.35559000000001</v>
      </c>
      <c r="C20473">
        <v>1.6114421000000001</v>
      </c>
      <c r="D20473">
        <v>-0.28993469999999999</v>
      </c>
      <c r="E20473">
        <v>2.5229081999999998</v>
      </c>
      <c r="F20473">
        <f t="shared" si="638"/>
        <v>0.17904912222222225</v>
      </c>
      <c r="G20473">
        <f t="shared" si="639"/>
        <v>2.4979806851851851</v>
      </c>
    </row>
    <row r="20474" spans="1:7" x14ac:dyDescent="0.3">
      <c r="A20474">
        <v>204.68987965583801</v>
      </c>
      <c r="B20474">
        <v>204.28319999999999</v>
      </c>
      <c r="C20474">
        <v>1.6114820000000001</v>
      </c>
      <c r="D20474">
        <v>-0.33510345000000002</v>
      </c>
      <c r="E20474">
        <v>2.5220144000000002</v>
      </c>
      <c r="F20474">
        <f t="shared" si="638"/>
        <v>0.17905355555555558</v>
      </c>
      <c r="G20474">
        <f t="shared" si="639"/>
        <v>2.4970869814814813</v>
      </c>
    </row>
    <row r="20475" spans="1:7" x14ac:dyDescent="0.3">
      <c r="A20475">
        <v>204.699996232986</v>
      </c>
      <c r="B20475">
        <v>204.27177</v>
      </c>
      <c r="C20475">
        <v>1.6115488</v>
      </c>
      <c r="D20475">
        <v>-0.33754499999999998</v>
      </c>
      <c r="E20475">
        <v>2.5218734999999999</v>
      </c>
      <c r="F20475">
        <f t="shared" si="638"/>
        <v>0.17906097777777777</v>
      </c>
      <c r="G20475">
        <f t="shared" si="639"/>
        <v>2.4969458703703702</v>
      </c>
    </row>
    <row r="20476" spans="1:7" x14ac:dyDescent="0.3">
      <c r="A20476">
        <v>204.70986866950901</v>
      </c>
      <c r="B20476">
        <v>204.23749000000001</v>
      </c>
      <c r="C20476">
        <v>1.6116153</v>
      </c>
      <c r="D20476">
        <v>-0.35707745000000002</v>
      </c>
      <c r="E20476">
        <v>2.5214500000000002</v>
      </c>
      <c r="F20476">
        <f t="shared" si="638"/>
        <v>0.17906836666666667</v>
      </c>
      <c r="G20476">
        <f t="shared" si="639"/>
        <v>2.4965226604938273</v>
      </c>
    </row>
    <row r="20477" spans="1:7" x14ac:dyDescent="0.3">
      <c r="A20477">
        <v>204.71987843513401</v>
      </c>
      <c r="B20477">
        <v>204.20891</v>
      </c>
      <c r="C20477">
        <v>1.6116820000000001</v>
      </c>
      <c r="D20477">
        <v>-0.35951899999999998</v>
      </c>
      <c r="E20477">
        <v>2.5210971999999998</v>
      </c>
      <c r="F20477">
        <f t="shared" si="638"/>
        <v>0.17907577777777778</v>
      </c>
      <c r="G20477">
        <f t="shared" si="639"/>
        <v>2.4961698209876544</v>
      </c>
    </row>
    <row r="20478" spans="1:7" x14ac:dyDescent="0.3">
      <c r="A20478">
        <v>204.72999501228301</v>
      </c>
      <c r="B20478">
        <v>204.22224</v>
      </c>
      <c r="C20478">
        <v>1.6117220999999999</v>
      </c>
      <c r="D20478">
        <v>-0.40468779999999999</v>
      </c>
      <c r="E20478">
        <v>2.5212620000000001</v>
      </c>
      <c r="F20478">
        <f t="shared" si="638"/>
        <v>0.17908023333333334</v>
      </c>
      <c r="G20478">
        <f t="shared" si="639"/>
        <v>2.4963343888888887</v>
      </c>
    </row>
    <row r="20479" spans="1:7" x14ac:dyDescent="0.3">
      <c r="A20479">
        <v>204.74000477790801</v>
      </c>
      <c r="B20479">
        <v>204.15176</v>
      </c>
      <c r="C20479">
        <v>1.6117486999999999</v>
      </c>
      <c r="D20479">
        <v>-0.46328511999999999</v>
      </c>
      <c r="E20479">
        <v>2.5203916999999998</v>
      </c>
      <c r="F20479">
        <f t="shared" si="638"/>
        <v>0.17908318888888888</v>
      </c>
      <c r="G20479">
        <f t="shared" si="639"/>
        <v>2.4954642654320986</v>
      </c>
    </row>
    <row r="20480" spans="1:7" x14ac:dyDescent="0.3">
      <c r="A20480">
        <v>204.749877214431</v>
      </c>
      <c r="B20480">
        <v>204.14795000000001</v>
      </c>
      <c r="C20480">
        <v>1.6120154</v>
      </c>
      <c r="D20480">
        <v>-0.25819448</v>
      </c>
      <c r="E20480">
        <v>2.5203446999999999</v>
      </c>
      <c r="F20480">
        <f t="shared" si="638"/>
        <v>0.17911282222222222</v>
      </c>
      <c r="G20480">
        <f t="shared" si="639"/>
        <v>2.4954172283950617</v>
      </c>
    </row>
    <row r="20481" spans="1:7" x14ac:dyDescent="0.3">
      <c r="A20481">
        <v>204.75987172126699</v>
      </c>
      <c r="B20481">
        <v>204.32892000000001</v>
      </c>
      <c r="C20481">
        <v>1.6123486</v>
      </c>
      <c r="D20481" s="3">
        <v>-6.1038879999999996E-4</v>
      </c>
      <c r="E20481">
        <v>2.5225789999999999</v>
      </c>
      <c r="F20481">
        <f t="shared" si="638"/>
        <v>0.17914984444444446</v>
      </c>
      <c r="G20481">
        <f t="shared" si="639"/>
        <v>2.4976514259259259</v>
      </c>
    </row>
    <row r="20482" spans="1:7" x14ac:dyDescent="0.3">
      <c r="A20482">
        <v>204.76988148689199</v>
      </c>
      <c r="B20482">
        <v>204.51560000000001</v>
      </c>
      <c r="C20482">
        <v>1.6123352</v>
      </c>
      <c r="D20482">
        <v>-0.10315571</v>
      </c>
      <c r="E20482">
        <v>2.5248835000000001</v>
      </c>
      <c r="F20482">
        <f t="shared" si="638"/>
        <v>0.17914835555555556</v>
      </c>
      <c r="G20482">
        <f t="shared" si="639"/>
        <v>2.4999561172839506</v>
      </c>
    </row>
    <row r="20483" spans="1:7" x14ac:dyDescent="0.3">
      <c r="A20483">
        <v>204.77987599372801</v>
      </c>
      <c r="B20483">
        <v>204.50226000000001</v>
      </c>
      <c r="C20483">
        <v>1.6123219</v>
      </c>
      <c r="D20483">
        <v>-0.18861015</v>
      </c>
      <c r="E20483">
        <v>2.5247188</v>
      </c>
      <c r="F20483">
        <f t="shared" si="638"/>
        <v>0.17914687777777777</v>
      </c>
      <c r="G20483">
        <f t="shared" si="639"/>
        <v>2.4997914259259257</v>
      </c>
    </row>
    <row r="20484" spans="1:7" x14ac:dyDescent="0.3">
      <c r="A20484">
        <v>204.78987050056401</v>
      </c>
      <c r="B20484">
        <v>204.44130000000001</v>
      </c>
      <c r="C20484">
        <v>1.6123352</v>
      </c>
      <c r="D20484">
        <v>-0.2618568</v>
      </c>
      <c r="E20484">
        <v>2.5239663000000001</v>
      </c>
      <c r="F20484">
        <f t="shared" si="638"/>
        <v>0.17914835555555556</v>
      </c>
      <c r="G20484">
        <f t="shared" si="639"/>
        <v>2.4990388333333335</v>
      </c>
    </row>
    <row r="20485" spans="1:7" x14ac:dyDescent="0.3">
      <c r="A20485">
        <v>204.80000233650199</v>
      </c>
      <c r="B20485">
        <v>204.41463999999999</v>
      </c>
      <c r="C20485">
        <v>1.6123486</v>
      </c>
      <c r="D20485">
        <v>-0.32167489999999999</v>
      </c>
      <c r="E20485">
        <v>2.5236369999999999</v>
      </c>
      <c r="F20485">
        <f t="shared" si="638"/>
        <v>0.17914984444444446</v>
      </c>
      <c r="G20485">
        <f t="shared" si="639"/>
        <v>2.498709697530864</v>
      </c>
    </row>
    <row r="20486" spans="1:7" x14ac:dyDescent="0.3">
      <c r="A20486">
        <v>204.80999684333801</v>
      </c>
      <c r="B20486">
        <v>204.31748999999999</v>
      </c>
      <c r="C20486">
        <v>1.6123751</v>
      </c>
      <c r="D20486">
        <v>-0.38027223999999998</v>
      </c>
      <c r="E20486">
        <v>2.5224378000000001</v>
      </c>
      <c r="F20486">
        <f t="shared" ref="F20486:F20549" si="640">C20486/9</f>
        <v>0.17915278888888889</v>
      </c>
      <c r="G20486">
        <f t="shared" ref="G20486:G20549" si="641">(B20486-$B$5)/81</f>
        <v>2.4975103148148143</v>
      </c>
    </row>
    <row r="20487" spans="1:7" x14ac:dyDescent="0.3">
      <c r="A20487">
        <v>204.819869279861</v>
      </c>
      <c r="B20487">
        <v>204.19365999999999</v>
      </c>
      <c r="C20487">
        <v>1.6124018</v>
      </c>
      <c r="D20487">
        <v>-0.44131112</v>
      </c>
      <c r="E20487">
        <v>2.5209090000000001</v>
      </c>
      <c r="F20487">
        <f t="shared" si="640"/>
        <v>0.17915575555555555</v>
      </c>
      <c r="G20487">
        <f t="shared" si="641"/>
        <v>2.4959815493827158</v>
      </c>
    </row>
    <row r="20488" spans="1:7" x14ac:dyDescent="0.3">
      <c r="A20488">
        <v>204.83000111579801</v>
      </c>
      <c r="B20488">
        <v>204.15938</v>
      </c>
      <c r="C20488">
        <v>1.6124685999999999</v>
      </c>
      <c r="D20488">
        <v>-0.44375268000000001</v>
      </c>
      <c r="E20488">
        <v>2.5204859000000002</v>
      </c>
      <c r="F20488">
        <f t="shared" si="640"/>
        <v>0.17916317777777777</v>
      </c>
      <c r="G20488">
        <f t="shared" si="641"/>
        <v>2.4955583395061725</v>
      </c>
    </row>
    <row r="20489" spans="1:7" x14ac:dyDescent="0.3">
      <c r="A20489">
        <v>204.83999562263401</v>
      </c>
      <c r="B20489">
        <v>204.09842</v>
      </c>
      <c r="C20489">
        <v>1.6125883999999999</v>
      </c>
      <c r="D20489">
        <v>-0.40346700000000002</v>
      </c>
      <c r="E20489">
        <v>2.5197332000000001</v>
      </c>
      <c r="F20489">
        <f t="shared" si="640"/>
        <v>0.17917648888888887</v>
      </c>
      <c r="G20489">
        <f t="shared" si="641"/>
        <v>2.4948057469135803</v>
      </c>
    </row>
    <row r="20490" spans="1:7" x14ac:dyDescent="0.3">
      <c r="A20490">
        <v>204.84986805915801</v>
      </c>
      <c r="B20490">
        <v>204.14985999999999</v>
      </c>
      <c r="C20490">
        <v>1.6127619</v>
      </c>
      <c r="D20490">
        <v>-0.32289568000000002</v>
      </c>
      <c r="E20490">
        <v>2.5203682999999999</v>
      </c>
      <c r="F20490">
        <f t="shared" si="640"/>
        <v>0.17919576666666667</v>
      </c>
      <c r="G20490">
        <f t="shared" si="641"/>
        <v>2.495440808641975</v>
      </c>
    </row>
    <row r="20491" spans="1:7" x14ac:dyDescent="0.3">
      <c r="A20491">
        <v>204.859999895095</v>
      </c>
      <c r="B20491">
        <v>204.23939999999999</v>
      </c>
      <c r="C20491">
        <v>1.6129351000000001</v>
      </c>
      <c r="D20491">
        <v>-0.20203869999999999</v>
      </c>
      <c r="E20491">
        <v>2.5214736000000002</v>
      </c>
      <c r="F20491">
        <f t="shared" si="640"/>
        <v>0.17921501111111113</v>
      </c>
      <c r="G20491">
        <f t="shared" si="641"/>
        <v>2.4965462407407406</v>
      </c>
    </row>
    <row r="20492" spans="1:7" x14ac:dyDescent="0.3">
      <c r="A20492">
        <v>204.869994401931</v>
      </c>
      <c r="B20492">
        <v>204.30987999999999</v>
      </c>
      <c r="C20492">
        <v>1.6130685</v>
      </c>
      <c r="D20492">
        <v>-0.14832449</v>
      </c>
      <c r="E20492">
        <v>2.5223436000000001</v>
      </c>
      <c r="F20492">
        <f t="shared" si="640"/>
        <v>0.17922983333333334</v>
      </c>
      <c r="G20492">
        <f t="shared" si="641"/>
        <v>2.4974163641975307</v>
      </c>
    </row>
    <row r="20493" spans="1:7" x14ac:dyDescent="0.3">
      <c r="A20493">
        <v>204.87988209724401</v>
      </c>
      <c r="B20493">
        <v>204.41463999999999</v>
      </c>
      <c r="C20493">
        <v>1.6131084</v>
      </c>
      <c r="D20493">
        <v>-0.17762315000000001</v>
      </c>
      <c r="E20493">
        <v>2.5236369999999999</v>
      </c>
      <c r="F20493">
        <f t="shared" si="640"/>
        <v>0.17923426666666667</v>
      </c>
      <c r="G20493">
        <f t="shared" si="641"/>
        <v>2.498709697530864</v>
      </c>
    </row>
    <row r="20494" spans="1:7" x14ac:dyDescent="0.3">
      <c r="A20494">
        <v>204.88999867439199</v>
      </c>
      <c r="B20494">
        <v>204.35938999999999</v>
      </c>
      <c r="C20494">
        <v>1.6131084</v>
      </c>
      <c r="D20494">
        <v>-0.26551913999999999</v>
      </c>
      <c r="E20494">
        <v>2.5229552000000002</v>
      </c>
      <c r="F20494">
        <f t="shared" si="640"/>
        <v>0.17923426666666667</v>
      </c>
      <c r="G20494">
        <f t="shared" si="641"/>
        <v>2.4980275987654319</v>
      </c>
    </row>
    <row r="20495" spans="1:7" x14ac:dyDescent="0.3">
      <c r="A20495">
        <v>204.89999318122801</v>
      </c>
      <c r="B20495">
        <v>204.33273</v>
      </c>
      <c r="C20495">
        <v>1.613135</v>
      </c>
      <c r="D20495">
        <v>-0.32411646999999999</v>
      </c>
      <c r="E20495">
        <v>2.5226259999999998</v>
      </c>
      <c r="F20495">
        <f t="shared" si="640"/>
        <v>0.17923722222222221</v>
      </c>
      <c r="G20495">
        <f t="shared" si="641"/>
        <v>2.4976984629629628</v>
      </c>
    </row>
    <row r="20496" spans="1:7" x14ac:dyDescent="0.3">
      <c r="A20496">
        <v>204.909880876541</v>
      </c>
      <c r="B20496">
        <v>204.25844000000001</v>
      </c>
      <c r="C20496">
        <v>1.6132017000000001</v>
      </c>
      <c r="D20496">
        <v>-0.32777879999999998</v>
      </c>
      <c r="E20496">
        <v>2.5217087</v>
      </c>
      <c r="F20496">
        <f t="shared" si="640"/>
        <v>0.17924463333333335</v>
      </c>
      <c r="G20496">
        <f t="shared" si="641"/>
        <v>2.4967813024691359</v>
      </c>
    </row>
    <row r="20497" spans="1:7" x14ac:dyDescent="0.3">
      <c r="A20497">
        <v>204.91999745368901</v>
      </c>
      <c r="B20497">
        <v>204.21463</v>
      </c>
      <c r="C20497">
        <v>1.6132816999999999</v>
      </c>
      <c r="D20497">
        <v>-0.33144112999999997</v>
      </c>
      <c r="E20497">
        <v>2.5211679999999999</v>
      </c>
      <c r="F20497">
        <f t="shared" si="640"/>
        <v>0.17925352222222221</v>
      </c>
      <c r="G20497">
        <f t="shared" si="641"/>
        <v>2.4962404382716046</v>
      </c>
    </row>
    <row r="20498" spans="1:7" x14ac:dyDescent="0.3">
      <c r="A20498">
        <v>204.93000721931401</v>
      </c>
      <c r="B20498">
        <v>204.23939999999999</v>
      </c>
      <c r="C20498">
        <v>1.6133617</v>
      </c>
      <c r="D20498">
        <v>-0.33632424</v>
      </c>
      <c r="E20498">
        <v>2.5214736000000002</v>
      </c>
      <c r="F20498">
        <f t="shared" si="640"/>
        <v>0.1792624111111111</v>
      </c>
      <c r="G20498">
        <f t="shared" si="641"/>
        <v>2.4965462407407406</v>
      </c>
    </row>
    <row r="20499" spans="1:7" x14ac:dyDescent="0.3">
      <c r="A20499">
        <v>204.93987965583801</v>
      </c>
      <c r="B20499">
        <v>204.2013</v>
      </c>
      <c r="C20499">
        <v>1.6134282</v>
      </c>
      <c r="D20499">
        <v>-0.34242812</v>
      </c>
      <c r="E20499">
        <v>2.5210032</v>
      </c>
      <c r="F20499">
        <f t="shared" si="640"/>
        <v>0.17926980000000001</v>
      </c>
      <c r="G20499">
        <f t="shared" si="641"/>
        <v>2.4960758703703703</v>
      </c>
    </row>
    <row r="20500" spans="1:7" x14ac:dyDescent="0.3">
      <c r="A20500">
        <v>204.94987416267301</v>
      </c>
      <c r="B20500">
        <v>204.21463</v>
      </c>
      <c r="C20500">
        <v>1.6134549</v>
      </c>
      <c r="D20500">
        <v>-0.40346700000000002</v>
      </c>
      <c r="E20500">
        <v>2.5211679999999999</v>
      </c>
      <c r="F20500">
        <f t="shared" si="640"/>
        <v>0.17927276666666667</v>
      </c>
      <c r="G20500">
        <f t="shared" si="641"/>
        <v>2.4962404382716046</v>
      </c>
    </row>
    <row r="20501" spans="1:7" x14ac:dyDescent="0.3">
      <c r="A20501">
        <v>204.95986866950901</v>
      </c>
      <c r="B20501">
        <v>204.17653000000001</v>
      </c>
      <c r="C20501">
        <v>1.6135482999999999</v>
      </c>
      <c r="D20501">
        <v>-0.39492157</v>
      </c>
      <c r="E20501">
        <v>2.5206976000000001</v>
      </c>
      <c r="F20501">
        <f t="shared" si="640"/>
        <v>0.17928314444444443</v>
      </c>
      <c r="G20501">
        <f t="shared" si="641"/>
        <v>2.4957700679012347</v>
      </c>
    </row>
    <row r="20502" spans="1:7" x14ac:dyDescent="0.3">
      <c r="A20502">
        <v>204.96987843513401</v>
      </c>
      <c r="B20502">
        <v>204.2432</v>
      </c>
      <c r="C20502">
        <v>1.6138948</v>
      </c>
      <c r="D20502">
        <v>-0.10803881999999999</v>
      </c>
      <c r="E20502">
        <v>2.5215206000000001</v>
      </c>
      <c r="F20502">
        <f t="shared" si="640"/>
        <v>0.17932164444444443</v>
      </c>
      <c r="G20502">
        <f t="shared" si="641"/>
        <v>2.4965931543209874</v>
      </c>
    </row>
    <row r="20503" spans="1:7" x14ac:dyDescent="0.3">
      <c r="A20503">
        <v>204.97999501228301</v>
      </c>
      <c r="B20503">
        <v>204.42607000000001</v>
      </c>
      <c r="C20503">
        <v>1.6139615</v>
      </c>
      <c r="D20503">
        <v>-0.12635049000000001</v>
      </c>
      <c r="E20503">
        <v>2.5237782000000002</v>
      </c>
      <c r="F20503">
        <f t="shared" si="640"/>
        <v>0.17932905555555556</v>
      </c>
      <c r="G20503">
        <f t="shared" si="641"/>
        <v>2.4988508086419752</v>
      </c>
    </row>
    <row r="20504" spans="1:7" x14ac:dyDescent="0.3">
      <c r="A20504">
        <v>204.989867448806</v>
      </c>
      <c r="B20504">
        <v>204.46797000000001</v>
      </c>
      <c r="C20504">
        <v>1.6138948</v>
      </c>
      <c r="D20504">
        <v>-0.26918145999999998</v>
      </c>
      <c r="E20504">
        <v>2.5242955999999999</v>
      </c>
      <c r="F20504">
        <f t="shared" si="640"/>
        <v>0.17932164444444443</v>
      </c>
      <c r="G20504">
        <f t="shared" si="641"/>
        <v>2.4993680925925927</v>
      </c>
    </row>
    <row r="20505" spans="1:7" x14ac:dyDescent="0.3">
      <c r="A20505">
        <v>204.999877214431</v>
      </c>
      <c r="B20505">
        <v>204.42607000000001</v>
      </c>
      <c r="C20505">
        <v>1.6139082</v>
      </c>
      <c r="D20505">
        <v>-0.34364889999999998</v>
      </c>
      <c r="E20505">
        <v>2.5237782000000002</v>
      </c>
      <c r="F20505">
        <f t="shared" si="640"/>
        <v>0.17932313333333333</v>
      </c>
      <c r="G20505">
        <f t="shared" si="641"/>
        <v>2.4988508086419752</v>
      </c>
    </row>
    <row r="20506" spans="1:7" x14ac:dyDescent="0.3">
      <c r="A20506">
        <v>205.00999379158</v>
      </c>
      <c r="B20506">
        <v>204.33843999999999</v>
      </c>
      <c r="C20506">
        <v>1.6139215</v>
      </c>
      <c r="D20506">
        <v>-0.41689556999999999</v>
      </c>
      <c r="E20506">
        <v>2.5226964999999999</v>
      </c>
      <c r="F20506">
        <f t="shared" si="640"/>
        <v>0.17932461111111112</v>
      </c>
      <c r="G20506">
        <f t="shared" si="641"/>
        <v>2.4977689567901233</v>
      </c>
    </row>
    <row r="20507" spans="1:7" x14ac:dyDescent="0.3">
      <c r="A20507">
        <v>205.020003557205</v>
      </c>
      <c r="B20507">
        <v>204.21463</v>
      </c>
      <c r="C20507">
        <v>1.6139215</v>
      </c>
      <c r="D20507">
        <v>-0.49014223000000001</v>
      </c>
      <c r="E20507">
        <v>2.5211679999999999</v>
      </c>
      <c r="F20507">
        <f t="shared" si="640"/>
        <v>0.17932461111111112</v>
      </c>
      <c r="G20507">
        <f t="shared" si="641"/>
        <v>2.4962404382716046</v>
      </c>
    </row>
    <row r="20508" spans="1:7" x14ac:dyDescent="0.3">
      <c r="A20508">
        <v>205.029998064041</v>
      </c>
      <c r="B20508">
        <v>204.17080000000001</v>
      </c>
      <c r="C20508">
        <v>1.6142014</v>
      </c>
      <c r="D20508">
        <v>-0.28749313999999998</v>
      </c>
      <c r="E20508">
        <v>2.5206270000000002</v>
      </c>
      <c r="F20508">
        <f t="shared" si="640"/>
        <v>0.17935571111111112</v>
      </c>
      <c r="G20508">
        <f t="shared" si="641"/>
        <v>2.4956993271604939</v>
      </c>
    </row>
    <row r="20509" spans="1:7" x14ac:dyDescent="0.3">
      <c r="A20509">
        <v>205.03987050056401</v>
      </c>
      <c r="B20509">
        <v>204.31748999999999</v>
      </c>
      <c r="C20509">
        <v>1.6145748</v>
      </c>
      <c r="D20509">
        <v>2.6246719000000002E-2</v>
      </c>
      <c r="E20509">
        <v>2.5224378000000001</v>
      </c>
      <c r="F20509">
        <f t="shared" si="640"/>
        <v>0.17939720000000001</v>
      </c>
      <c r="G20509">
        <f t="shared" si="641"/>
        <v>2.4975103148148143</v>
      </c>
    </row>
    <row r="20510" spans="1:7" x14ac:dyDescent="0.3">
      <c r="A20510">
        <v>205.04988026618901</v>
      </c>
      <c r="B20510">
        <v>204.54035999999999</v>
      </c>
      <c r="C20510">
        <v>1.6145879999999999</v>
      </c>
      <c r="D20510">
        <v>-4.5779159999999999E-2</v>
      </c>
      <c r="E20510">
        <v>2.5251891999999998</v>
      </c>
      <c r="F20510">
        <f t="shared" si="640"/>
        <v>0.17939866666666665</v>
      </c>
      <c r="G20510">
        <f t="shared" si="641"/>
        <v>2.5002617962962961</v>
      </c>
    </row>
    <row r="20511" spans="1:7" x14ac:dyDescent="0.3">
      <c r="A20511">
        <v>205.059874773025</v>
      </c>
      <c r="B20511">
        <v>204.55940000000001</v>
      </c>
      <c r="C20511">
        <v>1.6145748</v>
      </c>
      <c r="D20511">
        <v>-0.16175303999999999</v>
      </c>
      <c r="E20511">
        <v>2.5254241999999998</v>
      </c>
      <c r="F20511">
        <f t="shared" si="640"/>
        <v>0.17939720000000001</v>
      </c>
      <c r="G20511">
        <f t="shared" si="641"/>
        <v>2.5004968580246913</v>
      </c>
    </row>
    <row r="20512" spans="1:7" x14ac:dyDescent="0.3">
      <c r="A20512">
        <v>205.07000660896301</v>
      </c>
      <c r="B20512">
        <v>204.46987999999999</v>
      </c>
      <c r="C20512">
        <v>1.6145879999999999</v>
      </c>
      <c r="D20512">
        <v>-0.20814260000000001</v>
      </c>
      <c r="E20512">
        <v>2.5243191999999999</v>
      </c>
      <c r="F20512">
        <f t="shared" si="640"/>
        <v>0.17939866666666665</v>
      </c>
      <c r="G20512">
        <f t="shared" si="641"/>
        <v>2.499391672839506</v>
      </c>
    </row>
    <row r="20513" spans="1:7" x14ac:dyDescent="0.3">
      <c r="A20513">
        <v>205.08000111579801</v>
      </c>
      <c r="B20513">
        <v>204.45084</v>
      </c>
      <c r="C20513">
        <v>1.6145879999999999</v>
      </c>
      <c r="D20513">
        <v>-0.29603857</v>
      </c>
      <c r="E20513">
        <v>2.5240840000000002</v>
      </c>
      <c r="F20513">
        <f t="shared" si="640"/>
        <v>0.17939866666666665</v>
      </c>
      <c r="G20513">
        <f t="shared" si="641"/>
        <v>2.4991566111111108</v>
      </c>
    </row>
    <row r="20514" spans="1:7" x14ac:dyDescent="0.3">
      <c r="A20514">
        <v>205.08987355232199</v>
      </c>
      <c r="B20514">
        <v>204.33082999999999</v>
      </c>
      <c r="C20514">
        <v>1.6146145999999999</v>
      </c>
      <c r="D20514">
        <v>-0.35585670000000003</v>
      </c>
      <c r="E20514">
        <v>2.5226023</v>
      </c>
      <c r="F20514">
        <f t="shared" si="640"/>
        <v>0.17940162222222222</v>
      </c>
      <c r="G20514">
        <f t="shared" si="641"/>
        <v>2.4976750061728392</v>
      </c>
    </row>
    <row r="20515" spans="1:7" x14ac:dyDescent="0.3">
      <c r="A20515">
        <v>205.09986805915801</v>
      </c>
      <c r="B20515">
        <v>204.30224999999999</v>
      </c>
      <c r="C20515">
        <v>1.6146547</v>
      </c>
      <c r="D20515">
        <v>-0.3863761</v>
      </c>
      <c r="E20515">
        <v>2.5222497000000001</v>
      </c>
      <c r="F20515">
        <f t="shared" si="640"/>
        <v>0.17940607777777778</v>
      </c>
      <c r="G20515">
        <f t="shared" si="641"/>
        <v>2.4973221666666663</v>
      </c>
    </row>
    <row r="20516" spans="1:7" x14ac:dyDescent="0.3">
      <c r="A20516">
        <v>205.10987782478301</v>
      </c>
      <c r="B20516">
        <v>204.22224</v>
      </c>
      <c r="C20516">
        <v>1.6147213</v>
      </c>
      <c r="D20516">
        <v>-0.40224623999999998</v>
      </c>
      <c r="E20516">
        <v>2.5212620000000001</v>
      </c>
      <c r="F20516">
        <f t="shared" si="640"/>
        <v>0.17941347777777777</v>
      </c>
      <c r="G20516">
        <f t="shared" si="641"/>
        <v>2.4963343888888887</v>
      </c>
    </row>
    <row r="20517" spans="1:7" x14ac:dyDescent="0.3">
      <c r="A20517">
        <v>205.119994401931</v>
      </c>
      <c r="B20517">
        <v>204.17462</v>
      </c>
      <c r="C20517">
        <v>1.6148412999999999</v>
      </c>
      <c r="D20517">
        <v>-0.34853202</v>
      </c>
      <c r="E20517">
        <v>2.5206740000000001</v>
      </c>
      <c r="F20517">
        <f t="shared" si="640"/>
        <v>0.17942681111111111</v>
      </c>
      <c r="G20517">
        <f t="shared" si="641"/>
        <v>2.4957464876543209</v>
      </c>
    </row>
    <row r="20518" spans="1:7" x14ac:dyDescent="0.3">
      <c r="A20518">
        <v>205.12988209724401</v>
      </c>
      <c r="B20518">
        <v>204.22224</v>
      </c>
      <c r="C20518">
        <v>1.6149746</v>
      </c>
      <c r="D20518">
        <v>-0.29481780000000002</v>
      </c>
      <c r="E20518">
        <v>2.5212620000000001</v>
      </c>
      <c r="F20518">
        <f t="shared" si="640"/>
        <v>0.17944162222222224</v>
      </c>
      <c r="G20518">
        <f t="shared" si="641"/>
        <v>2.4963343888888887</v>
      </c>
    </row>
    <row r="20519" spans="1:7" x14ac:dyDescent="0.3">
      <c r="A20519">
        <v>205.13987660408</v>
      </c>
      <c r="B20519">
        <v>204.2432</v>
      </c>
      <c r="C20519">
        <v>1.6150945000000001</v>
      </c>
      <c r="D20519">
        <v>-0.25575291999999999</v>
      </c>
      <c r="E20519">
        <v>2.5215206000000001</v>
      </c>
      <c r="F20519">
        <f t="shared" si="640"/>
        <v>0.17945494444444446</v>
      </c>
      <c r="G20519">
        <f t="shared" si="641"/>
        <v>2.4965931543209874</v>
      </c>
    </row>
    <row r="20520" spans="1:7" x14ac:dyDescent="0.3">
      <c r="A20520">
        <v>205.149871110916</v>
      </c>
      <c r="B20520">
        <v>204.30987999999999</v>
      </c>
      <c r="C20520">
        <v>1.6151477999999999</v>
      </c>
      <c r="D20520">
        <v>-0.27162301999999999</v>
      </c>
      <c r="E20520">
        <v>2.5223436000000001</v>
      </c>
      <c r="F20520">
        <f t="shared" si="640"/>
        <v>0.17946086666666666</v>
      </c>
      <c r="G20520">
        <f t="shared" si="641"/>
        <v>2.4974163641975307</v>
      </c>
    </row>
    <row r="20521" spans="1:7" x14ac:dyDescent="0.3">
      <c r="A20521">
        <v>205.159880876541</v>
      </c>
      <c r="B20521">
        <v>204.28702000000001</v>
      </c>
      <c r="C20521">
        <v>1.6151745</v>
      </c>
      <c r="D20521">
        <v>-0.33022034</v>
      </c>
      <c r="E20521">
        <v>2.5220615999999998</v>
      </c>
      <c r="F20521">
        <f t="shared" si="640"/>
        <v>0.17946383333333332</v>
      </c>
      <c r="G20521">
        <f t="shared" si="641"/>
        <v>2.4971341419753088</v>
      </c>
    </row>
    <row r="20522" spans="1:7" x14ac:dyDescent="0.3">
      <c r="A20522">
        <v>205.16987538337699</v>
      </c>
      <c r="B20522">
        <v>204.23939999999999</v>
      </c>
      <c r="C20522">
        <v>1.6151745</v>
      </c>
      <c r="D20522">
        <v>-0.41811632999999998</v>
      </c>
      <c r="E20522">
        <v>2.5214736000000002</v>
      </c>
      <c r="F20522">
        <f t="shared" si="640"/>
        <v>0.17946383333333332</v>
      </c>
      <c r="G20522">
        <f t="shared" si="641"/>
        <v>2.4965462407407406</v>
      </c>
    </row>
    <row r="20523" spans="1:7" x14ac:dyDescent="0.3">
      <c r="A20523">
        <v>205.17986989021301</v>
      </c>
      <c r="B20523">
        <v>204.20699999999999</v>
      </c>
      <c r="C20523">
        <v>1.6152412</v>
      </c>
      <c r="D20523">
        <v>-0.43642799999999998</v>
      </c>
      <c r="E20523">
        <v>2.5210737999999999</v>
      </c>
      <c r="F20523">
        <f t="shared" si="640"/>
        <v>0.17947124444444446</v>
      </c>
      <c r="G20523">
        <f t="shared" si="641"/>
        <v>2.4961462407407407</v>
      </c>
    </row>
    <row r="20524" spans="1:7" x14ac:dyDescent="0.3">
      <c r="A20524">
        <v>205.19000172615</v>
      </c>
      <c r="B20524">
        <v>204.21271999999999</v>
      </c>
      <c r="C20524">
        <v>1.6156012</v>
      </c>
      <c r="D20524">
        <v>-0.15076603999999999</v>
      </c>
      <c r="E20524">
        <v>2.5211443999999998</v>
      </c>
      <c r="F20524">
        <f t="shared" si="640"/>
        <v>0.17951124444444444</v>
      </c>
      <c r="G20524">
        <f t="shared" si="641"/>
        <v>2.4962168580246913</v>
      </c>
    </row>
    <row r="20525" spans="1:7" x14ac:dyDescent="0.3">
      <c r="A20525">
        <v>205.19987416267301</v>
      </c>
      <c r="B20525">
        <v>204.39558</v>
      </c>
      <c r="C20525">
        <v>1.6156944</v>
      </c>
      <c r="D20525">
        <v>-0.11292193</v>
      </c>
      <c r="E20525">
        <v>2.5234019999999999</v>
      </c>
      <c r="F20525">
        <f t="shared" si="640"/>
        <v>0.1795216</v>
      </c>
      <c r="G20525">
        <f t="shared" si="641"/>
        <v>2.4984743888888885</v>
      </c>
    </row>
    <row r="20526" spans="1:7" x14ac:dyDescent="0.3">
      <c r="A20526">
        <v>205.210005998611</v>
      </c>
      <c r="B20526">
        <v>204.40701000000001</v>
      </c>
      <c r="C20526">
        <v>1.6156277999999999</v>
      </c>
      <c r="D20526">
        <v>-0.27040225000000001</v>
      </c>
      <c r="E20526">
        <v>2.5235430999999999</v>
      </c>
      <c r="F20526">
        <f t="shared" si="640"/>
        <v>0.17951419999999998</v>
      </c>
      <c r="G20526">
        <f t="shared" si="641"/>
        <v>2.4986155000000001</v>
      </c>
    </row>
    <row r="20527" spans="1:7" x14ac:dyDescent="0.3">
      <c r="A20527">
        <v>205.22000050544699</v>
      </c>
      <c r="B20527">
        <v>204.35368</v>
      </c>
      <c r="C20527">
        <v>1.6156277999999999</v>
      </c>
      <c r="D20527">
        <v>-0.35707745000000002</v>
      </c>
      <c r="E20527">
        <v>2.5228845999999998</v>
      </c>
      <c r="F20527">
        <f t="shared" si="640"/>
        <v>0.17951419999999998</v>
      </c>
      <c r="G20527">
        <f t="shared" si="641"/>
        <v>2.4979571049382714</v>
      </c>
    </row>
    <row r="20528" spans="1:7" x14ac:dyDescent="0.3">
      <c r="A20528">
        <v>205.22999501228301</v>
      </c>
      <c r="B20528">
        <v>204.30797000000001</v>
      </c>
      <c r="C20528">
        <v>1.6156277999999999</v>
      </c>
      <c r="D20528">
        <v>-0.43032409999999999</v>
      </c>
      <c r="E20528">
        <v>2.5223203000000001</v>
      </c>
      <c r="F20528">
        <f t="shared" si="640"/>
        <v>0.17951419999999998</v>
      </c>
      <c r="G20528">
        <f t="shared" si="641"/>
        <v>2.4973927839506174</v>
      </c>
    </row>
    <row r="20529" spans="1:7" x14ac:dyDescent="0.3">
      <c r="A20529">
        <v>205.239867448806</v>
      </c>
      <c r="B20529">
        <v>204.1651</v>
      </c>
      <c r="C20529">
        <v>1.6156545</v>
      </c>
      <c r="D20529">
        <v>-0.48892142999999999</v>
      </c>
      <c r="E20529">
        <v>2.5205563999999998</v>
      </c>
      <c r="F20529">
        <f t="shared" si="640"/>
        <v>0.17951716666666667</v>
      </c>
      <c r="G20529">
        <f t="shared" si="641"/>
        <v>2.4956289567901231</v>
      </c>
    </row>
    <row r="20530" spans="1:7" x14ac:dyDescent="0.3">
      <c r="A20530">
        <v>205.249877214431</v>
      </c>
      <c r="B20530">
        <v>204.14985999999999</v>
      </c>
      <c r="C20530">
        <v>1.6160144000000001</v>
      </c>
      <c r="D20530">
        <v>-0.23133736999999999</v>
      </c>
      <c r="E20530">
        <v>2.5203682999999999</v>
      </c>
      <c r="F20530">
        <f t="shared" si="640"/>
        <v>0.17955715555555557</v>
      </c>
      <c r="G20530">
        <f t="shared" si="641"/>
        <v>2.495440808641975</v>
      </c>
    </row>
    <row r="20531" spans="1:7" x14ac:dyDescent="0.3">
      <c r="A20531">
        <v>205.25987172126699</v>
      </c>
      <c r="B20531">
        <v>204.28702000000001</v>
      </c>
      <c r="C20531">
        <v>1.6162143</v>
      </c>
      <c r="D20531">
        <v>-6.7753160000000007E-2</v>
      </c>
      <c r="E20531">
        <v>2.5220615999999998</v>
      </c>
      <c r="F20531">
        <f t="shared" si="640"/>
        <v>0.17957936666666666</v>
      </c>
      <c r="G20531">
        <f t="shared" si="641"/>
        <v>2.4971341419753088</v>
      </c>
    </row>
    <row r="20532" spans="1:7" x14ac:dyDescent="0.3">
      <c r="A20532">
        <v>205.26988148689199</v>
      </c>
      <c r="B20532">
        <v>204.34987000000001</v>
      </c>
      <c r="C20532">
        <v>1.616161</v>
      </c>
      <c r="D20532">
        <v>-0.21180493</v>
      </c>
      <c r="E20532">
        <v>2.5228375999999999</v>
      </c>
      <c r="F20532">
        <f t="shared" si="640"/>
        <v>0.17957344444444445</v>
      </c>
      <c r="G20532">
        <f t="shared" si="641"/>
        <v>2.4979100679012345</v>
      </c>
    </row>
    <row r="20533" spans="1:7" x14ac:dyDescent="0.3">
      <c r="A20533">
        <v>205.27987599372801</v>
      </c>
      <c r="B20533">
        <v>204.36702</v>
      </c>
      <c r="C20533">
        <v>1.6161475999999999</v>
      </c>
      <c r="D20533">
        <v>-0.29970091999999998</v>
      </c>
      <c r="E20533">
        <v>2.5230489999999999</v>
      </c>
      <c r="F20533">
        <f t="shared" si="640"/>
        <v>0.17957195555555555</v>
      </c>
      <c r="G20533">
        <f t="shared" si="641"/>
        <v>2.4981217962962963</v>
      </c>
    </row>
    <row r="20534" spans="1:7" x14ac:dyDescent="0.3">
      <c r="A20534">
        <v>205.28999257087699</v>
      </c>
      <c r="B20534">
        <v>204.25461999999999</v>
      </c>
      <c r="C20534">
        <v>1.616161</v>
      </c>
      <c r="D20534">
        <v>-0.37294757000000001</v>
      </c>
      <c r="E20534">
        <v>2.5216618</v>
      </c>
      <c r="F20534">
        <f t="shared" si="640"/>
        <v>0.17957344444444445</v>
      </c>
      <c r="G20534">
        <f t="shared" si="641"/>
        <v>2.4967341419753084</v>
      </c>
    </row>
    <row r="20535" spans="1:7" x14ac:dyDescent="0.3">
      <c r="A20535">
        <v>205.30000233650199</v>
      </c>
      <c r="B20535">
        <v>204.19938999999999</v>
      </c>
      <c r="C20535">
        <v>1.616161</v>
      </c>
      <c r="D20535">
        <v>-0.46084355999999999</v>
      </c>
      <c r="E20535">
        <v>2.5209796</v>
      </c>
      <c r="F20535">
        <f t="shared" si="640"/>
        <v>0.17957344444444445</v>
      </c>
      <c r="G20535">
        <f t="shared" si="641"/>
        <v>2.4960522901234565</v>
      </c>
    </row>
    <row r="20536" spans="1:7" x14ac:dyDescent="0.3">
      <c r="A20536">
        <v>205.309874773025</v>
      </c>
      <c r="B20536">
        <v>204.11938000000001</v>
      </c>
      <c r="C20536">
        <v>1.6161741999999999</v>
      </c>
      <c r="D20536">
        <v>-0.52066164999999998</v>
      </c>
      <c r="E20536">
        <v>2.5199919999999998</v>
      </c>
      <c r="F20536">
        <f t="shared" si="640"/>
        <v>0.1795749111111111</v>
      </c>
      <c r="G20536">
        <f t="shared" si="641"/>
        <v>2.4950645123456789</v>
      </c>
    </row>
    <row r="20537" spans="1:7" x14ac:dyDescent="0.3">
      <c r="A20537">
        <v>205.319869279861</v>
      </c>
      <c r="B20537">
        <v>204.06985</v>
      </c>
      <c r="C20537">
        <v>1.6165209</v>
      </c>
      <c r="D20537">
        <v>-0.24720748000000001</v>
      </c>
      <c r="E20537">
        <v>2.5193805999999999</v>
      </c>
      <c r="F20537">
        <f t="shared" si="640"/>
        <v>0.17961343333333335</v>
      </c>
      <c r="G20537">
        <f t="shared" si="641"/>
        <v>2.4944530308641975</v>
      </c>
    </row>
    <row r="20538" spans="1:7" x14ac:dyDescent="0.3">
      <c r="A20538">
        <v>205.329879045486</v>
      </c>
      <c r="B20538">
        <v>204.29272</v>
      </c>
      <c r="C20538">
        <v>1.6168674999999999</v>
      </c>
      <c r="D20538">
        <v>2.6246719000000002E-2</v>
      </c>
      <c r="E20538">
        <v>2.5221322000000002</v>
      </c>
      <c r="F20538">
        <f t="shared" si="640"/>
        <v>0.17965194444444443</v>
      </c>
      <c r="G20538">
        <f t="shared" si="641"/>
        <v>2.4972045123456788</v>
      </c>
    </row>
    <row r="20539" spans="1:7" x14ac:dyDescent="0.3">
      <c r="A20539">
        <v>205.33987355232199</v>
      </c>
      <c r="B20539">
        <v>204.53274999999999</v>
      </c>
      <c r="C20539">
        <v>1.6168407</v>
      </c>
      <c r="D20539">
        <v>-7.6298599999999994E-2</v>
      </c>
      <c r="E20539">
        <v>2.5250952</v>
      </c>
      <c r="F20539">
        <f t="shared" si="640"/>
        <v>0.17964896666666666</v>
      </c>
      <c r="G20539">
        <f t="shared" si="641"/>
        <v>2.500167845679012</v>
      </c>
    </row>
    <row r="20540" spans="1:7" x14ac:dyDescent="0.3">
      <c r="A20540">
        <v>205.34986805915801</v>
      </c>
      <c r="B20540">
        <v>204.51750000000001</v>
      </c>
      <c r="C20540">
        <v>1.6168008</v>
      </c>
      <c r="D20540">
        <v>-0.20448026</v>
      </c>
      <c r="E20540">
        <v>2.5249069999999998</v>
      </c>
      <c r="F20540">
        <f t="shared" si="640"/>
        <v>0.17964453333333333</v>
      </c>
      <c r="G20540">
        <f t="shared" si="641"/>
        <v>2.4999795740740742</v>
      </c>
    </row>
    <row r="20541" spans="1:7" x14ac:dyDescent="0.3">
      <c r="A20541">
        <v>205.359999895095</v>
      </c>
      <c r="B20541">
        <v>204.46226999999999</v>
      </c>
      <c r="C20541">
        <v>1.6168275000000001</v>
      </c>
      <c r="D20541">
        <v>-0.24964902999999999</v>
      </c>
      <c r="E20541">
        <v>2.5242249999999999</v>
      </c>
      <c r="F20541">
        <f t="shared" si="640"/>
        <v>0.17964750000000002</v>
      </c>
      <c r="G20541">
        <f t="shared" si="641"/>
        <v>2.4992977222222219</v>
      </c>
    </row>
    <row r="20542" spans="1:7" x14ac:dyDescent="0.3">
      <c r="A20542">
        <v>205.36987233161901</v>
      </c>
      <c r="B20542">
        <v>204.34607</v>
      </c>
      <c r="C20542">
        <v>1.6168275000000001</v>
      </c>
      <c r="D20542">
        <v>-0.33754499999999998</v>
      </c>
      <c r="E20542">
        <v>2.5227906999999998</v>
      </c>
      <c r="F20542">
        <f t="shared" si="640"/>
        <v>0.17964750000000002</v>
      </c>
      <c r="G20542">
        <f t="shared" si="641"/>
        <v>2.4978631543209873</v>
      </c>
    </row>
    <row r="20543" spans="1:7" x14ac:dyDescent="0.3">
      <c r="A20543">
        <v>205.380004167556</v>
      </c>
      <c r="B20543">
        <v>204.28511</v>
      </c>
      <c r="C20543">
        <v>1.6168407</v>
      </c>
      <c r="D20543">
        <v>-0.41079167</v>
      </c>
      <c r="E20543">
        <v>2.5220379999999998</v>
      </c>
      <c r="F20543">
        <f t="shared" si="640"/>
        <v>0.17964896666666666</v>
      </c>
      <c r="G20543">
        <f t="shared" si="641"/>
        <v>2.4971105617283951</v>
      </c>
    </row>
    <row r="20544" spans="1:7" x14ac:dyDescent="0.3">
      <c r="A20544">
        <v>205.38999867439199</v>
      </c>
      <c r="B20544">
        <v>204.17080000000001</v>
      </c>
      <c r="C20544">
        <v>1.6168541999999999</v>
      </c>
      <c r="D20544">
        <v>-0.47060977999999998</v>
      </c>
      <c r="E20544">
        <v>2.5206270000000002</v>
      </c>
      <c r="F20544">
        <f t="shared" si="640"/>
        <v>0.17965046666666665</v>
      </c>
      <c r="G20544">
        <f t="shared" si="641"/>
        <v>2.4956993271604939</v>
      </c>
    </row>
    <row r="20545" spans="1:7" x14ac:dyDescent="0.3">
      <c r="A20545">
        <v>205.399871110916</v>
      </c>
      <c r="B20545">
        <v>204.14223999999999</v>
      </c>
      <c r="C20545">
        <v>1.6171340999999999</v>
      </c>
      <c r="D20545">
        <v>-0.26673989999999997</v>
      </c>
      <c r="E20545">
        <v>2.5202741999999998</v>
      </c>
      <c r="F20545">
        <f t="shared" si="640"/>
        <v>0.17968156666666665</v>
      </c>
      <c r="G20545">
        <f t="shared" si="641"/>
        <v>2.4953467345679008</v>
      </c>
    </row>
    <row r="20546" spans="1:7" x14ac:dyDescent="0.3">
      <c r="A20546">
        <v>205.409880876541</v>
      </c>
      <c r="B20546">
        <v>204.27177</v>
      </c>
      <c r="C20546">
        <v>1.6173873000000001</v>
      </c>
      <c r="D20546">
        <v>-9.0947929999999996E-2</v>
      </c>
      <c r="E20546">
        <v>2.5218734999999999</v>
      </c>
      <c r="F20546">
        <f t="shared" si="640"/>
        <v>0.1797097</v>
      </c>
      <c r="G20546">
        <f t="shared" si="641"/>
        <v>2.4969458703703702</v>
      </c>
    </row>
    <row r="20547" spans="1:7" x14ac:dyDescent="0.3">
      <c r="A20547">
        <v>205.41999745368901</v>
      </c>
      <c r="B20547">
        <v>204.32509999999999</v>
      </c>
      <c r="C20547">
        <v>1.6173207999999999</v>
      </c>
      <c r="D20547">
        <v>-0.23499970000000001</v>
      </c>
      <c r="E20547">
        <v>2.5225317</v>
      </c>
      <c r="F20547">
        <f t="shared" si="640"/>
        <v>0.1797023111111111</v>
      </c>
      <c r="G20547">
        <f t="shared" si="641"/>
        <v>2.4976042654320985</v>
      </c>
    </row>
    <row r="20548" spans="1:7" x14ac:dyDescent="0.3">
      <c r="A20548">
        <v>205.42986989021301</v>
      </c>
      <c r="B20548">
        <v>204.33463</v>
      </c>
      <c r="C20548">
        <v>1.6173073</v>
      </c>
      <c r="D20548">
        <v>-0.33754499999999998</v>
      </c>
      <c r="E20548">
        <v>2.5226492999999999</v>
      </c>
      <c r="F20548">
        <f t="shared" si="640"/>
        <v>0.17970081111111111</v>
      </c>
      <c r="G20548">
        <f t="shared" si="641"/>
        <v>2.4977219197530864</v>
      </c>
    </row>
    <row r="20549" spans="1:7" x14ac:dyDescent="0.3">
      <c r="A20549">
        <v>205.43987965583801</v>
      </c>
      <c r="B20549">
        <v>204.23558</v>
      </c>
      <c r="C20549">
        <v>1.6173207999999999</v>
      </c>
      <c r="D20549">
        <v>-0.39614232999999999</v>
      </c>
      <c r="E20549">
        <v>2.5214267000000001</v>
      </c>
      <c r="F20549">
        <f t="shared" si="640"/>
        <v>0.1797023111111111</v>
      </c>
      <c r="G20549">
        <f t="shared" si="641"/>
        <v>2.4964990802469136</v>
      </c>
    </row>
    <row r="20550" spans="1:7" x14ac:dyDescent="0.3">
      <c r="A20550">
        <v>205.44987416267301</v>
      </c>
      <c r="B20550">
        <v>204.19176999999999</v>
      </c>
      <c r="C20550">
        <v>1.6173207999999999</v>
      </c>
      <c r="D20550">
        <v>-0.48403832000000002</v>
      </c>
      <c r="E20550">
        <v>2.5208857</v>
      </c>
      <c r="F20550">
        <f t="shared" ref="F20550:F20613" si="642">C20550/9</f>
        <v>0.1797023111111111</v>
      </c>
      <c r="G20550">
        <f t="shared" ref="G20550:G20613" si="643">(B20550-$B$5)/81</f>
        <v>2.4959582160493823</v>
      </c>
    </row>
    <row r="20551" spans="1:7" x14ac:dyDescent="0.3">
      <c r="A20551">
        <v>205.460005998611</v>
      </c>
      <c r="B20551">
        <v>204.13272000000001</v>
      </c>
      <c r="C20551">
        <v>1.6176140000000001</v>
      </c>
      <c r="D20551">
        <v>-0.29603857</v>
      </c>
      <c r="E20551">
        <v>2.5201566</v>
      </c>
      <c r="F20551">
        <f t="shared" si="642"/>
        <v>0.17973488888888889</v>
      </c>
      <c r="G20551">
        <f t="shared" si="643"/>
        <v>2.4952292037037038</v>
      </c>
    </row>
    <row r="20552" spans="1:7" x14ac:dyDescent="0.3">
      <c r="A20552">
        <v>205.46987843513401</v>
      </c>
      <c r="B20552">
        <v>204.23558</v>
      </c>
      <c r="C20552">
        <v>1.6178273000000001</v>
      </c>
      <c r="D20552">
        <v>-0.121467374</v>
      </c>
      <c r="E20552">
        <v>2.5214267000000001</v>
      </c>
      <c r="F20552">
        <f t="shared" si="642"/>
        <v>0.1797585888888889</v>
      </c>
      <c r="G20552">
        <f t="shared" si="643"/>
        <v>2.4964990802469136</v>
      </c>
    </row>
    <row r="20553" spans="1:7" x14ac:dyDescent="0.3">
      <c r="A20553">
        <v>205.47987294197</v>
      </c>
      <c r="B20553">
        <v>204.34225000000001</v>
      </c>
      <c r="C20553">
        <v>1.6177604999999999</v>
      </c>
      <c r="D20553">
        <v>-0.27894767999999998</v>
      </c>
      <c r="E20553">
        <v>2.5227434999999998</v>
      </c>
      <c r="F20553">
        <f t="shared" si="642"/>
        <v>0.17975116666666666</v>
      </c>
      <c r="G20553">
        <f t="shared" si="643"/>
        <v>2.4978159938271602</v>
      </c>
    </row>
    <row r="20554" spans="1:7" x14ac:dyDescent="0.3">
      <c r="A20554">
        <v>205.49000477790801</v>
      </c>
      <c r="B20554">
        <v>204.29463000000001</v>
      </c>
      <c r="C20554">
        <v>1.6177073</v>
      </c>
      <c r="D20554">
        <v>-0.40712935</v>
      </c>
      <c r="E20554">
        <v>2.5221555000000002</v>
      </c>
      <c r="F20554">
        <f t="shared" si="642"/>
        <v>0.17974525555555554</v>
      </c>
      <c r="G20554">
        <f t="shared" si="643"/>
        <v>2.4972280925925925</v>
      </c>
    </row>
    <row r="20555" spans="1:7" x14ac:dyDescent="0.3">
      <c r="A20555">
        <v>205.49999928474401</v>
      </c>
      <c r="B20555">
        <v>204.21082000000001</v>
      </c>
      <c r="C20555">
        <v>1.6177338000000001</v>
      </c>
      <c r="D20555">
        <v>-0.48037600000000003</v>
      </c>
      <c r="E20555">
        <v>2.5211207999999998</v>
      </c>
      <c r="F20555">
        <f t="shared" si="642"/>
        <v>0.17974820000000002</v>
      </c>
      <c r="G20555">
        <f t="shared" si="643"/>
        <v>2.4961934012345677</v>
      </c>
    </row>
    <row r="20556" spans="1:7" x14ac:dyDescent="0.3">
      <c r="A20556">
        <v>205.50987172126699</v>
      </c>
      <c r="B20556">
        <v>204.16891000000001</v>
      </c>
      <c r="C20556">
        <v>1.6180139</v>
      </c>
      <c r="D20556">
        <v>-0.26307760000000002</v>
      </c>
      <c r="E20556">
        <v>2.5206034000000002</v>
      </c>
      <c r="F20556">
        <f t="shared" si="642"/>
        <v>0.17977932222222223</v>
      </c>
      <c r="G20556">
        <f t="shared" si="643"/>
        <v>2.4956759938271604</v>
      </c>
    </row>
    <row r="20557" spans="1:7" x14ac:dyDescent="0.3">
      <c r="A20557">
        <v>205.51988148689199</v>
      </c>
      <c r="B20557">
        <v>204.25653</v>
      </c>
      <c r="C20557">
        <v>1.6182939000000001</v>
      </c>
      <c r="D20557">
        <v>-4.5779159999999999E-2</v>
      </c>
      <c r="E20557">
        <v>2.5216851</v>
      </c>
      <c r="F20557">
        <f t="shared" si="642"/>
        <v>0.17981043333333335</v>
      </c>
      <c r="G20557">
        <f t="shared" si="643"/>
        <v>2.4967577222222221</v>
      </c>
    </row>
    <row r="20558" spans="1:7" x14ac:dyDescent="0.3">
      <c r="A20558">
        <v>205.529998064041</v>
      </c>
      <c r="B20558">
        <v>204.42416</v>
      </c>
      <c r="C20558">
        <v>1.6182804</v>
      </c>
      <c r="D20558">
        <v>-0.14588292999999999</v>
      </c>
      <c r="E20558">
        <v>2.5237547999999999</v>
      </c>
      <c r="F20558">
        <f t="shared" si="642"/>
        <v>0.17980893333333334</v>
      </c>
      <c r="G20558">
        <f t="shared" si="643"/>
        <v>2.4988272283950614</v>
      </c>
    </row>
    <row r="20559" spans="1:7" x14ac:dyDescent="0.3">
      <c r="A20559">
        <v>205.53987050056401</v>
      </c>
      <c r="B20559">
        <v>204.37463</v>
      </c>
      <c r="C20559">
        <v>1.6182672</v>
      </c>
      <c r="D20559">
        <v>-0.24720748000000001</v>
      </c>
      <c r="E20559">
        <v>2.5231433000000001</v>
      </c>
      <c r="F20559">
        <f t="shared" si="642"/>
        <v>0.17980746666666667</v>
      </c>
      <c r="G20559">
        <f t="shared" si="643"/>
        <v>2.4982157469135799</v>
      </c>
    </row>
    <row r="20560" spans="1:7" x14ac:dyDescent="0.3">
      <c r="A20560">
        <v>205.54988026618901</v>
      </c>
      <c r="B20560">
        <v>204.32130000000001</v>
      </c>
      <c r="C20560">
        <v>1.6182939000000001</v>
      </c>
      <c r="D20560">
        <v>-0.293597</v>
      </c>
      <c r="E20560">
        <v>2.5224848</v>
      </c>
      <c r="F20560">
        <f t="shared" si="642"/>
        <v>0.17981043333333335</v>
      </c>
      <c r="G20560">
        <f t="shared" si="643"/>
        <v>2.4975573518518517</v>
      </c>
    </row>
    <row r="20561" spans="1:7" x14ac:dyDescent="0.3">
      <c r="A20561">
        <v>205.55999684333801</v>
      </c>
      <c r="B20561">
        <v>204.22224</v>
      </c>
      <c r="C20561">
        <v>1.6182939000000001</v>
      </c>
      <c r="D20561">
        <v>-0.38149300000000003</v>
      </c>
      <c r="E20561">
        <v>2.5212620000000001</v>
      </c>
      <c r="F20561">
        <f t="shared" si="642"/>
        <v>0.17981043333333335</v>
      </c>
      <c r="G20561">
        <f t="shared" si="643"/>
        <v>2.4963343888888887</v>
      </c>
    </row>
    <row r="20562" spans="1:7" x14ac:dyDescent="0.3">
      <c r="A20562">
        <v>205.569869279861</v>
      </c>
      <c r="B20562">
        <v>204.14415</v>
      </c>
      <c r="C20562">
        <v>1.6182939000000001</v>
      </c>
      <c r="D20562">
        <v>-0.469389</v>
      </c>
      <c r="E20562">
        <v>2.5202977999999998</v>
      </c>
      <c r="F20562">
        <f t="shared" si="642"/>
        <v>0.17981043333333335</v>
      </c>
      <c r="G20562">
        <f t="shared" si="643"/>
        <v>2.4953703148148145</v>
      </c>
    </row>
    <row r="20563" spans="1:7" x14ac:dyDescent="0.3">
      <c r="A20563">
        <v>205.579879045486</v>
      </c>
      <c r="B20563">
        <v>204.12700000000001</v>
      </c>
      <c r="C20563">
        <v>1.6185737</v>
      </c>
      <c r="D20563">
        <v>-0.25086979999999998</v>
      </c>
      <c r="E20563">
        <v>2.520086</v>
      </c>
      <c r="F20563">
        <f t="shared" si="642"/>
        <v>0.17984152222222222</v>
      </c>
      <c r="G20563">
        <f t="shared" si="643"/>
        <v>2.4951585864197532</v>
      </c>
    </row>
    <row r="20564" spans="1:7" x14ac:dyDescent="0.3">
      <c r="A20564">
        <v>205.58987355232199</v>
      </c>
      <c r="B20564">
        <v>204.24128999999999</v>
      </c>
      <c r="C20564">
        <v>1.6189203000000001</v>
      </c>
      <c r="D20564">
        <v>2.1363608999999999E-2</v>
      </c>
      <c r="E20564">
        <v>2.5214970000000001</v>
      </c>
      <c r="F20564">
        <f t="shared" si="642"/>
        <v>0.17988003333333336</v>
      </c>
      <c r="G20564">
        <f t="shared" si="643"/>
        <v>2.4965695740740736</v>
      </c>
    </row>
    <row r="20565" spans="1:7" x14ac:dyDescent="0.3">
      <c r="A20565">
        <v>205.60000538825901</v>
      </c>
      <c r="B20565">
        <v>204.42035000000001</v>
      </c>
      <c r="C20565">
        <v>1.6189203000000001</v>
      </c>
      <c r="D20565">
        <v>-3.9675272999999997E-2</v>
      </c>
      <c r="E20565">
        <v>2.5237075999999998</v>
      </c>
      <c r="F20565">
        <f t="shared" si="642"/>
        <v>0.17988003333333336</v>
      </c>
      <c r="G20565">
        <f t="shared" si="643"/>
        <v>2.4987801913580245</v>
      </c>
    </row>
    <row r="20566" spans="1:7" x14ac:dyDescent="0.3">
      <c r="A20566">
        <v>205.60987782478301</v>
      </c>
      <c r="B20566">
        <v>204.42607000000001</v>
      </c>
      <c r="C20566">
        <v>1.6189070000000001</v>
      </c>
      <c r="D20566">
        <v>-0.15564916000000001</v>
      </c>
      <c r="E20566">
        <v>2.5237782000000002</v>
      </c>
      <c r="F20566">
        <f t="shared" si="642"/>
        <v>0.17987855555555557</v>
      </c>
      <c r="G20566">
        <f t="shared" si="643"/>
        <v>2.4988508086419752</v>
      </c>
    </row>
    <row r="20567" spans="1:7" x14ac:dyDescent="0.3">
      <c r="A20567">
        <v>205.61987233161901</v>
      </c>
      <c r="B20567">
        <v>204.35177999999999</v>
      </c>
      <c r="C20567">
        <v>1.6189336999999999</v>
      </c>
      <c r="D20567">
        <v>-0.21668804</v>
      </c>
      <c r="E20567">
        <v>2.5228609999999998</v>
      </c>
      <c r="F20567">
        <f t="shared" si="642"/>
        <v>0.1798815222222222</v>
      </c>
      <c r="G20567">
        <f t="shared" si="643"/>
        <v>2.4979336481481478</v>
      </c>
    </row>
    <row r="20568" spans="1:7" x14ac:dyDescent="0.3">
      <c r="A20568">
        <v>205.62988209724401</v>
      </c>
      <c r="B20568">
        <v>204.28129999999999</v>
      </c>
      <c r="C20568">
        <v>1.6189336999999999</v>
      </c>
      <c r="D20568">
        <v>-0.28993469999999999</v>
      </c>
      <c r="E20568">
        <v>2.5219909999999999</v>
      </c>
      <c r="F20568">
        <f t="shared" si="642"/>
        <v>0.1798815222222222</v>
      </c>
      <c r="G20568">
        <f t="shared" si="643"/>
        <v>2.4970635246913577</v>
      </c>
    </row>
    <row r="20569" spans="1:7" x14ac:dyDescent="0.3">
      <c r="A20569">
        <v>205.63987660408</v>
      </c>
      <c r="B20569">
        <v>204.18414000000001</v>
      </c>
      <c r="C20569">
        <v>1.6189604</v>
      </c>
      <c r="D20569">
        <v>-0.34853202</v>
      </c>
      <c r="E20569">
        <v>2.5207915000000001</v>
      </c>
      <c r="F20569">
        <f t="shared" si="642"/>
        <v>0.17988448888888889</v>
      </c>
      <c r="G20569">
        <f t="shared" si="643"/>
        <v>2.4958640185185184</v>
      </c>
    </row>
    <row r="20570" spans="1:7" x14ac:dyDescent="0.3">
      <c r="A20570">
        <v>205.64999318122801</v>
      </c>
      <c r="B20570">
        <v>204.11366000000001</v>
      </c>
      <c r="C20570">
        <v>1.6190002999999999</v>
      </c>
      <c r="D20570">
        <v>-0.39492157</v>
      </c>
      <c r="E20570">
        <v>2.5199215000000001</v>
      </c>
      <c r="F20570">
        <f t="shared" si="642"/>
        <v>0.17988892222222222</v>
      </c>
      <c r="G20570">
        <f t="shared" si="643"/>
        <v>2.4949938950617283</v>
      </c>
    </row>
    <row r="20571" spans="1:7" x14ac:dyDescent="0.3">
      <c r="A20571">
        <v>205.66000294685301</v>
      </c>
      <c r="B20571">
        <v>204.05461</v>
      </c>
      <c r="C20571">
        <v>1.6190536</v>
      </c>
      <c r="D20571">
        <v>-0.41323322000000001</v>
      </c>
      <c r="E20571">
        <v>2.5191924999999999</v>
      </c>
      <c r="F20571">
        <f t="shared" si="642"/>
        <v>0.17989484444444445</v>
      </c>
      <c r="G20571">
        <f t="shared" si="643"/>
        <v>2.494264882716049</v>
      </c>
    </row>
    <row r="20572" spans="1:7" x14ac:dyDescent="0.3">
      <c r="A20572">
        <v>205.66987538337699</v>
      </c>
      <c r="B20572">
        <v>203.99556000000001</v>
      </c>
      <c r="C20572">
        <v>1.6191069</v>
      </c>
      <c r="D20572">
        <v>-0.44619423000000002</v>
      </c>
      <c r="E20572">
        <v>2.5184633999999999</v>
      </c>
      <c r="F20572">
        <f t="shared" si="642"/>
        <v>0.17990076666666666</v>
      </c>
      <c r="G20572">
        <f t="shared" si="643"/>
        <v>2.4935358703703705</v>
      </c>
    </row>
    <row r="20573" spans="1:7" x14ac:dyDescent="0.3">
      <c r="A20573">
        <v>205.67986989021301</v>
      </c>
      <c r="B20573">
        <v>204.00890000000001</v>
      </c>
      <c r="C20573">
        <v>1.6191736000000001</v>
      </c>
      <c r="D20573">
        <v>-0.46206433000000002</v>
      </c>
      <c r="E20573">
        <v>2.5186280999999999</v>
      </c>
      <c r="F20573">
        <f t="shared" si="642"/>
        <v>0.17990817777777779</v>
      </c>
      <c r="G20573">
        <f t="shared" si="643"/>
        <v>2.4937005617283949</v>
      </c>
    </row>
    <row r="20574" spans="1:7" x14ac:dyDescent="0.3">
      <c r="A20574">
        <v>205.69000172615</v>
      </c>
      <c r="B20574">
        <v>203.95556999999999</v>
      </c>
      <c r="C20574">
        <v>1.6192401999999999</v>
      </c>
      <c r="D20574">
        <v>-0.48037600000000003</v>
      </c>
      <c r="E20574">
        <v>2.5179695999999998</v>
      </c>
      <c r="F20574">
        <f t="shared" si="642"/>
        <v>0.17991557777777778</v>
      </c>
      <c r="G20574">
        <f t="shared" si="643"/>
        <v>2.4930421666666662</v>
      </c>
    </row>
    <row r="20575" spans="1:7" x14ac:dyDescent="0.3">
      <c r="A20575">
        <v>205.69987416267301</v>
      </c>
      <c r="B20575">
        <v>203.95937000000001</v>
      </c>
      <c r="C20575">
        <v>1.6194803</v>
      </c>
      <c r="D20575">
        <v>-0.30336322999999998</v>
      </c>
      <c r="E20575">
        <v>2.5180166000000002</v>
      </c>
      <c r="F20575">
        <f t="shared" si="642"/>
        <v>0.17994225555555554</v>
      </c>
      <c r="G20575">
        <f t="shared" si="643"/>
        <v>2.4930890802469134</v>
      </c>
    </row>
    <row r="20576" spans="1:7" x14ac:dyDescent="0.3">
      <c r="A20576">
        <v>205.70986866950901</v>
      </c>
      <c r="B20576">
        <v>204.10795999999999</v>
      </c>
      <c r="C20576">
        <v>1.6197602</v>
      </c>
      <c r="D20576">
        <v>-8.7285600000000005E-2</v>
      </c>
      <c r="E20576">
        <v>2.5198510000000001</v>
      </c>
      <c r="F20576">
        <f t="shared" si="642"/>
        <v>0.17997335555555555</v>
      </c>
      <c r="G20576">
        <f t="shared" si="643"/>
        <v>2.4949235246913579</v>
      </c>
    </row>
    <row r="20577" spans="1:7" x14ac:dyDescent="0.3">
      <c r="A20577">
        <v>205.72000050544699</v>
      </c>
      <c r="B20577">
        <v>204.22415000000001</v>
      </c>
      <c r="C20577">
        <v>1.6197334999999999</v>
      </c>
      <c r="D20577">
        <v>-0.20081793000000001</v>
      </c>
      <c r="E20577">
        <v>2.5212854999999998</v>
      </c>
      <c r="F20577">
        <f t="shared" si="642"/>
        <v>0.17997038888888889</v>
      </c>
      <c r="G20577">
        <f t="shared" si="643"/>
        <v>2.4963579691358024</v>
      </c>
    </row>
    <row r="20578" spans="1:7" x14ac:dyDescent="0.3">
      <c r="A20578">
        <v>205.72987294197</v>
      </c>
      <c r="B20578">
        <v>204.26795999999999</v>
      </c>
      <c r="C20578">
        <v>1.6196801999999999</v>
      </c>
      <c r="D20578">
        <v>-0.34364889999999998</v>
      </c>
      <c r="E20578">
        <v>2.5218262999999999</v>
      </c>
      <c r="F20578">
        <f t="shared" si="642"/>
        <v>0.17996446666666666</v>
      </c>
      <c r="G20578">
        <f t="shared" si="643"/>
        <v>2.4968988333333328</v>
      </c>
    </row>
    <row r="20579" spans="1:7" x14ac:dyDescent="0.3">
      <c r="A20579">
        <v>205.739867448806</v>
      </c>
      <c r="B20579">
        <v>204.17653000000001</v>
      </c>
      <c r="C20579">
        <v>1.6197067000000001</v>
      </c>
      <c r="D20579">
        <v>-0.39003845999999998</v>
      </c>
      <c r="E20579">
        <v>2.5206976000000001</v>
      </c>
      <c r="F20579">
        <f t="shared" si="642"/>
        <v>0.17996741111111111</v>
      </c>
      <c r="G20579">
        <f t="shared" si="643"/>
        <v>2.4957700679012347</v>
      </c>
    </row>
    <row r="20580" spans="1:7" x14ac:dyDescent="0.3">
      <c r="A20580">
        <v>205.74999928474401</v>
      </c>
      <c r="B20580">
        <v>204.10795999999999</v>
      </c>
      <c r="C20580">
        <v>1.6197067000000001</v>
      </c>
      <c r="D20580">
        <v>-0.47793445000000001</v>
      </c>
      <c r="E20580">
        <v>2.5198510000000001</v>
      </c>
      <c r="F20580">
        <f t="shared" si="642"/>
        <v>0.17996741111111111</v>
      </c>
      <c r="G20580">
        <f t="shared" si="643"/>
        <v>2.4949235246913579</v>
      </c>
    </row>
    <row r="20581" spans="1:7" x14ac:dyDescent="0.3">
      <c r="A20581">
        <v>205.75999379158</v>
      </c>
      <c r="B20581">
        <v>204.02794</v>
      </c>
      <c r="C20581">
        <v>1.6199867999999999</v>
      </c>
      <c r="D20581">
        <v>-0.30214247</v>
      </c>
      <c r="E20581">
        <v>2.5188632000000002</v>
      </c>
      <c r="F20581">
        <f t="shared" si="642"/>
        <v>0.17999853333333332</v>
      </c>
      <c r="G20581">
        <f t="shared" si="643"/>
        <v>2.4939356234567898</v>
      </c>
    </row>
    <row r="20582" spans="1:7" x14ac:dyDescent="0.3">
      <c r="A20582">
        <v>205.770003557205</v>
      </c>
      <c r="B20582">
        <v>204.16129000000001</v>
      </c>
      <c r="C20582">
        <v>1.6202932999999999</v>
      </c>
      <c r="D20582">
        <v>-2.9909051999999998E-2</v>
      </c>
      <c r="E20582">
        <v>2.5205095000000002</v>
      </c>
      <c r="F20582">
        <f t="shared" si="642"/>
        <v>0.18003258888888887</v>
      </c>
      <c r="G20582">
        <f t="shared" si="643"/>
        <v>2.4955819197530862</v>
      </c>
    </row>
    <row r="20583" spans="1:7" x14ac:dyDescent="0.3">
      <c r="A20583">
        <v>205.779998064041</v>
      </c>
      <c r="B20583">
        <v>204.33653000000001</v>
      </c>
      <c r="C20583">
        <v>1.62032</v>
      </c>
      <c r="D20583">
        <v>-8.9727156000000002E-2</v>
      </c>
      <c r="E20583">
        <v>2.5226730000000002</v>
      </c>
      <c r="F20583">
        <f t="shared" si="642"/>
        <v>0.18003555555555556</v>
      </c>
      <c r="G20583">
        <f t="shared" si="643"/>
        <v>2.49774537654321</v>
      </c>
    </row>
    <row r="20584" spans="1:7" x14ac:dyDescent="0.3">
      <c r="A20584">
        <v>205.78987050056401</v>
      </c>
      <c r="B20584">
        <v>204.33463</v>
      </c>
      <c r="C20584">
        <v>1.6202932999999999</v>
      </c>
      <c r="D20584">
        <v>-0.19105169999999999</v>
      </c>
      <c r="E20584">
        <v>2.5226492999999999</v>
      </c>
      <c r="F20584">
        <f t="shared" si="642"/>
        <v>0.18003258888888887</v>
      </c>
      <c r="G20584">
        <f t="shared" si="643"/>
        <v>2.4977219197530864</v>
      </c>
    </row>
    <row r="20585" spans="1:7" x14ac:dyDescent="0.3">
      <c r="A20585">
        <v>205.79988026618901</v>
      </c>
      <c r="B20585">
        <v>204.27556999999999</v>
      </c>
      <c r="C20585">
        <v>1.62032</v>
      </c>
      <c r="D20585">
        <v>-0.24964902999999999</v>
      </c>
      <c r="E20585">
        <v>2.5219204</v>
      </c>
      <c r="F20585">
        <f t="shared" si="642"/>
        <v>0.18003555555555556</v>
      </c>
      <c r="G20585">
        <f t="shared" si="643"/>
        <v>2.496992783950617</v>
      </c>
    </row>
    <row r="20586" spans="1:7" x14ac:dyDescent="0.3">
      <c r="A20586">
        <v>205.809874773025</v>
      </c>
      <c r="B20586">
        <v>204.2013</v>
      </c>
      <c r="C20586">
        <v>1.62032</v>
      </c>
      <c r="D20586">
        <v>-0.33754499999999998</v>
      </c>
      <c r="E20586">
        <v>2.5210032</v>
      </c>
      <c r="F20586">
        <f t="shared" si="642"/>
        <v>0.18003555555555556</v>
      </c>
      <c r="G20586">
        <f t="shared" si="643"/>
        <v>2.4960758703703703</v>
      </c>
    </row>
    <row r="20587" spans="1:7" x14ac:dyDescent="0.3">
      <c r="A20587">
        <v>205.82000660896301</v>
      </c>
      <c r="B20587">
        <v>204.11556999999999</v>
      </c>
      <c r="C20587">
        <v>1.6203333</v>
      </c>
      <c r="D20587">
        <v>-0.39736313000000001</v>
      </c>
      <c r="E20587">
        <v>2.5199449999999999</v>
      </c>
      <c r="F20587">
        <f t="shared" si="642"/>
        <v>0.18003703333333332</v>
      </c>
      <c r="G20587">
        <f t="shared" si="643"/>
        <v>2.4950174753086416</v>
      </c>
    </row>
    <row r="20588" spans="1:7" x14ac:dyDescent="0.3">
      <c r="A20588">
        <v>205.83000111579801</v>
      </c>
      <c r="B20588">
        <v>204.10033000000001</v>
      </c>
      <c r="C20588">
        <v>1.6203732</v>
      </c>
      <c r="D20588">
        <v>-0.44253187999999999</v>
      </c>
      <c r="E20588">
        <v>2.5197568000000001</v>
      </c>
      <c r="F20588">
        <f t="shared" si="642"/>
        <v>0.18004146666666665</v>
      </c>
      <c r="G20588">
        <f t="shared" si="643"/>
        <v>2.494829327160494</v>
      </c>
    </row>
    <row r="20589" spans="1:7" x14ac:dyDescent="0.3">
      <c r="A20589">
        <v>205.83999562263401</v>
      </c>
      <c r="B20589">
        <v>203.96317999999999</v>
      </c>
      <c r="C20589">
        <v>1.6204400000000001</v>
      </c>
      <c r="D20589">
        <v>-0.46084355999999999</v>
      </c>
      <c r="E20589">
        <v>2.5180634999999998</v>
      </c>
      <c r="F20589">
        <f t="shared" si="642"/>
        <v>0.1800488888888889</v>
      </c>
      <c r="G20589">
        <f t="shared" si="643"/>
        <v>2.4931361172839503</v>
      </c>
    </row>
    <row r="20590" spans="1:7" x14ac:dyDescent="0.3">
      <c r="A20590">
        <v>205.84986805915801</v>
      </c>
      <c r="B20590">
        <v>203.95937000000001</v>
      </c>
      <c r="C20590">
        <v>1.6205598999999999</v>
      </c>
      <c r="D20590">
        <v>-0.42177868000000002</v>
      </c>
      <c r="E20590">
        <v>2.5180166000000002</v>
      </c>
      <c r="F20590">
        <f t="shared" si="642"/>
        <v>0.18006221111111109</v>
      </c>
      <c r="G20590">
        <f t="shared" si="643"/>
        <v>2.4930890802469134</v>
      </c>
    </row>
    <row r="20591" spans="1:7" x14ac:dyDescent="0.3">
      <c r="A20591">
        <v>205.859999895095</v>
      </c>
      <c r="B20591">
        <v>203.96700000000001</v>
      </c>
      <c r="C20591">
        <v>1.6206932000000001</v>
      </c>
      <c r="D20591">
        <v>-0.36806445999999998</v>
      </c>
      <c r="E20591">
        <v>2.5181108000000001</v>
      </c>
      <c r="F20591">
        <f t="shared" si="642"/>
        <v>0.18007702222222222</v>
      </c>
      <c r="G20591">
        <f t="shared" si="643"/>
        <v>2.4931832777777778</v>
      </c>
    </row>
    <row r="20592" spans="1:7" x14ac:dyDescent="0.3">
      <c r="A20592">
        <v>205.869994401931</v>
      </c>
      <c r="B20592">
        <v>203.99746999999999</v>
      </c>
      <c r="C20592">
        <v>1.6207999</v>
      </c>
      <c r="D20592">
        <v>-0.31435025</v>
      </c>
      <c r="E20592">
        <v>2.5184869999999999</v>
      </c>
      <c r="F20592">
        <f t="shared" si="642"/>
        <v>0.18008887777777777</v>
      </c>
      <c r="G20592">
        <f t="shared" si="643"/>
        <v>2.4935594506172838</v>
      </c>
    </row>
    <row r="20593" spans="1:7" x14ac:dyDescent="0.3">
      <c r="A20593">
        <v>205.87988209724401</v>
      </c>
      <c r="B20593">
        <v>204.08127999999999</v>
      </c>
      <c r="C20593">
        <v>1.6208665</v>
      </c>
      <c r="D20593">
        <v>-0.33266190000000001</v>
      </c>
      <c r="E20593">
        <v>2.5195216999999999</v>
      </c>
      <c r="F20593">
        <f t="shared" si="642"/>
        <v>0.18009627777777779</v>
      </c>
      <c r="G20593">
        <f t="shared" si="643"/>
        <v>2.4945941419753086</v>
      </c>
    </row>
    <row r="20594" spans="1:7" x14ac:dyDescent="0.3">
      <c r="A20594">
        <v>205.88999867439199</v>
      </c>
      <c r="B20594">
        <v>204.047</v>
      </c>
      <c r="C20594">
        <v>1.6208799</v>
      </c>
      <c r="D20594">
        <v>-0.40712935</v>
      </c>
      <c r="E20594">
        <v>2.5190985000000001</v>
      </c>
      <c r="F20594">
        <f t="shared" si="642"/>
        <v>0.18009776666666666</v>
      </c>
      <c r="G20594">
        <f t="shared" si="643"/>
        <v>2.4941709320987653</v>
      </c>
    </row>
    <row r="20595" spans="1:7" x14ac:dyDescent="0.3">
      <c r="A20595">
        <v>205.899871110916</v>
      </c>
      <c r="B20595">
        <v>204.02223000000001</v>
      </c>
      <c r="C20595">
        <v>1.6208931</v>
      </c>
      <c r="D20595">
        <v>-0.46694743999999999</v>
      </c>
      <c r="E20595">
        <v>2.5187925999999998</v>
      </c>
      <c r="F20595">
        <f t="shared" si="642"/>
        <v>0.18009923333333333</v>
      </c>
      <c r="G20595">
        <f t="shared" si="643"/>
        <v>2.4938651296296297</v>
      </c>
    </row>
    <row r="20596" spans="1:7" x14ac:dyDescent="0.3">
      <c r="A20596">
        <v>205.909880876541</v>
      </c>
      <c r="B20596">
        <v>204.03747999999999</v>
      </c>
      <c r="C20596">
        <v>1.6212530999999999</v>
      </c>
      <c r="D20596">
        <v>-0.17884393000000001</v>
      </c>
      <c r="E20596">
        <v>2.5189807000000002</v>
      </c>
      <c r="F20596">
        <f t="shared" si="642"/>
        <v>0.18013923333333332</v>
      </c>
      <c r="G20596">
        <f t="shared" si="643"/>
        <v>2.4940534012345674</v>
      </c>
    </row>
    <row r="20597" spans="1:7" x14ac:dyDescent="0.3">
      <c r="A20597">
        <v>205.91987538337699</v>
      </c>
      <c r="B20597">
        <v>204.19176999999999</v>
      </c>
      <c r="C20597">
        <v>1.6214131000000001</v>
      </c>
      <c r="D20597">
        <v>-0.10193493000000001</v>
      </c>
      <c r="E20597">
        <v>2.5208857</v>
      </c>
      <c r="F20597">
        <f t="shared" si="642"/>
        <v>0.18015701111111113</v>
      </c>
      <c r="G20597">
        <f t="shared" si="643"/>
        <v>2.4959582160493823</v>
      </c>
    </row>
    <row r="20598" spans="1:7" x14ac:dyDescent="0.3">
      <c r="A20598">
        <v>205.92986989021301</v>
      </c>
      <c r="B20598">
        <v>204.31367</v>
      </c>
      <c r="C20598">
        <v>1.6213198</v>
      </c>
      <c r="D20598">
        <v>-0.27528535999999998</v>
      </c>
      <c r="E20598">
        <v>2.5223906</v>
      </c>
      <c r="F20598">
        <f t="shared" si="642"/>
        <v>0.18014664444444445</v>
      </c>
      <c r="G20598">
        <f t="shared" si="643"/>
        <v>2.4974631543209873</v>
      </c>
    </row>
    <row r="20599" spans="1:7" x14ac:dyDescent="0.3">
      <c r="A20599">
        <v>205.94000172615</v>
      </c>
      <c r="B20599">
        <v>204.23749000000001</v>
      </c>
      <c r="C20599">
        <v>1.6213063999999999</v>
      </c>
      <c r="D20599">
        <v>-0.37783067999999997</v>
      </c>
      <c r="E20599">
        <v>2.5214500000000002</v>
      </c>
      <c r="F20599">
        <f t="shared" si="642"/>
        <v>0.18014515555555555</v>
      </c>
      <c r="G20599">
        <f t="shared" si="643"/>
        <v>2.4965226604938273</v>
      </c>
    </row>
    <row r="20600" spans="1:7" x14ac:dyDescent="0.3">
      <c r="A20600">
        <v>205.949996232986</v>
      </c>
      <c r="B20600">
        <v>204.17843999999999</v>
      </c>
      <c r="C20600">
        <v>1.6213198</v>
      </c>
      <c r="D20600">
        <v>-0.43642799999999998</v>
      </c>
      <c r="E20600">
        <v>2.5207212000000001</v>
      </c>
      <c r="F20600">
        <f t="shared" si="642"/>
        <v>0.18014664444444445</v>
      </c>
      <c r="G20600">
        <f t="shared" si="643"/>
        <v>2.495793648148148</v>
      </c>
    </row>
    <row r="20601" spans="1:7" x14ac:dyDescent="0.3">
      <c r="A20601">
        <v>205.95986866950901</v>
      </c>
      <c r="B20601">
        <v>204.07747000000001</v>
      </c>
      <c r="C20601">
        <v>1.6214131000000001</v>
      </c>
      <c r="D20601">
        <v>-0.42544100000000001</v>
      </c>
      <c r="E20601">
        <v>2.5194747</v>
      </c>
      <c r="F20601">
        <f t="shared" si="642"/>
        <v>0.18015701111111113</v>
      </c>
      <c r="G20601">
        <f t="shared" si="643"/>
        <v>2.4945471049382717</v>
      </c>
    </row>
    <row r="20602" spans="1:7" x14ac:dyDescent="0.3">
      <c r="A20602">
        <v>205.96987843513401</v>
      </c>
      <c r="B20602">
        <v>204.08319</v>
      </c>
      <c r="C20602">
        <v>1.6217995999999999</v>
      </c>
      <c r="D20602">
        <v>-0.11170115</v>
      </c>
      <c r="E20602">
        <v>2.5195452999999999</v>
      </c>
      <c r="F20602">
        <f t="shared" si="642"/>
        <v>0.18019995555555554</v>
      </c>
      <c r="G20602">
        <f t="shared" si="643"/>
        <v>2.4946177222222219</v>
      </c>
    </row>
    <row r="20603" spans="1:7" x14ac:dyDescent="0.3">
      <c r="A20603">
        <v>205.97987294197</v>
      </c>
      <c r="B20603">
        <v>204.27556999999999</v>
      </c>
      <c r="C20603">
        <v>1.6218663</v>
      </c>
      <c r="D20603">
        <v>-0.11414270999999999</v>
      </c>
      <c r="E20603">
        <v>2.5219204</v>
      </c>
      <c r="F20603">
        <f t="shared" si="642"/>
        <v>0.18020736666666667</v>
      </c>
      <c r="G20603">
        <f t="shared" si="643"/>
        <v>2.496992783950617</v>
      </c>
    </row>
    <row r="20604" spans="1:7" x14ac:dyDescent="0.3">
      <c r="A20604">
        <v>205.989867448806</v>
      </c>
      <c r="B20604">
        <v>204.25461999999999</v>
      </c>
      <c r="C20604">
        <v>1.6218262999999999</v>
      </c>
      <c r="D20604">
        <v>-0.24476592</v>
      </c>
      <c r="E20604">
        <v>2.5216618</v>
      </c>
      <c r="F20604">
        <f t="shared" si="642"/>
        <v>0.18020292222222223</v>
      </c>
      <c r="G20604">
        <f t="shared" si="643"/>
        <v>2.4967341419753084</v>
      </c>
    </row>
    <row r="20605" spans="1:7" x14ac:dyDescent="0.3">
      <c r="A20605">
        <v>205.999877214431</v>
      </c>
      <c r="B20605">
        <v>204.25272000000001</v>
      </c>
      <c r="C20605">
        <v>1.6218262999999999</v>
      </c>
      <c r="D20605">
        <v>-0.33266190000000001</v>
      </c>
      <c r="E20605">
        <v>2.5216381999999999</v>
      </c>
      <c r="F20605">
        <f t="shared" si="642"/>
        <v>0.18020292222222223</v>
      </c>
      <c r="G20605">
        <f t="shared" si="643"/>
        <v>2.4967106851851852</v>
      </c>
    </row>
    <row r="20606" spans="1:7" x14ac:dyDescent="0.3">
      <c r="A20606">
        <v>206.00999379158</v>
      </c>
      <c r="B20606">
        <v>204.19365999999999</v>
      </c>
      <c r="C20606">
        <v>1.6218395999999999</v>
      </c>
      <c r="D20606">
        <v>-0.39248001999999999</v>
      </c>
      <c r="E20606">
        <v>2.5209090000000001</v>
      </c>
      <c r="F20606">
        <f t="shared" si="642"/>
        <v>0.18020439999999999</v>
      </c>
      <c r="G20606">
        <f t="shared" si="643"/>
        <v>2.4959815493827158</v>
      </c>
    </row>
    <row r="20607" spans="1:7" x14ac:dyDescent="0.3">
      <c r="A20607">
        <v>206.01988148689199</v>
      </c>
      <c r="B20607">
        <v>204.09842</v>
      </c>
      <c r="C20607">
        <v>1.6218528999999999</v>
      </c>
      <c r="D20607">
        <v>-0.46572667000000001</v>
      </c>
      <c r="E20607">
        <v>2.5197332000000001</v>
      </c>
      <c r="F20607">
        <f t="shared" si="642"/>
        <v>0.18020587777777777</v>
      </c>
      <c r="G20607">
        <f t="shared" si="643"/>
        <v>2.4948057469135803</v>
      </c>
    </row>
    <row r="20608" spans="1:7" x14ac:dyDescent="0.3">
      <c r="A20608">
        <v>206.02987599372801</v>
      </c>
      <c r="B20608">
        <v>204.09653</v>
      </c>
      <c r="C20608">
        <v>1.6221730000000001</v>
      </c>
      <c r="D20608">
        <v>-0.20692182000000001</v>
      </c>
      <c r="E20608">
        <v>2.5197098000000002</v>
      </c>
      <c r="F20608">
        <f t="shared" si="642"/>
        <v>0.18024144444444445</v>
      </c>
      <c r="G20608">
        <f t="shared" si="643"/>
        <v>2.4947824135802468</v>
      </c>
    </row>
    <row r="20609" spans="1:7" x14ac:dyDescent="0.3">
      <c r="A20609">
        <v>206.03987050056401</v>
      </c>
      <c r="B20609">
        <v>204.25082</v>
      </c>
      <c r="C20609">
        <v>1.6224928000000001</v>
      </c>
      <c r="D20609">
        <v>3.8454494999999998E-2</v>
      </c>
      <c r="E20609">
        <v>2.5216148</v>
      </c>
      <c r="F20609">
        <f t="shared" si="642"/>
        <v>0.18027697777777779</v>
      </c>
      <c r="G20609">
        <f t="shared" si="643"/>
        <v>2.4966872283950616</v>
      </c>
    </row>
    <row r="20610" spans="1:7" x14ac:dyDescent="0.3">
      <c r="A20610">
        <v>206.04988026618901</v>
      </c>
      <c r="B20610">
        <v>204.44130000000001</v>
      </c>
      <c r="C20610">
        <v>1.6225061000000001</v>
      </c>
      <c r="D20610">
        <v>-3.4792162000000001E-2</v>
      </c>
      <c r="E20610">
        <v>2.5239663000000001</v>
      </c>
      <c r="F20610">
        <f t="shared" si="642"/>
        <v>0.18027845555555555</v>
      </c>
      <c r="G20610">
        <f t="shared" si="643"/>
        <v>2.4990388333333335</v>
      </c>
    </row>
    <row r="20611" spans="1:7" x14ac:dyDescent="0.3">
      <c r="A20611">
        <v>206.059874773025</v>
      </c>
      <c r="B20611">
        <v>204.42225999999999</v>
      </c>
      <c r="C20611">
        <v>1.6224928000000001</v>
      </c>
      <c r="D20611">
        <v>-0.12268815</v>
      </c>
      <c r="E20611">
        <v>2.5237311999999998</v>
      </c>
      <c r="F20611">
        <f t="shared" si="642"/>
        <v>0.18027697777777779</v>
      </c>
      <c r="G20611">
        <f t="shared" si="643"/>
        <v>2.4988037716049378</v>
      </c>
    </row>
    <row r="20612" spans="1:7" x14ac:dyDescent="0.3">
      <c r="A20612">
        <v>206.069869279861</v>
      </c>
      <c r="B20612">
        <v>204.35368</v>
      </c>
      <c r="C20612">
        <v>1.6225061000000001</v>
      </c>
      <c r="D20612">
        <v>-0.19715559999999999</v>
      </c>
      <c r="E20612">
        <v>2.5228845999999998</v>
      </c>
      <c r="F20612">
        <f t="shared" si="642"/>
        <v>0.18027845555555555</v>
      </c>
      <c r="G20612">
        <f t="shared" si="643"/>
        <v>2.4979571049382714</v>
      </c>
    </row>
    <row r="20613" spans="1:7" x14ac:dyDescent="0.3">
      <c r="A20613">
        <v>206.08000111579801</v>
      </c>
      <c r="B20613">
        <v>204.30034000000001</v>
      </c>
      <c r="C20613">
        <v>1.6225194999999999</v>
      </c>
      <c r="D20613">
        <v>-0.27162301999999999</v>
      </c>
      <c r="E20613">
        <v>2.5222259999999999</v>
      </c>
      <c r="F20613">
        <f t="shared" si="642"/>
        <v>0.18027994444444442</v>
      </c>
      <c r="G20613">
        <f t="shared" si="643"/>
        <v>2.497298586419753</v>
      </c>
    </row>
    <row r="20614" spans="1:7" x14ac:dyDescent="0.3">
      <c r="A20614">
        <v>206.08987355232199</v>
      </c>
      <c r="B20614">
        <v>204.19176999999999</v>
      </c>
      <c r="C20614">
        <v>1.6225461999999999</v>
      </c>
      <c r="D20614">
        <v>-0.31679180000000001</v>
      </c>
      <c r="E20614">
        <v>2.5208857</v>
      </c>
      <c r="F20614">
        <f t="shared" ref="F20614:F20677" si="644">C20614/9</f>
        <v>0.18028291111111111</v>
      </c>
      <c r="G20614">
        <f t="shared" ref="G20614:G20677" si="645">(B20614-$B$5)/81</f>
        <v>2.4959582160493823</v>
      </c>
    </row>
    <row r="20615" spans="1:7" x14ac:dyDescent="0.3">
      <c r="A20615">
        <v>206.09986805915801</v>
      </c>
      <c r="B20615">
        <v>204.1651</v>
      </c>
      <c r="C20615">
        <v>1.6226262</v>
      </c>
      <c r="D20615">
        <v>-0.31923336000000002</v>
      </c>
      <c r="E20615">
        <v>2.5205563999999998</v>
      </c>
      <c r="F20615">
        <f t="shared" si="644"/>
        <v>0.1802918</v>
      </c>
      <c r="G20615">
        <f t="shared" si="645"/>
        <v>2.4956289567901231</v>
      </c>
    </row>
    <row r="20616" spans="1:7" x14ac:dyDescent="0.3">
      <c r="A20616">
        <v>206.10987782478301</v>
      </c>
      <c r="B20616">
        <v>204.0889</v>
      </c>
      <c r="C20616">
        <v>1.6227194</v>
      </c>
      <c r="D20616">
        <v>-0.293597</v>
      </c>
      <c r="E20616">
        <v>2.5196157000000001</v>
      </c>
      <c r="F20616">
        <f t="shared" si="644"/>
        <v>0.18030215555555557</v>
      </c>
      <c r="G20616">
        <f t="shared" si="645"/>
        <v>2.4946882160493824</v>
      </c>
    </row>
    <row r="20617" spans="1:7" x14ac:dyDescent="0.3">
      <c r="A20617">
        <v>206.11987233161901</v>
      </c>
      <c r="B20617">
        <v>204.07937999999999</v>
      </c>
      <c r="C20617">
        <v>1.6228127000000001</v>
      </c>
      <c r="D20617">
        <v>-0.28016847</v>
      </c>
      <c r="E20617">
        <v>2.519498</v>
      </c>
      <c r="F20617">
        <f t="shared" si="644"/>
        <v>0.18031252222222224</v>
      </c>
      <c r="G20617">
        <f t="shared" si="645"/>
        <v>2.494570685185185</v>
      </c>
    </row>
    <row r="20618" spans="1:7" x14ac:dyDescent="0.3">
      <c r="A20618">
        <v>206.130004167556</v>
      </c>
      <c r="B20618">
        <v>204.11556999999999</v>
      </c>
      <c r="C20618">
        <v>1.6228794</v>
      </c>
      <c r="D20618">
        <v>-0.30946713999999997</v>
      </c>
      <c r="E20618">
        <v>2.5199449999999999</v>
      </c>
      <c r="F20618">
        <f t="shared" si="644"/>
        <v>0.18031993333333332</v>
      </c>
      <c r="G20618">
        <f t="shared" si="645"/>
        <v>2.4950174753086416</v>
      </c>
    </row>
    <row r="20619" spans="1:7" x14ac:dyDescent="0.3">
      <c r="A20619">
        <v>206.13987660408</v>
      </c>
      <c r="B20619">
        <v>204.05269999999999</v>
      </c>
      <c r="C20619">
        <v>1.6228927</v>
      </c>
      <c r="D20619">
        <v>-0.3546359</v>
      </c>
      <c r="E20619">
        <v>2.5191688999999999</v>
      </c>
      <c r="F20619">
        <f t="shared" si="644"/>
        <v>0.18032141111111111</v>
      </c>
      <c r="G20619">
        <f t="shared" si="645"/>
        <v>2.4942413024691357</v>
      </c>
    </row>
    <row r="20620" spans="1:7" x14ac:dyDescent="0.3">
      <c r="A20620">
        <v>206.149871110916</v>
      </c>
      <c r="B20620">
        <v>204.04318000000001</v>
      </c>
      <c r="C20620">
        <v>1.6228927</v>
      </c>
      <c r="D20620">
        <v>-0.44253187999999999</v>
      </c>
      <c r="E20620">
        <v>2.5190513000000001</v>
      </c>
      <c r="F20620">
        <f t="shared" si="644"/>
        <v>0.18032141111111111</v>
      </c>
      <c r="G20620">
        <f t="shared" si="645"/>
        <v>2.4941237716049383</v>
      </c>
    </row>
    <row r="20621" spans="1:7" x14ac:dyDescent="0.3">
      <c r="A20621">
        <v>206.159880876541</v>
      </c>
      <c r="B20621">
        <v>203.97461000000001</v>
      </c>
      <c r="C20621">
        <v>1.622946</v>
      </c>
      <c r="D20621">
        <v>-0.47427209999999997</v>
      </c>
      <c r="E20621">
        <v>2.5182047000000001</v>
      </c>
      <c r="F20621">
        <f t="shared" si="644"/>
        <v>0.18032733333333334</v>
      </c>
      <c r="G20621">
        <f t="shared" si="645"/>
        <v>2.4932772283950619</v>
      </c>
    </row>
    <row r="20622" spans="1:7" x14ac:dyDescent="0.3">
      <c r="A20622">
        <v>206.16999745368901</v>
      </c>
      <c r="B20622">
        <v>203.97651999999999</v>
      </c>
      <c r="C20622">
        <v>1.6233192999999999</v>
      </c>
      <c r="D20622">
        <v>-0.16053227</v>
      </c>
      <c r="E20622">
        <v>2.5182283000000001</v>
      </c>
      <c r="F20622">
        <f t="shared" si="644"/>
        <v>0.18036881111111111</v>
      </c>
      <c r="G20622">
        <f t="shared" si="645"/>
        <v>2.4933008086419752</v>
      </c>
    </row>
    <row r="20623" spans="1:7" x14ac:dyDescent="0.3">
      <c r="A20623">
        <v>206.17986989021301</v>
      </c>
      <c r="B20623">
        <v>204.2013</v>
      </c>
      <c r="C20623">
        <v>1.6234525</v>
      </c>
      <c r="D20623">
        <v>-0.1092596</v>
      </c>
      <c r="E20623">
        <v>2.5210032</v>
      </c>
      <c r="F20623">
        <f t="shared" si="644"/>
        <v>0.18038361111111112</v>
      </c>
      <c r="G20623">
        <f t="shared" si="645"/>
        <v>2.4960758703703703</v>
      </c>
    </row>
    <row r="20624" spans="1:7" x14ac:dyDescent="0.3">
      <c r="A20624">
        <v>206.18987965583801</v>
      </c>
      <c r="B20624">
        <v>204.22415000000001</v>
      </c>
      <c r="C20624">
        <v>1.623386</v>
      </c>
      <c r="D20624">
        <v>-0.25453213000000002</v>
      </c>
      <c r="E20624">
        <v>2.5212854999999998</v>
      </c>
      <c r="F20624">
        <f t="shared" si="644"/>
        <v>0.18037622222222222</v>
      </c>
      <c r="G20624">
        <f t="shared" si="645"/>
        <v>2.4963579691358024</v>
      </c>
    </row>
    <row r="20625" spans="1:7" x14ac:dyDescent="0.3">
      <c r="A20625">
        <v>206.19987416267301</v>
      </c>
      <c r="B20625">
        <v>204.21082000000001</v>
      </c>
      <c r="C20625">
        <v>1.623386</v>
      </c>
      <c r="D20625">
        <v>-0.34242812</v>
      </c>
      <c r="E20625">
        <v>2.5211207999999998</v>
      </c>
      <c r="F20625">
        <f t="shared" si="644"/>
        <v>0.18037622222222222</v>
      </c>
      <c r="G20625">
        <f t="shared" si="645"/>
        <v>2.4961934012345677</v>
      </c>
    </row>
    <row r="20626" spans="1:7" x14ac:dyDescent="0.3">
      <c r="A20626">
        <v>206.20986866950901</v>
      </c>
      <c r="B20626">
        <v>204.14223999999999</v>
      </c>
      <c r="C20626">
        <v>1.6233993</v>
      </c>
      <c r="D20626">
        <v>-0.41567478000000002</v>
      </c>
      <c r="E20626">
        <v>2.5202741999999998</v>
      </c>
      <c r="F20626">
        <f t="shared" si="644"/>
        <v>0.1803777</v>
      </c>
      <c r="G20626">
        <f t="shared" si="645"/>
        <v>2.4953467345679008</v>
      </c>
    </row>
    <row r="20627" spans="1:7" x14ac:dyDescent="0.3">
      <c r="A20627">
        <v>206.21987843513401</v>
      </c>
      <c r="B20627">
        <v>204.02223000000001</v>
      </c>
      <c r="C20627">
        <v>1.6233993</v>
      </c>
      <c r="D20627">
        <v>-0.48892142999999999</v>
      </c>
      <c r="E20627">
        <v>2.5187925999999998</v>
      </c>
      <c r="F20627">
        <f t="shared" si="644"/>
        <v>0.1803777</v>
      </c>
      <c r="G20627">
        <f t="shared" si="645"/>
        <v>2.4938651296296297</v>
      </c>
    </row>
    <row r="20628" spans="1:7" x14ac:dyDescent="0.3">
      <c r="A20628">
        <v>206.22987294197</v>
      </c>
      <c r="B20628">
        <v>204.02794</v>
      </c>
      <c r="C20628">
        <v>1.6237458</v>
      </c>
      <c r="D20628">
        <v>-0.21424647999999999</v>
      </c>
      <c r="E20628">
        <v>2.5188632000000002</v>
      </c>
      <c r="F20628">
        <f t="shared" si="644"/>
        <v>0.1804162</v>
      </c>
      <c r="G20628">
        <f t="shared" si="645"/>
        <v>2.4939356234567898</v>
      </c>
    </row>
    <row r="20629" spans="1:7" x14ac:dyDescent="0.3">
      <c r="A20629">
        <v>206.24000477790801</v>
      </c>
      <c r="B20629">
        <v>204.19938999999999</v>
      </c>
      <c r="C20629">
        <v>1.6240791000000001</v>
      </c>
      <c r="D20629">
        <v>4.4558383999999999E-2</v>
      </c>
      <c r="E20629">
        <v>2.5209796</v>
      </c>
      <c r="F20629">
        <f t="shared" si="644"/>
        <v>0.18045323333333335</v>
      </c>
      <c r="G20629">
        <f t="shared" si="645"/>
        <v>2.4960522901234565</v>
      </c>
    </row>
    <row r="20630" spans="1:7" x14ac:dyDescent="0.3">
      <c r="A20630">
        <v>206.249877214431</v>
      </c>
      <c r="B20630">
        <v>204.35559000000001</v>
      </c>
      <c r="C20630">
        <v>1.6240524000000001</v>
      </c>
      <c r="D20630">
        <v>-5.5545381999999997E-2</v>
      </c>
      <c r="E20630">
        <v>2.5229081999999998</v>
      </c>
      <c r="F20630">
        <f t="shared" si="644"/>
        <v>0.18045026666666666</v>
      </c>
      <c r="G20630">
        <f t="shared" si="645"/>
        <v>2.4979806851851851</v>
      </c>
    </row>
    <row r="20631" spans="1:7" x14ac:dyDescent="0.3">
      <c r="A20631">
        <v>206.25999379158</v>
      </c>
      <c r="B20631">
        <v>204.37082000000001</v>
      </c>
      <c r="C20631">
        <v>1.624039</v>
      </c>
      <c r="D20631">
        <v>-0.15564916000000001</v>
      </c>
      <c r="E20631">
        <v>2.5230959999999998</v>
      </c>
      <c r="F20631">
        <f t="shared" si="644"/>
        <v>0.18044877777777779</v>
      </c>
      <c r="G20631">
        <f t="shared" si="645"/>
        <v>2.498168709876543</v>
      </c>
    </row>
    <row r="20632" spans="1:7" x14ac:dyDescent="0.3">
      <c r="A20632">
        <v>206.270003557205</v>
      </c>
      <c r="B20632">
        <v>204.3194</v>
      </c>
      <c r="C20632">
        <v>1.6240524000000001</v>
      </c>
      <c r="D20632">
        <v>-0.21424647999999999</v>
      </c>
      <c r="E20632">
        <v>2.5224614000000001</v>
      </c>
      <c r="F20632">
        <f t="shared" si="644"/>
        <v>0.18045026666666666</v>
      </c>
      <c r="G20632">
        <f t="shared" si="645"/>
        <v>2.4975338950617281</v>
      </c>
    </row>
    <row r="20633" spans="1:7" x14ac:dyDescent="0.3">
      <c r="A20633">
        <v>206.27987599372801</v>
      </c>
      <c r="B20633">
        <v>204.22797</v>
      </c>
      <c r="C20633">
        <v>1.6240524000000001</v>
      </c>
      <c r="D20633">
        <v>-0.30214247</v>
      </c>
      <c r="E20633">
        <v>2.5213325000000002</v>
      </c>
      <c r="F20633">
        <f t="shared" si="644"/>
        <v>0.18045026666666666</v>
      </c>
      <c r="G20633">
        <f t="shared" si="645"/>
        <v>2.4964051296296295</v>
      </c>
    </row>
    <row r="20634" spans="1:7" x14ac:dyDescent="0.3">
      <c r="A20634">
        <v>206.28987050056401</v>
      </c>
      <c r="B20634">
        <v>204.12700000000001</v>
      </c>
      <c r="C20634">
        <v>1.6240791000000001</v>
      </c>
      <c r="D20634">
        <v>-0.3607398</v>
      </c>
      <c r="E20634">
        <v>2.520086</v>
      </c>
      <c r="F20634">
        <f t="shared" si="644"/>
        <v>0.18045323333333335</v>
      </c>
      <c r="G20634">
        <f t="shared" si="645"/>
        <v>2.4951585864197532</v>
      </c>
    </row>
    <row r="20635" spans="1:7" x14ac:dyDescent="0.3">
      <c r="A20635">
        <v>206.30000233650199</v>
      </c>
      <c r="B20635">
        <v>204.09461999999999</v>
      </c>
      <c r="C20635">
        <v>1.6241323999999999</v>
      </c>
      <c r="D20635">
        <v>-0.3766099</v>
      </c>
      <c r="E20635">
        <v>2.5196862000000002</v>
      </c>
      <c r="F20635">
        <f t="shared" si="644"/>
        <v>0.18045915555555556</v>
      </c>
      <c r="G20635">
        <f t="shared" si="645"/>
        <v>2.494758833333333</v>
      </c>
    </row>
    <row r="20636" spans="1:7" x14ac:dyDescent="0.3">
      <c r="A20636">
        <v>206.30999684333801</v>
      </c>
      <c r="B20636">
        <v>204.02985000000001</v>
      </c>
      <c r="C20636">
        <v>1.6242257</v>
      </c>
      <c r="D20636">
        <v>-0.37905145000000001</v>
      </c>
      <c r="E20636">
        <v>2.5188868000000002</v>
      </c>
      <c r="F20636">
        <f t="shared" si="644"/>
        <v>0.18046952222222223</v>
      </c>
      <c r="G20636">
        <f t="shared" si="645"/>
        <v>2.4939592037037035</v>
      </c>
    </row>
    <row r="20637" spans="1:7" x14ac:dyDescent="0.3">
      <c r="A20637">
        <v>206.319869279861</v>
      </c>
      <c r="B20637">
        <v>203.98604</v>
      </c>
      <c r="C20637">
        <v>1.6243323000000001</v>
      </c>
      <c r="D20637">
        <v>-0.33876580000000001</v>
      </c>
      <c r="E20637">
        <v>2.5183458000000001</v>
      </c>
      <c r="F20637">
        <f t="shared" si="644"/>
        <v>0.18048136666666667</v>
      </c>
      <c r="G20637">
        <f t="shared" si="645"/>
        <v>2.4934183395061726</v>
      </c>
    </row>
    <row r="20638" spans="1:7" x14ac:dyDescent="0.3">
      <c r="A20638">
        <v>206.33000111579801</v>
      </c>
      <c r="B20638">
        <v>204.04128</v>
      </c>
      <c r="C20638">
        <v>1.624479</v>
      </c>
      <c r="D20638">
        <v>-0.25941523999999999</v>
      </c>
      <c r="E20638">
        <v>2.5190277000000001</v>
      </c>
      <c r="F20638">
        <f t="shared" si="644"/>
        <v>0.18049766666666667</v>
      </c>
      <c r="G20638">
        <f t="shared" si="645"/>
        <v>2.4941003148148146</v>
      </c>
    </row>
    <row r="20639" spans="1:7" x14ac:dyDescent="0.3">
      <c r="A20639">
        <v>206.33999562263401</v>
      </c>
      <c r="B20639">
        <v>204.06795</v>
      </c>
      <c r="C20639">
        <v>1.6245989000000001</v>
      </c>
      <c r="D20639">
        <v>-0.21912959000000001</v>
      </c>
      <c r="E20639">
        <v>2.5193569999999998</v>
      </c>
      <c r="F20639">
        <f t="shared" si="644"/>
        <v>0.18051098888888889</v>
      </c>
      <c r="G20639">
        <f t="shared" si="645"/>
        <v>2.4944295740740738</v>
      </c>
    </row>
    <row r="20640" spans="1:7" x14ac:dyDescent="0.3">
      <c r="A20640">
        <v>206.34986805915801</v>
      </c>
      <c r="B20640">
        <v>204.13651999999999</v>
      </c>
      <c r="C20640">
        <v>1.6246524</v>
      </c>
      <c r="D20640">
        <v>-0.23622048000000001</v>
      </c>
      <c r="E20640">
        <v>2.5202035999999999</v>
      </c>
      <c r="F20640">
        <f t="shared" si="644"/>
        <v>0.18051693333333332</v>
      </c>
      <c r="G20640">
        <f t="shared" si="645"/>
        <v>2.4952761172839502</v>
      </c>
    </row>
    <row r="20641" spans="1:7" x14ac:dyDescent="0.3">
      <c r="A20641">
        <v>206.359999895095</v>
      </c>
      <c r="B20641">
        <v>204.11366000000001</v>
      </c>
      <c r="C20641">
        <v>1.6246655999999999</v>
      </c>
      <c r="D20641">
        <v>-0.30946713999999997</v>
      </c>
      <c r="E20641">
        <v>2.5199215000000001</v>
      </c>
      <c r="F20641">
        <f t="shared" si="644"/>
        <v>0.1805184</v>
      </c>
      <c r="G20641">
        <f t="shared" si="645"/>
        <v>2.4949938950617283</v>
      </c>
    </row>
    <row r="20642" spans="1:7" x14ac:dyDescent="0.3">
      <c r="A20642">
        <v>206.36987233161901</v>
      </c>
      <c r="B20642">
        <v>204.05652000000001</v>
      </c>
      <c r="C20642">
        <v>1.6246923</v>
      </c>
      <c r="D20642">
        <v>-0.36928523000000002</v>
      </c>
      <c r="E20642">
        <v>2.5192160000000001</v>
      </c>
      <c r="F20642">
        <f t="shared" si="644"/>
        <v>0.18052136666666665</v>
      </c>
      <c r="G20642">
        <f t="shared" si="645"/>
        <v>2.4942884629629627</v>
      </c>
    </row>
    <row r="20643" spans="1:7" x14ac:dyDescent="0.3">
      <c r="A20643">
        <v>206.380004167556</v>
      </c>
      <c r="B20643">
        <v>204.02032</v>
      </c>
      <c r="C20643">
        <v>1.6247189</v>
      </c>
      <c r="D20643">
        <v>-0.41445399999999999</v>
      </c>
      <c r="E20643">
        <v>2.5187693000000002</v>
      </c>
      <c r="F20643">
        <f t="shared" si="644"/>
        <v>0.18052432222222223</v>
      </c>
      <c r="G20643">
        <f t="shared" si="645"/>
        <v>2.493841549382716</v>
      </c>
    </row>
    <row r="20644" spans="1:7" x14ac:dyDescent="0.3">
      <c r="A20644">
        <v>206.38987660408</v>
      </c>
      <c r="B20644">
        <v>203.94032000000001</v>
      </c>
      <c r="C20644">
        <v>1.6247857000000001</v>
      </c>
      <c r="D20644">
        <v>-0.43154490000000001</v>
      </c>
      <c r="E20644">
        <v>2.5177814999999999</v>
      </c>
      <c r="F20644">
        <f t="shared" si="644"/>
        <v>0.18053174444444445</v>
      </c>
      <c r="G20644">
        <f t="shared" si="645"/>
        <v>2.4928538950617285</v>
      </c>
    </row>
    <row r="20645" spans="1:7" x14ac:dyDescent="0.3">
      <c r="A20645">
        <v>206.399871110916</v>
      </c>
      <c r="B20645">
        <v>203.93459999999999</v>
      </c>
      <c r="C20645">
        <v>1.6248522000000001</v>
      </c>
      <c r="D20645">
        <v>-0.45107733999999999</v>
      </c>
      <c r="E20645">
        <v>2.5177109999999998</v>
      </c>
      <c r="F20645">
        <f t="shared" si="644"/>
        <v>0.18053913333333335</v>
      </c>
      <c r="G20645">
        <f t="shared" si="645"/>
        <v>2.4927832777777774</v>
      </c>
    </row>
    <row r="20646" spans="1:7" x14ac:dyDescent="0.3">
      <c r="A20646">
        <v>206.409880876541</v>
      </c>
      <c r="B20646">
        <v>203.90603999999999</v>
      </c>
      <c r="C20646">
        <v>1.6249321999999999</v>
      </c>
      <c r="D20646">
        <v>-0.44253187999999999</v>
      </c>
      <c r="E20646">
        <v>2.5173580000000002</v>
      </c>
      <c r="F20646">
        <f t="shared" si="644"/>
        <v>0.18054802222222222</v>
      </c>
      <c r="G20646">
        <f t="shared" si="645"/>
        <v>2.4924306851851847</v>
      </c>
    </row>
    <row r="20647" spans="1:7" x14ac:dyDescent="0.3">
      <c r="A20647">
        <v>206.41999745368901</v>
      </c>
      <c r="B20647">
        <v>203.87935999999999</v>
      </c>
      <c r="C20647">
        <v>1.6250389000000001</v>
      </c>
      <c r="D20647">
        <v>-0.43276566</v>
      </c>
      <c r="E20647">
        <v>2.5170287999999998</v>
      </c>
      <c r="F20647">
        <f t="shared" si="644"/>
        <v>0.18055987777777779</v>
      </c>
      <c r="G20647">
        <f t="shared" si="645"/>
        <v>2.4921013024691354</v>
      </c>
    </row>
    <row r="20648" spans="1:7" x14ac:dyDescent="0.3">
      <c r="A20648">
        <v>206.42986989021301</v>
      </c>
      <c r="B20648">
        <v>203.98604</v>
      </c>
      <c r="C20648">
        <v>1.6253987999999999</v>
      </c>
      <c r="D20648">
        <v>-0.13489593999999999</v>
      </c>
      <c r="E20648">
        <v>2.5183458000000001</v>
      </c>
      <c r="F20648">
        <f t="shared" si="644"/>
        <v>0.18059986666666666</v>
      </c>
      <c r="G20648">
        <f t="shared" si="645"/>
        <v>2.4934183395061726</v>
      </c>
    </row>
    <row r="20649" spans="1:7" x14ac:dyDescent="0.3">
      <c r="A20649">
        <v>206.43987965583801</v>
      </c>
      <c r="B20649">
        <v>204.12700000000001</v>
      </c>
      <c r="C20649">
        <v>1.6254921</v>
      </c>
      <c r="D20649">
        <v>-0.11170115</v>
      </c>
      <c r="E20649">
        <v>2.520086</v>
      </c>
      <c r="F20649">
        <f t="shared" si="644"/>
        <v>0.18061023333333334</v>
      </c>
      <c r="G20649">
        <f t="shared" si="645"/>
        <v>2.4951585864197532</v>
      </c>
    </row>
    <row r="20650" spans="1:7" x14ac:dyDescent="0.3">
      <c r="A20650">
        <v>206.449996232986</v>
      </c>
      <c r="B20650">
        <v>204.20509999999999</v>
      </c>
      <c r="C20650">
        <v>1.6254522</v>
      </c>
      <c r="D20650">
        <v>-0.24232437000000001</v>
      </c>
      <c r="E20650">
        <v>2.5210501999999999</v>
      </c>
      <c r="F20650">
        <f t="shared" si="644"/>
        <v>0.18060580000000001</v>
      </c>
      <c r="G20650">
        <f t="shared" si="645"/>
        <v>2.496122783950617</v>
      </c>
    </row>
    <row r="20651" spans="1:7" x14ac:dyDescent="0.3">
      <c r="A20651">
        <v>206.45986866950901</v>
      </c>
      <c r="B20651">
        <v>204.15938</v>
      </c>
      <c r="C20651">
        <v>1.6254522</v>
      </c>
      <c r="D20651">
        <v>-0.31557099999999999</v>
      </c>
      <c r="E20651">
        <v>2.5204859000000002</v>
      </c>
      <c r="F20651">
        <f t="shared" si="644"/>
        <v>0.18060580000000001</v>
      </c>
      <c r="G20651">
        <f t="shared" si="645"/>
        <v>2.4955583395061725</v>
      </c>
    </row>
    <row r="20652" spans="1:7" x14ac:dyDescent="0.3">
      <c r="A20652">
        <v>206.46987843513401</v>
      </c>
      <c r="B20652">
        <v>204.07937999999999</v>
      </c>
      <c r="C20652">
        <v>1.6254522</v>
      </c>
      <c r="D20652">
        <v>-0.40346700000000002</v>
      </c>
      <c r="E20652">
        <v>2.519498</v>
      </c>
      <c r="F20652">
        <f t="shared" si="644"/>
        <v>0.18060580000000001</v>
      </c>
      <c r="G20652">
        <f t="shared" si="645"/>
        <v>2.494570685185185</v>
      </c>
    </row>
    <row r="20653" spans="1:7" x14ac:dyDescent="0.3">
      <c r="A20653">
        <v>206.47987294197</v>
      </c>
      <c r="B20653">
        <v>204.01462000000001</v>
      </c>
      <c r="C20653">
        <v>1.6254653999999999</v>
      </c>
      <c r="D20653">
        <v>-0.47671365999999998</v>
      </c>
      <c r="E20653">
        <v>2.5186986999999998</v>
      </c>
      <c r="F20653">
        <f t="shared" si="644"/>
        <v>0.18060726666666665</v>
      </c>
      <c r="G20653">
        <f t="shared" si="645"/>
        <v>2.4937711790123456</v>
      </c>
    </row>
    <row r="20654" spans="1:7" x14ac:dyDescent="0.3">
      <c r="A20654">
        <v>206.49000477790801</v>
      </c>
      <c r="B20654">
        <v>203.93270999999999</v>
      </c>
      <c r="C20654">
        <v>1.6257987</v>
      </c>
      <c r="D20654">
        <v>-0.23133736999999999</v>
      </c>
      <c r="E20654">
        <v>2.5176875999999999</v>
      </c>
      <c r="F20654">
        <f t="shared" si="644"/>
        <v>0.18064430000000001</v>
      </c>
      <c r="G20654">
        <f t="shared" si="645"/>
        <v>2.4927599444444439</v>
      </c>
    </row>
    <row r="20655" spans="1:7" x14ac:dyDescent="0.3">
      <c r="A20655">
        <v>206.49999928474401</v>
      </c>
      <c r="B20655">
        <v>204.09653</v>
      </c>
      <c r="C20655">
        <v>1.6261053000000001</v>
      </c>
      <c r="D20655">
        <v>2.7467497E-2</v>
      </c>
      <c r="E20655">
        <v>2.5197098000000002</v>
      </c>
      <c r="F20655">
        <f t="shared" si="644"/>
        <v>0.18067836666666667</v>
      </c>
      <c r="G20655">
        <f t="shared" si="645"/>
        <v>2.4947824135802468</v>
      </c>
    </row>
    <row r="20656" spans="1:7" x14ac:dyDescent="0.3">
      <c r="A20656">
        <v>206.50999379158</v>
      </c>
      <c r="B20656">
        <v>204.27748</v>
      </c>
      <c r="C20656">
        <v>1.6261452000000001</v>
      </c>
      <c r="D20656">
        <v>-3.051944E-3</v>
      </c>
      <c r="E20656">
        <v>2.5219437999999998</v>
      </c>
      <c r="F20656">
        <f t="shared" si="644"/>
        <v>0.1806828</v>
      </c>
      <c r="G20656">
        <f t="shared" si="645"/>
        <v>2.4970163641975307</v>
      </c>
    </row>
    <row r="20657" spans="1:7" x14ac:dyDescent="0.3">
      <c r="A20657">
        <v>206.51988148689199</v>
      </c>
      <c r="B20657">
        <v>204.29082</v>
      </c>
      <c r="C20657">
        <v>1.6261319999999999</v>
      </c>
      <c r="D20657">
        <v>-0.105597265</v>
      </c>
      <c r="E20657">
        <v>2.5221086000000001</v>
      </c>
      <c r="F20657">
        <f t="shared" si="644"/>
        <v>0.18068133333333333</v>
      </c>
      <c r="G20657">
        <f t="shared" si="645"/>
        <v>2.4971810555555551</v>
      </c>
    </row>
    <row r="20658" spans="1:7" x14ac:dyDescent="0.3">
      <c r="A20658">
        <v>206.529998064041</v>
      </c>
      <c r="B20658">
        <v>204.29463000000001</v>
      </c>
      <c r="C20658">
        <v>1.6261452000000001</v>
      </c>
      <c r="D20658">
        <v>-0.17884393000000001</v>
      </c>
      <c r="E20658">
        <v>2.5221555000000002</v>
      </c>
      <c r="F20658">
        <f t="shared" si="644"/>
        <v>0.1806828</v>
      </c>
      <c r="G20658">
        <f t="shared" si="645"/>
        <v>2.4972280925925925</v>
      </c>
    </row>
    <row r="20659" spans="1:7" x14ac:dyDescent="0.3">
      <c r="A20659">
        <v>206.53987050056401</v>
      </c>
      <c r="B20659">
        <v>204.19557</v>
      </c>
      <c r="C20659">
        <v>1.6261585999999999</v>
      </c>
      <c r="D20659">
        <v>-0.23866203</v>
      </c>
      <c r="E20659">
        <v>2.5209326999999999</v>
      </c>
      <c r="F20659">
        <f t="shared" si="644"/>
        <v>0.18068428888888888</v>
      </c>
      <c r="G20659">
        <f t="shared" si="645"/>
        <v>2.4960051296296295</v>
      </c>
    </row>
    <row r="20660" spans="1:7" x14ac:dyDescent="0.3">
      <c r="A20660">
        <v>206.55000233650199</v>
      </c>
      <c r="B20660">
        <v>204.12128999999999</v>
      </c>
      <c r="C20660">
        <v>1.6261985000000001</v>
      </c>
      <c r="D20660">
        <v>-0.28383079999999999</v>
      </c>
      <c r="E20660">
        <v>2.5200157000000001</v>
      </c>
      <c r="F20660">
        <f t="shared" si="644"/>
        <v>0.18068872222222224</v>
      </c>
      <c r="G20660">
        <f t="shared" si="645"/>
        <v>2.4950880925925922</v>
      </c>
    </row>
    <row r="20661" spans="1:7" x14ac:dyDescent="0.3">
      <c r="A20661">
        <v>206.55999684333801</v>
      </c>
      <c r="B20661">
        <v>204.06795</v>
      </c>
      <c r="C20661">
        <v>1.6262920000000001</v>
      </c>
      <c r="D20661">
        <v>-0.27284380000000003</v>
      </c>
      <c r="E20661">
        <v>2.5193569999999998</v>
      </c>
      <c r="F20661">
        <f t="shared" si="644"/>
        <v>0.18069911111111112</v>
      </c>
      <c r="G20661">
        <f t="shared" si="645"/>
        <v>2.4944295740740738</v>
      </c>
    </row>
    <row r="20662" spans="1:7" x14ac:dyDescent="0.3">
      <c r="A20662">
        <v>206.569869279861</v>
      </c>
      <c r="B20662">
        <v>204.047</v>
      </c>
      <c r="C20662">
        <v>1.6264118000000001</v>
      </c>
      <c r="D20662">
        <v>-0.21912959000000001</v>
      </c>
      <c r="E20662">
        <v>2.5190985000000001</v>
      </c>
      <c r="F20662">
        <f t="shared" si="644"/>
        <v>0.18071242222222222</v>
      </c>
      <c r="G20662">
        <f t="shared" si="645"/>
        <v>2.4941709320987653</v>
      </c>
    </row>
    <row r="20663" spans="1:7" x14ac:dyDescent="0.3">
      <c r="A20663">
        <v>206.579879045486</v>
      </c>
      <c r="B20663">
        <v>204.10605000000001</v>
      </c>
      <c r="C20663">
        <v>1.6265318</v>
      </c>
      <c r="D20663">
        <v>-0.18006470999999999</v>
      </c>
      <c r="E20663">
        <v>2.5198274000000001</v>
      </c>
      <c r="F20663">
        <f t="shared" si="644"/>
        <v>0.18072575555555556</v>
      </c>
      <c r="G20663">
        <f t="shared" si="645"/>
        <v>2.4948999444444446</v>
      </c>
    </row>
    <row r="20664" spans="1:7" x14ac:dyDescent="0.3">
      <c r="A20664">
        <v>206.58999562263401</v>
      </c>
      <c r="B20664">
        <v>204.09653</v>
      </c>
      <c r="C20664">
        <v>1.6265851</v>
      </c>
      <c r="D20664">
        <v>-0.21180493</v>
      </c>
      <c r="E20664">
        <v>2.5197098000000002</v>
      </c>
      <c r="F20664">
        <f t="shared" si="644"/>
        <v>0.18073167777777777</v>
      </c>
      <c r="G20664">
        <f t="shared" si="645"/>
        <v>2.4947824135802468</v>
      </c>
    </row>
    <row r="20665" spans="1:7" x14ac:dyDescent="0.3">
      <c r="A20665">
        <v>206.59986805915801</v>
      </c>
      <c r="B20665">
        <v>204.10414</v>
      </c>
      <c r="C20665">
        <v>1.6265985000000001</v>
      </c>
      <c r="D20665">
        <v>-0.27040225000000001</v>
      </c>
      <c r="E20665">
        <v>2.5198040000000002</v>
      </c>
      <c r="F20665">
        <f t="shared" si="644"/>
        <v>0.18073316666666667</v>
      </c>
      <c r="G20665">
        <f t="shared" si="645"/>
        <v>2.4948763641975309</v>
      </c>
    </row>
    <row r="20666" spans="1:7" x14ac:dyDescent="0.3">
      <c r="A20666">
        <v>206.609999895095</v>
      </c>
      <c r="B20666">
        <v>204.05652000000001</v>
      </c>
      <c r="C20666">
        <v>1.6266118000000001</v>
      </c>
      <c r="D20666">
        <v>-0.34486967000000002</v>
      </c>
      <c r="E20666">
        <v>2.5192160000000001</v>
      </c>
      <c r="F20666">
        <f t="shared" si="644"/>
        <v>0.18073464444444445</v>
      </c>
      <c r="G20666">
        <f t="shared" si="645"/>
        <v>2.4942884629629627</v>
      </c>
    </row>
    <row r="20667" spans="1:7" x14ac:dyDescent="0.3">
      <c r="A20667">
        <v>206.619994401931</v>
      </c>
      <c r="B20667">
        <v>203.97461000000001</v>
      </c>
      <c r="C20667">
        <v>1.6266518000000001</v>
      </c>
      <c r="D20667">
        <v>-0.3766099</v>
      </c>
      <c r="E20667">
        <v>2.5182047000000001</v>
      </c>
      <c r="F20667">
        <f t="shared" si="644"/>
        <v>0.1807390888888889</v>
      </c>
      <c r="G20667">
        <f t="shared" si="645"/>
        <v>2.4932772283950619</v>
      </c>
    </row>
    <row r="20668" spans="1:7" x14ac:dyDescent="0.3">
      <c r="A20668">
        <v>206.630004167556</v>
      </c>
      <c r="B20668">
        <v>203.95556999999999</v>
      </c>
      <c r="C20668">
        <v>1.6267185</v>
      </c>
      <c r="D20668">
        <v>-0.40835009999999999</v>
      </c>
      <c r="E20668">
        <v>2.5179695999999998</v>
      </c>
      <c r="F20668">
        <f t="shared" si="644"/>
        <v>0.1807465</v>
      </c>
      <c r="G20668">
        <f t="shared" si="645"/>
        <v>2.4930421666666662</v>
      </c>
    </row>
    <row r="20669" spans="1:7" x14ac:dyDescent="0.3">
      <c r="A20669">
        <v>206.63999867439199</v>
      </c>
      <c r="B20669">
        <v>203.89080000000001</v>
      </c>
      <c r="C20669">
        <v>1.6267718</v>
      </c>
      <c r="D20669">
        <v>-0.42299944</v>
      </c>
      <c r="E20669">
        <v>2.5171700000000001</v>
      </c>
      <c r="F20669">
        <f t="shared" si="644"/>
        <v>0.18075242222222221</v>
      </c>
      <c r="G20669">
        <f t="shared" si="645"/>
        <v>2.4922425370370371</v>
      </c>
    </row>
    <row r="20670" spans="1:7" x14ac:dyDescent="0.3">
      <c r="A20670">
        <v>206.64999318122801</v>
      </c>
      <c r="B20670">
        <v>203.88889</v>
      </c>
      <c r="C20670">
        <v>1.6268251</v>
      </c>
      <c r="D20670">
        <v>-0.45473965999999999</v>
      </c>
      <c r="E20670">
        <v>2.5171465999999998</v>
      </c>
      <c r="F20670">
        <f t="shared" si="644"/>
        <v>0.18075834444444444</v>
      </c>
      <c r="G20670">
        <f t="shared" si="645"/>
        <v>2.4922189567901234</v>
      </c>
    </row>
    <row r="20671" spans="1:7" x14ac:dyDescent="0.3">
      <c r="A20671">
        <v>206.659880876541</v>
      </c>
      <c r="B20671">
        <v>203.88889</v>
      </c>
      <c r="C20671">
        <v>1.6270249999999999</v>
      </c>
      <c r="D20671">
        <v>-0.31923336000000002</v>
      </c>
      <c r="E20671">
        <v>2.5171465999999998</v>
      </c>
      <c r="F20671">
        <f t="shared" si="644"/>
        <v>0.18078055555555556</v>
      </c>
      <c r="G20671">
        <f t="shared" si="645"/>
        <v>2.4922189567901234</v>
      </c>
    </row>
    <row r="20672" spans="1:7" x14ac:dyDescent="0.3">
      <c r="A20672">
        <v>206.66987538337699</v>
      </c>
      <c r="B20672">
        <v>203.9727</v>
      </c>
      <c r="C20672">
        <v>1.627305</v>
      </c>
      <c r="D20672">
        <v>-0.115363486</v>
      </c>
      <c r="E20672">
        <v>2.5181813000000002</v>
      </c>
      <c r="F20672">
        <f t="shared" si="644"/>
        <v>0.18081166666666668</v>
      </c>
      <c r="G20672">
        <f t="shared" si="645"/>
        <v>2.4932536481481482</v>
      </c>
    </row>
    <row r="20673" spans="1:7" x14ac:dyDescent="0.3">
      <c r="A20673">
        <v>206.67986989021301</v>
      </c>
      <c r="B20673">
        <v>204.12889999999999</v>
      </c>
      <c r="C20673">
        <v>1.6272917</v>
      </c>
      <c r="D20673">
        <v>-0.20081793000000001</v>
      </c>
      <c r="E20673">
        <v>2.5201096999999999</v>
      </c>
      <c r="F20673">
        <f t="shared" si="644"/>
        <v>0.18081018888888889</v>
      </c>
      <c r="G20673">
        <f t="shared" si="645"/>
        <v>2.4951820432098764</v>
      </c>
    </row>
    <row r="20674" spans="1:7" x14ac:dyDescent="0.3">
      <c r="A20674">
        <v>206.68987965583801</v>
      </c>
      <c r="B20674">
        <v>204.09842</v>
      </c>
      <c r="C20674">
        <v>1.6272651</v>
      </c>
      <c r="D20674">
        <v>-0.31679180000000001</v>
      </c>
      <c r="E20674">
        <v>2.5197332000000001</v>
      </c>
      <c r="F20674">
        <f t="shared" si="644"/>
        <v>0.18080723333333334</v>
      </c>
      <c r="G20674">
        <f t="shared" si="645"/>
        <v>2.4948057469135803</v>
      </c>
    </row>
    <row r="20675" spans="1:7" x14ac:dyDescent="0.3">
      <c r="A20675">
        <v>206.699996232986</v>
      </c>
      <c r="B20675">
        <v>204.05269999999999</v>
      </c>
      <c r="C20675">
        <v>1.6272783</v>
      </c>
      <c r="D20675">
        <v>-0.37538913000000002</v>
      </c>
      <c r="E20675">
        <v>2.5191688999999999</v>
      </c>
      <c r="F20675">
        <f t="shared" si="644"/>
        <v>0.18080869999999999</v>
      </c>
      <c r="G20675">
        <f t="shared" si="645"/>
        <v>2.4942413024691357</v>
      </c>
    </row>
    <row r="20676" spans="1:7" x14ac:dyDescent="0.3">
      <c r="A20676">
        <v>206.710005998611</v>
      </c>
      <c r="B20676">
        <v>203.99365</v>
      </c>
      <c r="C20676">
        <v>1.6272783</v>
      </c>
      <c r="D20676">
        <v>-0.46328511999999999</v>
      </c>
      <c r="E20676">
        <v>2.5184397999999999</v>
      </c>
      <c r="F20676">
        <f t="shared" si="644"/>
        <v>0.18080869999999999</v>
      </c>
      <c r="G20676">
        <f t="shared" si="645"/>
        <v>2.4935122901234568</v>
      </c>
    </row>
    <row r="20677" spans="1:7" x14ac:dyDescent="0.3">
      <c r="A20677">
        <v>206.72000050544699</v>
      </c>
      <c r="B20677">
        <v>203.91556</v>
      </c>
      <c r="C20677">
        <v>1.6275183</v>
      </c>
      <c r="D20677">
        <v>-0.32899958000000001</v>
      </c>
      <c r="E20677">
        <v>2.5174758000000002</v>
      </c>
      <c r="F20677">
        <f t="shared" si="644"/>
        <v>0.18083536666666666</v>
      </c>
      <c r="G20677">
        <f t="shared" si="645"/>
        <v>2.4925482160493826</v>
      </c>
    </row>
    <row r="20678" spans="1:7" x14ac:dyDescent="0.3">
      <c r="A20678">
        <v>206.72987294197</v>
      </c>
      <c r="B20678">
        <v>204.07366999999999</v>
      </c>
      <c r="C20678">
        <v>1.6278648</v>
      </c>
      <c r="D20678">
        <v>-1.6480498E-2</v>
      </c>
      <c r="E20678">
        <v>2.5194277999999999</v>
      </c>
      <c r="F20678">
        <f t="shared" ref="F20678:F20741" si="646">C20678/9</f>
        <v>0.18087386666666666</v>
      </c>
      <c r="G20678">
        <f t="shared" ref="G20678:G20741" si="647">(B20678-$B$5)/81</f>
        <v>2.4945001913580245</v>
      </c>
    </row>
    <row r="20679" spans="1:7" x14ac:dyDescent="0.3">
      <c r="A20679">
        <v>206.739867448806</v>
      </c>
      <c r="B20679">
        <v>204.20891</v>
      </c>
      <c r="C20679">
        <v>1.6279049000000001</v>
      </c>
      <c r="D20679">
        <v>-6.1649269999999999E-2</v>
      </c>
      <c r="E20679">
        <v>2.5210971999999998</v>
      </c>
      <c r="F20679">
        <f t="shared" si="646"/>
        <v>0.18087832222222222</v>
      </c>
      <c r="G20679">
        <f t="shared" si="647"/>
        <v>2.4961698209876544</v>
      </c>
    </row>
    <row r="20680" spans="1:7" x14ac:dyDescent="0.3">
      <c r="A20680">
        <v>206.74999928474401</v>
      </c>
      <c r="B20680">
        <v>204.26605000000001</v>
      </c>
      <c r="C20680">
        <v>1.6278782000000001</v>
      </c>
      <c r="D20680">
        <v>-0.17762315000000001</v>
      </c>
      <c r="E20680">
        <v>2.5218026999999998</v>
      </c>
      <c r="F20680">
        <f t="shared" si="646"/>
        <v>0.18087535555555556</v>
      </c>
      <c r="G20680">
        <f t="shared" si="647"/>
        <v>2.4968752530864196</v>
      </c>
    </row>
    <row r="20681" spans="1:7" x14ac:dyDescent="0.3">
      <c r="A20681">
        <v>206.75987172126699</v>
      </c>
      <c r="B20681">
        <v>204.20699999999999</v>
      </c>
      <c r="C20681">
        <v>1.6278914</v>
      </c>
      <c r="D20681">
        <v>-0.23622048000000001</v>
      </c>
      <c r="E20681">
        <v>2.5210737999999999</v>
      </c>
      <c r="F20681">
        <f t="shared" si="646"/>
        <v>0.18087682222222223</v>
      </c>
      <c r="G20681">
        <f t="shared" si="647"/>
        <v>2.4961462407407407</v>
      </c>
    </row>
    <row r="20682" spans="1:7" x14ac:dyDescent="0.3">
      <c r="A20682">
        <v>206.770003557205</v>
      </c>
      <c r="B20682">
        <v>204.10033000000001</v>
      </c>
      <c r="C20682">
        <v>1.6278914</v>
      </c>
      <c r="D20682">
        <v>-0.32411646999999999</v>
      </c>
      <c r="E20682">
        <v>2.5197568000000001</v>
      </c>
      <c r="F20682">
        <f t="shared" si="646"/>
        <v>0.18087682222222223</v>
      </c>
      <c r="G20682">
        <f t="shared" si="647"/>
        <v>2.494829327160494</v>
      </c>
    </row>
    <row r="20683" spans="1:7" x14ac:dyDescent="0.3">
      <c r="A20683">
        <v>206.77987599372801</v>
      </c>
      <c r="B20683">
        <v>204.07176000000001</v>
      </c>
      <c r="C20683">
        <v>1.6278914</v>
      </c>
      <c r="D20683">
        <v>-0.39736313000000001</v>
      </c>
      <c r="E20683">
        <v>2.5194041999999999</v>
      </c>
      <c r="F20683">
        <f t="shared" si="646"/>
        <v>0.18087682222222223</v>
      </c>
      <c r="G20683">
        <f t="shared" si="647"/>
        <v>2.4944766111111112</v>
      </c>
    </row>
    <row r="20684" spans="1:7" x14ac:dyDescent="0.3">
      <c r="A20684">
        <v>206.78987050056401</v>
      </c>
      <c r="B20684">
        <v>203.96127000000001</v>
      </c>
      <c r="C20684">
        <v>1.6279181</v>
      </c>
      <c r="D20684">
        <v>-0.45596045000000002</v>
      </c>
      <c r="E20684">
        <v>2.5180402000000002</v>
      </c>
      <c r="F20684">
        <f t="shared" si="646"/>
        <v>0.18087978888888889</v>
      </c>
      <c r="G20684">
        <f t="shared" si="647"/>
        <v>2.4931125370370371</v>
      </c>
    </row>
    <row r="20685" spans="1:7" x14ac:dyDescent="0.3">
      <c r="A20685">
        <v>206.80000233650199</v>
      </c>
      <c r="B20685">
        <v>203.95556999999999</v>
      </c>
      <c r="C20685">
        <v>1.6282646999999999</v>
      </c>
      <c r="D20685">
        <v>-0.21180493</v>
      </c>
      <c r="E20685">
        <v>2.5179695999999998</v>
      </c>
      <c r="F20685">
        <f t="shared" si="646"/>
        <v>0.18091829999999998</v>
      </c>
      <c r="G20685">
        <f t="shared" si="647"/>
        <v>2.4930421666666662</v>
      </c>
    </row>
    <row r="20686" spans="1:7" x14ac:dyDescent="0.3">
      <c r="A20686">
        <v>206.80999684333801</v>
      </c>
      <c r="B20686">
        <v>204.14604</v>
      </c>
      <c r="C20686">
        <v>1.6285179999999999</v>
      </c>
      <c r="D20686">
        <v>6.7142770000000003E-3</v>
      </c>
      <c r="E20686">
        <v>2.5203210999999999</v>
      </c>
      <c r="F20686">
        <f t="shared" si="646"/>
        <v>0.18094644444444444</v>
      </c>
      <c r="G20686">
        <f t="shared" si="647"/>
        <v>2.495393648148148</v>
      </c>
    </row>
    <row r="20687" spans="1:7" x14ac:dyDescent="0.3">
      <c r="A20687">
        <v>206.82000660896301</v>
      </c>
      <c r="B20687">
        <v>204.20320000000001</v>
      </c>
      <c r="C20687">
        <v>1.6284647000000001</v>
      </c>
      <c r="D20687">
        <v>-0.13611671</v>
      </c>
      <c r="E20687">
        <v>2.5210268</v>
      </c>
      <c r="F20687">
        <f t="shared" si="646"/>
        <v>0.18094052222222223</v>
      </c>
      <c r="G20687">
        <f t="shared" si="647"/>
        <v>2.4960993271604939</v>
      </c>
    </row>
    <row r="20688" spans="1:7" x14ac:dyDescent="0.3">
      <c r="A20688">
        <v>206.829879045486</v>
      </c>
      <c r="B20688">
        <v>204.21271999999999</v>
      </c>
      <c r="C20688">
        <v>1.6284513</v>
      </c>
      <c r="D20688">
        <v>-0.23744125999999999</v>
      </c>
      <c r="E20688">
        <v>2.5211443999999998</v>
      </c>
      <c r="F20688">
        <f t="shared" si="646"/>
        <v>0.18093903333333333</v>
      </c>
      <c r="G20688">
        <f t="shared" si="647"/>
        <v>2.4962168580246913</v>
      </c>
    </row>
    <row r="20689" spans="1:7" x14ac:dyDescent="0.3">
      <c r="A20689">
        <v>206.83999562263401</v>
      </c>
      <c r="B20689">
        <v>204.14604</v>
      </c>
      <c r="C20689">
        <v>1.6284647000000001</v>
      </c>
      <c r="D20689">
        <v>-0.29725935999999997</v>
      </c>
      <c r="E20689">
        <v>2.5203210999999999</v>
      </c>
      <c r="F20689">
        <f t="shared" si="646"/>
        <v>0.18094052222222223</v>
      </c>
      <c r="G20689">
        <f t="shared" si="647"/>
        <v>2.495393648148148</v>
      </c>
    </row>
    <row r="20690" spans="1:7" x14ac:dyDescent="0.3">
      <c r="A20690">
        <v>206.84986805915801</v>
      </c>
      <c r="B20690">
        <v>204.07937999999999</v>
      </c>
      <c r="C20690">
        <v>1.6284647000000001</v>
      </c>
      <c r="D20690">
        <v>-0.38515535000000001</v>
      </c>
      <c r="E20690">
        <v>2.519498</v>
      </c>
      <c r="F20690">
        <f t="shared" si="646"/>
        <v>0.18094052222222223</v>
      </c>
      <c r="G20690">
        <f t="shared" si="647"/>
        <v>2.494570685185185</v>
      </c>
    </row>
    <row r="20691" spans="1:7" x14ac:dyDescent="0.3">
      <c r="A20691">
        <v>206.85987782478301</v>
      </c>
      <c r="B20691">
        <v>203.96700000000001</v>
      </c>
      <c r="C20691">
        <v>1.6284647000000001</v>
      </c>
      <c r="D20691">
        <v>-0.45840199999999998</v>
      </c>
      <c r="E20691">
        <v>2.5181108000000001</v>
      </c>
      <c r="F20691">
        <f t="shared" si="646"/>
        <v>0.18094052222222223</v>
      </c>
      <c r="G20691">
        <f t="shared" si="647"/>
        <v>2.4931832777777778</v>
      </c>
    </row>
    <row r="20692" spans="1:7" x14ac:dyDescent="0.3">
      <c r="A20692">
        <v>206.869994401931</v>
      </c>
      <c r="B20692">
        <v>203.88508999999999</v>
      </c>
      <c r="C20692">
        <v>1.6287579999999999</v>
      </c>
      <c r="D20692">
        <v>-0.24232437000000001</v>
      </c>
      <c r="E20692">
        <v>2.5170995999999999</v>
      </c>
      <c r="F20692">
        <f t="shared" si="646"/>
        <v>0.18097311111111111</v>
      </c>
      <c r="G20692">
        <f t="shared" si="647"/>
        <v>2.4921720432098762</v>
      </c>
    </row>
    <row r="20693" spans="1:7" x14ac:dyDescent="0.3">
      <c r="A20693">
        <v>206.880004167556</v>
      </c>
      <c r="B20693">
        <v>204.047</v>
      </c>
      <c r="C20693">
        <v>1.6289712000000001</v>
      </c>
      <c r="D20693">
        <v>-0.10803881999999999</v>
      </c>
      <c r="E20693">
        <v>2.5190985000000001</v>
      </c>
      <c r="F20693">
        <f t="shared" si="646"/>
        <v>0.18099680000000001</v>
      </c>
      <c r="G20693">
        <f t="shared" si="647"/>
        <v>2.4941709320987653</v>
      </c>
    </row>
    <row r="20694" spans="1:7" x14ac:dyDescent="0.3">
      <c r="A20694">
        <v>206.88987660408</v>
      </c>
      <c r="B20694">
        <v>204.09842</v>
      </c>
      <c r="C20694">
        <v>1.6289047000000001</v>
      </c>
      <c r="D20694">
        <v>-0.24842826000000001</v>
      </c>
      <c r="E20694">
        <v>2.5197332000000001</v>
      </c>
      <c r="F20694">
        <f t="shared" si="646"/>
        <v>0.18098941111111111</v>
      </c>
      <c r="G20694">
        <f t="shared" si="647"/>
        <v>2.4948057469135803</v>
      </c>
    </row>
    <row r="20695" spans="1:7" x14ac:dyDescent="0.3">
      <c r="A20695">
        <v>206.89999318122801</v>
      </c>
      <c r="B20695">
        <v>204.06795</v>
      </c>
      <c r="C20695">
        <v>1.628878</v>
      </c>
      <c r="D20695">
        <v>-0.36318135000000001</v>
      </c>
      <c r="E20695">
        <v>2.5193569999999998</v>
      </c>
      <c r="F20695">
        <f t="shared" si="646"/>
        <v>0.18098644444444445</v>
      </c>
      <c r="G20695">
        <f t="shared" si="647"/>
        <v>2.4944295740740738</v>
      </c>
    </row>
    <row r="20696" spans="1:7" x14ac:dyDescent="0.3">
      <c r="A20696">
        <v>206.91000294685301</v>
      </c>
      <c r="B20696">
        <v>203.99937</v>
      </c>
      <c r="C20696">
        <v>1.628878</v>
      </c>
      <c r="D20696">
        <v>-0.45107733999999999</v>
      </c>
      <c r="E20696">
        <v>2.5185105999999999</v>
      </c>
      <c r="F20696">
        <f t="shared" si="646"/>
        <v>0.18098644444444445</v>
      </c>
      <c r="G20696">
        <f t="shared" si="647"/>
        <v>2.4935829074074074</v>
      </c>
    </row>
    <row r="20697" spans="1:7" x14ac:dyDescent="0.3">
      <c r="A20697">
        <v>206.91999745368901</v>
      </c>
      <c r="B20697">
        <v>203.88508999999999</v>
      </c>
      <c r="C20697">
        <v>1.6290245000000001</v>
      </c>
      <c r="D20697">
        <v>-0.37294757000000001</v>
      </c>
      <c r="E20697">
        <v>2.5170995999999999</v>
      </c>
      <c r="F20697">
        <f t="shared" si="646"/>
        <v>0.18100272222222225</v>
      </c>
      <c r="G20697">
        <f t="shared" si="647"/>
        <v>2.4921720432098762</v>
      </c>
    </row>
    <row r="20698" spans="1:7" x14ac:dyDescent="0.3">
      <c r="A20698">
        <v>206.92986989021301</v>
      </c>
      <c r="B20698">
        <v>203.97842</v>
      </c>
      <c r="C20698">
        <v>1.6293312</v>
      </c>
      <c r="D20698">
        <v>-0.14344138000000001</v>
      </c>
      <c r="E20698">
        <v>2.5182519999999999</v>
      </c>
      <c r="F20698">
        <f t="shared" si="646"/>
        <v>0.1810368</v>
      </c>
      <c r="G20698">
        <f t="shared" si="647"/>
        <v>2.4933242654320984</v>
      </c>
    </row>
    <row r="20699" spans="1:7" x14ac:dyDescent="0.3">
      <c r="A20699">
        <v>206.94000172615</v>
      </c>
      <c r="B20699">
        <v>204.04508999999999</v>
      </c>
      <c r="C20699">
        <v>1.6293312</v>
      </c>
      <c r="D20699">
        <v>-0.21790881000000001</v>
      </c>
      <c r="E20699">
        <v>2.519075</v>
      </c>
      <c r="F20699">
        <f t="shared" si="646"/>
        <v>0.1810368</v>
      </c>
      <c r="G20699">
        <f t="shared" si="647"/>
        <v>2.4941473518518515</v>
      </c>
    </row>
    <row r="20700" spans="1:7" x14ac:dyDescent="0.3">
      <c r="A20700">
        <v>206.94987416267301</v>
      </c>
      <c r="B20700">
        <v>204.03174999999999</v>
      </c>
      <c r="C20700">
        <v>1.6293177999999999</v>
      </c>
      <c r="D20700">
        <v>-0.32045412000000001</v>
      </c>
      <c r="E20700">
        <v>2.5189102000000001</v>
      </c>
      <c r="F20700">
        <f t="shared" si="646"/>
        <v>0.1810353111111111</v>
      </c>
      <c r="G20700">
        <f t="shared" si="647"/>
        <v>2.4939826604938267</v>
      </c>
    </row>
    <row r="20701" spans="1:7" x14ac:dyDescent="0.3">
      <c r="A20701">
        <v>206.960005998611</v>
      </c>
      <c r="B20701">
        <v>203.97842</v>
      </c>
      <c r="C20701">
        <v>1.6293177999999999</v>
      </c>
      <c r="D20701">
        <v>-0.40835009999999999</v>
      </c>
      <c r="E20701">
        <v>2.5182519999999999</v>
      </c>
      <c r="F20701">
        <f t="shared" si="646"/>
        <v>0.1810353111111111</v>
      </c>
      <c r="G20701">
        <f t="shared" si="647"/>
        <v>2.4933242654320984</v>
      </c>
    </row>
    <row r="20702" spans="1:7" x14ac:dyDescent="0.3">
      <c r="A20702">
        <v>206.97000050544699</v>
      </c>
      <c r="B20702">
        <v>203.86602999999999</v>
      </c>
      <c r="C20702">
        <v>1.6293445</v>
      </c>
      <c r="D20702">
        <v>-0.4535189</v>
      </c>
      <c r="E20702">
        <v>2.5168642999999999</v>
      </c>
      <c r="F20702">
        <f t="shared" si="646"/>
        <v>0.18103827777777778</v>
      </c>
      <c r="G20702">
        <f t="shared" si="647"/>
        <v>2.4919367345679011</v>
      </c>
    </row>
    <row r="20703" spans="1:7" x14ac:dyDescent="0.3">
      <c r="A20703">
        <v>206.97999501228301</v>
      </c>
      <c r="B20703">
        <v>203.89651000000001</v>
      </c>
      <c r="C20703">
        <v>1.6296644</v>
      </c>
      <c r="D20703">
        <v>-0.20814260000000001</v>
      </c>
      <c r="E20703">
        <v>2.5172405000000002</v>
      </c>
      <c r="F20703">
        <f t="shared" si="646"/>
        <v>0.18107382222222224</v>
      </c>
      <c r="G20703">
        <f t="shared" si="647"/>
        <v>2.4923130308641976</v>
      </c>
    </row>
    <row r="20704" spans="1:7" x14ac:dyDescent="0.3">
      <c r="A20704">
        <v>206.989867448806</v>
      </c>
      <c r="B20704">
        <v>203.99365</v>
      </c>
      <c r="C20704">
        <v>1.629891</v>
      </c>
      <c r="D20704">
        <v>-6.0428493E-2</v>
      </c>
      <c r="E20704">
        <v>2.5184397999999999</v>
      </c>
      <c r="F20704">
        <f t="shared" si="646"/>
        <v>0.18109900000000001</v>
      </c>
      <c r="G20704">
        <f t="shared" si="647"/>
        <v>2.4935122901234568</v>
      </c>
    </row>
    <row r="20705" spans="1:7" x14ac:dyDescent="0.3">
      <c r="A20705">
        <v>206.99999928474401</v>
      </c>
      <c r="B20705">
        <v>204.11556999999999</v>
      </c>
      <c r="C20705">
        <v>1.6298778</v>
      </c>
      <c r="D20705">
        <v>-0.14832449</v>
      </c>
      <c r="E20705">
        <v>2.5199449999999999</v>
      </c>
      <c r="F20705">
        <f t="shared" si="646"/>
        <v>0.18109753333333334</v>
      </c>
      <c r="G20705">
        <f t="shared" si="647"/>
        <v>2.4950174753086416</v>
      </c>
    </row>
    <row r="20706" spans="1:7" x14ac:dyDescent="0.3">
      <c r="A20706">
        <v>207.00999379158</v>
      </c>
      <c r="B20706">
        <v>204.13081</v>
      </c>
      <c r="C20706">
        <v>1.629891</v>
      </c>
      <c r="D20706">
        <v>-0.22157114999999999</v>
      </c>
      <c r="E20706">
        <v>2.5201332999999999</v>
      </c>
      <c r="F20706">
        <f t="shared" si="646"/>
        <v>0.18109900000000001</v>
      </c>
      <c r="G20706">
        <f t="shared" si="647"/>
        <v>2.4952056234567901</v>
      </c>
    </row>
    <row r="20707" spans="1:7" x14ac:dyDescent="0.3">
      <c r="A20707">
        <v>207.01988148689199</v>
      </c>
      <c r="B20707">
        <v>204.05461</v>
      </c>
      <c r="C20707">
        <v>1.629891</v>
      </c>
      <c r="D20707">
        <v>-0.29481780000000002</v>
      </c>
      <c r="E20707">
        <v>2.5191924999999999</v>
      </c>
      <c r="F20707">
        <f t="shared" si="646"/>
        <v>0.18109900000000001</v>
      </c>
      <c r="G20707">
        <f t="shared" si="647"/>
        <v>2.494264882716049</v>
      </c>
    </row>
    <row r="20708" spans="1:7" x14ac:dyDescent="0.3">
      <c r="A20708">
        <v>207.02987599372801</v>
      </c>
      <c r="B20708">
        <v>204.01841999999999</v>
      </c>
      <c r="C20708">
        <v>1.6299044</v>
      </c>
      <c r="D20708">
        <v>-0.36928523000000002</v>
      </c>
      <c r="E20708">
        <v>2.5187457000000002</v>
      </c>
      <c r="F20708">
        <f t="shared" si="646"/>
        <v>0.18110048888888888</v>
      </c>
      <c r="G20708">
        <f t="shared" si="647"/>
        <v>2.4938180925925924</v>
      </c>
    </row>
    <row r="20709" spans="1:7" x14ac:dyDescent="0.3">
      <c r="A20709">
        <v>207.03999257087699</v>
      </c>
      <c r="B20709">
        <v>203.89840000000001</v>
      </c>
      <c r="C20709">
        <v>1.6299044</v>
      </c>
      <c r="D20709">
        <v>-0.45718122</v>
      </c>
      <c r="E20709">
        <v>2.5172640999999998</v>
      </c>
      <c r="F20709">
        <f t="shared" si="646"/>
        <v>0.18110048888888888</v>
      </c>
      <c r="G20709">
        <f t="shared" si="647"/>
        <v>2.4923363641975307</v>
      </c>
    </row>
    <row r="20710" spans="1:7" x14ac:dyDescent="0.3">
      <c r="A20710">
        <v>207.04988026618901</v>
      </c>
      <c r="B20710">
        <v>203.81461999999999</v>
      </c>
      <c r="C20710">
        <v>1.6300775999999999</v>
      </c>
      <c r="D20710">
        <v>-0.34975277999999999</v>
      </c>
      <c r="E20710">
        <v>2.5162293999999998</v>
      </c>
      <c r="F20710">
        <f t="shared" si="646"/>
        <v>0.18111973333333331</v>
      </c>
      <c r="G20710">
        <f t="shared" si="647"/>
        <v>2.4913020432098762</v>
      </c>
    </row>
    <row r="20711" spans="1:7" x14ac:dyDescent="0.3">
      <c r="A20711">
        <v>207.059874773025</v>
      </c>
      <c r="B20711">
        <v>203.9308</v>
      </c>
      <c r="C20711">
        <v>1.6304643000000001</v>
      </c>
      <c r="D20711">
        <v>-3.601294E-2</v>
      </c>
      <c r="E20711">
        <v>2.5176639999999999</v>
      </c>
      <c r="F20711">
        <f t="shared" si="646"/>
        <v>0.18116270000000001</v>
      </c>
      <c r="G20711">
        <f t="shared" si="647"/>
        <v>2.4927363641975306</v>
      </c>
    </row>
    <row r="20712" spans="1:7" x14ac:dyDescent="0.3">
      <c r="A20712">
        <v>207.07000660896301</v>
      </c>
      <c r="B20712">
        <v>204.06603999999999</v>
      </c>
      <c r="C20712">
        <v>1.6304909000000001</v>
      </c>
      <c r="D20712">
        <v>-9.5831044000000004E-2</v>
      </c>
      <c r="E20712">
        <v>2.5193336</v>
      </c>
      <c r="F20712">
        <f t="shared" si="646"/>
        <v>0.18116565555555555</v>
      </c>
      <c r="G20712">
        <f t="shared" si="647"/>
        <v>2.4944059938271601</v>
      </c>
    </row>
    <row r="20713" spans="1:7" x14ac:dyDescent="0.3">
      <c r="A20713">
        <v>207.079879045486</v>
      </c>
      <c r="B20713">
        <v>204.09653</v>
      </c>
      <c r="C20713">
        <v>1.6304643000000001</v>
      </c>
      <c r="D20713">
        <v>-0.19593482000000001</v>
      </c>
      <c r="E20713">
        <v>2.5197098000000002</v>
      </c>
      <c r="F20713">
        <f t="shared" si="646"/>
        <v>0.18116270000000001</v>
      </c>
      <c r="G20713">
        <f t="shared" si="647"/>
        <v>2.4947824135802468</v>
      </c>
    </row>
    <row r="20714" spans="1:7" x14ac:dyDescent="0.3">
      <c r="A20714">
        <v>207.08999562263401</v>
      </c>
      <c r="B20714">
        <v>204.02985000000001</v>
      </c>
      <c r="C20714">
        <v>1.6304643000000001</v>
      </c>
      <c r="D20714">
        <v>-0.28383079999999999</v>
      </c>
      <c r="E20714">
        <v>2.5188868000000002</v>
      </c>
      <c r="F20714">
        <f t="shared" si="646"/>
        <v>0.18116270000000001</v>
      </c>
      <c r="G20714">
        <f t="shared" si="647"/>
        <v>2.4939592037037035</v>
      </c>
    </row>
    <row r="20715" spans="1:7" x14ac:dyDescent="0.3">
      <c r="A20715">
        <v>207.10000538825901</v>
      </c>
      <c r="B20715">
        <v>203.98984999999999</v>
      </c>
      <c r="C20715">
        <v>1.6304775</v>
      </c>
      <c r="D20715">
        <v>-0.34242812</v>
      </c>
      <c r="E20715">
        <v>2.5183930000000001</v>
      </c>
      <c r="F20715">
        <f t="shared" si="646"/>
        <v>0.18116416666666668</v>
      </c>
      <c r="G20715">
        <f t="shared" si="647"/>
        <v>2.4934653765432095</v>
      </c>
    </row>
    <row r="20716" spans="1:7" x14ac:dyDescent="0.3">
      <c r="A20716">
        <v>207.10987782478301</v>
      </c>
      <c r="B20716">
        <v>203.89840000000001</v>
      </c>
      <c r="C20716">
        <v>1.6304775</v>
      </c>
      <c r="D20716">
        <v>-0.43032409999999999</v>
      </c>
      <c r="E20716">
        <v>2.5172640999999998</v>
      </c>
      <c r="F20716">
        <f t="shared" si="646"/>
        <v>0.18116416666666668</v>
      </c>
      <c r="G20716">
        <f t="shared" si="647"/>
        <v>2.4923363641975307</v>
      </c>
    </row>
    <row r="20717" spans="1:7" x14ac:dyDescent="0.3">
      <c r="A20717">
        <v>207.119994401931</v>
      </c>
      <c r="B20717">
        <v>203.78603000000001</v>
      </c>
      <c r="C20717">
        <v>1.6305175999999999</v>
      </c>
      <c r="D20717">
        <v>-0.4754929</v>
      </c>
      <c r="E20717">
        <v>2.5158765000000001</v>
      </c>
      <c r="F20717">
        <f t="shared" si="646"/>
        <v>0.18116862222222221</v>
      </c>
      <c r="G20717">
        <f t="shared" si="647"/>
        <v>2.4909490802469136</v>
      </c>
    </row>
    <row r="20718" spans="1:7" x14ac:dyDescent="0.3">
      <c r="A20718">
        <v>207.130004167556</v>
      </c>
      <c r="B20718">
        <v>203.81079</v>
      </c>
      <c r="C20718">
        <v>1.6308908</v>
      </c>
      <c r="D20718">
        <v>-0.17518159999999999</v>
      </c>
      <c r="E20718">
        <v>2.5161823999999999</v>
      </c>
      <c r="F20718">
        <f t="shared" si="646"/>
        <v>0.1812100888888889</v>
      </c>
      <c r="G20718">
        <f t="shared" si="647"/>
        <v>2.4912547592592591</v>
      </c>
    </row>
    <row r="20719" spans="1:7" x14ac:dyDescent="0.3">
      <c r="A20719">
        <v>207.13999867439199</v>
      </c>
      <c r="B20719">
        <v>203.93270999999999</v>
      </c>
      <c r="C20719">
        <v>1.6309841</v>
      </c>
      <c r="D20719">
        <v>-0.15076603999999999</v>
      </c>
      <c r="E20719">
        <v>2.5176875999999999</v>
      </c>
      <c r="F20719">
        <f t="shared" si="646"/>
        <v>0.18122045555555555</v>
      </c>
      <c r="G20719">
        <f t="shared" si="647"/>
        <v>2.4927599444444439</v>
      </c>
    </row>
    <row r="20720" spans="1:7" x14ac:dyDescent="0.3">
      <c r="A20720">
        <v>207.149871110916</v>
      </c>
      <c r="B20720">
        <v>203.98032000000001</v>
      </c>
      <c r="C20720">
        <v>1.6309308</v>
      </c>
      <c r="D20720">
        <v>-0.293597</v>
      </c>
      <c r="E20720">
        <v>2.5182753</v>
      </c>
      <c r="F20720">
        <f t="shared" si="646"/>
        <v>0.18121453333333334</v>
      </c>
      <c r="G20720">
        <f t="shared" si="647"/>
        <v>2.493347722222222</v>
      </c>
    </row>
    <row r="20721" spans="1:7" x14ac:dyDescent="0.3">
      <c r="A20721">
        <v>207.159880876541</v>
      </c>
      <c r="B20721">
        <v>203.92698999999999</v>
      </c>
      <c r="C20721">
        <v>1.6309308</v>
      </c>
      <c r="D20721">
        <v>-0.36684367000000001</v>
      </c>
      <c r="E20721">
        <v>2.5176167</v>
      </c>
      <c r="F20721">
        <f t="shared" si="646"/>
        <v>0.18121453333333334</v>
      </c>
      <c r="G20721">
        <f t="shared" si="647"/>
        <v>2.4926893271604937</v>
      </c>
    </row>
    <row r="20722" spans="1:7" x14ac:dyDescent="0.3">
      <c r="A20722">
        <v>207.16999745368901</v>
      </c>
      <c r="B20722">
        <v>203.86032</v>
      </c>
      <c r="C20722">
        <v>1.6309308</v>
      </c>
      <c r="D20722">
        <v>-0.45473965999999999</v>
      </c>
      <c r="E20722">
        <v>2.5167937</v>
      </c>
      <c r="F20722">
        <f t="shared" si="646"/>
        <v>0.18121453333333334</v>
      </c>
      <c r="G20722">
        <f t="shared" si="647"/>
        <v>2.4918662407407406</v>
      </c>
    </row>
    <row r="20723" spans="1:7" x14ac:dyDescent="0.3">
      <c r="A20723">
        <v>207.18000721931401</v>
      </c>
      <c r="B20723">
        <v>203.81461999999999</v>
      </c>
      <c r="C20723">
        <v>1.6311040999999999</v>
      </c>
      <c r="D20723">
        <v>-0.34853202</v>
      </c>
      <c r="E20723">
        <v>2.5162293999999998</v>
      </c>
      <c r="F20723">
        <f t="shared" si="646"/>
        <v>0.18123378888888889</v>
      </c>
      <c r="G20723">
        <f t="shared" si="647"/>
        <v>2.4913020432098762</v>
      </c>
    </row>
    <row r="20724" spans="1:7" x14ac:dyDescent="0.3">
      <c r="A20724">
        <v>207.19000172615</v>
      </c>
      <c r="B20724">
        <v>203.85840999999999</v>
      </c>
      <c r="C20724">
        <v>1.6313974</v>
      </c>
      <c r="D20724">
        <v>-0.14466216000000001</v>
      </c>
      <c r="E20724">
        <v>2.5167704</v>
      </c>
      <c r="F20724">
        <f t="shared" si="646"/>
        <v>0.18126637777777777</v>
      </c>
      <c r="G20724">
        <f t="shared" si="647"/>
        <v>2.4918426604938269</v>
      </c>
    </row>
    <row r="20725" spans="1:7" x14ac:dyDescent="0.3">
      <c r="A20725">
        <v>207.199996232986</v>
      </c>
      <c r="B20725">
        <v>203.97461000000001</v>
      </c>
      <c r="C20725">
        <v>1.6313974</v>
      </c>
      <c r="D20725">
        <v>-0.20325947999999999</v>
      </c>
      <c r="E20725">
        <v>2.5182047000000001</v>
      </c>
      <c r="F20725">
        <f t="shared" si="646"/>
        <v>0.18126637777777777</v>
      </c>
      <c r="G20725">
        <f t="shared" si="647"/>
        <v>2.4932772283950619</v>
      </c>
    </row>
    <row r="20726" spans="1:7" x14ac:dyDescent="0.3">
      <c r="A20726">
        <v>207.20986866950901</v>
      </c>
      <c r="B20726">
        <v>203.9727</v>
      </c>
      <c r="C20726">
        <v>1.6313839999999999</v>
      </c>
      <c r="D20726">
        <v>-0.30458403000000001</v>
      </c>
      <c r="E20726">
        <v>2.5181813000000002</v>
      </c>
      <c r="F20726">
        <f t="shared" si="646"/>
        <v>0.18126488888888889</v>
      </c>
      <c r="G20726">
        <f t="shared" si="647"/>
        <v>2.4932536481481482</v>
      </c>
    </row>
    <row r="20727" spans="1:7" x14ac:dyDescent="0.3">
      <c r="A20727">
        <v>207.22000050544699</v>
      </c>
      <c r="B20727">
        <v>203.91936999999999</v>
      </c>
      <c r="C20727">
        <v>1.6313974</v>
      </c>
      <c r="D20727">
        <v>-0.37905145000000001</v>
      </c>
      <c r="E20727">
        <v>2.5175228000000001</v>
      </c>
      <c r="F20727">
        <f t="shared" si="646"/>
        <v>0.18126637777777777</v>
      </c>
      <c r="G20727">
        <f t="shared" si="647"/>
        <v>2.4925952530864195</v>
      </c>
    </row>
    <row r="20728" spans="1:7" x14ac:dyDescent="0.3">
      <c r="A20728">
        <v>207.22999501228301</v>
      </c>
      <c r="B20728">
        <v>203.86032</v>
      </c>
      <c r="C20728">
        <v>1.6313974</v>
      </c>
      <c r="D20728">
        <v>-0.46694743999999999</v>
      </c>
      <c r="E20728">
        <v>2.5167937</v>
      </c>
      <c r="F20728">
        <f t="shared" si="646"/>
        <v>0.18126637777777777</v>
      </c>
      <c r="G20728">
        <f t="shared" si="647"/>
        <v>2.4918662407407406</v>
      </c>
    </row>
    <row r="20729" spans="1:7" x14ac:dyDescent="0.3">
      <c r="A20729">
        <v>207.239867448806</v>
      </c>
      <c r="B20729">
        <v>203.75174999999999</v>
      </c>
      <c r="C20729">
        <v>1.631424</v>
      </c>
      <c r="D20729">
        <v>-0.51211620000000002</v>
      </c>
      <c r="E20729">
        <v>2.5154532999999999</v>
      </c>
      <c r="F20729">
        <f t="shared" si="646"/>
        <v>0.18126933333333334</v>
      </c>
      <c r="G20729">
        <f t="shared" si="647"/>
        <v>2.4905258703703699</v>
      </c>
    </row>
    <row r="20730" spans="1:7" x14ac:dyDescent="0.3">
      <c r="A20730">
        <v>207.24999928474401</v>
      </c>
      <c r="B20730">
        <v>203.77652</v>
      </c>
      <c r="C20730">
        <v>1.6318372000000001</v>
      </c>
      <c r="D20730">
        <v>-0.16785692999999999</v>
      </c>
      <c r="E20730">
        <v>2.5157590000000001</v>
      </c>
      <c r="F20730">
        <f t="shared" si="646"/>
        <v>0.18131524444444447</v>
      </c>
      <c r="G20730">
        <f t="shared" si="647"/>
        <v>2.4908316728395059</v>
      </c>
    </row>
    <row r="20731" spans="1:7" x14ac:dyDescent="0.3">
      <c r="A20731">
        <v>207.25987172126699</v>
      </c>
      <c r="B20731">
        <v>204.06413000000001</v>
      </c>
      <c r="C20731">
        <v>1.6321038000000001</v>
      </c>
      <c r="D20731">
        <v>3.601294E-2</v>
      </c>
      <c r="E20731">
        <v>2.5193099999999999</v>
      </c>
      <c r="F20731">
        <f t="shared" si="646"/>
        <v>0.18134486666666669</v>
      </c>
      <c r="G20731">
        <f t="shared" si="647"/>
        <v>2.4943824135802468</v>
      </c>
    </row>
    <row r="20732" spans="1:7" x14ac:dyDescent="0.3">
      <c r="A20732">
        <v>207.270003557205</v>
      </c>
      <c r="B20732">
        <v>204.13272000000001</v>
      </c>
      <c r="C20732">
        <v>1.6320505000000001</v>
      </c>
      <c r="D20732">
        <v>-0.105597265</v>
      </c>
      <c r="E20732">
        <v>2.5201566</v>
      </c>
      <c r="F20732">
        <f t="shared" si="646"/>
        <v>0.18133894444444446</v>
      </c>
      <c r="G20732">
        <f t="shared" si="647"/>
        <v>2.4952292037037038</v>
      </c>
    </row>
    <row r="20733" spans="1:7" x14ac:dyDescent="0.3">
      <c r="A20733">
        <v>207.27987599372801</v>
      </c>
      <c r="B20733">
        <v>204.14985999999999</v>
      </c>
      <c r="C20733">
        <v>1.6320505000000001</v>
      </c>
      <c r="D20733">
        <v>-0.19471404</v>
      </c>
      <c r="E20733">
        <v>2.5203682999999999</v>
      </c>
      <c r="F20733">
        <f t="shared" si="646"/>
        <v>0.18133894444444446</v>
      </c>
      <c r="G20733">
        <f t="shared" si="647"/>
        <v>2.495440808641975</v>
      </c>
    </row>
    <row r="20734" spans="1:7" x14ac:dyDescent="0.3">
      <c r="A20734">
        <v>207.28999257087699</v>
      </c>
      <c r="B20734">
        <v>204.06603999999999</v>
      </c>
      <c r="C20734">
        <v>1.6320505000000001</v>
      </c>
      <c r="D20734">
        <v>-0.2679607</v>
      </c>
      <c r="E20734">
        <v>2.5193336</v>
      </c>
      <c r="F20734">
        <f t="shared" si="646"/>
        <v>0.18133894444444446</v>
      </c>
      <c r="G20734">
        <f t="shared" si="647"/>
        <v>2.4944059938271601</v>
      </c>
    </row>
    <row r="20735" spans="1:7" x14ac:dyDescent="0.3">
      <c r="A20735">
        <v>207.30000233650199</v>
      </c>
      <c r="B20735">
        <v>204.00890000000001</v>
      </c>
      <c r="C20735">
        <v>1.6320637</v>
      </c>
      <c r="D20735">
        <v>-0.34120736000000002</v>
      </c>
      <c r="E20735">
        <v>2.5186280999999999</v>
      </c>
      <c r="F20735">
        <f t="shared" si="646"/>
        <v>0.1813404111111111</v>
      </c>
      <c r="G20735">
        <f t="shared" si="647"/>
        <v>2.4937005617283949</v>
      </c>
    </row>
    <row r="20736" spans="1:7" x14ac:dyDescent="0.3">
      <c r="A20736">
        <v>207.309874773025</v>
      </c>
      <c r="B20736">
        <v>203.92125999999999</v>
      </c>
      <c r="C20736">
        <v>1.6320637</v>
      </c>
      <c r="D20736">
        <v>-0.42910334</v>
      </c>
      <c r="E20736">
        <v>2.5175462</v>
      </c>
      <c r="F20736">
        <f t="shared" si="646"/>
        <v>0.1813404111111111</v>
      </c>
      <c r="G20736">
        <f t="shared" si="647"/>
        <v>2.492618586419753</v>
      </c>
    </row>
    <row r="20737" spans="1:7" x14ac:dyDescent="0.3">
      <c r="A20737">
        <v>207.32000660896301</v>
      </c>
      <c r="B20737">
        <v>203.81271000000001</v>
      </c>
      <c r="C20737">
        <v>1.6321038000000001</v>
      </c>
      <c r="D20737">
        <v>-0.46206433000000002</v>
      </c>
      <c r="E20737">
        <v>2.5162057999999998</v>
      </c>
      <c r="F20737">
        <f t="shared" si="646"/>
        <v>0.18134486666666669</v>
      </c>
      <c r="G20737">
        <f t="shared" si="647"/>
        <v>2.491278462962963</v>
      </c>
    </row>
    <row r="20738" spans="1:7" x14ac:dyDescent="0.3">
      <c r="A20738">
        <v>207.329879045486</v>
      </c>
      <c r="B20738">
        <v>203.81271000000001</v>
      </c>
      <c r="C20738">
        <v>1.6324638</v>
      </c>
      <c r="D20738">
        <v>-0.17396081999999999</v>
      </c>
      <c r="E20738">
        <v>2.5162057999999998</v>
      </c>
      <c r="F20738">
        <f t="shared" si="646"/>
        <v>0.18138486666666667</v>
      </c>
      <c r="G20738">
        <f t="shared" si="647"/>
        <v>2.491278462962963</v>
      </c>
    </row>
    <row r="20739" spans="1:7" x14ac:dyDescent="0.3">
      <c r="A20739">
        <v>207.33999562263401</v>
      </c>
      <c r="B20739">
        <v>203.97461000000001</v>
      </c>
      <c r="C20739">
        <v>1.6326369999999999</v>
      </c>
      <c r="D20739">
        <v>-6.6532380000000002E-2</v>
      </c>
      <c r="E20739">
        <v>2.5182047000000001</v>
      </c>
      <c r="F20739">
        <f t="shared" si="646"/>
        <v>0.1814041111111111</v>
      </c>
      <c r="G20739">
        <f t="shared" si="647"/>
        <v>2.4932772283950619</v>
      </c>
    </row>
    <row r="20740" spans="1:7" x14ac:dyDescent="0.3">
      <c r="A20740">
        <v>207.34986805915801</v>
      </c>
      <c r="B20740">
        <v>204.11748</v>
      </c>
      <c r="C20740">
        <v>1.632557</v>
      </c>
      <c r="D20740">
        <v>-0.23866203</v>
      </c>
      <c r="E20740">
        <v>2.5199685000000001</v>
      </c>
      <c r="F20740">
        <f t="shared" si="646"/>
        <v>0.18139522222222224</v>
      </c>
      <c r="G20740">
        <f t="shared" si="647"/>
        <v>2.4950410555555553</v>
      </c>
    </row>
    <row r="20741" spans="1:7" x14ac:dyDescent="0.3">
      <c r="A20741">
        <v>207.359999895095</v>
      </c>
      <c r="B20741">
        <v>204.07366999999999</v>
      </c>
      <c r="C20741">
        <v>1.632557</v>
      </c>
      <c r="D20741">
        <v>-0.32655802</v>
      </c>
      <c r="E20741">
        <v>2.5194277999999999</v>
      </c>
      <c r="F20741">
        <f t="shared" si="646"/>
        <v>0.18139522222222224</v>
      </c>
      <c r="G20741">
        <f t="shared" si="647"/>
        <v>2.4945001913580245</v>
      </c>
    </row>
    <row r="20742" spans="1:7" x14ac:dyDescent="0.3">
      <c r="A20742">
        <v>207.36987233161901</v>
      </c>
      <c r="B20742">
        <v>203.97651999999999</v>
      </c>
      <c r="C20742">
        <v>1.632557</v>
      </c>
      <c r="D20742">
        <v>-0.39980468000000002</v>
      </c>
      <c r="E20742">
        <v>2.5182283000000001</v>
      </c>
      <c r="F20742">
        <f t="shared" ref="F20742:F20805" si="648">C20742/9</f>
        <v>0.18139522222222224</v>
      </c>
      <c r="G20742">
        <f t="shared" ref="G20742:G20805" si="649">(B20742-$B$5)/81</f>
        <v>2.4933008086419752</v>
      </c>
    </row>
    <row r="20743" spans="1:7" x14ac:dyDescent="0.3">
      <c r="A20743">
        <v>207.380004167556</v>
      </c>
      <c r="B20743">
        <v>203.91936999999999</v>
      </c>
      <c r="C20743">
        <v>1.6325704000000001</v>
      </c>
      <c r="D20743">
        <v>-0.47305133999999999</v>
      </c>
      <c r="E20743">
        <v>2.5175228000000001</v>
      </c>
      <c r="F20743">
        <f t="shared" si="648"/>
        <v>0.18139671111111111</v>
      </c>
      <c r="G20743">
        <f t="shared" si="649"/>
        <v>2.4925952530864195</v>
      </c>
    </row>
    <row r="20744" spans="1:7" x14ac:dyDescent="0.3">
      <c r="A20744">
        <v>207.38999867439199</v>
      </c>
      <c r="B20744">
        <v>203.80127999999999</v>
      </c>
      <c r="C20744">
        <v>1.6327970000000001</v>
      </c>
      <c r="D20744">
        <v>-0.35219433999999999</v>
      </c>
      <c r="E20744">
        <v>2.5160650000000002</v>
      </c>
      <c r="F20744">
        <f t="shared" si="648"/>
        <v>0.18142188888888888</v>
      </c>
      <c r="G20744">
        <f t="shared" si="649"/>
        <v>2.4911373518518514</v>
      </c>
    </row>
    <row r="20745" spans="1:7" x14ac:dyDescent="0.3">
      <c r="A20745">
        <v>207.39999318122801</v>
      </c>
      <c r="B20745">
        <v>203.95175</v>
      </c>
      <c r="C20745">
        <v>1.6330903000000001</v>
      </c>
      <c r="D20745">
        <v>-9.3389490000000006E-2</v>
      </c>
      <c r="E20745">
        <v>2.5179225999999999</v>
      </c>
      <c r="F20745">
        <f t="shared" si="648"/>
        <v>0.18145447777777779</v>
      </c>
      <c r="G20745">
        <f t="shared" si="649"/>
        <v>2.4929950061728392</v>
      </c>
    </row>
    <row r="20746" spans="1:7" x14ac:dyDescent="0.3">
      <c r="A20746">
        <v>207.41000294685301</v>
      </c>
      <c r="B20746">
        <v>204.03936999999999</v>
      </c>
      <c r="C20746">
        <v>1.6330769999999999</v>
      </c>
      <c r="D20746">
        <v>-0.19593482000000001</v>
      </c>
      <c r="E20746">
        <v>2.5190043000000002</v>
      </c>
      <c r="F20746">
        <f t="shared" si="648"/>
        <v>0.18145299999999998</v>
      </c>
      <c r="G20746">
        <f t="shared" si="649"/>
        <v>2.4940767345679009</v>
      </c>
    </row>
    <row r="20747" spans="1:7" x14ac:dyDescent="0.3">
      <c r="A20747">
        <v>207.41999745368901</v>
      </c>
      <c r="B20747">
        <v>203.98795000000001</v>
      </c>
      <c r="C20747">
        <v>1.6330503000000001</v>
      </c>
      <c r="D20747">
        <v>-0.29725935999999997</v>
      </c>
      <c r="E20747">
        <v>2.5183694000000001</v>
      </c>
      <c r="F20747">
        <f t="shared" si="648"/>
        <v>0.18145003333333334</v>
      </c>
      <c r="G20747">
        <f t="shared" si="649"/>
        <v>2.4934419197530864</v>
      </c>
    </row>
    <row r="20748" spans="1:7" x14ac:dyDescent="0.3">
      <c r="A20748">
        <v>207.42986989021301</v>
      </c>
      <c r="B20748">
        <v>203.95556999999999</v>
      </c>
      <c r="C20748">
        <v>1.6330503000000001</v>
      </c>
      <c r="D20748">
        <v>-0.38515535000000001</v>
      </c>
      <c r="E20748">
        <v>2.5179695999999998</v>
      </c>
      <c r="F20748">
        <f t="shared" si="648"/>
        <v>0.18145003333333334</v>
      </c>
      <c r="G20748">
        <f t="shared" si="649"/>
        <v>2.4930421666666662</v>
      </c>
    </row>
    <row r="20749" spans="1:7" x14ac:dyDescent="0.3">
      <c r="A20749">
        <v>207.44000172615</v>
      </c>
      <c r="B20749">
        <v>203.84316999999999</v>
      </c>
      <c r="C20749">
        <v>1.6330503000000001</v>
      </c>
      <c r="D20749">
        <v>-0.47305133999999999</v>
      </c>
      <c r="E20749">
        <v>2.5165820000000001</v>
      </c>
      <c r="F20749">
        <f t="shared" si="648"/>
        <v>0.18145003333333334</v>
      </c>
      <c r="G20749">
        <f t="shared" si="649"/>
        <v>2.4916545123456788</v>
      </c>
    </row>
    <row r="20750" spans="1:7" x14ac:dyDescent="0.3">
      <c r="A20750">
        <v>207.44987416267301</v>
      </c>
      <c r="B20750">
        <v>203.82793000000001</v>
      </c>
      <c r="C20750">
        <v>1.6333702000000001</v>
      </c>
      <c r="D20750">
        <v>-0.21302570000000001</v>
      </c>
      <c r="E20750">
        <v>2.516394</v>
      </c>
      <c r="F20750">
        <f t="shared" si="648"/>
        <v>0.1814855777777778</v>
      </c>
      <c r="G20750">
        <f t="shared" si="649"/>
        <v>2.4914663641975308</v>
      </c>
    </row>
    <row r="20751" spans="1:7" x14ac:dyDescent="0.3">
      <c r="A20751">
        <v>207.45986866950901</v>
      </c>
      <c r="B20751">
        <v>204.00128000000001</v>
      </c>
      <c r="C20751">
        <v>1.6336767999999999</v>
      </c>
      <c r="D20751">
        <v>1.8922053000000001E-2</v>
      </c>
      <c r="E20751">
        <v>2.5185339999999998</v>
      </c>
      <c r="F20751">
        <f t="shared" si="648"/>
        <v>0.18151964444444443</v>
      </c>
      <c r="G20751">
        <f t="shared" si="649"/>
        <v>2.4936064876543211</v>
      </c>
    </row>
    <row r="20752" spans="1:7" x14ac:dyDescent="0.3">
      <c r="A20752">
        <v>207.46987843513401</v>
      </c>
      <c r="B20752">
        <v>204.11938000000001</v>
      </c>
      <c r="C20752">
        <v>1.6336767999999999</v>
      </c>
      <c r="D20752">
        <v>-6.8973936E-2</v>
      </c>
      <c r="E20752">
        <v>2.5199919999999998</v>
      </c>
      <c r="F20752">
        <f t="shared" si="648"/>
        <v>0.18151964444444443</v>
      </c>
      <c r="G20752">
        <f t="shared" si="649"/>
        <v>2.4950645123456789</v>
      </c>
    </row>
    <row r="20753" spans="1:7" x14ac:dyDescent="0.3">
      <c r="A20753">
        <v>207.47987294197</v>
      </c>
      <c r="B20753">
        <v>204.19176999999999</v>
      </c>
      <c r="C20753">
        <v>1.6336634000000001</v>
      </c>
      <c r="D20753">
        <v>-0.15686992999999999</v>
      </c>
      <c r="E20753">
        <v>2.5208857</v>
      </c>
      <c r="F20753">
        <f t="shared" si="648"/>
        <v>0.18151815555555556</v>
      </c>
      <c r="G20753">
        <f t="shared" si="649"/>
        <v>2.4959582160493823</v>
      </c>
    </row>
    <row r="20754" spans="1:7" x14ac:dyDescent="0.3">
      <c r="A20754">
        <v>207.489867448806</v>
      </c>
      <c r="B20754">
        <v>204.10033000000001</v>
      </c>
      <c r="C20754">
        <v>1.6336767999999999</v>
      </c>
      <c r="D20754">
        <v>-0.23133736999999999</v>
      </c>
      <c r="E20754">
        <v>2.5197568000000001</v>
      </c>
      <c r="F20754">
        <f t="shared" si="648"/>
        <v>0.18151964444444443</v>
      </c>
      <c r="G20754">
        <f t="shared" si="649"/>
        <v>2.494829327160494</v>
      </c>
    </row>
    <row r="20755" spans="1:7" x14ac:dyDescent="0.3">
      <c r="A20755">
        <v>207.49999928474401</v>
      </c>
      <c r="B20755">
        <v>204.06795</v>
      </c>
      <c r="C20755">
        <v>1.6336767999999999</v>
      </c>
      <c r="D20755">
        <v>-0.31923336000000002</v>
      </c>
      <c r="E20755">
        <v>2.5193569999999998</v>
      </c>
      <c r="F20755">
        <f t="shared" si="648"/>
        <v>0.18151964444444443</v>
      </c>
      <c r="G20755">
        <f t="shared" si="649"/>
        <v>2.4944295740740738</v>
      </c>
    </row>
    <row r="20756" spans="1:7" x14ac:dyDescent="0.3">
      <c r="A20756">
        <v>207.50987172126699</v>
      </c>
      <c r="B20756">
        <v>203.98795000000001</v>
      </c>
      <c r="C20756">
        <v>1.6337033999999999</v>
      </c>
      <c r="D20756">
        <v>-0.36440212</v>
      </c>
      <c r="E20756">
        <v>2.5183694000000001</v>
      </c>
      <c r="F20756">
        <f t="shared" si="648"/>
        <v>0.18152259999999998</v>
      </c>
      <c r="G20756">
        <f t="shared" si="649"/>
        <v>2.4934419197530864</v>
      </c>
    </row>
    <row r="20757" spans="1:7" x14ac:dyDescent="0.3">
      <c r="A20757">
        <v>207.51988148689199</v>
      </c>
      <c r="B20757">
        <v>203.90030999999999</v>
      </c>
      <c r="C20757">
        <v>1.6337434</v>
      </c>
      <c r="D20757">
        <v>-0.41079167</v>
      </c>
      <c r="E20757">
        <v>2.5172875000000001</v>
      </c>
      <c r="F20757">
        <f t="shared" si="648"/>
        <v>0.18152704444444445</v>
      </c>
      <c r="G20757">
        <f t="shared" si="649"/>
        <v>2.492359944444444</v>
      </c>
    </row>
    <row r="20758" spans="1:7" x14ac:dyDescent="0.3">
      <c r="A20758">
        <v>207.52987599372801</v>
      </c>
      <c r="B20758">
        <v>203.86984000000001</v>
      </c>
      <c r="C20758">
        <v>1.6338234</v>
      </c>
      <c r="D20758">
        <v>-0.39736313000000001</v>
      </c>
      <c r="E20758">
        <v>2.5169112999999999</v>
      </c>
      <c r="F20758">
        <f t="shared" si="648"/>
        <v>0.18153593333333334</v>
      </c>
      <c r="G20758">
        <f t="shared" si="649"/>
        <v>2.4919837716049384</v>
      </c>
    </row>
    <row r="20759" spans="1:7" x14ac:dyDescent="0.3">
      <c r="A20759">
        <v>207.53987050056401</v>
      </c>
      <c r="B20759">
        <v>203.8184</v>
      </c>
      <c r="C20759">
        <v>1.6339433999999999</v>
      </c>
      <c r="D20759">
        <v>-0.35829823999999999</v>
      </c>
      <c r="E20759">
        <v>2.5162764000000002</v>
      </c>
      <c r="F20759">
        <f t="shared" si="648"/>
        <v>0.18154926666666665</v>
      </c>
      <c r="G20759">
        <f t="shared" si="649"/>
        <v>2.4913487098765432</v>
      </c>
    </row>
    <row r="20760" spans="1:7" x14ac:dyDescent="0.3">
      <c r="A20760">
        <v>207.54988026618901</v>
      </c>
      <c r="B20760">
        <v>203.87935999999999</v>
      </c>
      <c r="C20760">
        <v>1.6340767</v>
      </c>
      <c r="D20760">
        <v>-0.30702558000000002</v>
      </c>
      <c r="E20760">
        <v>2.5170287999999998</v>
      </c>
      <c r="F20760">
        <f t="shared" si="648"/>
        <v>0.18156407777777778</v>
      </c>
      <c r="G20760">
        <f t="shared" si="649"/>
        <v>2.4921013024691354</v>
      </c>
    </row>
    <row r="20761" spans="1:7" x14ac:dyDescent="0.3">
      <c r="A20761">
        <v>207.559874773025</v>
      </c>
      <c r="B20761">
        <v>203.92317</v>
      </c>
      <c r="C20761">
        <v>1.6341966000000001</v>
      </c>
      <c r="D20761">
        <v>-0.25331136999999998</v>
      </c>
      <c r="E20761">
        <v>2.5175698</v>
      </c>
      <c r="F20761">
        <f t="shared" si="648"/>
        <v>0.1815774</v>
      </c>
      <c r="G20761">
        <f t="shared" si="649"/>
        <v>2.4926421666666663</v>
      </c>
    </row>
    <row r="20762" spans="1:7" x14ac:dyDescent="0.3">
      <c r="A20762">
        <v>207.569869279861</v>
      </c>
      <c r="B20762">
        <v>203.95366000000001</v>
      </c>
      <c r="C20762">
        <v>1.6342634</v>
      </c>
      <c r="D20762">
        <v>-0.27040225000000001</v>
      </c>
      <c r="E20762">
        <v>2.5179459999999998</v>
      </c>
      <c r="F20762">
        <f t="shared" si="648"/>
        <v>0.18158482222222222</v>
      </c>
      <c r="G20762">
        <f t="shared" si="649"/>
        <v>2.4930185864197529</v>
      </c>
    </row>
    <row r="20763" spans="1:7" x14ac:dyDescent="0.3">
      <c r="A20763">
        <v>207.58000111579801</v>
      </c>
      <c r="B20763">
        <v>203.96700000000001</v>
      </c>
      <c r="C20763">
        <v>1.6342634</v>
      </c>
      <c r="D20763">
        <v>-0.35829823999999999</v>
      </c>
      <c r="E20763">
        <v>2.5181108000000001</v>
      </c>
      <c r="F20763">
        <f t="shared" si="648"/>
        <v>0.18158482222222222</v>
      </c>
      <c r="G20763">
        <f t="shared" si="649"/>
        <v>2.4931832777777778</v>
      </c>
    </row>
    <row r="20764" spans="1:7" x14ac:dyDescent="0.3">
      <c r="A20764">
        <v>207.58987355232199</v>
      </c>
      <c r="B20764">
        <v>203.87746000000001</v>
      </c>
      <c r="C20764">
        <v>1.6342766</v>
      </c>
      <c r="D20764">
        <v>-0.41689556999999999</v>
      </c>
      <c r="E20764">
        <v>2.5170053999999999</v>
      </c>
      <c r="F20764">
        <f t="shared" si="648"/>
        <v>0.18158628888888889</v>
      </c>
      <c r="G20764">
        <f t="shared" si="649"/>
        <v>2.4920778456790122</v>
      </c>
    </row>
    <row r="20765" spans="1:7" x14ac:dyDescent="0.3">
      <c r="A20765">
        <v>207.60000538825901</v>
      </c>
      <c r="B20765">
        <v>203.84316999999999</v>
      </c>
      <c r="C20765">
        <v>1.6343566</v>
      </c>
      <c r="D20765">
        <v>-0.42055789999999998</v>
      </c>
      <c r="E20765">
        <v>2.5165820000000001</v>
      </c>
      <c r="F20765">
        <f t="shared" si="648"/>
        <v>0.18159517777777778</v>
      </c>
      <c r="G20765">
        <f t="shared" si="649"/>
        <v>2.4916545123456788</v>
      </c>
    </row>
    <row r="20766" spans="1:7" x14ac:dyDescent="0.3">
      <c r="A20766">
        <v>207.609999895095</v>
      </c>
      <c r="B20766">
        <v>203.90794</v>
      </c>
      <c r="C20766">
        <v>1.6347432</v>
      </c>
      <c r="D20766">
        <v>-9.3389490000000006E-2</v>
      </c>
      <c r="E20766">
        <v>2.5173817000000001</v>
      </c>
      <c r="F20766">
        <f t="shared" si="648"/>
        <v>0.18163813333333334</v>
      </c>
      <c r="G20766">
        <f t="shared" si="649"/>
        <v>2.4924541419753083</v>
      </c>
    </row>
    <row r="20767" spans="1:7" x14ac:dyDescent="0.3">
      <c r="A20767">
        <v>207.619994401931</v>
      </c>
      <c r="B20767">
        <v>204.10414</v>
      </c>
      <c r="C20767">
        <v>1.6347965</v>
      </c>
      <c r="D20767">
        <v>-0.11170115</v>
      </c>
      <c r="E20767">
        <v>2.5198040000000002</v>
      </c>
      <c r="F20767">
        <f t="shared" si="648"/>
        <v>0.18164405555555554</v>
      </c>
      <c r="G20767">
        <f t="shared" si="649"/>
        <v>2.4948763641975309</v>
      </c>
    </row>
    <row r="20768" spans="1:7" x14ac:dyDescent="0.3">
      <c r="A20768">
        <v>207.62988209724401</v>
      </c>
      <c r="B20768">
        <v>204.13843</v>
      </c>
      <c r="C20768">
        <v>1.6347432</v>
      </c>
      <c r="D20768">
        <v>-0.26918145999999998</v>
      </c>
      <c r="E20768">
        <v>2.5202271999999999</v>
      </c>
      <c r="F20768">
        <f t="shared" si="648"/>
        <v>0.18163813333333334</v>
      </c>
      <c r="G20768">
        <f t="shared" si="649"/>
        <v>2.4952996975308639</v>
      </c>
    </row>
    <row r="20769" spans="1:7" x14ac:dyDescent="0.3">
      <c r="A20769">
        <v>207.63987660408</v>
      </c>
      <c r="B20769">
        <v>204.06603999999999</v>
      </c>
      <c r="C20769">
        <v>1.6347432</v>
      </c>
      <c r="D20769">
        <v>-0.34242812</v>
      </c>
      <c r="E20769">
        <v>2.5193336</v>
      </c>
      <c r="F20769">
        <f t="shared" si="648"/>
        <v>0.18163813333333334</v>
      </c>
      <c r="G20769">
        <f t="shared" si="649"/>
        <v>2.4944059938271601</v>
      </c>
    </row>
    <row r="20770" spans="1:7" x14ac:dyDescent="0.3">
      <c r="A20770">
        <v>207.649871110916</v>
      </c>
      <c r="B20770">
        <v>203.99556000000001</v>
      </c>
      <c r="C20770">
        <v>1.6347564000000001</v>
      </c>
      <c r="D20770">
        <v>-0.41567478000000002</v>
      </c>
      <c r="E20770">
        <v>2.5184633999999999</v>
      </c>
      <c r="F20770">
        <f t="shared" si="648"/>
        <v>0.18163960000000001</v>
      </c>
      <c r="G20770">
        <f t="shared" si="649"/>
        <v>2.4935358703703705</v>
      </c>
    </row>
    <row r="20771" spans="1:7" x14ac:dyDescent="0.3">
      <c r="A20771">
        <v>207.66000294685301</v>
      </c>
      <c r="B20771">
        <v>203.91556</v>
      </c>
      <c r="C20771">
        <v>1.6347699</v>
      </c>
      <c r="D20771">
        <v>-0.48892142999999999</v>
      </c>
      <c r="E20771">
        <v>2.5174758000000002</v>
      </c>
      <c r="F20771">
        <f t="shared" si="648"/>
        <v>0.1816411</v>
      </c>
      <c r="G20771">
        <f t="shared" si="649"/>
        <v>2.4925482160493826</v>
      </c>
    </row>
    <row r="20772" spans="1:7" x14ac:dyDescent="0.3">
      <c r="A20772">
        <v>207.66999745368901</v>
      </c>
      <c r="B20772">
        <v>203.84698</v>
      </c>
      <c r="C20772">
        <v>1.6351298000000001</v>
      </c>
      <c r="D20772">
        <v>-0.20203869999999999</v>
      </c>
      <c r="E20772">
        <v>2.5166292000000001</v>
      </c>
      <c r="F20772">
        <f t="shared" si="648"/>
        <v>0.1816810888888889</v>
      </c>
      <c r="G20772">
        <f t="shared" si="649"/>
        <v>2.4917015493827157</v>
      </c>
    </row>
    <row r="20773" spans="1:7" x14ac:dyDescent="0.3">
      <c r="A20773">
        <v>207.67986989021301</v>
      </c>
      <c r="B20773">
        <v>204.05652000000001</v>
      </c>
      <c r="C20773">
        <v>1.6353564</v>
      </c>
      <c r="D20773">
        <v>-4.0896050000000003E-2</v>
      </c>
      <c r="E20773">
        <v>2.5192160000000001</v>
      </c>
      <c r="F20773">
        <f t="shared" si="648"/>
        <v>0.18170626666666667</v>
      </c>
      <c r="G20773">
        <f t="shared" si="649"/>
        <v>2.4942884629629627</v>
      </c>
    </row>
    <row r="20774" spans="1:7" x14ac:dyDescent="0.3">
      <c r="A20774">
        <v>207.68987965583801</v>
      </c>
      <c r="B20774">
        <v>204.12509</v>
      </c>
      <c r="C20774">
        <v>1.6353297</v>
      </c>
      <c r="D20774">
        <v>-0.1422206</v>
      </c>
      <c r="E20774">
        <v>2.5200624</v>
      </c>
      <c r="F20774">
        <f t="shared" si="648"/>
        <v>0.18170330000000001</v>
      </c>
      <c r="G20774">
        <f t="shared" si="649"/>
        <v>2.4951350061728395</v>
      </c>
    </row>
    <row r="20775" spans="1:7" x14ac:dyDescent="0.3">
      <c r="A20775">
        <v>207.69987416267301</v>
      </c>
      <c r="B20775">
        <v>204.14415</v>
      </c>
      <c r="C20775">
        <v>1.6353297</v>
      </c>
      <c r="D20775">
        <v>-0.22889581000000001</v>
      </c>
      <c r="E20775">
        <v>2.5202977999999998</v>
      </c>
      <c r="F20775">
        <f t="shared" si="648"/>
        <v>0.18170330000000001</v>
      </c>
      <c r="G20775">
        <f t="shared" si="649"/>
        <v>2.4953703148148145</v>
      </c>
    </row>
    <row r="20776" spans="1:7" x14ac:dyDescent="0.3">
      <c r="A20776">
        <v>207.710005998611</v>
      </c>
      <c r="B20776">
        <v>204.06795</v>
      </c>
      <c r="C20776">
        <v>1.6353297</v>
      </c>
      <c r="D20776">
        <v>-0.31679180000000001</v>
      </c>
      <c r="E20776">
        <v>2.5193569999999998</v>
      </c>
      <c r="F20776">
        <f t="shared" si="648"/>
        <v>0.18170330000000001</v>
      </c>
      <c r="G20776">
        <f t="shared" si="649"/>
        <v>2.4944295740740738</v>
      </c>
    </row>
    <row r="20777" spans="1:7" x14ac:dyDescent="0.3">
      <c r="A20777">
        <v>207.71987843513401</v>
      </c>
      <c r="B20777">
        <v>203.97842</v>
      </c>
      <c r="C20777">
        <v>1.6353297</v>
      </c>
      <c r="D20777">
        <v>-0.39003845999999998</v>
      </c>
      <c r="E20777">
        <v>2.5182519999999999</v>
      </c>
      <c r="F20777">
        <f t="shared" si="648"/>
        <v>0.18170330000000001</v>
      </c>
      <c r="G20777">
        <f t="shared" si="649"/>
        <v>2.4933242654320984</v>
      </c>
    </row>
    <row r="20778" spans="1:7" x14ac:dyDescent="0.3">
      <c r="A20778">
        <v>207.72999501228301</v>
      </c>
      <c r="B20778">
        <v>203.91364999999999</v>
      </c>
      <c r="C20778">
        <v>1.6353564</v>
      </c>
      <c r="D20778">
        <v>-0.44985655000000002</v>
      </c>
      <c r="E20778">
        <v>2.5174522000000001</v>
      </c>
      <c r="F20778">
        <f t="shared" si="648"/>
        <v>0.18170626666666667</v>
      </c>
      <c r="G20778">
        <f t="shared" si="649"/>
        <v>2.4925246358024689</v>
      </c>
    </row>
    <row r="20779" spans="1:7" x14ac:dyDescent="0.3">
      <c r="A20779">
        <v>207.739867448806</v>
      </c>
      <c r="B20779">
        <v>203.82982999999999</v>
      </c>
      <c r="C20779">
        <v>1.6355563</v>
      </c>
      <c r="D20779">
        <v>-0.33022034</v>
      </c>
      <c r="E20779">
        <v>2.5164175000000002</v>
      </c>
      <c r="F20779">
        <f t="shared" si="648"/>
        <v>0.18172847777777779</v>
      </c>
      <c r="G20779">
        <f t="shared" si="649"/>
        <v>2.4914898209876539</v>
      </c>
    </row>
    <row r="20780" spans="1:7" x14ac:dyDescent="0.3">
      <c r="A20780">
        <v>207.749877214431</v>
      </c>
      <c r="B20780">
        <v>204.02794</v>
      </c>
      <c r="C20780">
        <v>1.6359828999999999</v>
      </c>
      <c r="D20780">
        <v>3.9675272999999997E-2</v>
      </c>
      <c r="E20780">
        <v>2.5188632000000002</v>
      </c>
      <c r="F20780">
        <f t="shared" si="648"/>
        <v>0.18177587777777776</v>
      </c>
      <c r="G20780">
        <f t="shared" si="649"/>
        <v>2.4939356234567898</v>
      </c>
    </row>
    <row r="20781" spans="1:7" x14ac:dyDescent="0.3">
      <c r="A20781">
        <v>207.75999379158</v>
      </c>
      <c r="B20781">
        <v>204.22797</v>
      </c>
      <c r="C20781">
        <v>1.6360228000000001</v>
      </c>
      <c r="D20781">
        <v>-5.4934993000000003E-3</v>
      </c>
      <c r="E20781">
        <v>2.5213325000000002</v>
      </c>
      <c r="F20781">
        <f t="shared" si="648"/>
        <v>0.18178031111111112</v>
      </c>
      <c r="G20781">
        <f t="shared" si="649"/>
        <v>2.4964051296296295</v>
      </c>
    </row>
    <row r="20782" spans="1:7" x14ac:dyDescent="0.3">
      <c r="A20782">
        <v>207.770003557205</v>
      </c>
      <c r="B20782">
        <v>204.29082</v>
      </c>
      <c r="C20782">
        <v>1.6359562999999999</v>
      </c>
      <c r="D20782">
        <v>-0.14832449</v>
      </c>
      <c r="E20782">
        <v>2.5221086000000001</v>
      </c>
      <c r="F20782">
        <f t="shared" si="648"/>
        <v>0.18177292222222222</v>
      </c>
      <c r="G20782">
        <f t="shared" si="649"/>
        <v>2.4971810555555551</v>
      </c>
    </row>
    <row r="20783" spans="1:7" x14ac:dyDescent="0.3">
      <c r="A20783">
        <v>207.779998064041</v>
      </c>
      <c r="B20783">
        <v>204.24892</v>
      </c>
      <c r="C20783">
        <v>1.6359961999999999</v>
      </c>
      <c r="D20783">
        <v>-0.20936336999999999</v>
      </c>
      <c r="E20783">
        <v>2.5215912</v>
      </c>
      <c r="F20783">
        <f t="shared" si="648"/>
        <v>0.18177735555555555</v>
      </c>
      <c r="G20783">
        <f t="shared" si="649"/>
        <v>2.496663771604938</v>
      </c>
    </row>
    <row r="20784" spans="1:7" x14ac:dyDescent="0.3">
      <c r="A20784">
        <v>207.78987050056401</v>
      </c>
      <c r="B20784">
        <v>204.13843</v>
      </c>
      <c r="C20784">
        <v>1.6359961999999999</v>
      </c>
      <c r="D20784">
        <v>-0.28261003000000001</v>
      </c>
      <c r="E20784">
        <v>2.5202271999999999</v>
      </c>
      <c r="F20784">
        <f t="shared" si="648"/>
        <v>0.18177735555555555</v>
      </c>
      <c r="G20784">
        <f t="shared" si="649"/>
        <v>2.4952996975308639</v>
      </c>
    </row>
    <row r="20785" spans="1:7" x14ac:dyDescent="0.3">
      <c r="A20785">
        <v>207.80000233650199</v>
      </c>
      <c r="B20785">
        <v>204.04318000000001</v>
      </c>
      <c r="C20785">
        <v>1.6359961999999999</v>
      </c>
      <c r="D20785">
        <v>-0.35585670000000003</v>
      </c>
      <c r="E20785">
        <v>2.5190513000000001</v>
      </c>
      <c r="F20785">
        <f t="shared" si="648"/>
        <v>0.18177735555555555</v>
      </c>
      <c r="G20785">
        <f t="shared" si="649"/>
        <v>2.4941237716049383</v>
      </c>
    </row>
    <row r="20786" spans="1:7" x14ac:dyDescent="0.3">
      <c r="A20786">
        <v>207.809874773025</v>
      </c>
      <c r="B20786">
        <v>203.93651</v>
      </c>
      <c r="C20786">
        <v>1.6360228000000001</v>
      </c>
      <c r="D20786">
        <v>-0.41445399999999999</v>
      </c>
      <c r="E20786">
        <v>2.5177342999999999</v>
      </c>
      <c r="F20786">
        <f t="shared" si="648"/>
        <v>0.18178031111111112</v>
      </c>
      <c r="G20786">
        <f t="shared" si="649"/>
        <v>2.4928068580246912</v>
      </c>
    </row>
    <row r="20787" spans="1:7" x14ac:dyDescent="0.3">
      <c r="A20787">
        <v>207.82000660896301</v>
      </c>
      <c r="B20787">
        <v>203.8546</v>
      </c>
      <c r="C20787">
        <v>1.6360629</v>
      </c>
      <c r="D20787">
        <v>-0.45962277000000001</v>
      </c>
      <c r="E20787">
        <v>2.5167231999999999</v>
      </c>
      <c r="F20787">
        <f t="shared" si="648"/>
        <v>0.18178476666666665</v>
      </c>
      <c r="G20787">
        <f t="shared" si="649"/>
        <v>2.49179562345679</v>
      </c>
    </row>
    <row r="20788" spans="1:7" x14ac:dyDescent="0.3">
      <c r="A20788">
        <v>207.829879045486</v>
      </c>
      <c r="B20788">
        <v>203.85077999999999</v>
      </c>
      <c r="C20788">
        <v>1.6362760999999999</v>
      </c>
      <c r="D20788">
        <v>-0.32533722999999998</v>
      </c>
      <c r="E20788">
        <v>2.5166762</v>
      </c>
      <c r="F20788">
        <f t="shared" si="648"/>
        <v>0.18180845555555555</v>
      </c>
      <c r="G20788">
        <f t="shared" si="649"/>
        <v>2.4917484629629625</v>
      </c>
    </row>
    <row r="20789" spans="1:7" x14ac:dyDescent="0.3">
      <c r="A20789">
        <v>207.83999562263401</v>
      </c>
      <c r="B20789">
        <v>203.94603000000001</v>
      </c>
      <c r="C20789">
        <v>1.6366228</v>
      </c>
      <c r="D20789">
        <v>-3.7233717999999999E-2</v>
      </c>
      <c r="E20789">
        <v>2.517852</v>
      </c>
      <c r="F20789">
        <f t="shared" si="648"/>
        <v>0.18184697777777778</v>
      </c>
      <c r="G20789">
        <f t="shared" si="649"/>
        <v>2.492924388888889</v>
      </c>
    </row>
    <row r="20790" spans="1:7" x14ac:dyDescent="0.3">
      <c r="A20790">
        <v>207.84986805915801</v>
      </c>
      <c r="B20790">
        <v>204.10795999999999</v>
      </c>
      <c r="C20790">
        <v>1.6365961</v>
      </c>
      <c r="D20790">
        <v>-0.13977904999999999</v>
      </c>
      <c r="E20790">
        <v>2.5198510000000001</v>
      </c>
      <c r="F20790">
        <f t="shared" si="648"/>
        <v>0.18184401111111112</v>
      </c>
      <c r="G20790">
        <f t="shared" si="649"/>
        <v>2.4949235246913579</v>
      </c>
    </row>
    <row r="20791" spans="1:7" x14ac:dyDescent="0.3">
      <c r="A20791">
        <v>207.859999895095</v>
      </c>
      <c r="B20791">
        <v>204.11366000000001</v>
      </c>
      <c r="C20791">
        <v>1.6365293999999999</v>
      </c>
      <c r="D20791">
        <v>-0.29848012000000002</v>
      </c>
      <c r="E20791">
        <v>2.5199215000000001</v>
      </c>
      <c r="F20791">
        <f t="shared" si="648"/>
        <v>0.18183659999999999</v>
      </c>
      <c r="G20791">
        <f t="shared" si="649"/>
        <v>2.4949938950617283</v>
      </c>
    </row>
    <row r="20792" spans="1:7" x14ac:dyDescent="0.3">
      <c r="A20792">
        <v>207.869994401931</v>
      </c>
      <c r="B20792">
        <v>204.05269999999999</v>
      </c>
      <c r="C20792">
        <v>1.6365428</v>
      </c>
      <c r="D20792">
        <v>-0.37172677999999998</v>
      </c>
      <c r="E20792">
        <v>2.5191688999999999</v>
      </c>
      <c r="F20792">
        <f t="shared" si="648"/>
        <v>0.18183808888888889</v>
      </c>
      <c r="G20792">
        <f t="shared" si="649"/>
        <v>2.4942413024691357</v>
      </c>
    </row>
    <row r="20793" spans="1:7" x14ac:dyDescent="0.3">
      <c r="A20793">
        <v>207.87988209724401</v>
      </c>
      <c r="B20793">
        <v>203.99365</v>
      </c>
      <c r="C20793">
        <v>1.6365428</v>
      </c>
      <c r="D20793">
        <v>-0.44497344</v>
      </c>
      <c r="E20793">
        <v>2.5184397999999999</v>
      </c>
      <c r="F20793">
        <f t="shared" si="648"/>
        <v>0.18183808888888889</v>
      </c>
      <c r="G20793">
        <f t="shared" si="649"/>
        <v>2.4935122901234568</v>
      </c>
    </row>
    <row r="20794" spans="1:7" x14ac:dyDescent="0.3">
      <c r="A20794">
        <v>207.88987660408</v>
      </c>
      <c r="B20794">
        <v>203.87746000000001</v>
      </c>
      <c r="C20794">
        <v>1.6366361</v>
      </c>
      <c r="D20794">
        <v>-0.43520722000000001</v>
      </c>
      <c r="E20794">
        <v>2.5170053999999999</v>
      </c>
      <c r="F20794">
        <f t="shared" si="648"/>
        <v>0.18184845555555557</v>
      </c>
      <c r="G20794">
        <f t="shared" si="649"/>
        <v>2.4920778456790122</v>
      </c>
    </row>
    <row r="20795" spans="1:7" x14ac:dyDescent="0.3">
      <c r="A20795">
        <v>207.89999318122801</v>
      </c>
      <c r="B20795">
        <v>203.93459999999999</v>
      </c>
      <c r="C20795">
        <v>1.6370492999999999</v>
      </c>
      <c r="D20795">
        <v>-0.105597265</v>
      </c>
      <c r="E20795">
        <v>2.5177109999999998</v>
      </c>
      <c r="F20795">
        <f t="shared" si="648"/>
        <v>0.18189436666666667</v>
      </c>
      <c r="G20795">
        <f t="shared" si="649"/>
        <v>2.4927832777777774</v>
      </c>
    </row>
    <row r="20796" spans="1:7" x14ac:dyDescent="0.3">
      <c r="A20796">
        <v>207.909880876541</v>
      </c>
      <c r="B20796">
        <v>204.11938000000001</v>
      </c>
      <c r="C20796">
        <v>1.6371427000000001</v>
      </c>
      <c r="D20796">
        <v>-6.7753160000000007E-2</v>
      </c>
      <c r="E20796">
        <v>2.5199919999999998</v>
      </c>
      <c r="F20796">
        <f t="shared" si="648"/>
        <v>0.18190474444444446</v>
      </c>
      <c r="G20796">
        <f t="shared" si="649"/>
        <v>2.4950645123456789</v>
      </c>
    </row>
    <row r="20797" spans="1:7" x14ac:dyDescent="0.3">
      <c r="A20797">
        <v>207.91999745368901</v>
      </c>
      <c r="B20797">
        <v>204.16319999999999</v>
      </c>
      <c r="C20797">
        <v>1.6371026</v>
      </c>
      <c r="D20797">
        <v>-0.19837637</v>
      </c>
      <c r="E20797">
        <v>2.5205327999999998</v>
      </c>
      <c r="F20797">
        <f t="shared" si="648"/>
        <v>0.18190028888888887</v>
      </c>
      <c r="G20797">
        <f t="shared" si="649"/>
        <v>2.4956054999999999</v>
      </c>
    </row>
    <row r="20798" spans="1:7" x14ac:dyDescent="0.3">
      <c r="A20798">
        <v>207.92986989021301</v>
      </c>
      <c r="B20798">
        <v>204.12317999999999</v>
      </c>
      <c r="C20798">
        <v>1.637116</v>
      </c>
      <c r="D20798">
        <v>-0.25697367999999998</v>
      </c>
      <c r="E20798">
        <v>2.5200390000000001</v>
      </c>
      <c r="F20798">
        <f t="shared" si="648"/>
        <v>0.18190177777777777</v>
      </c>
      <c r="G20798">
        <f t="shared" si="649"/>
        <v>2.4951114259259257</v>
      </c>
    </row>
    <row r="20799" spans="1:7" x14ac:dyDescent="0.3">
      <c r="A20799">
        <v>207.93987965583801</v>
      </c>
      <c r="B20799">
        <v>204.03366</v>
      </c>
      <c r="C20799">
        <v>1.6371293</v>
      </c>
      <c r="D20799">
        <v>-0.33144112999999997</v>
      </c>
      <c r="E20799">
        <v>2.5189338000000001</v>
      </c>
      <c r="F20799">
        <f t="shared" si="648"/>
        <v>0.18190325555555556</v>
      </c>
      <c r="G20799">
        <f t="shared" si="649"/>
        <v>2.4940062407407404</v>
      </c>
    </row>
    <row r="20800" spans="1:7" x14ac:dyDescent="0.3">
      <c r="A20800">
        <v>207.94987416267301</v>
      </c>
      <c r="B20800">
        <v>203.98412999999999</v>
      </c>
      <c r="C20800">
        <v>1.6371293</v>
      </c>
      <c r="D20800">
        <v>-0.41933712000000001</v>
      </c>
      <c r="E20800">
        <v>2.5183222000000001</v>
      </c>
      <c r="F20800">
        <f t="shared" si="648"/>
        <v>0.18190325555555556</v>
      </c>
      <c r="G20800">
        <f t="shared" si="649"/>
        <v>2.4933947592592589</v>
      </c>
    </row>
    <row r="20801" spans="1:7" x14ac:dyDescent="0.3">
      <c r="A20801">
        <v>207.95986866950901</v>
      </c>
      <c r="B20801">
        <v>203.90984</v>
      </c>
      <c r="C20801">
        <v>1.6371960000000001</v>
      </c>
      <c r="D20801">
        <v>-0.42299944</v>
      </c>
      <c r="E20801">
        <v>2.5174050000000001</v>
      </c>
      <c r="F20801">
        <f t="shared" si="648"/>
        <v>0.18191066666666666</v>
      </c>
      <c r="G20801">
        <f t="shared" si="649"/>
        <v>2.492477598765432</v>
      </c>
    </row>
    <row r="20802" spans="1:7" x14ac:dyDescent="0.3">
      <c r="A20802">
        <v>207.97000050544699</v>
      </c>
      <c r="B20802">
        <v>203.90794</v>
      </c>
      <c r="C20802">
        <v>1.6376492</v>
      </c>
      <c r="D20802">
        <v>-6.7753160000000007E-2</v>
      </c>
      <c r="E20802">
        <v>2.5173817000000001</v>
      </c>
      <c r="F20802">
        <f t="shared" si="648"/>
        <v>0.18196102222222221</v>
      </c>
      <c r="G20802">
        <f t="shared" si="649"/>
        <v>2.4924541419753083</v>
      </c>
    </row>
    <row r="20803" spans="1:7" x14ac:dyDescent="0.3">
      <c r="A20803">
        <v>207.97987294197</v>
      </c>
      <c r="B20803">
        <v>204.20891</v>
      </c>
      <c r="C20803">
        <v>1.6378623999999999</v>
      </c>
      <c r="D20803">
        <v>9.3389490000000006E-2</v>
      </c>
      <c r="E20803">
        <v>2.5210971999999998</v>
      </c>
      <c r="F20803">
        <f t="shared" si="648"/>
        <v>0.18198471111111111</v>
      </c>
      <c r="G20803">
        <f t="shared" si="649"/>
        <v>2.4961698209876544</v>
      </c>
    </row>
    <row r="20804" spans="1:7" x14ac:dyDescent="0.3">
      <c r="A20804">
        <v>207.989867448806</v>
      </c>
      <c r="B20804">
        <v>204.31177</v>
      </c>
      <c r="C20804">
        <v>1.6378225</v>
      </c>
      <c r="D20804">
        <v>-2.1363608999999999E-2</v>
      </c>
      <c r="E20804">
        <v>2.5223672000000001</v>
      </c>
      <c r="F20804">
        <f t="shared" si="648"/>
        <v>0.18198027777777778</v>
      </c>
      <c r="G20804">
        <f t="shared" si="649"/>
        <v>2.4974396975308641</v>
      </c>
    </row>
    <row r="20805" spans="1:7" x14ac:dyDescent="0.3">
      <c r="A20805">
        <v>207.999877214431</v>
      </c>
      <c r="B20805">
        <v>204.29463000000001</v>
      </c>
      <c r="C20805">
        <v>1.6378225</v>
      </c>
      <c r="D20805">
        <v>-0.11048037600000001</v>
      </c>
      <c r="E20805">
        <v>2.5221555000000002</v>
      </c>
      <c r="F20805">
        <f t="shared" si="648"/>
        <v>0.18198027777777778</v>
      </c>
      <c r="G20805">
        <f t="shared" si="649"/>
        <v>2.4972280925925925</v>
      </c>
    </row>
    <row r="20806" spans="1:7" x14ac:dyDescent="0.3">
      <c r="A20806">
        <v>208.00987172126699</v>
      </c>
      <c r="B20806">
        <v>204.22986</v>
      </c>
      <c r="C20806">
        <v>1.6378492</v>
      </c>
      <c r="D20806">
        <v>-0.15564916000000001</v>
      </c>
      <c r="E20806">
        <v>2.5213559000000001</v>
      </c>
      <c r="F20806">
        <f t="shared" ref="F20806:F20861" si="650">C20806/9</f>
        <v>0.18198324444444444</v>
      </c>
      <c r="G20806">
        <f t="shared" ref="G20806:G20861" si="651">(B20806-$B$5)/81</f>
        <v>2.4964284629629629</v>
      </c>
    </row>
    <row r="20807" spans="1:7" x14ac:dyDescent="0.3">
      <c r="A20807">
        <v>208.020003557205</v>
      </c>
      <c r="B20807">
        <v>204.11938000000001</v>
      </c>
      <c r="C20807">
        <v>1.6378623999999999</v>
      </c>
      <c r="D20807">
        <v>-0.22889581000000001</v>
      </c>
      <c r="E20807">
        <v>2.5199919999999998</v>
      </c>
      <c r="F20807">
        <f t="shared" si="650"/>
        <v>0.18198471111111111</v>
      </c>
      <c r="G20807">
        <f t="shared" si="651"/>
        <v>2.4950645123456789</v>
      </c>
    </row>
    <row r="20808" spans="1:7" x14ac:dyDescent="0.3">
      <c r="A20808">
        <v>208.02987599372801</v>
      </c>
      <c r="B20808">
        <v>204.06224</v>
      </c>
      <c r="C20808">
        <v>1.6379157</v>
      </c>
      <c r="D20808">
        <v>-0.25941523999999999</v>
      </c>
      <c r="E20808">
        <v>2.5192866</v>
      </c>
      <c r="F20808">
        <f t="shared" si="650"/>
        <v>0.18199063333333332</v>
      </c>
      <c r="G20808">
        <f t="shared" si="651"/>
        <v>2.4943590802469133</v>
      </c>
    </row>
    <row r="20809" spans="1:7" x14ac:dyDescent="0.3">
      <c r="A20809">
        <v>208.03999257087699</v>
      </c>
      <c r="B20809">
        <v>204.00699</v>
      </c>
      <c r="C20809">
        <v>1.6379957000000001</v>
      </c>
      <c r="D20809">
        <v>-0.24720748000000001</v>
      </c>
      <c r="E20809">
        <v>2.5186044999999999</v>
      </c>
      <c r="F20809">
        <f t="shared" si="650"/>
        <v>0.18199952222222224</v>
      </c>
      <c r="G20809">
        <f t="shared" si="651"/>
        <v>2.4936769814814812</v>
      </c>
    </row>
    <row r="20810" spans="1:7" x14ac:dyDescent="0.3">
      <c r="A20810">
        <v>208.05000233650199</v>
      </c>
      <c r="B20810">
        <v>204.01079999999999</v>
      </c>
      <c r="C20810">
        <v>1.6380891</v>
      </c>
      <c r="D20810">
        <v>-0.23744125999999999</v>
      </c>
      <c r="E20810">
        <v>2.5186514999999998</v>
      </c>
      <c r="F20810">
        <f t="shared" si="650"/>
        <v>0.1820099</v>
      </c>
      <c r="G20810">
        <f t="shared" si="651"/>
        <v>2.4937240185185181</v>
      </c>
    </row>
    <row r="20811" spans="1:7" x14ac:dyDescent="0.3">
      <c r="A20811">
        <v>208.05999684333801</v>
      </c>
      <c r="B20811">
        <v>204.02413999999999</v>
      </c>
      <c r="C20811">
        <v>1.6381557</v>
      </c>
      <c r="D20811">
        <v>-0.25331136999999998</v>
      </c>
      <c r="E20811">
        <v>2.5188161999999998</v>
      </c>
      <c r="F20811">
        <f t="shared" si="650"/>
        <v>0.18201729999999999</v>
      </c>
      <c r="G20811">
        <f t="shared" si="651"/>
        <v>2.493888709876543</v>
      </c>
    </row>
    <row r="20812" spans="1:7" x14ac:dyDescent="0.3">
      <c r="A20812">
        <v>208.07000660896301</v>
      </c>
      <c r="B20812">
        <v>203.99746999999999</v>
      </c>
      <c r="C20812">
        <v>1.6381958000000001</v>
      </c>
      <c r="D20812">
        <v>-0.28383079999999999</v>
      </c>
      <c r="E20812">
        <v>2.5184869999999999</v>
      </c>
      <c r="F20812">
        <f t="shared" si="650"/>
        <v>0.18202175555555555</v>
      </c>
      <c r="G20812">
        <f t="shared" si="651"/>
        <v>2.4935594506172838</v>
      </c>
    </row>
    <row r="20813" spans="1:7" x14ac:dyDescent="0.3">
      <c r="A20813">
        <v>208.08000111579801</v>
      </c>
      <c r="B20813">
        <v>203.99746999999999</v>
      </c>
      <c r="C20813">
        <v>1.6382224999999999</v>
      </c>
      <c r="D20813">
        <v>-0.34242812</v>
      </c>
      <c r="E20813">
        <v>2.5184869999999999</v>
      </c>
      <c r="F20813">
        <f t="shared" si="650"/>
        <v>0.18202472222222221</v>
      </c>
      <c r="G20813">
        <f t="shared" si="651"/>
        <v>2.4935594506172838</v>
      </c>
    </row>
    <row r="20814" spans="1:7" x14ac:dyDescent="0.3">
      <c r="A20814">
        <v>208.08999562263401</v>
      </c>
      <c r="B20814">
        <v>203.91556</v>
      </c>
      <c r="C20814">
        <v>1.6382623999999999</v>
      </c>
      <c r="D20814">
        <v>-0.37294757000000001</v>
      </c>
      <c r="E20814">
        <v>2.5174758000000002</v>
      </c>
      <c r="F20814">
        <f t="shared" si="650"/>
        <v>0.18202915555555554</v>
      </c>
      <c r="G20814">
        <f t="shared" si="651"/>
        <v>2.4925482160493826</v>
      </c>
    </row>
    <row r="20815" spans="1:7" x14ac:dyDescent="0.3">
      <c r="A20815">
        <v>208.09986805915801</v>
      </c>
      <c r="B20815">
        <v>203.88508999999999</v>
      </c>
      <c r="C20815">
        <v>1.6383023000000001</v>
      </c>
      <c r="D20815">
        <v>-0.41811632999999998</v>
      </c>
      <c r="E20815">
        <v>2.5170995999999999</v>
      </c>
      <c r="F20815">
        <f t="shared" si="650"/>
        <v>0.1820335888888889</v>
      </c>
      <c r="G20815">
        <f t="shared" si="651"/>
        <v>2.4921720432098762</v>
      </c>
    </row>
    <row r="20816" spans="1:7" x14ac:dyDescent="0.3">
      <c r="A20816">
        <v>208.10987782478301</v>
      </c>
      <c r="B20816">
        <v>203.8546</v>
      </c>
      <c r="C20816">
        <v>1.638369</v>
      </c>
      <c r="D20816">
        <v>-0.43520722000000001</v>
      </c>
      <c r="E20816">
        <v>2.5167231999999999</v>
      </c>
      <c r="F20816">
        <f t="shared" si="650"/>
        <v>0.18204100000000001</v>
      </c>
      <c r="G20816">
        <f t="shared" si="651"/>
        <v>2.49179562345679</v>
      </c>
    </row>
    <row r="20817" spans="1:7" x14ac:dyDescent="0.3">
      <c r="A20817">
        <v>208.11987233161901</v>
      </c>
      <c r="B20817">
        <v>203.80315999999999</v>
      </c>
      <c r="C20817">
        <v>1.6384223</v>
      </c>
      <c r="D20817">
        <v>-0.4535189</v>
      </c>
      <c r="E20817">
        <v>2.5160882</v>
      </c>
      <c r="F20817">
        <f t="shared" si="650"/>
        <v>0.18204692222222221</v>
      </c>
      <c r="G20817">
        <f t="shared" si="651"/>
        <v>2.4911605617283947</v>
      </c>
    </row>
    <row r="20818" spans="1:7" x14ac:dyDescent="0.3">
      <c r="A20818">
        <v>208.130004167556</v>
      </c>
      <c r="B20818">
        <v>203.86602999999999</v>
      </c>
      <c r="C20818">
        <v>1.6387556000000001</v>
      </c>
      <c r="D20818">
        <v>-0.22157114999999999</v>
      </c>
      <c r="E20818">
        <v>2.5168642999999999</v>
      </c>
      <c r="F20818">
        <f t="shared" si="650"/>
        <v>0.18208395555555557</v>
      </c>
      <c r="G20818">
        <f t="shared" si="651"/>
        <v>2.4919367345679011</v>
      </c>
    </row>
    <row r="20819" spans="1:7" x14ac:dyDescent="0.3">
      <c r="A20819">
        <v>208.13987660408</v>
      </c>
      <c r="B20819">
        <v>204.04128</v>
      </c>
      <c r="C20819">
        <v>1.6390089000000001</v>
      </c>
      <c r="D20819">
        <v>-1.8922053000000001E-2</v>
      </c>
      <c r="E20819">
        <v>2.5190277000000001</v>
      </c>
      <c r="F20819">
        <f t="shared" si="650"/>
        <v>0.1821121</v>
      </c>
      <c r="G20819">
        <f t="shared" si="651"/>
        <v>2.4941003148148146</v>
      </c>
    </row>
    <row r="20820" spans="1:7" x14ac:dyDescent="0.3">
      <c r="A20820">
        <v>208.149871110916</v>
      </c>
      <c r="B20820">
        <v>204.20320000000001</v>
      </c>
      <c r="C20820">
        <v>1.6389822999999999</v>
      </c>
      <c r="D20820">
        <v>-0.10681804</v>
      </c>
      <c r="E20820">
        <v>2.5210268</v>
      </c>
      <c r="F20820">
        <f t="shared" si="650"/>
        <v>0.18210914444444443</v>
      </c>
      <c r="G20820">
        <f t="shared" si="651"/>
        <v>2.4960993271604939</v>
      </c>
    </row>
    <row r="20821" spans="1:7" x14ac:dyDescent="0.3">
      <c r="A20821">
        <v>208.159880876541</v>
      </c>
      <c r="B20821">
        <v>204.18796</v>
      </c>
      <c r="C20821">
        <v>1.6389822999999999</v>
      </c>
      <c r="D20821">
        <v>-0.20814260000000001</v>
      </c>
      <c r="E20821">
        <v>2.5208387000000001</v>
      </c>
      <c r="F20821">
        <f t="shared" si="650"/>
        <v>0.18210914444444443</v>
      </c>
      <c r="G20821">
        <f t="shared" si="651"/>
        <v>2.4959111790123454</v>
      </c>
    </row>
    <row r="20822" spans="1:7" x14ac:dyDescent="0.3">
      <c r="A20822">
        <v>208.16987538337699</v>
      </c>
      <c r="B20822">
        <v>204.14604</v>
      </c>
      <c r="C20822">
        <v>1.6389955</v>
      </c>
      <c r="D20822">
        <v>-0.26673989999999997</v>
      </c>
      <c r="E20822">
        <v>2.5203210999999999</v>
      </c>
      <c r="F20822">
        <f t="shared" si="650"/>
        <v>0.18211061111111113</v>
      </c>
      <c r="G20822">
        <f t="shared" si="651"/>
        <v>2.495393648148148</v>
      </c>
    </row>
    <row r="20823" spans="1:7" x14ac:dyDescent="0.3">
      <c r="A20823">
        <v>208.17986989021301</v>
      </c>
      <c r="B20823">
        <v>204.08698999999999</v>
      </c>
      <c r="C20823">
        <v>1.6390222000000001</v>
      </c>
      <c r="D20823">
        <v>-0.32655802</v>
      </c>
      <c r="E20823">
        <v>2.5195922999999998</v>
      </c>
      <c r="F20823">
        <f t="shared" si="650"/>
        <v>0.18211357777777779</v>
      </c>
      <c r="G20823">
        <f t="shared" si="651"/>
        <v>2.4946646358024687</v>
      </c>
    </row>
    <row r="20824" spans="1:7" x14ac:dyDescent="0.3">
      <c r="A20824">
        <v>208.19000172615</v>
      </c>
      <c r="B20824">
        <v>203.95937000000001</v>
      </c>
      <c r="C20824">
        <v>1.6390355999999999</v>
      </c>
      <c r="D20824">
        <v>-0.39980468000000002</v>
      </c>
      <c r="E20824">
        <v>2.5180166000000002</v>
      </c>
      <c r="F20824">
        <f t="shared" si="650"/>
        <v>0.18211506666666666</v>
      </c>
      <c r="G20824">
        <f t="shared" si="651"/>
        <v>2.4930890802469134</v>
      </c>
    </row>
    <row r="20825" spans="1:7" x14ac:dyDescent="0.3">
      <c r="A20825">
        <v>208.19987416267301</v>
      </c>
      <c r="B20825">
        <v>203.91747000000001</v>
      </c>
      <c r="C20825">
        <v>1.6390754999999999</v>
      </c>
      <c r="D20825">
        <v>-0.43032409999999999</v>
      </c>
      <c r="E20825">
        <v>2.5174992</v>
      </c>
      <c r="F20825">
        <f t="shared" si="650"/>
        <v>0.18211949999999999</v>
      </c>
      <c r="G20825">
        <f t="shared" si="651"/>
        <v>2.4925717962962963</v>
      </c>
    </row>
    <row r="20826" spans="1:7" x14ac:dyDescent="0.3">
      <c r="A20826">
        <v>208.20986866950901</v>
      </c>
      <c r="B20826">
        <v>203.85650000000001</v>
      </c>
      <c r="C20826">
        <v>1.6391689</v>
      </c>
      <c r="D20826">
        <v>-0.41811632999999998</v>
      </c>
      <c r="E20826">
        <v>2.5167468</v>
      </c>
      <c r="F20826">
        <f t="shared" si="650"/>
        <v>0.18212987777777778</v>
      </c>
      <c r="G20826">
        <f t="shared" si="651"/>
        <v>2.4918190802469136</v>
      </c>
    </row>
    <row r="20827" spans="1:7" x14ac:dyDescent="0.3">
      <c r="A20827">
        <v>208.21987843513401</v>
      </c>
      <c r="B20827">
        <v>203.82982999999999</v>
      </c>
      <c r="C20827">
        <v>1.6393154999999999</v>
      </c>
      <c r="D20827">
        <v>-0.36684367000000001</v>
      </c>
      <c r="E20827">
        <v>2.5164175000000002</v>
      </c>
      <c r="F20827">
        <f t="shared" si="650"/>
        <v>0.18214616666666666</v>
      </c>
      <c r="G20827">
        <f t="shared" si="651"/>
        <v>2.4914898209876539</v>
      </c>
    </row>
    <row r="20828" spans="1:7" x14ac:dyDescent="0.3">
      <c r="A20828">
        <v>208.22987294197</v>
      </c>
      <c r="B20828">
        <v>203.90603999999999</v>
      </c>
      <c r="C20828">
        <v>1.6394888000000001</v>
      </c>
      <c r="D20828">
        <v>-0.2459867</v>
      </c>
      <c r="E20828">
        <v>2.5173580000000002</v>
      </c>
      <c r="F20828">
        <f t="shared" si="650"/>
        <v>0.18216542222222223</v>
      </c>
      <c r="G20828">
        <f t="shared" si="651"/>
        <v>2.4924306851851847</v>
      </c>
    </row>
    <row r="20829" spans="1:7" x14ac:dyDescent="0.3">
      <c r="A20829">
        <v>208.24000477790801</v>
      </c>
      <c r="B20829">
        <v>203.9727</v>
      </c>
      <c r="C20829">
        <v>1.639662</v>
      </c>
      <c r="D20829">
        <v>-0.16541538</v>
      </c>
      <c r="E20829">
        <v>2.5181813000000002</v>
      </c>
      <c r="F20829">
        <f t="shared" si="650"/>
        <v>0.18218466666666666</v>
      </c>
      <c r="G20829">
        <f t="shared" si="651"/>
        <v>2.4932536481481482</v>
      </c>
    </row>
    <row r="20830" spans="1:7" x14ac:dyDescent="0.3">
      <c r="A20830">
        <v>208.249877214431</v>
      </c>
      <c r="B20830">
        <v>204.09271000000001</v>
      </c>
      <c r="C20830">
        <v>1.639742</v>
      </c>
      <c r="D20830">
        <v>-0.1422206</v>
      </c>
      <c r="E20830">
        <v>2.5196629000000001</v>
      </c>
      <c r="F20830">
        <f t="shared" si="650"/>
        <v>0.18219355555555555</v>
      </c>
      <c r="G20830">
        <f t="shared" si="651"/>
        <v>2.4947352530864197</v>
      </c>
    </row>
    <row r="20831" spans="1:7" x14ac:dyDescent="0.3">
      <c r="A20831">
        <v>208.25999379158</v>
      </c>
      <c r="B20831">
        <v>204.13461000000001</v>
      </c>
      <c r="C20831">
        <v>1.6397554000000001</v>
      </c>
      <c r="D20831">
        <v>-0.21668804</v>
      </c>
      <c r="E20831">
        <v>2.5201802</v>
      </c>
      <c r="F20831">
        <f t="shared" si="650"/>
        <v>0.18219504444444445</v>
      </c>
      <c r="G20831">
        <f t="shared" si="651"/>
        <v>2.4952525370370369</v>
      </c>
    </row>
    <row r="20832" spans="1:7" x14ac:dyDescent="0.3">
      <c r="A20832">
        <v>208.26988148689199</v>
      </c>
      <c r="B20832">
        <v>204.07747000000001</v>
      </c>
      <c r="C20832">
        <v>1.6397686</v>
      </c>
      <c r="D20832">
        <v>-0.29115545999999998</v>
      </c>
      <c r="E20832">
        <v>2.5194747</v>
      </c>
      <c r="F20832">
        <f t="shared" si="650"/>
        <v>0.18219651111111113</v>
      </c>
      <c r="G20832">
        <f t="shared" si="651"/>
        <v>2.4945471049382717</v>
      </c>
    </row>
    <row r="20833" spans="1:7" x14ac:dyDescent="0.3">
      <c r="A20833">
        <v>208.279998064041</v>
      </c>
      <c r="B20833">
        <v>204.01271</v>
      </c>
      <c r="C20833">
        <v>1.6398086999999999</v>
      </c>
      <c r="D20833">
        <v>-0.32289568000000002</v>
      </c>
      <c r="E20833">
        <v>2.518675</v>
      </c>
      <c r="F20833">
        <f t="shared" si="650"/>
        <v>0.18220096666666666</v>
      </c>
      <c r="G20833">
        <f t="shared" si="651"/>
        <v>2.4937475987654318</v>
      </c>
    </row>
    <row r="20834" spans="1:7" x14ac:dyDescent="0.3">
      <c r="A20834">
        <v>208.28987050056401</v>
      </c>
      <c r="B20834">
        <v>203.9308</v>
      </c>
      <c r="C20834">
        <v>1.6399018999999999</v>
      </c>
      <c r="D20834">
        <v>-0.30946713999999997</v>
      </c>
      <c r="E20834">
        <v>2.5176639999999999</v>
      </c>
      <c r="F20834">
        <f t="shared" si="650"/>
        <v>0.18221132222222222</v>
      </c>
      <c r="G20834">
        <f t="shared" si="651"/>
        <v>2.4927363641975306</v>
      </c>
    </row>
    <row r="20835" spans="1:7" x14ac:dyDescent="0.3">
      <c r="A20835">
        <v>208.30000233650199</v>
      </c>
      <c r="B20835">
        <v>203.94603000000001</v>
      </c>
      <c r="C20835">
        <v>1.6399819</v>
      </c>
      <c r="D20835">
        <v>-0.31312944999999998</v>
      </c>
      <c r="E20835">
        <v>2.517852</v>
      </c>
      <c r="F20835">
        <f t="shared" si="650"/>
        <v>0.18222021111111111</v>
      </c>
      <c r="G20835">
        <f t="shared" si="651"/>
        <v>2.492924388888889</v>
      </c>
    </row>
    <row r="20836" spans="1:7" x14ac:dyDescent="0.3">
      <c r="A20836">
        <v>208.309874773025</v>
      </c>
      <c r="B20836">
        <v>203.94032000000001</v>
      </c>
      <c r="C20836">
        <v>1.6400486000000001</v>
      </c>
      <c r="D20836">
        <v>-0.31557099999999999</v>
      </c>
      <c r="E20836">
        <v>2.5177814999999999</v>
      </c>
      <c r="F20836">
        <f t="shared" si="650"/>
        <v>0.18222762222222222</v>
      </c>
      <c r="G20836">
        <f t="shared" si="651"/>
        <v>2.4928538950617285</v>
      </c>
    </row>
    <row r="20837" spans="1:7" x14ac:dyDescent="0.3">
      <c r="A20837">
        <v>208.32000660896301</v>
      </c>
      <c r="B20837">
        <v>203.89651000000001</v>
      </c>
      <c r="C20837">
        <v>1.6400752999999999</v>
      </c>
      <c r="D20837">
        <v>-0.37538913000000002</v>
      </c>
      <c r="E20837">
        <v>2.5172405000000002</v>
      </c>
      <c r="F20837">
        <f t="shared" si="650"/>
        <v>0.18223058888888888</v>
      </c>
      <c r="G20837">
        <f t="shared" si="651"/>
        <v>2.4923130308641976</v>
      </c>
    </row>
    <row r="20838" spans="1:7" x14ac:dyDescent="0.3">
      <c r="A20838">
        <v>208.329879045486</v>
      </c>
      <c r="B20838">
        <v>203.89269999999999</v>
      </c>
      <c r="C20838">
        <v>1.6400752999999999</v>
      </c>
      <c r="D20838">
        <v>-0.44863579999999997</v>
      </c>
      <c r="E20838">
        <v>2.5171936000000001</v>
      </c>
      <c r="F20838">
        <f t="shared" si="650"/>
        <v>0.18223058888888888</v>
      </c>
      <c r="G20838">
        <f t="shared" si="651"/>
        <v>2.4922659938271603</v>
      </c>
    </row>
    <row r="20839" spans="1:7" x14ac:dyDescent="0.3">
      <c r="A20839">
        <v>208.33999562263401</v>
      </c>
      <c r="B20839">
        <v>203.82793000000001</v>
      </c>
      <c r="C20839">
        <v>1.6403418999999999</v>
      </c>
      <c r="D20839">
        <v>-0.28627235000000001</v>
      </c>
      <c r="E20839">
        <v>2.516394</v>
      </c>
      <c r="F20839">
        <f t="shared" si="650"/>
        <v>0.1822602111111111</v>
      </c>
      <c r="G20839">
        <f t="shared" si="651"/>
        <v>2.4914663641975308</v>
      </c>
    </row>
    <row r="20840" spans="1:7" x14ac:dyDescent="0.3">
      <c r="A20840">
        <v>208.35000538825901</v>
      </c>
      <c r="B20840">
        <v>204.01462000000001</v>
      </c>
      <c r="C20840">
        <v>1.6406350999999999</v>
      </c>
      <c r="D20840">
        <v>-5.5545381999999997E-2</v>
      </c>
      <c r="E20840">
        <v>2.5186986999999998</v>
      </c>
      <c r="F20840">
        <f t="shared" si="650"/>
        <v>0.18229278888888889</v>
      </c>
      <c r="G20840">
        <f t="shared" si="651"/>
        <v>2.4937711790123456</v>
      </c>
    </row>
    <row r="20841" spans="1:7" x14ac:dyDescent="0.3">
      <c r="A20841">
        <v>208.35987782478301</v>
      </c>
      <c r="B20841">
        <v>204.16129000000001</v>
      </c>
      <c r="C20841">
        <v>1.6405818000000001</v>
      </c>
      <c r="D20841">
        <v>-0.17151926000000001</v>
      </c>
      <c r="E20841">
        <v>2.5205095000000002</v>
      </c>
      <c r="F20841">
        <f t="shared" si="650"/>
        <v>0.18228686666666669</v>
      </c>
      <c r="G20841">
        <f t="shared" si="651"/>
        <v>2.4955819197530862</v>
      </c>
    </row>
    <row r="20842" spans="1:7" x14ac:dyDescent="0.3">
      <c r="A20842">
        <v>208.369994401931</v>
      </c>
      <c r="B20842">
        <v>204.13461000000001</v>
      </c>
      <c r="C20842">
        <v>1.6405419000000001</v>
      </c>
      <c r="D20842">
        <v>-0.30092168000000002</v>
      </c>
      <c r="E20842">
        <v>2.5201802</v>
      </c>
      <c r="F20842">
        <f t="shared" si="650"/>
        <v>0.18228243333333335</v>
      </c>
      <c r="G20842">
        <f t="shared" si="651"/>
        <v>2.4952525370370369</v>
      </c>
    </row>
    <row r="20843" spans="1:7" x14ac:dyDescent="0.3">
      <c r="A20843">
        <v>208.37988209724401</v>
      </c>
      <c r="B20843">
        <v>204.10222999999999</v>
      </c>
      <c r="C20843">
        <v>1.6405551</v>
      </c>
      <c r="D20843">
        <v>-0.37416833999999999</v>
      </c>
      <c r="E20843">
        <v>2.5197804000000001</v>
      </c>
      <c r="F20843">
        <f t="shared" si="650"/>
        <v>0.1822839</v>
      </c>
      <c r="G20843">
        <f t="shared" si="651"/>
        <v>2.4948527839506172</v>
      </c>
    </row>
    <row r="20844" spans="1:7" x14ac:dyDescent="0.3">
      <c r="A20844">
        <v>208.38987660408</v>
      </c>
      <c r="B20844">
        <v>203.95746</v>
      </c>
      <c r="C20844">
        <v>1.6405551</v>
      </c>
      <c r="D20844">
        <v>-0.44741500000000001</v>
      </c>
      <c r="E20844">
        <v>2.5179930000000001</v>
      </c>
      <c r="F20844">
        <f t="shared" si="650"/>
        <v>0.1822839</v>
      </c>
      <c r="G20844">
        <f t="shared" si="651"/>
        <v>2.4930654999999997</v>
      </c>
    </row>
    <row r="20845" spans="1:7" x14ac:dyDescent="0.3">
      <c r="A20845">
        <v>208.399871110916</v>
      </c>
      <c r="B20845">
        <v>203.88318000000001</v>
      </c>
      <c r="C20845">
        <v>1.6406350999999999</v>
      </c>
      <c r="D20845">
        <v>-0.45229809999999998</v>
      </c>
      <c r="E20845">
        <v>2.5170759999999999</v>
      </c>
      <c r="F20845">
        <f t="shared" si="650"/>
        <v>0.18229278888888889</v>
      </c>
      <c r="G20845">
        <f t="shared" si="651"/>
        <v>2.4921484629629629</v>
      </c>
    </row>
    <row r="20846" spans="1:7" x14ac:dyDescent="0.3">
      <c r="A20846">
        <v>208.409880876541</v>
      </c>
      <c r="B20846">
        <v>203.8946</v>
      </c>
      <c r="C20846">
        <v>1.6410617000000001</v>
      </c>
      <c r="D20846">
        <v>-9.7051819999999997E-2</v>
      </c>
      <c r="E20846">
        <v>2.5172172000000002</v>
      </c>
      <c r="F20846">
        <f t="shared" si="650"/>
        <v>0.18234018888888889</v>
      </c>
      <c r="G20846">
        <f t="shared" si="651"/>
        <v>2.4922894506172839</v>
      </c>
    </row>
    <row r="20847" spans="1:7" x14ac:dyDescent="0.3">
      <c r="A20847">
        <v>208.41987538337699</v>
      </c>
      <c r="B20847">
        <v>204.11366000000001</v>
      </c>
      <c r="C20847">
        <v>1.641235</v>
      </c>
      <c r="D20847">
        <v>7.9350549999999999E-3</v>
      </c>
      <c r="E20847">
        <v>2.5199215000000001</v>
      </c>
      <c r="F20847">
        <f t="shared" si="650"/>
        <v>0.18235944444444444</v>
      </c>
      <c r="G20847">
        <f t="shared" si="651"/>
        <v>2.4949938950617283</v>
      </c>
    </row>
    <row r="20848" spans="1:7" x14ac:dyDescent="0.3">
      <c r="A20848">
        <v>208.43000721931401</v>
      </c>
      <c r="B20848">
        <v>204.21271999999999</v>
      </c>
      <c r="C20848">
        <v>1.6411817</v>
      </c>
      <c r="D20848">
        <v>-0.12268815</v>
      </c>
      <c r="E20848">
        <v>2.5211443999999998</v>
      </c>
      <c r="F20848">
        <f t="shared" si="650"/>
        <v>0.18235352222222223</v>
      </c>
      <c r="G20848">
        <f t="shared" si="651"/>
        <v>2.4962168580246913</v>
      </c>
    </row>
    <row r="20849" spans="1:7" x14ac:dyDescent="0.3">
      <c r="A20849">
        <v>208.44000172615</v>
      </c>
      <c r="B20849">
        <v>204.20891</v>
      </c>
      <c r="C20849">
        <v>1.6412083</v>
      </c>
      <c r="D20849">
        <v>-0.18128548999999999</v>
      </c>
      <c r="E20849">
        <v>2.5210971999999998</v>
      </c>
      <c r="F20849">
        <f t="shared" si="650"/>
        <v>0.18235647777777778</v>
      </c>
      <c r="G20849">
        <f t="shared" si="651"/>
        <v>2.4961698209876544</v>
      </c>
    </row>
    <row r="20850" spans="1:7" x14ac:dyDescent="0.3">
      <c r="A20850">
        <v>208.449996232986</v>
      </c>
      <c r="B20850">
        <v>204.13461000000001</v>
      </c>
      <c r="C20850">
        <v>1.6412215999999999</v>
      </c>
      <c r="D20850">
        <v>-0.25453213000000002</v>
      </c>
      <c r="E20850">
        <v>2.5201802</v>
      </c>
      <c r="F20850">
        <f t="shared" si="650"/>
        <v>0.18235795555555556</v>
      </c>
      <c r="G20850">
        <f t="shared" si="651"/>
        <v>2.4952525370370369</v>
      </c>
    </row>
    <row r="20851" spans="1:7" x14ac:dyDescent="0.3">
      <c r="A20851">
        <v>208.45986866950901</v>
      </c>
      <c r="B20851">
        <v>204.06224</v>
      </c>
      <c r="C20851">
        <v>1.6412215999999999</v>
      </c>
      <c r="D20851">
        <v>-0.34242812</v>
      </c>
      <c r="E20851">
        <v>2.5192866</v>
      </c>
      <c r="F20851">
        <f t="shared" si="650"/>
        <v>0.18235795555555556</v>
      </c>
      <c r="G20851">
        <f t="shared" si="651"/>
        <v>2.4943590802469133</v>
      </c>
    </row>
    <row r="20852" spans="1:7" x14ac:dyDescent="0.3">
      <c r="A20852">
        <v>208.47000050544699</v>
      </c>
      <c r="B20852">
        <v>203.97461000000001</v>
      </c>
      <c r="C20852">
        <v>1.6412481999999999</v>
      </c>
      <c r="D20852">
        <v>-0.38881767</v>
      </c>
      <c r="E20852">
        <v>2.5182047000000001</v>
      </c>
      <c r="F20852">
        <f t="shared" si="650"/>
        <v>0.18236091111111111</v>
      </c>
      <c r="G20852">
        <f t="shared" si="651"/>
        <v>2.4932772283950619</v>
      </c>
    </row>
    <row r="20853" spans="1:7" x14ac:dyDescent="0.3">
      <c r="A20853">
        <v>208.47999501228301</v>
      </c>
      <c r="B20853">
        <v>203.91364999999999</v>
      </c>
      <c r="C20853">
        <v>1.6413016</v>
      </c>
      <c r="D20853">
        <v>-0.41811632999999998</v>
      </c>
      <c r="E20853">
        <v>2.5174522000000001</v>
      </c>
      <c r="F20853">
        <f t="shared" si="650"/>
        <v>0.18236684444444445</v>
      </c>
      <c r="G20853">
        <f t="shared" si="651"/>
        <v>2.4925246358024689</v>
      </c>
    </row>
    <row r="20854" spans="1:7" x14ac:dyDescent="0.3">
      <c r="A20854">
        <v>208.489867448806</v>
      </c>
      <c r="B20854">
        <v>203.83365000000001</v>
      </c>
      <c r="C20854">
        <v>1.6414082000000001</v>
      </c>
      <c r="D20854">
        <v>-0.39248001999999999</v>
      </c>
      <c r="E20854">
        <v>2.5164645000000001</v>
      </c>
      <c r="F20854">
        <f t="shared" si="650"/>
        <v>0.18237868888888889</v>
      </c>
      <c r="G20854">
        <f t="shared" si="651"/>
        <v>2.4915369814814814</v>
      </c>
    </row>
    <row r="20855" spans="1:7" x14ac:dyDescent="0.3">
      <c r="A20855">
        <v>208.499877214431</v>
      </c>
      <c r="B20855">
        <v>203.86984000000001</v>
      </c>
      <c r="C20855">
        <v>1.6415550000000001</v>
      </c>
      <c r="D20855">
        <v>-0.32533722999999998</v>
      </c>
      <c r="E20855">
        <v>2.5169112999999999</v>
      </c>
      <c r="F20855">
        <f t="shared" si="650"/>
        <v>0.182395</v>
      </c>
      <c r="G20855">
        <f t="shared" si="651"/>
        <v>2.4919837716049384</v>
      </c>
    </row>
    <row r="20856" spans="1:7" x14ac:dyDescent="0.3">
      <c r="A20856">
        <v>208.50999379158</v>
      </c>
      <c r="B20856">
        <v>203.90984</v>
      </c>
      <c r="C20856">
        <v>1.6417016</v>
      </c>
      <c r="D20856">
        <v>-0.24476592</v>
      </c>
      <c r="E20856">
        <v>2.5174050000000001</v>
      </c>
      <c r="F20856">
        <f t="shared" si="650"/>
        <v>0.18241128888888888</v>
      </c>
      <c r="G20856">
        <f t="shared" si="651"/>
        <v>2.492477598765432</v>
      </c>
    </row>
    <row r="20857" spans="1:7" x14ac:dyDescent="0.3">
      <c r="A20857">
        <v>208.51988148689199</v>
      </c>
      <c r="B20857">
        <v>203.94793999999999</v>
      </c>
      <c r="C20857">
        <v>1.6418083000000001</v>
      </c>
      <c r="D20857">
        <v>-0.20692182000000001</v>
      </c>
      <c r="E20857">
        <v>2.5178753999999999</v>
      </c>
      <c r="F20857">
        <f t="shared" si="650"/>
        <v>0.18242314444444446</v>
      </c>
      <c r="G20857">
        <f t="shared" si="651"/>
        <v>2.4929479691358023</v>
      </c>
    </row>
    <row r="20858" spans="1:7" x14ac:dyDescent="0.3">
      <c r="A20858">
        <v>208.529998064041</v>
      </c>
      <c r="B20858">
        <v>204.01079999999999</v>
      </c>
      <c r="C20858">
        <v>1.6418349000000001</v>
      </c>
      <c r="D20858">
        <v>-0.26673989999999997</v>
      </c>
      <c r="E20858">
        <v>2.5186514999999998</v>
      </c>
      <c r="F20858">
        <f t="shared" si="650"/>
        <v>0.18242610000000001</v>
      </c>
      <c r="G20858">
        <f t="shared" si="651"/>
        <v>2.4937240185185181</v>
      </c>
    </row>
    <row r="20859" spans="1:7" x14ac:dyDescent="0.3">
      <c r="A20859">
        <v>208.53999257087699</v>
      </c>
      <c r="B20859">
        <v>203.95556999999999</v>
      </c>
      <c r="C20859">
        <v>1.6418349000000001</v>
      </c>
      <c r="D20859">
        <v>-0.3546359</v>
      </c>
      <c r="E20859">
        <v>2.5179695999999998</v>
      </c>
      <c r="F20859">
        <f t="shared" si="650"/>
        <v>0.18242610000000001</v>
      </c>
      <c r="G20859">
        <f t="shared" si="651"/>
        <v>2.4930421666666662</v>
      </c>
    </row>
    <row r="20860" spans="1:7" x14ac:dyDescent="0.3">
      <c r="A20860">
        <v>208.54988026618901</v>
      </c>
      <c r="B20860">
        <v>203.93459999999999</v>
      </c>
      <c r="C20860">
        <v>1.6418482000000001</v>
      </c>
      <c r="D20860">
        <v>-0.41323322000000001</v>
      </c>
      <c r="E20860">
        <v>2.5177109999999998</v>
      </c>
      <c r="F20860">
        <f t="shared" si="650"/>
        <v>0.18242757777777779</v>
      </c>
      <c r="G20860">
        <f t="shared" si="651"/>
        <v>2.4927832777777774</v>
      </c>
    </row>
    <row r="20861" spans="1:7" x14ac:dyDescent="0.3">
      <c r="A20861">
        <v>208.55999684333801</v>
      </c>
      <c r="B20861">
        <v>203.84889000000001</v>
      </c>
      <c r="C20861">
        <v>1.6418883</v>
      </c>
      <c r="D20861">
        <v>-0.45840199999999998</v>
      </c>
      <c r="E20861">
        <v>2.5166526</v>
      </c>
      <c r="F20861">
        <f t="shared" si="650"/>
        <v>0.18243203333333333</v>
      </c>
      <c r="G20861">
        <f t="shared" si="651"/>
        <v>2.4917251296296294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3DP_Cube_Z6-2023-08-29-11-58-46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2024-01-09T23:16:15Z</dcterms:created>
  <dcterms:modified xsi:type="dcterms:W3CDTF">2024-01-09T23:16:16Z</dcterms:modified>
</cp:coreProperties>
</file>